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filterPrivacy="1" hidePivotFieldList="1"/>
  <xr:revisionPtr revIDLastSave="0" documentId="8_{93A99916-1B71-4747-8023-ED3CCE03C39E}" xr6:coauthVersionLast="47" xr6:coauthVersionMax="47" xr10:uidLastSave="{00000000-0000-0000-0000-000000000000}"/>
  <bookViews>
    <workbookView xWindow="4200" yWindow="4200" windowWidth="21600" windowHeight="11385" tabRatio="559" activeTab="1" xr2:uid="{00000000-000D-0000-FFFF-FFFF00000000}"/>
  </bookViews>
  <sheets>
    <sheet name="Sintesi per provincia" sheetId="9" r:id="rId1"/>
    <sheet name="Dettaglio Rete UP" sheetId="1" r:id="rId2"/>
  </sheets>
  <definedNames>
    <definedName name="_xlnm._FilterDatabase" localSheetId="1" hidden="1">'Dettaglio Rete UP'!$A$1:$K$12756</definedName>
  </definedNames>
  <calcPr calcId="191028" calcMode="manual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<sst xmlns="http://schemas.openxmlformats.org/spreadsheetml/2006/main" count="127697" uniqueCount="40909">
  <si>
    <t>MAT</t>
  </si>
  <si>
    <t>NORD OVEST</t>
  </si>
  <si>
    <t>Totale complessivo</t>
  </si>
  <si>
    <t>Liguria</t>
  </si>
  <si>
    <t>Lombardia</t>
  </si>
  <si>
    <t>Piemonte</t>
  </si>
  <si>
    <t>Valle d'Aosta</t>
  </si>
  <si>
    <t>DOPPIO</t>
  </si>
  <si>
    <t>UNICO</t>
  </si>
  <si>
    <t>CHIUSO</t>
  </si>
  <si>
    <t>OSMANNORO</t>
  </si>
  <si>
    <t>FRZ TXT</t>
  </si>
  <si>
    <t>REGIONE</t>
  </si>
  <si>
    <t>FILIALE</t>
  </si>
  <si>
    <t>UFFICIO</t>
  </si>
  <si>
    <t>RUOLO MASTER NEW</t>
  </si>
  <si>
    <t>COMUNE ISTAT</t>
  </si>
  <si>
    <t>Codice ISTAT</t>
  </si>
  <si>
    <t>RETE</t>
  </si>
  <si>
    <t>19244</t>
  </si>
  <si>
    <t>CENTRO</t>
  </si>
  <si>
    <t>Abruzzo</t>
  </si>
  <si>
    <t>CHIETI</t>
  </si>
  <si>
    <t>SELVA DI ALTINO</t>
  </si>
  <si>
    <t>UP BASE B</t>
  </si>
  <si>
    <t>Altino</t>
  </si>
  <si>
    <t>069001</t>
  </si>
  <si>
    <t>19002</t>
  </si>
  <si>
    <t>ALTINO</t>
  </si>
  <si>
    <t>UP BASE C</t>
  </si>
  <si>
    <t>19145</t>
  </si>
  <si>
    <t>PIANE D'ARCHI</t>
  </si>
  <si>
    <t>Archi</t>
  </si>
  <si>
    <t>069002</t>
  </si>
  <si>
    <t>19003</t>
  </si>
  <si>
    <t>ARCHI</t>
  </si>
  <si>
    <t>19004</t>
  </si>
  <si>
    <t>ARI</t>
  </si>
  <si>
    <t>Ari</t>
  </si>
  <si>
    <t>069003</t>
  </si>
  <si>
    <t>19005</t>
  </si>
  <si>
    <t>ARIELLI</t>
  </si>
  <si>
    <t>Arielli</t>
  </si>
  <si>
    <t>069004</t>
  </si>
  <si>
    <t>19006</t>
  </si>
  <si>
    <t>ATESSA</t>
  </si>
  <si>
    <t>U.P. RELAZIONE</t>
  </si>
  <si>
    <t>Atessa</t>
  </si>
  <si>
    <t>069005</t>
  </si>
  <si>
    <t>19136</t>
  </si>
  <si>
    <t>PIAZZANO DI ATESSA</t>
  </si>
  <si>
    <t>U.P. STANDARD</t>
  </si>
  <si>
    <t>19008</t>
  </si>
  <si>
    <t>BOMBA</t>
  </si>
  <si>
    <t>Bomba</t>
  </si>
  <si>
    <t>069006</t>
  </si>
  <si>
    <t>19009</t>
  </si>
  <si>
    <t>BORRELLO</t>
  </si>
  <si>
    <t>Borrello</t>
  </si>
  <si>
    <t>069007</t>
  </si>
  <si>
    <t>19010</t>
  </si>
  <si>
    <t>BUCCHIANICO</t>
  </si>
  <si>
    <t>Bucchianico</t>
  </si>
  <si>
    <t>069008</t>
  </si>
  <si>
    <t>19143</t>
  </si>
  <si>
    <t>MONTEBELLO SUL SANGRO</t>
  </si>
  <si>
    <t>Montebello sul Sangro</t>
  </si>
  <si>
    <t>069009</t>
  </si>
  <si>
    <t>19011</t>
  </si>
  <si>
    <t>CANOSA SANNITA</t>
  </si>
  <si>
    <t>Canosa Sannita</t>
  </si>
  <si>
    <t>069010</t>
  </si>
  <si>
    <t>19013</t>
  </si>
  <si>
    <t>CARPINETO SINELLO</t>
  </si>
  <si>
    <t>Carpineto Sinello</t>
  </si>
  <si>
    <t>069011</t>
  </si>
  <si>
    <t>19014</t>
  </si>
  <si>
    <t>CARUNCHIO</t>
  </si>
  <si>
    <t>Carunchio</t>
  </si>
  <si>
    <t>069012</t>
  </si>
  <si>
    <t>19015</t>
  </si>
  <si>
    <t>CASACANDITELLA</t>
  </si>
  <si>
    <t>Casacanditella</t>
  </si>
  <si>
    <t>069013</t>
  </si>
  <si>
    <t>19016</t>
  </si>
  <si>
    <t>CASALANGUIDA</t>
  </si>
  <si>
    <t>Casalanguida</t>
  </si>
  <si>
    <t>069014</t>
  </si>
  <si>
    <t>19017</t>
  </si>
  <si>
    <t>CASALBORDINO</t>
  </si>
  <si>
    <t>Casalbordino</t>
  </si>
  <si>
    <t>069015</t>
  </si>
  <si>
    <t>19139</t>
  </si>
  <si>
    <t>MIRACOLI</t>
  </si>
  <si>
    <t>19123</t>
  </si>
  <si>
    <t>CASALINCONTRADA</t>
  </si>
  <si>
    <t>Casalincontrada</t>
  </si>
  <si>
    <t>069016</t>
  </si>
  <si>
    <t>19019</t>
  </si>
  <si>
    <t>CASOLI</t>
  </si>
  <si>
    <t>Casoli</t>
  </si>
  <si>
    <t>069017</t>
  </si>
  <si>
    <t>19020</t>
  </si>
  <si>
    <t>CASTELFRENTANO</t>
  </si>
  <si>
    <t>Castel Frentano</t>
  </si>
  <si>
    <t>069018</t>
  </si>
  <si>
    <t>19021</t>
  </si>
  <si>
    <t>CASTELGUIDONE</t>
  </si>
  <si>
    <t>Castelguidone</t>
  </si>
  <si>
    <t>069019</t>
  </si>
  <si>
    <t>19022</t>
  </si>
  <si>
    <t>CASTIGLIONE MESSER MARINO</t>
  </si>
  <si>
    <t>Castiglione Messer Marino</t>
  </si>
  <si>
    <t>069020</t>
  </si>
  <si>
    <t>19023</t>
  </si>
  <si>
    <t>CELENZA SUL TRIGNO</t>
  </si>
  <si>
    <t>Celenza sul Trigno</t>
  </si>
  <si>
    <t>069021</t>
  </si>
  <si>
    <t>19024</t>
  </si>
  <si>
    <t>CHIETI STAZIONE</t>
  </si>
  <si>
    <t>U.P. CENTRALE</t>
  </si>
  <si>
    <t>Chieti</t>
  </si>
  <si>
    <t>069022</t>
  </si>
  <si>
    <t>19001</t>
  </si>
  <si>
    <t>CHIETI CENTRO</t>
  </si>
  <si>
    <t>19133</t>
  </si>
  <si>
    <t>CHIETI 1</t>
  </si>
  <si>
    <t>19263</t>
  </si>
  <si>
    <t>CHIETI 9</t>
  </si>
  <si>
    <t>19243</t>
  </si>
  <si>
    <t>CHIETI 4</t>
  </si>
  <si>
    <t>19252</t>
  </si>
  <si>
    <t>TRICALLE</t>
  </si>
  <si>
    <t>19255</t>
  </si>
  <si>
    <t>CHIETI 7</t>
  </si>
  <si>
    <t>19242</t>
  </si>
  <si>
    <t>CHIETI 3</t>
  </si>
  <si>
    <t>19174</t>
  </si>
  <si>
    <t>BRECCIAROLA</t>
  </si>
  <si>
    <t>19147</t>
  </si>
  <si>
    <t>CHIETI 2</t>
  </si>
  <si>
    <t>19261</t>
  </si>
  <si>
    <t>CHIETI 8</t>
  </si>
  <si>
    <t>19254</t>
  </si>
  <si>
    <t>CHIETI 6</t>
  </si>
  <si>
    <t>19146</t>
  </si>
  <si>
    <t>CIVITALUPARELLA</t>
  </si>
  <si>
    <t>Civitaluparella</t>
  </si>
  <si>
    <t>069023</t>
  </si>
  <si>
    <t>19025</t>
  </si>
  <si>
    <t>CIVITELLA MESSER RAIMONDO</t>
  </si>
  <si>
    <t>Civitella Messer Raimondo</t>
  </si>
  <si>
    <t>069024</t>
  </si>
  <si>
    <t>19271</t>
  </si>
  <si>
    <t>COLLEDIMACINE</t>
  </si>
  <si>
    <t>Colledimacine</t>
  </si>
  <si>
    <t>069025</t>
  </si>
  <si>
    <t>19027</t>
  </si>
  <si>
    <t>COLLEDIMEZZO</t>
  </si>
  <si>
    <t>Colledimezzo</t>
  </si>
  <si>
    <t>069026</t>
  </si>
  <si>
    <t>19028</t>
  </si>
  <si>
    <t>CRECCHIO</t>
  </si>
  <si>
    <t>Crecchio</t>
  </si>
  <si>
    <t>069027</t>
  </si>
  <si>
    <t>19029</t>
  </si>
  <si>
    <t>CUPELLO</t>
  </si>
  <si>
    <t>Cupello</t>
  </si>
  <si>
    <t>069028</t>
  </si>
  <si>
    <t>19030</t>
  </si>
  <si>
    <t>DOGLIOLA</t>
  </si>
  <si>
    <t>Dogliola</t>
  </si>
  <si>
    <t>069029</t>
  </si>
  <si>
    <t>19031</t>
  </si>
  <si>
    <t>FARA FILIORUM PETRI</t>
  </si>
  <si>
    <t>Fara Filiorum Petri</t>
  </si>
  <si>
    <t>069030</t>
  </si>
  <si>
    <t>19032</t>
  </si>
  <si>
    <t>FARA SAN MARTINO</t>
  </si>
  <si>
    <t>Fara San Martino</t>
  </si>
  <si>
    <t>069031</t>
  </si>
  <si>
    <t>19115</t>
  </si>
  <si>
    <t>FILETTO</t>
  </si>
  <si>
    <t>Filetto</t>
  </si>
  <si>
    <t>069032</t>
  </si>
  <si>
    <t>19033</t>
  </si>
  <si>
    <t>FOSSACESIA</t>
  </si>
  <si>
    <t>Fossacesia</t>
  </si>
  <si>
    <t>069033</t>
  </si>
  <si>
    <t>19156</t>
  </si>
  <si>
    <t>VILLASCORCIOSA</t>
  </si>
  <si>
    <t>19034</t>
  </si>
  <si>
    <t>FRAINE</t>
  </si>
  <si>
    <t>Fraine</t>
  </si>
  <si>
    <t>069034</t>
  </si>
  <si>
    <t>19035</t>
  </si>
  <si>
    <t>FRANCAVILLA AL MARE</t>
  </si>
  <si>
    <t>Francavilla al Mare</t>
  </si>
  <si>
    <t>069035</t>
  </si>
  <si>
    <t>19258</t>
  </si>
  <si>
    <t>FRANCAVILLA AL MARE R. ALCIONE</t>
  </si>
  <si>
    <t>19249</t>
  </si>
  <si>
    <t>FRANCAVILLA AL MARE RIONE FORO</t>
  </si>
  <si>
    <t>19036</t>
  </si>
  <si>
    <t>FRANCAVILLA AL MARE 1</t>
  </si>
  <si>
    <t>19037</t>
  </si>
  <si>
    <t>FRESAGRANDINARIA</t>
  </si>
  <si>
    <t>Fresagrandinaria</t>
  </si>
  <si>
    <t>069036</t>
  </si>
  <si>
    <t>19038</t>
  </si>
  <si>
    <t>FRISA</t>
  </si>
  <si>
    <t>Frisa</t>
  </si>
  <si>
    <t>069037</t>
  </si>
  <si>
    <t>19039</t>
  </si>
  <si>
    <t>FURCI</t>
  </si>
  <si>
    <t>Furci</t>
  </si>
  <si>
    <t>069038</t>
  </si>
  <si>
    <t>19071A01</t>
  </si>
  <si>
    <t>GAMBERALE</t>
  </si>
  <si>
    <t>Modulare</t>
  </si>
  <si>
    <t>Gamberale</t>
  </si>
  <si>
    <t>069039</t>
  </si>
  <si>
    <t>19041</t>
  </si>
  <si>
    <t>GESSOPALENA</t>
  </si>
  <si>
    <t>Gessopalena</t>
  </si>
  <si>
    <t>069040</t>
  </si>
  <si>
    <t>19042</t>
  </si>
  <si>
    <t>GISSI</t>
  </si>
  <si>
    <t>Gissi</t>
  </si>
  <si>
    <t>069041</t>
  </si>
  <si>
    <t>19043</t>
  </si>
  <si>
    <t>GIULIANO TEATINO</t>
  </si>
  <si>
    <t>Giuliano Teatino</t>
  </si>
  <si>
    <t>069042</t>
  </si>
  <si>
    <t>19045</t>
  </si>
  <si>
    <t>GUARDIAGRELE</t>
  </si>
  <si>
    <t>Guardiagrele</t>
  </si>
  <si>
    <t>069043</t>
  </si>
  <si>
    <t>19144</t>
  </si>
  <si>
    <t>VILLA SAN VINCENZO</t>
  </si>
  <si>
    <t>19046</t>
  </si>
  <si>
    <t>GUILMI</t>
  </si>
  <si>
    <t>Guilmi</t>
  </si>
  <si>
    <t>069044</t>
  </si>
  <si>
    <t>19047</t>
  </si>
  <si>
    <t>LAMA DEI PELIGNI</t>
  </si>
  <si>
    <t>Lama dei Peligni</t>
  </si>
  <si>
    <t>069045</t>
  </si>
  <si>
    <t>19048</t>
  </si>
  <si>
    <t>LANCIANO</t>
  </si>
  <si>
    <t>Lanciano</t>
  </si>
  <si>
    <t>069046</t>
  </si>
  <si>
    <t>19138</t>
  </si>
  <si>
    <t>LANCIANO 1</t>
  </si>
  <si>
    <t>19257</t>
  </si>
  <si>
    <t>LANCIANO 2</t>
  </si>
  <si>
    <t>19262</t>
  </si>
  <si>
    <t>LANCIANO 3</t>
  </si>
  <si>
    <t>19049</t>
  </si>
  <si>
    <t>LENTELLA</t>
  </si>
  <si>
    <t>Lentella</t>
  </si>
  <si>
    <t>069047</t>
  </si>
  <si>
    <t>19140</t>
  </si>
  <si>
    <t>LETTOPALENA</t>
  </si>
  <si>
    <t>Lettopalena</t>
  </si>
  <si>
    <t>069048</t>
  </si>
  <si>
    <t>19051</t>
  </si>
  <si>
    <t>LISCIA</t>
  </si>
  <si>
    <t>Liscia</t>
  </si>
  <si>
    <t>069049</t>
  </si>
  <si>
    <t>19054</t>
  </si>
  <si>
    <t>MIGLIANICO DI CHIETI</t>
  </si>
  <si>
    <t>Miglianico</t>
  </si>
  <si>
    <t>069050</t>
  </si>
  <si>
    <t>19055</t>
  </si>
  <si>
    <t>MONTAZZOLI</t>
  </si>
  <si>
    <t>Montazzoli</t>
  </si>
  <si>
    <t>069051</t>
  </si>
  <si>
    <t>19056</t>
  </si>
  <si>
    <t>MONTEFERRANTE</t>
  </si>
  <si>
    <t>Monteferrante</t>
  </si>
  <si>
    <t>069052</t>
  </si>
  <si>
    <t>19128</t>
  </si>
  <si>
    <t>MONTELAPIANO</t>
  </si>
  <si>
    <t>Montelapiano</t>
  </si>
  <si>
    <t>069053</t>
  </si>
  <si>
    <t>19057</t>
  </si>
  <si>
    <t>MONTENERODOMO</t>
  </si>
  <si>
    <t>Montenerodomo</t>
  </si>
  <si>
    <t>069054</t>
  </si>
  <si>
    <t>19058</t>
  </si>
  <si>
    <t>MONTEODORISIO</t>
  </si>
  <si>
    <t>Monteodorisio</t>
  </si>
  <si>
    <t>069055</t>
  </si>
  <si>
    <t>19059</t>
  </si>
  <si>
    <t>MOZZAGROGNA</t>
  </si>
  <si>
    <t>Mozzagrogna</t>
  </si>
  <si>
    <t>069056</t>
  </si>
  <si>
    <t>19149</t>
  </si>
  <si>
    <t>VILLA ROMAGNOLI</t>
  </si>
  <si>
    <t>19060</t>
  </si>
  <si>
    <t>ORSOGNA</t>
  </si>
  <si>
    <t>Orsogna</t>
  </si>
  <si>
    <t>069057</t>
  </si>
  <si>
    <t>19061</t>
  </si>
  <si>
    <t>ORTONA</t>
  </si>
  <si>
    <t>Ortona</t>
  </si>
  <si>
    <t>069058</t>
  </si>
  <si>
    <t>19132</t>
  </si>
  <si>
    <t>ORTONA FORO</t>
  </si>
  <si>
    <t>19253</t>
  </si>
  <si>
    <t>ORTONA 1</t>
  </si>
  <si>
    <t>19109</t>
  </si>
  <si>
    <t>VILLA CALDARI</t>
  </si>
  <si>
    <t>19111</t>
  </si>
  <si>
    <t>VILLAGRANDE</t>
  </si>
  <si>
    <t>19117</t>
  </si>
  <si>
    <t>SAN LEONARDO DI ORTONA</t>
  </si>
  <si>
    <t>19062</t>
  </si>
  <si>
    <t>PAGLIETA</t>
  </si>
  <si>
    <t>Paglieta</t>
  </si>
  <si>
    <t>069059</t>
  </si>
  <si>
    <t>19063</t>
  </si>
  <si>
    <t>PALENA</t>
  </si>
  <si>
    <t>Palena</t>
  </si>
  <si>
    <t>069060</t>
  </si>
  <si>
    <t>19064</t>
  </si>
  <si>
    <t>PALMOLI</t>
  </si>
  <si>
    <t>Palmoli</t>
  </si>
  <si>
    <t>069061</t>
  </si>
  <si>
    <t>19065</t>
  </si>
  <si>
    <t>PALOMBARO</t>
  </si>
  <si>
    <t>Palombaro</t>
  </si>
  <si>
    <t>069062</t>
  </si>
  <si>
    <t>19135</t>
  </si>
  <si>
    <t>PENNADOMO</t>
  </si>
  <si>
    <t>Pennadomo</t>
  </si>
  <si>
    <t>069063</t>
  </si>
  <si>
    <t>19066</t>
  </si>
  <si>
    <t>PENNAPIEDIMONTE</t>
  </si>
  <si>
    <t>Pennapiedimonte</t>
  </si>
  <si>
    <t>069064</t>
  </si>
  <si>
    <t>19067</t>
  </si>
  <si>
    <t>PERANO</t>
  </si>
  <si>
    <t>Perano</t>
  </si>
  <si>
    <t>069065</t>
  </si>
  <si>
    <t>19071</t>
  </si>
  <si>
    <t>PIZZOFERRATO</t>
  </si>
  <si>
    <t>Pizzoferrato</t>
  </si>
  <si>
    <t>069066</t>
  </si>
  <si>
    <t>19113</t>
  </si>
  <si>
    <t>POGGIOFIORITO</t>
  </si>
  <si>
    <t>Poggiofiorito</t>
  </si>
  <si>
    <t>069067</t>
  </si>
  <si>
    <t>19072</t>
  </si>
  <si>
    <t>POLLUTRI</t>
  </si>
  <si>
    <t>Pollutri</t>
  </si>
  <si>
    <t>069068</t>
  </si>
  <si>
    <t>19073</t>
  </si>
  <si>
    <t>PRETORO</t>
  </si>
  <si>
    <t>Pretoro</t>
  </si>
  <si>
    <t>069069</t>
  </si>
  <si>
    <t>19074</t>
  </si>
  <si>
    <t>QUADRI</t>
  </si>
  <si>
    <t>Quadri</t>
  </si>
  <si>
    <t>069070</t>
  </si>
  <si>
    <t>19075</t>
  </si>
  <si>
    <t>RAPINO</t>
  </si>
  <si>
    <t>Rapino</t>
  </si>
  <si>
    <t>069071</t>
  </si>
  <si>
    <t>19076</t>
  </si>
  <si>
    <t>RIPATEATINA</t>
  </si>
  <si>
    <t>Ripa Teatina</t>
  </si>
  <si>
    <t>069072</t>
  </si>
  <si>
    <t>19159</t>
  </si>
  <si>
    <t>ROCCAMONTEPIANO</t>
  </si>
  <si>
    <t>Roccamontepiano</t>
  </si>
  <si>
    <t>069073</t>
  </si>
  <si>
    <t>19250</t>
  </si>
  <si>
    <t>TERRANOVA</t>
  </si>
  <si>
    <t>19079</t>
  </si>
  <si>
    <t>ROCCA SAN GIOVANNI</t>
  </si>
  <si>
    <t>Rocca San Giovanni</t>
  </si>
  <si>
    <t>069074</t>
  </si>
  <si>
    <t>19078</t>
  </si>
  <si>
    <t>ROCCASCALEGNA</t>
  </si>
  <si>
    <t>Roccascalegna</t>
  </si>
  <si>
    <t>069075</t>
  </si>
  <si>
    <t>19080</t>
  </si>
  <si>
    <t>ROCCASPINALVETI</t>
  </si>
  <si>
    <t>Roccaspinalveti</t>
  </si>
  <si>
    <t>069076</t>
  </si>
  <si>
    <t>19081</t>
  </si>
  <si>
    <t>ROIO DEL SANGRO</t>
  </si>
  <si>
    <t>Roio del Sangro</t>
  </si>
  <si>
    <t>069077</t>
  </si>
  <si>
    <t>19082</t>
  </si>
  <si>
    <t>ROSELLO</t>
  </si>
  <si>
    <t>Rosello</t>
  </si>
  <si>
    <t>069078</t>
  </si>
  <si>
    <t>19083</t>
  </si>
  <si>
    <t>SAN BUONO</t>
  </si>
  <si>
    <t>San Buono</t>
  </si>
  <si>
    <t>069079</t>
  </si>
  <si>
    <t>19084</t>
  </si>
  <si>
    <t>SAN GIOVANNI LIPIONI</t>
  </si>
  <si>
    <t>San Giovanni Lipioni</t>
  </si>
  <si>
    <t>069080</t>
  </si>
  <si>
    <t>19152</t>
  </si>
  <si>
    <t>SAMBUCETO</t>
  </si>
  <si>
    <t>San Giovanni Teatino</t>
  </si>
  <si>
    <t>069081</t>
  </si>
  <si>
    <t>19129</t>
  </si>
  <si>
    <t>SAN GIOVANNI TEATINO</t>
  </si>
  <si>
    <t>19085</t>
  </si>
  <si>
    <t>SAN MARTINO SULLA MARRUCINA</t>
  </si>
  <si>
    <t>San Martino sulla Marrucina</t>
  </si>
  <si>
    <t>069082</t>
  </si>
  <si>
    <t>19088</t>
  </si>
  <si>
    <t>SAN SALVO</t>
  </si>
  <si>
    <t>San Salvo</t>
  </si>
  <si>
    <t>069083</t>
  </si>
  <si>
    <t>19256</t>
  </si>
  <si>
    <t>SAN SALVO MARINA</t>
  </si>
  <si>
    <t>19086</t>
  </si>
  <si>
    <t>SANTA MARIA IMBARO</t>
  </si>
  <si>
    <t>Santa Maria Imbaro</t>
  </si>
  <si>
    <t>069084</t>
  </si>
  <si>
    <t>19089</t>
  </si>
  <si>
    <t>SANT'EUSANIO DEL SANGRO</t>
  </si>
  <si>
    <t>Sant'Eusanio del Sangro</t>
  </si>
  <si>
    <t>069085</t>
  </si>
  <si>
    <t>19091</t>
  </si>
  <si>
    <t>SAN VITO CHIETINO</t>
  </si>
  <si>
    <t>San Vito Chietino</t>
  </si>
  <si>
    <t>069086</t>
  </si>
  <si>
    <t>19053</t>
  </si>
  <si>
    <t>MARINA DI SAN VITO</t>
  </si>
  <si>
    <t>19087</t>
  </si>
  <si>
    <t>SANT'APOLLINARE CHIETINO</t>
  </si>
  <si>
    <t>19093</t>
  </si>
  <si>
    <t>SCERNI</t>
  </si>
  <si>
    <t>Scerni</t>
  </si>
  <si>
    <t>069087</t>
  </si>
  <si>
    <t>19094</t>
  </si>
  <si>
    <t>SCHIAVI D'ABRUZZO</t>
  </si>
  <si>
    <t>Schiavi di Abruzzo</t>
  </si>
  <si>
    <t>069088</t>
  </si>
  <si>
    <t>19119</t>
  </si>
  <si>
    <t>TARANTA PELIGNA</t>
  </si>
  <si>
    <t>Taranta Peligna</t>
  </si>
  <si>
    <t>069089</t>
  </si>
  <si>
    <t>19097</t>
  </si>
  <si>
    <t>TOLLO</t>
  </si>
  <si>
    <t>Tollo</t>
  </si>
  <si>
    <t>069090</t>
  </si>
  <si>
    <t>19098</t>
  </si>
  <si>
    <t>TORINO DI SANGRO</t>
  </si>
  <si>
    <t>Torino di Sangro</t>
  </si>
  <si>
    <t>069091</t>
  </si>
  <si>
    <t>19100</t>
  </si>
  <si>
    <t>TORNARECCIO</t>
  </si>
  <si>
    <t>Tornareccio</t>
  </si>
  <si>
    <t>069092</t>
  </si>
  <si>
    <t>19101</t>
  </si>
  <si>
    <t>TORREBRUNA</t>
  </si>
  <si>
    <t>Torrebruna</t>
  </si>
  <si>
    <t>069093</t>
  </si>
  <si>
    <t>19141</t>
  </si>
  <si>
    <t>TORREVECCHIA TEATINA</t>
  </si>
  <si>
    <t>Torrevecchia Teatina</t>
  </si>
  <si>
    <t>069094</t>
  </si>
  <si>
    <t>19102</t>
  </si>
  <si>
    <t>TORRICELLA PELIGNA</t>
  </si>
  <si>
    <t>Torricella Peligna</t>
  </si>
  <si>
    <t>069095</t>
  </si>
  <si>
    <t>19103</t>
  </si>
  <si>
    <t>TREGLIO</t>
  </si>
  <si>
    <t>Treglio</t>
  </si>
  <si>
    <t>069096</t>
  </si>
  <si>
    <t>19104</t>
  </si>
  <si>
    <t>TUFILLO</t>
  </si>
  <si>
    <t>Tufillo</t>
  </si>
  <si>
    <t>069097</t>
  </si>
  <si>
    <t>19106</t>
  </si>
  <si>
    <t>VACRI</t>
  </si>
  <si>
    <t>Vacri</t>
  </si>
  <si>
    <t>069098</t>
  </si>
  <si>
    <t>19107</t>
  </si>
  <si>
    <t>VASTO</t>
  </si>
  <si>
    <t>Vasto</t>
  </si>
  <si>
    <t>069099</t>
  </si>
  <si>
    <t>19247</t>
  </si>
  <si>
    <t>VASTO 1</t>
  </si>
  <si>
    <t>19181</t>
  </si>
  <si>
    <t>INCORONATA DI VASTO</t>
  </si>
  <si>
    <t>19108</t>
  </si>
  <si>
    <t>VASTO MARINA</t>
  </si>
  <si>
    <t>19110</t>
  </si>
  <si>
    <t>VILLALFONSINA</t>
  </si>
  <si>
    <t>Villalfonsina</t>
  </si>
  <si>
    <t>069100</t>
  </si>
  <si>
    <t>19112</t>
  </si>
  <si>
    <t>VILLAMAGNA</t>
  </si>
  <si>
    <t>Villamagna</t>
  </si>
  <si>
    <t>069101</t>
  </si>
  <si>
    <t>19114</t>
  </si>
  <si>
    <t>VILLA SANTA MARIA</t>
  </si>
  <si>
    <t>Villa Santa Maria</t>
  </si>
  <si>
    <t>069102</t>
  </si>
  <si>
    <t>19272</t>
  </si>
  <si>
    <t>PIETRAFERRAZZANA</t>
  </si>
  <si>
    <t>Pietraferrazzana</t>
  </si>
  <si>
    <t>069103</t>
  </si>
  <si>
    <t>19296</t>
  </si>
  <si>
    <t>FALLO</t>
  </si>
  <si>
    <t>Fallo</t>
  </si>
  <si>
    <t>069104</t>
  </si>
  <si>
    <t>03003</t>
  </si>
  <si>
    <t>L'AQUILA</t>
  </si>
  <si>
    <t>ACCIANO</t>
  </si>
  <si>
    <t>Acciano</t>
  </si>
  <si>
    <t>066001</t>
  </si>
  <si>
    <t>03005</t>
  </si>
  <si>
    <t>AIELLI</t>
  </si>
  <si>
    <t>Aielli</t>
  </si>
  <si>
    <t>066002</t>
  </si>
  <si>
    <t>03288</t>
  </si>
  <si>
    <t>AIELLI STAZIONE</t>
  </si>
  <si>
    <t>03007</t>
  </si>
  <si>
    <t>ALFEDENA</t>
  </si>
  <si>
    <t>Alfedena</t>
  </si>
  <si>
    <t>066003</t>
  </si>
  <si>
    <t>03011</t>
  </si>
  <si>
    <t>ANVERSA DEGLI ABRUZZI</t>
  </si>
  <si>
    <t>Anversa degli Abruzzi</t>
  </si>
  <si>
    <t>066004</t>
  </si>
  <si>
    <t>03014</t>
  </si>
  <si>
    <t>ATELETA</t>
  </si>
  <si>
    <t>Ateleta</t>
  </si>
  <si>
    <t>066005</t>
  </si>
  <si>
    <t>03015</t>
  </si>
  <si>
    <t>AVEZZANO</t>
  </si>
  <si>
    <t>Avezzano</t>
  </si>
  <si>
    <t>066006</t>
  </si>
  <si>
    <t>03258</t>
  </si>
  <si>
    <t>AVEZZANO 2</t>
  </si>
  <si>
    <t>03238</t>
  </si>
  <si>
    <t>AVEZZANO 1</t>
  </si>
  <si>
    <t>03274</t>
  </si>
  <si>
    <t>AVEZZANO 3</t>
  </si>
  <si>
    <t>03142</t>
  </si>
  <si>
    <t>SAN PELINO</t>
  </si>
  <si>
    <t>03108</t>
  </si>
  <si>
    <t>PATERNO</t>
  </si>
  <si>
    <t>03018</t>
  </si>
  <si>
    <t>BALSORANO</t>
  </si>
  <si>
    <t>Balsorano</t>
  </si>
  <si>
    <t>066007</t>
  </si>
  <si>
    <t>03019</t>
  </si>
  <si>
    <t>BARETE</t>
  </si>
  <si>
    <t>Barete</t>
  </si>
  <si>
    <t>066008</t>
  </si>
  <si>
    <t>03020</t>
  </si>
  <si>
    <t>BARISCIANO</t>
  </si>
  <si>
    <t>Barisciano</t>
  </si>
  <si>
    <t>066009</t>
  </si>
  <si>
    <t>03275</t>
  </si>
  <si>
    <t>PICENZE</t>
  </si>
  <si>
    <t>03021</t>
  </si>
  <si>
    <t>BARREA</t>
  </si>
  <si>
    <t>Barrea</t>
  </si>
  <si>
    <t>066010</t>
  </si>
  <si>
    <t>03024</t>
  </si>
  <si>
    <t>BISEGNA</t>
  </si>
  <si>
    <t>Bisegna</t>
  </si>
  <si>
    <t>066011</t>
  </si>
  <si>
    <t>03029</t>
  </si>
  <si>
    <t>BUGNARA</t>
  </si>
  <si>
    <t>Bugnara</t>
  </si>
  <si>
    <t>066012</t>
  </si>
  <si>
    <t>03031</t>
  </si>
  <si>
    <t>CAGNANO AMITERNO</t>
  </si>
  <si>
    <t>Cagnano Amiterno</t>
  </si>
  <si>
    <t>066013</t>
  </si>
  <si>
    <t>03032</t>
  </si>
  <si>
    <t>CALASCIO</t>
  </si>
  <si>
    <t>Calascio</t>
  </si>
  <si>
    <t>066014</t>
  </si>
  <si>
    <t>03034</t>
  </si>
  <si>
    <t>CAMPO DI GIOVE</t>
  </si>
  <si>
    <t>Campo di Giove</t>
  </si>
  <si>
    <t>066015</t>
  </si>
  <si>
    <t>03035</t>
  </si>
  <si>
    <t>CAMPOTOSTO</t>
  </si>
  <si>
    <t>Campotosto</t>
  </si>
  <si>
    <t>066016</t>
  </si>
  <si>
    <t>03262</t>
  </si>
  <si>
    <t>CANISTRO SUPERIORE</t>
  </si>
  <si>
    <t>Canistro</t>
  </si>
  <si>
    <t>066017</t>
  </si>
  <si>
    <t>03036</t>
  </si>
  <si>
    <t>CANISTRO</t>
  </si>
  <si>
    <t>03037</t>
  </si>
  <si>
    <t>CANSANO</t>
  </si>
  <si>
    <t>Cansano</t>
  </si>
  <si>
    <t>066018</t>
  </si>
  <si>
    <t>03039</t>
  </si>
  <si>
    <t>CAPESTRANO</t>
  </si>
  <si>
    <t>Capestrano</t>
  </si>
  <si>
    <t>066019</t>
  </si>
  <si>
    <t>03040</t>
  </si>
  <si>
    <t>CAPISTRELLO</t>
  </si>
  <si>
    <t>Capistrello</t>
  </si>
  <si>
    <t>066020</t>
  </si>
  <si>
    <t>03210</t>
  </si>
  <si>
    <t>CORCUMELLO</t>
  </si>
  <si>
    <t>03041</t>
  </si>
  <si>
    <t>CAPITIGNANO</t>
  </si>
  <si>
    <t>Capitignano</t>
  </si>
  <si>
    <t>066021</t>
  </si>
  <si>
    <t>03309</t>
  </si>
  <si>
    <t>CAPORCIANO</t>
  </si>
  <si>
    <t>Caporciano</t>
  </si>
  <si>
    <t>066022</t>
  </si>
  <si>
    <t>03043</t>
  </si>
  <si>
    <t>CAPPADOCIA</t>
  </si>
  <si>
    <t>Cappadocia</t>
  </si>
  <si>
    <t>066023</t>
  </si>
  <si>
    <t>03046</t>
  </si>
  <si>
    <t>CARAPELLE CALVISIO</t>
  </si>
  <si>
    <t>Carapelle Calvisio</t>
  </si>
  <si>
    <t>066024</t>
  </si>
  <si>
    <t>03047</t>
  </si>
  <si>
    <t>CARSOLI</t>
  </si>
  <si>
    <t>Carsoli</t>
  </si>
  <si>
    <t>066025</t>
  </si>
  <si>
    <t>03121</t>
  </si>
  <si>
    <t>POGGIO CINOLFO</t>
  </si>
  <si>
    <t>03069</t>
  </si>
  <si>
    <t>COLLI DI MONTEBOVE</t>
  </si>
  <si>
    <t>03048</t>
  </si>
  <si>
    <t>CASTEL DEL MONTE</t>
  </si>
  <si>
    <t>Castel del Monte</t>
  </si>
  <si>
    <t>066026</t>
  </si>
  <si>
    <t>03049</t>
  </si>
  <si>
    <t>CASTEL DI IERI</t>
  </si>
  <si>
    <t>Castel di Ieri</t>
  </si>
  <si>
    <t>066027</t>
  </si>
  <si>
    <t>03050</t>
  </si>
  <si>
    <t>CASTEL DI SANGRO</t>
  </si>
  <si>
    <t>Castel di Sangro</t>
  </si>
  <si>
    <t>066028</t>
  </si>
  <si>
    <t>03216</t>
  </si>
  <si>
    <t>ROCCACINQUEMIGLIA</t>
  </si>
  <si>
    <t>03051</t>
  </si>
  <si>
    <t>CASTELLAFIUME</t>
  </si>
  <si>
    <t>Castellafiume</t>
  </si>
  <si>
    <t>066029</t>
  </si>
  <si>
    <t>03054</t>
  </si>
  <si>
    <t>CASTELVECCHIO CALVISIO</t>
  </si>
  <si>
    <t>Castelvecchio Calvisio</t>
  </si>
  <si>
    <t>066030</t>
  </si>
  <si>
    <t>03055</t>
  </si>
  <si>
    <t>CASTELVECCHIO SUBEQUO</t>
  </si>
  <si>
    <t>Castelvecchio Subequo</t>
  </si>
  <si>
    <t>066031</t>
  </si>
  <si>
    <t>03057</t>
  </si>
  <si>
    <t>CELANO</t>
  </si>
  <si>
    <t>Celano</t>
  </si>
  <si>
    <t>066032</t>
  </si>
  <si>
    <t>03271</t>
  </si>
  <si>
    <t>CELANO 1</t>
  </si>
  <si>
    <t>03058</t>
  </si>
  <si>
    <t>CERCHIO</t>
  </si>
  <si>
    <t>Cerchio</t>
  </si>
  <si>
    <t>066033</t>
  </si>
  <si>
    <t>03244</t>
  </si>
  <si>
    <t>PERO DEI SANTI</t>
  </si>
  <si>
    <t>Civita d'Antino</t>
  </si>
  <si>
    <t>066034</t>
  </si>
  <si>
    <t>03063</t>
  </si>
  <si>
    <t>CIVITA D'ANTINO</t>
  </si>
  <si>
    <t>03064</t>
  </si>
  <si>
    <t>CIVITELLA ALFEDENA</t>
  </si>
  <si>
    <t>Civitella Alfedena</t>
  </si>
  <si>
    <t>066035</t>
  </si>
  <si>
    <t>03065</t>
  </si>
  <si>
    <t>CIVITELLA ROVETO</t>
  </si>
  <si>
    <t>Civitella Roveto</t>
  </si>
  <si>
    <t>066036</t>
  </si>
  <si>
    <t>03240</t>
  </si>
  <si>
    <t>META</t>
  </si>
  <si>
    <t>03066</t>
  </si>
  <si>
    <t>COCULLO</t>
  </si>
  <si>
    <t>Cocullo</t>
  </si>
  <si>
    <t>066037</t>
  </si>
  <si>
    <t>03067</t>
  </si>
  <si>
    <t>COLLARMELE</t>
  </si>
  <si>
    <t>Collarmele</t>
  </si>
  <si>
    <t>066038</t>
  </si>
  <si>
    <t>03068</t>
  </si>
  <si>
    <t>COLLELONGO</t>
  </si>
  <si>
    <t>Collelongo</t>
  </si>
  <si>
    <t>066039</t>
  </si>
  <si>
    <t>03070</t>
  </si>
  <si>
    <t>COLLEPIETRO</t>
  </si>
  <si>
    <t>Collepietro</t>
  </si>
  <si>
    <t>066040</t>
  </si>
  <si>
    <t>03109</t>
  </si>
  <si>
    <t>CORFINIO</t>
  </si>
  <si>
    <t>Corfinio</t>
  </si>
  <si>
    <t>066041</t>
  </si>
  <si>
    <t>03073</t>
  </si>
  <si>
    <t>FAGNANO ALTO</t>
  </si>
  <si>
    <t>Fagnano Alto</t>
  </si>
  <si>
    <t>066042</t>
  </si>
  <si>
    <t>03076</t>
  </si>
  <si>
    <t>FONTECCHIO</t>
  </si>
  <si>
    <t>Fontecchio</t>
  </si>
  <si>
    <t>066043</t>
  </si>
  <si>
    <t>03078</t>
  </si>
  <si>
    <t>FOSSA</t>
  </si>
  <si>
    <t>Fossa</t>
  </si>
  <si>
    <t>066044</t>
  </si>
  <si>
    <t>03079</t>
  </si>
  <si>
    <t>GAGLIANO ATERNO</t>
  </si>
  <si>
    <t>Gagliano Aterno</t>
  </si>
  <si>
    <t>066045</t>
  </si>
  <si>
    <t>03080</t>
  </si>
  <si>
    <t>GIOIA DEI MARSI</t>
  </si>
  <si>
    <t>Gioia dei Marsi</t>
  </si>
  <si>
    <t>066046</t>
  </si>
  <si>
    <t>03272</t>
  </si>
  <si>
    <t>CASALI D'ASCHI</t>
  </si>
  <si>
    <t>03082</t>
  </si>
  <si>
    <t>GORIANO SICOLI</t>
  </si>
  <si>
    <t>Goriano Sicoli</t>
  </si>
  <si>
    <t>066047</t>
  </si>
  <si>
    <t>03084</t>
  </si>
  <si>
    <t>INTRODACQUA</t>
  </si>
  <si>
    <t>Introdacqua</t>
  </si>
  <si>
    <t>066048</t>
  </si>
  <si>
    <t>03095</t>
  </si>
  <si>
    <t>MONTICCHIO</t>
  </si>
  <si>
    <t>L'Aquila</t>
  </si>
  <si>
    <t>066049</t>
  </si>
  <si>
    <t>03155</t>
  </si>
  <si>
    <t>SASSA</t>
  </si>
  <si>
    <t>03127</t>
  </si>
  <si>
    <t>PRETURO</t>
  </si>
  <si>
    <t>03218</t>
  </si>
  <si>
    <t>L'AQUILA 1</t>
  </si>
  <si>
    <t>03001</t>
  </si>
  <si>
    <t>L'AQUILA V.R.</t>
  </si>
  <si>
    <t>03012</t>
  </si>
  <si>
    <t>L'AQUILA 2</t>
  </si>
  <si>
    <t>03254</t>
  </si>
  <si>
    <t>L'AQUILA 3</t>
  </si>
  <si>
    <t>03220</t>
  </si>
  <si>
    <t>ONNA SAN GREGORIO</t>
  </si>
  <si>
    <t>03277</t>
  </si>
  <si>
    <t>L'AQUILA 5</t>
  </si>
  <si>
    <t>03256</t>
  </si>
  <si>
    <t>L'AQUILA 4</t>
  </si>
  <si>
    <t>03107</t>
  </si>
  <si>
    <t>PAGANICA</t>
  </si>
  <si>
    <t>03071</t>
  </si>
  <si>
    <t>COPPITO</t>
  </si>
  <si>
    <t>03319</t>
  </si>
  <si>
    <t>L'AQUILA CENTRO STORICO</t>
  </si>
  <si>
    <t>03203</t>
  </si>
  <si>
    <t>POGGIO DI ROIO</t>
  </si>
  <si>
    <t>03017</t>
  </si>
  <si>
    <t>BAGNO</t>
  </si>
  <si>
    <t>03201</t>
  </si>
  <si>
    <t>ARISCHIA</t>
  </si>
  <si>
    <t>03033</t>
  </si>
  <si>
    <t>CAMARDA</t>
  </si>
  <si>
    <t>03085</t>
  </si>
  <si>
    <t>LECCE NEI MARSI</t>
  </si>
  <si>
    <t>Lecce nei Marsi</t>
  </si>
  <si>
    <t>066050</t>
  </si>
  <si>
    <t>03088</t>
  </si>
  <si>
    <t>LUCO NEI MARSI</t>
  </si>
  <si>
    <t>Luco dei Marsi</t>
  </si>
  <si>
    <t>066051</t>
  </si>
  <si>
    <t>03087</t>
  </si>
  <si>
    <t>LUCOLI</t>
  </si>
  <si>
    <t>Lucoli</t>
  </si>
  <si>
    <t>066052</t>
  </si>
  <si>
    <t>03090</t>
  </si>
  <si>
    <t>MAGLIANO DEI MARSI</t>
  </si>
  <si>
    <t>Magliano de' Marsi</t>
  </si>
  <si>
    <t>066053</t>
  </si>
  <si>
    <t>03287</t>
  </si>
  <si>
    <t>ROSCIOLO</t>
  </si>
  <si>
    <t>03092</t>
  </si>
  <si>
    <t>MASSA D'ALBE</t>
  </si>
  <si>
    <t>Massa d'Albe</t>
  </si>
  <si>
    <t>066054</t>
  </si>
  <si>
    <t>03215</t>
  </si>
  <si>
    <t>FORME</t>
  </si>
  <si>
    <t>03093</t>
  </si>
  <si>
    <t>MOLINA ATERNO</t>
  </si>
  <si>
    <t>Molina Aterno</t>
  </si>
  <si>
    <t>066055</t>
  </si>
  <si>
    <t>03094</t>
  </si>
  <si>
    <t>MONTEREALE</t>
  </si>
  <si>
    <t>Montereale</t>
  </si>
  <si>
    <t>066056</t>
  </si>
  <si>
    <t>03091</t>
  </si>
  <si>
    <t>MARANA DI MONTEREALE</t>
  </si>
  <si>
    <t>03273</t>
  </si>
  <si>
    <t>CESAPROBA</t>
  </si>
  <si>
    <t>03096</t>
  </si>
  <si>
    <t>MORINO</t>
  </si>
  <si>
    <t>Morino</t>
  </si>
  <si>
    <t>066057</t>
  </si>
  <si>
    <t>03097</t>
  </si>
  <si>
    <t>NAVELLI</t>
  </si>
  <si>
    <t>Navelli</t>
  </si>
  <si>
    <t>066058</t>
  </si>
  <si>
    <t>03204</t>
  </si>
  <si>
    <t>OCRE</t>
  </si>
  <si>
    <t>Ocre</t>
  </si>
  <si>
    <t>066059</t>
  </si>
  <si>
    <t>03099</t>
  </si>
  <si>
    <t>OFENA</t>
  </si>
  <si>
    <t>Ofena</t>
  </si>
  <si>
    <t>066060</t>
  </si>
  <si>
    <t>03289</t>
  </si>
  <si>
    <t>OPI</t>
  </si>
  <si>
    <t>Opi</t>
  </si>
  <si>
    <t>066061</t>
  </si>
  <si>
    <t>03102</t>
  </si>
  <si>
    <t>ORICOLA</t>
  </si>
  <si>
    <t>Oricola</t>
  </si>
  <si>
    <t>066062</t>
  </si>
  <si>
    <t>03103</t>
  </si>
  <si>
    <t>ORTONA DEI MARSI</t>
  </si>
  <si>
    <t>Ortona dei Marsi</t>
  </si>
  <si>
    <t>066063</t>
  </si>
  <si>
    <t>03104</t>
  </si>
  <si>
    <t>ORTUCCHIO</t>
  </si>
  <si>
    <t>Ortucchio</t>
  </si>
  <si>
    <t>066064</t>
  </si>
  <si>
    <t>03105</t>
  </si>
  <si>
    <t>OVINDOLI</t>
  </si>
  <si>
    <t>Ovindoli</t>
  </si>
  <si>
    <t>066065</t>
  </si>
  <si>
    <t>03106</t>
  </si>
  <si>
    <t>PACENTRO</t>
  </si>
  <si>
    <t>Pacentro</t>
  </si>
  <si>
    <t>066066</t>
  </si>
  <si>
    <t>03110</t>
  </si>
  <si>
    <t>PERETO</t>
  </si>
  <si>
    <t>Pereto</t>
  </si>
  <si>
    <t>066067</t>
  </si>
  <si>
    <t>03111</t>
  </si>
  <si>
    <t>PESCASSEROLI</t>
  </si>
  <si>
    <t>Pescasseroli</t>
  </si>
  <si>
    <t>066068</t>
  </si>
  <si>
    <t>03112</t>
  </si>
  <si>
    <t>PESCINA</t>
  </si>
  <si>
    <t>Pescina</t>
  </si>
  <si>
    <t>066069</t>
  </si>
  <si>
    <t>03173</t>
  </si>
  <si>
    <t>VENERE</t>
  </si>
  <si>
    <t>03113</t>
  </si>
  <si>
    <t>PESCOCOSTANZO</t>
  </si>
  <si>
    <t>Pescocostanzo</t>
  </si>
  <si>
    <t>066070</t>
  </si>
  <si>
    <t>03116</t>
  </si>
  <si>
    <t>PETTORANO SUL GIZIO</t>
  </si>
  <si>
    <t>Pettorano sul Gizio</t>
  </si>
  <si>
    <t>066071</t>
  </si>
  <si>
    <t>03119</t>
  </si>
  <si>
    <t>PIZZOLI</t>
  </si>
  <si>
    <t>Pizzoli</t>
  </si>
  <si>
    <t>066072</t>
  </si>
  <si>
    <t>03227</t>
  </si>
  <si>
    <t>MARRUCI</t>
  </si>
  <si>
    <t>03122</t>
  </si>
  <si>
    <t>POGGIO PICENZE</t>
  </si>
  <si>
    <t>Poggio Picenze</t>
  </si>
  <si>
    <t>066073</t>
  </si>
  <si>
    <t>03197</t>
  </si>
  <si>
    <t>PRATA D'ANSIDONIA</t>
  </si>
  <si>
    <t>Prata d'Ansidonia</t>
  </si>
  <si>
    <t>066074</t>
  </si>
  <si>
    <t>03126</t>
  </si>
  <si>
    <t>PRATOLA PELIGNA</t>
  </si>
  <si>
    <t>Pratola Peligna</t>
  </si>
  <si>
    <t>066075</t>
  </si>
  <si>
    <t>03128</t>
  </si>
  <si>
    <t>PREZZA</t>
  </si>
  <si>
    <t>Prezza</t>
  </si>
  <si>
    <t>066076</t>
  </si>
  <si>
    <t>03129</t>
  </si>
  <si>
    <t>RAIANO</t>
  </si>
  <si>
    <t>Raiano</t>
  </si>
  <si>
    <t>066077</t>
  </si>
  <si>
    <t>03130</t>
  </si>
  <si>
    <t>RIVISONDOLI</t>
  </si>
  <si>
    <t>Rivisondoli</t>
  </si>
  <si>
    <t>066078</t>
  </si>
  <si>
    <t>03131</t>
  </si>
  <si>
    <t>ROCCACASALE</t>
  </si>
  <si>
    <t>Roccacasale</t>
  </si>
  <si>
    <t>066079</t>
  </si>
  <si>
    <t>03297</t>
  </si>
  <si>
    <t>ROCCA DI BOTTE</t>
  </si>
  <si>
    <t>Rocca di Botte</t>
  </si>
  <si>
    <t>066080</t>
  </si>
  <si>
    <t>03133</t>
  </si>
  <si>
    <t>ROCCA DI CAMBIO</t>
  </si>
  <si>
    <t>Rocca di Cambio</t>
  </si>
  <si>
    <t>066081</t>
  </si>
  <si>
    <t>03134</t>
  </si>
  <si>
    <t>ROCCA DI MEZZO</t>
  </si>
  <si>
    <t>Rocca di Mezzo</t>
  </si>
  <si>
    <t>066082</t>
  </si>
  <si>
    <t>03134A01</t>
  </si>
  <si>
    <t>ROVERE DI ROCCA DI MEZZO</t>
  </si>
  <si>
    <t>03135</t>
  </si>
  <si>
    <t>ROCCA PIA</t>
  </si>
  <si>
    <t>Rocca Pia</t>
  </si>
  <si>
    <t>066083</t>
  </si>
  <si>
    <t>03136</t>
  </si>
  <si>
    <t>ROCCARASO</t>
  </si>
  <si>
    <t>Roccaraso</t>
  </si>
  <si>
    <t>066084</t>
  </si>
  <si>
    <t>03139</t>
  </si>
  <si>
    <t>SAN BENEDETTO DEI MARSI</t>
  </si>
  <si>
    <t>San Benedetto dei Marsi</t>
  </si>
  <si>
    <t>066085</t>
  </si>
  <si>
    <t>03242</t>
  </si>
  <si>
    <t>SAN BENEDETTO IN PERILLIS</t>
  </si>
  <si>
    <t>San Benedetto in Perillis</t>
  </si>
  <si>
    <t>066086</t>
  </si>
  <si>
    <t>03140</t>
  </si>
  <si>
    <t>SAN DEMETRIO NEI VESTINI</t>
  </si>
  <si>
    <t>San Demetrio ne' Vestini</t>
  </si>
  <si>
    <t>066087</t>
  </si>
  <si>
    <t>03192</t>
  </si>
  <si>
    <t>SAN PIO DELLE CAMERE</t>
  </si>
  <si>
    <t>San Pio delle Camere</t>
  </si>
  <si>
    <t>066088</t>
  </si>
  <si>
    <t>03149</t>
  </si>
  <si>
    <t>SANTE MARIE</t>
  </si>
  <si>
    <t>Sante Marie</t>
  </si>
  <si>
    <t>066089</t>
  </si>
  <si>
    <t>03316</t>
  </si>
  <si>
    <t>SANT'EUSANIO FORCONESE</t>
  </si>
  <si>
    <t>Sant'Eusanio Forconese</t>
  </si>
  <si>
    <t>066090</t>
  </si>
  <si>
    <t>03153</t>
  </si>
  <si>
    <t>SANTO STEFANO DI SESSANIO</t>
  </si>
  <si>
    <t>Santo Stefano di Sessanio</t>
  </si>
  <si>
    <t>066091</t>
  </si>
  <si>
    <t>03137</t>
  </si>
  <si>
    <t>ROCCAVIVI</t>
  </si>
  <si>
    <t>San Vincenzo Valle Roveto</t>
  </si>
  <si>
    <t>066092</t>
  </si>
  <si>
    <t>03154</t>
  </si>
  <si>
    <t>SAN VINCENZO VALLE ROVETO</t>
  </si>
  <si>
    <t>03157</t>
  </si>
  <si>
    <t>SCANNO</t>
  </si>
  <si>
    <t>Scanno</t>
  </si>
  <si>
    <t>066093</t>
  </si>
  <si>
    <t>03286</t>
  </si>
  <si>
    <t>VILLA SCONTRONE</t>
  </si>
  <si>
    <t>Scontrone</t>
  </si>
  <si>
    <t>066094</t>
  </si>
  <si>
    <t>03158</t>
  </si>
  <si>
    <t>SCONTRONE</t>
  </si>
  <si>
    <t>03159</t>
  </si>
  <si>
    <t>SCOPPITO</t>
  </si>
  <si>
    <t>Scoppito</t>
  </si>
  <si>
    <t>066095</t>
  </si>
  <si>
    <t>03044</t>
  </si>
  <si>
    <t>CAPPELLE DEI MARSI</t>
  </si>
  <si>
    <t>Scurcola Marsicana</t>
  </si>
  <si>
    <t>066096</t>
  </si>
  <si>
    <t>03160</t>
  </si>
  <si>
    <t>SCURCOLA MARSICANA</t>
  </si>
  <si>
    <t>03161</t>
  </si>
  <si>
    <t>SECINARO</t>
  </si>
  <si>
    <t>Secinaro</t>
  </si>
  <si>
    <t>066097</t>
  </si>
  <si>
    <t>03163</t>
  </si>
  <si>
    <t>SULMONA</t>
  </si>
  <si>
    <t>Sulmona</t>
  </si>
  <si>
    <t>066098</t>
  </si>
  <si>
    <t>03270</t>
  </si>
  <si>
    <t>SULMONA 3</t>
  </si>
  <si>
    <t>03191</t>
  </si>
  <si>
    <t>SULMONA 1</t>
  </si>
  <si>
    <t>03260</t>
  </si>
  <si>
    <t>SULMONA 2</t>
  </si>
  <si>
    <t>03002</t>
  </si>
  <si>
    <t>ABAZIA DI SULMONA</t>
  </si>
  <si>
    <t>03250</t>
  </si>
  <si>
    <t>TORRONE DI SULMONA</t>
  </si>
  <si>
    <t>03164</t>
  </si>
  <si>
    <t>TAGLIACOZZO</t>
  </si>
  <si>
    <t>Tagliacozzo</t>
  </si>
  <si>
    <t>066099</t>
  </si>
  <si>
    <t>03180</t>
  </si>
  <si>
    <t>VILLA SAN SEBASTIANO</t>
  </si>
  <si>
    <t>03246</t>
  </si>
  <si>
    <t>SAN DONATO DI TAGLIACOZZO</t>
  </si>
  <si>
    <t>03166</t>
  </si>
  <si>
    <t>TIONE DEGLI ABRUZZI</t>
  </si>
  <si>
    <t>Tione degli Abruzzi</t>
  </si>
  <si>
    <t>066100</t>
  </si>
  <si>
    <t>03083</t>
  </si>
  <si>
    <t>GORIANO VALLI</t>
  </si>
  <si>
    <t>03168</t>
  </si>
  <si>
    <t>TORNIMPARTE</t>
  </si>
  <si>
    <t>Tornimparte</t>
  </si>
  <si>
    <t>066101</t>
  </si>
  <si>
    <t>03269</t>
  </si>
  <si>
    <t>SAN NICOLA DI TORNINPARTE</t>
  </si>
  <si>
    <t>03170</t>
  </si>
  <si>
    <t>TRASACCO</t>
  </si>
  <si>
    <t>Trasacco</t>
  </si>
  <si>
    <t>066102</t>
  </si>
  <si>
    <t>03177</t>
  </si>
  <si>
    <t>VILLALAGO</t>
  </si>
  <si>
    <t>Villalago</t>
  </si>
  <si>
    <t>066103</t>
  </si>
  <si>
    <t>03181</t>
  </si>
  <si>
    <t>VILLA S. LUCIA DEGLI ABRUZZI</t>
  </si>
  <si>
    <t>Villa Santa Lucia degli Abruzzi</t>
  </si>
  <si>
    <t>066104</t>
  </si>
  <si>
    <t>03311</t>
  </si>
  <si>
    <t>VILLA SANT'ANGELO</t>
  </si>
  <si>
    <t>Villa Sant'Angelo</t>
  </si>
  <si>
    <t>066105</t>
  </si>
  <si>
    <t>03182</t>
  </si>
  <si>
    <t>VILLAVALLELONGA</t>
  </si>
  <si>
    <t>Villavallelonga</t>
  </si>
  <si>
    <t>066106</t>
  </si>
  <si>
    <t>03183</t>
  </si>
  <si>
    <t>VILLETTA BARREA</t>
  </si>
  <si>
    <t>Villetta Barrea</t>
  </si>
  <si>
    <t>066107</t>
  </si>
  <si>
    <t>03185</t>
  </si>
  <si>
    <t>VITTORITO</t>
  </si>
  <si>
    <t>Vittorito</t>
  </si>
  <si>
    <t>066108</t>
  </si>
  <si>
    <t>84217</t>
  </si>
  <si>
    <t>PESCARA</t>
  </si>
  <si>
    <t>ABBATEGGIO</t>
  </si>
  <si>
    <t>Abbateggio</t>
  </si>
  <si>
    <t>068001</t>
  </si>
  <si>
    <t>84114</t>
  </si>
  <si>
    <t>ALANNO 1</t>
  </si>
  <si>
    <t>Alanno</t>
  </si>
  <si>
    <t>068002</t>
  </si>
  <si>
    <t>84113</t>
  </si>
  <si>
    <t>ALANNO</t>
  </si>
  <si>
    <t>84147</t>
  </si>
  <si>
    <t>PIANO D'ORTA</t>
  </si>
  <si>
    <t>Bolognano</t>
  </si>
  <si>
    <t>068003</t>
  </si>
  <si>
    <t>84115</t>
  </si>
  <si>
    <t>BOLOGNANO</t>
  </si>
  <si>
    <t>84142</t>
  </si>
  <si>
    <t>MUSELLARO</t>
  </si>
  <si>
    <t>84116</t>
  </si>
  <si>
    <t>BRITTOLI</t>
  </si>
  <si>
    <t>Brittoli</t>
  </si>
  <si>
    <t>068004</t>
  </si>
  <si>
    <t>84117</t>
  </si>
  <si>
    <t>BUSSI SUL TIRINO</t>
  </si>
  <si>
    <t>Bussi sul Tirino</t>
  </si>
  <si>
    <t>068005</t>
  </si>
  <si>
    <t>84119</t>
  </si>
  <si>
    <t>CAPPELLE SUL TAVO</t>
  </si>
  <si>
    <t>Cappelle sul Tavo</t>
  </si>
  <si>
    <t>068006</t>
  </si>
  <si>
    <t>84121</t>
  </si>
  <si>
    <t>CARAMANICO TERME</t>
  </si>
  <si>
    <t>Caramanico Terme</t>
  </si>
  <si>
    <t>068007</t>
  </si>
  <si>
    <t>84159</t>
  </si>
  <si>
    <t>SAN TOMMASO</t>
  </si>
  <si>
    <t>84122</t>
  </si>
  <si>
    <t>CARPINETO DELLA NORA</t>
  </si>
  <si>
    <t>Carpineto della Nora</t>
  </si>
  <si>
    <t>068008</t>
  </si>
  <si>
    <t>84123</t>
  </si>
  <si>
    <t>CASTIGLIONE A CASAURIA</t>
  </si>
  <si>
    <t>Castiglione a Casauria</t>
  </si>
  <si>
    <t>068009</t>
  </si>
  <si>
    <t>84124</t>
  </si>
  <si>
    <t>CATIGNANO</t>
  </si>
  <si>
    <t>Catignano</t>
  </si>
  <si>
    <t>068010</t>
  </si>
  <si>
    <t>84125</t>
  </si>
  <si>
    <t>CEPAGATTI</t>
  </si>
  <si>
    <t>Cepagatti</t>
  </si>
  <si>
    <t>068011</t>
  </si>
  <si>
    <t>84173</t>
  </si>
  <si>
    <t>VILLANOVA</t>
  </si>
  <si>
    <t>84178</t>
  </si>
  <si>
    <t>VALLEMARE DI CEPAGATTI</t>
  </si>
  <si>
    <t>84193</t>
  </si>
  <si>
    <t>CITTA' SANT'ANGELO 1</t>
  </si>
  <si>
    <t>Città Sant'Angelo</t>
  </si>
  <si>
    <t>068012</t>
  </si>
  <si>
    <t>84127</t>
  </si>
  <si>
    <t>CITTA' SANT'ANGELO</t>
  </si>
  <si>
    <t>84219</t>
  </si>
  <si>
    <t>VILLA CIPRESSO</t>
  </si>
  <si>
    <t>84128</t>
  </si>
  <si>
    <t>CIVITAQUANA</t>
  </si>
  <si>
    <t>Civitaquana</t>
  </si>
  <si>
    <t>068013</t>
  </si>
  <si>
    <t>84129</t>
  </si>
  <si>
    <t>CIVITELLA CASANOVA</t>
  </si>
  <si>
    <t>Civitella Casanova</t>
  </si>
  <si>
    <t>068014</t>
  </si>
  <si>
    <t>84130</t>
  </si>
  <si>
    <t>COLLECORVINO</t>
  </si>
  <si>
    <t>Collecorvino</t>
  </si>
  <si>
    <t>068015</t>
  </si>
  <si>
    <t>84131</t>
  </si>
  <si>
    <t>CORVARA</t>
  </si>
  <si>
    <t>Corvara</t>
  </si>
  <si>
    <t>068016</t>
  </si>
  <si>
    <t>84132</t>
  </si>
  <si>
    <t>CUGNOLI</t>
  </si>
  <si>
    <t>Cugnoli</t>
  </si>
  <si>
    <t>068017</t>
  </si>
  <si>
    <t>84133</t>
  </si>
  <si>
    <t>ELICE</t>
  </si>
  <si>
    <t>Elice</t>
  </si>
  <si>
    <t>068018</t>
  </si>
  <si>
    <t>84134</t>
  </si>
  <si>
    <t>FARINDOLA</t>
  </si>
  <si>
    <t>Farindola</t>
  </si>
  <si>
    <t>068019</t>
  </si>
  <si>
    <t>84135</t>
  </si>
  <si>
    <t>LETTOMANOPPELLO</t>
  </si>
  <si>
    <t>Lettomanoppello</t>
  </si>
  <si>
    <t>068020</t>
  </si>
  <si>
    <t>84136</t>
  </si>
  <si>
    <t>LORETO APRUTINO</t>
  </si>
  <si>
    <t>Loreto Aprutino</t>
  </si>
  <si>
    <t>068021</t>
  </si>
  <si>
    <t>84176</t>
  </si>
  <si>
    <t>MANOPPELLO STAZIONE</t>
  </si>
  <si>
    <t>Manoppello</t>
  </si>
  <si>
    <t>068022</t>
  </si>
  <si>
    <t>84137</t>
  </si>
  <si>
    <t>MANOPPELLO</t>
  </si>
  <si>
    <t>84152</t>
  </si>
  <si>
    <t>RIPACORBARIA</t>
  </si>
  <si>
    <t>84138</t>
  </si>
  <si>
    <t>MONTEBELLO DI BERTONA</t>
  </si>
  <si>
    <t>Montebello di Bertona</t>
  </si>
  <si>
    <t>068023</t>
  </si>
  <si>
    <t>84140</t>
  </si>
  <si>
    <t>MONTESILVANO SPIAGGIA</t>
  </si>
  <si>
    <t>Montesilvano</t>
  </si>
  <si>
    <t>068024</t>
  </si>
  <si>
    <t>84190</t>
  </si>
  <si>
    <t>MONTESILVANO SPIAGGIA 2</t>
  </si>
  <si>
    <t>84188</t>
  </si>
  <si>
    <t>MONTESILVANO SPIAGGIA 1</t>
  </si>
  <si>
    <t>84139</t>
  </si>
  <si>
    <t>MONTESILVANO</t>
  </si>
  <si>
    <t>84141</t>
  </si>
  <si>
    <t>MOSCUFO</t>
  </si>
  <si>
    <t>Moscufo</t>
  </si>
  <si>
    <t>068025</t>
  </si>
  <si>
    <t>84143</t>
  </si>
  <si>
    <t>NOCCIANO</t>
  </si>
  <si>
    <t>Nocciano</t>
  </si>
  <si>
    <t>068026</t>
  </si>
  <si>
    <t>84144</t>
  </si>
  <si>
    <t>PENNE</t>
  </si>
  <si>
    <t>Penne</t>
  </si>
  <si>
    <t>068027</t>
  </si>
  <si>
    <t>84204</t>
  </si>
  <si>
    <t>ROCCAFINADAMO</t>
  </si>
  <si>
    <t>84101</t>
  </si>
  <si>
    <t>PESCARA CENTRO</t>
  </si>
  <si>
    <t>Pescara</t>
  </si>
  <si>
    <t>068028</t>
  </si>
  <si>
    <t>84183</t>
  </si>
  <si>
    <t>PESCARA 8</t>
  </si>
  <si>
    <t>84110</t>
  </si>
  <si>
    <t>PESCARA 5</t>
  </si>
  <si>
    <t>84106</t>
  </si>
  <si>
    <t>PESCARA 1</t>
  </si>
  <si>
    <t>84109</t>
  </si>
  <si>
    <t>PESCARA 4</t>
  </si>
  <si>
    <t>84108</t>
  </si>
  <si>
    <t>PESCARA 3</t>
  </si>
  <si>
    <t>84107</t>
  </si>
  <si>
    <t>PESCARA 2</t>
  </si>
  <si>
    <t>84172</t>
  </si>
  <si>
    <t>PESCARA 7</t>
  </si>
  <si>
    <t>84184</t>
  </si>
  <si>
    <t>PESCARA 9</t>
  </si>
  <si>
    <t>84192</t>
  </si>
  <si>
    <t>PESCARA 12</t>
  </si>
  <si>
    <t>84177</t>
  </si>
  <si>
    <t>PESCARA 6</t>
  </si>
  <si>
    <t>84111</t>
  </si>
  <si>
    <t>PESCARA 11</t>
  </si>
  <si>
    <t>84186</t>
  </si>
  <si>
    <t>PESCARA 10</t>
  </si>
  <si>
    <t>84185</t>
  </si>
  <si>
    <t>FONTANELLE</t>
  </si>
  <si>
    <t>84158</t>
  </si>
  <si>
    <t>SAN SILVESTRO</t>
  </si>
  <si>
    <t>84205</t>
  </si>
  <si>
    <t>PESCOSANSONESCO</t>
  </si>
  <si>
    <t>Pescosansonesco</t>
  </si>
  <si>
    <t>068029</t>
  </si>
  <si>
    <t>84146</t>
  </si>
  <si>
    <t>PIANELLA</t>
  </si>
  <si>
    <t>Pianella</t>
  </si>
  <si>
    <t>068030</t>
  </si>
  <si>
    <t>84126</t>
  </si>
  <si>
    <t>CERRATINA</t>
  </si>
  <si>
    <t>84149</t>
  </si>
  <si>
    <t>PICCIANO</t>
  </si>
  <si>
    <t>Picciano</t>
  </si>
  <si>
    <t>068031</t>
  </si>
  <si>
    <t>84150</t>
  </si>
  <si>
    <t>PIETRANICO</t>
  </si>
  <si>
    <t>Pietranico</t>
  </si>
  <si>
    <t>068032</t>
  </si>
  <si>
    <t>84151</t>
  </si>
  <si>
    <t>POPOLI</t>
  </si>
  <si>
    <t>Popoli</t>
  </si>
  <si>
    <t>068033</t>
  </si>
  <si>
    <t>84154</t>
  </si>
  <si>
    <t>ROCCAMORICE</t>
  </si>
  <si>
    <t>Roccamorice</t>
  </si>
  <si>
    <t>068034</t>
  </si>
  <si>
    <t>84155</t>
  </si>
  <si>
    <t>ROSCIANO</t>
  </si>
  <si>
    <t>Rosciano</t>
  </si>
  <si>
    <t>068035</t>
  </si>
  <si>
    <t>84199</t>
  </si>
  <si>
    <t>VILLA OLIVETI</t>
  </si>
  <si>
    <t>84175</t>
  </si>
  <si>
    <t>VILLA SAN GIOVANNI</t>
  </si>
  <si>
    <t>84156</t>
  </si>
  <si>
    <t>SALLE</t>
  </si>
  <si>
    <t>Salle</t>
  </si>
  <si>
    <t>068036</t>
  </si>
  <si>
    <t>84157</t>
  </si>
  <si>
    <t>SANT'EUFEMIA A MAIELLA</t>
  </si>
  <si>
    <t>Sant'Eufemia a Maiella</t>
  </si>
  <si>
    <t>068037</t>
  </si>
  <si>
    <t>84160</t>
  </si>
  <si>
    <t>S.VALENTINO ABRUZZO CITERIORE</t>
  </si>
  <si>
    <t>San Valentino in Abruzzo Citeriore</t>
  </si>
  <si>
    <t>068038</t>
  </si>
  <si>
    <t>84161</t>
  </si>
  <si>
    <t>SCAFA</t>
  </si>
  <si>
    <t>Scafa</t>
  </si>
  <si>
    <t>068039</t>
  </si>
  <si>
    <t>84162</t>
  </si>
  <si>
    <t>SERRAMONACESCA</t>
  </si>
  <si>
    <t>Serramonacesca</t>
  </si>
  <si>
    <t>068040</t>
  </si>
  <si>
    <t>84191</t>
  </si>
  <si>
    <t>VILLARASPA</t>
  </si>
  <si>
    <t>Spoltore</t>
  </si>
  <si>
    <t>068041</t>
  </si>
  <si>
    <t>84163</t>
  </si>
  <si>
    <t>SPOLTORE</t>
  </si>
  <si>
    <t>84194</t>
  </si>
  <si>
    <t>SANTA TERESA DI SPOLTORE</t>
  </si>
  <si>
    <t>84120</t>
  </si>
  <si>
    <t>CAPRARA D'ABRUZZO</t>
  </si>
  <si>
    <t>84164</t>
  </si>
  <si>
    <t>TOCCO CASAURIA</t>
  </si>
  <si>
    <t>Tocco da Casauria</t>
  </si>
  <si>
    <t>068042</t>
  </si>
  <si>
    <t>84165</t>
  </si>
  <si>
    <t>TORRE DE' PASSERI</t>
  </si>
  <si>
    <t>Torre de' Passeri</t>
  </si>
  <si>
    <t>068043</t>
  </si>
  <si>
    <t>84166</t>
  </si>
  <si>
    <t>TURRIVALIGNANI</t>
  </si>
  <si>
    <t>Turrivalignani</t>
  </si>
  <si>
    <t>068044</t>
  </si>
  <si>
    <t>84168</t>
  </si>
  <si>
    <t>VICOLI</t>
  </si>
  <si>
    <t>Vicoli</t>
  </si>
  <si>
    <t>068045</t>
  </si>
  <si>
    <t>84170</t>
  </si>
  <si>
    <t>VILLA CELIERA</t>
  </si>
  <si>
    <t>Villa Celiera</t>
  </si>
  <si>
    <t>068046</t>
  </si>
  <si>
    <t>62103</t>
  </si>
  <si>
    <t>TERAMO</t>
  </si>
  <si>
    <t>ALBA ADRIATICA</t>
  </si>
  <si>
    <t>Alba Adriatica</t>
  </si>
  <si>
    <t>067001</t>
  </si>
  <si>
    <t>62187</t>
  </si>
  <si>
    <t>ALBA ADRIATICA 1</t>
  </si>
  <si>
    <t>62004</t>
  </si>
  <si>
    <t>ANCARANO</t>
  </si>
  <si>
    <t>Ancarano</t>
  </si>
  <si>
    <t>067002</t>
  </si>
  <si>
    <t>62008</t>
  </si>
  <si>
    <t>ARSITA</t>
  </si>
  <si>
    <t>Arsita</t>
  </si>
  <si>
    <t>067003</t>
  </si>
  <si>
    <t>62005</t>
  </si>
  <si>
    <t>ATRI</t>
  </si>
  <si>
    <t>Atri</t>
  </si>
  <si>
    <t>067004</t>
  </si>
  <si>
    <t>62155</t>
  </si>
  <si>
    <t>62114</t>
  </si>
  <si>
    <t>CASOLI DI ATRI</t>
  </si>
  <si>
    <t>62185</t>
  </si>
  <si>
    <t>TRECIMINIERE</t>
  </si>
  <si>
    <t>62009</t>
  </si>
  <si>
    <t>BASCIANO</t>
  </si>
  <si>
    <t>Basciano</t>
  </si>
  <si>
    <t>067005</t>
  </si>
  <si>
    <t>62089</t>
  </si>
  <si>
    <t>BELLANTE STAZIONE</t>
  </si>
  <si>
    <t>Bellante</t>
  </si>
  <si>
    <t>067006</t>
  </si>
  <si>
    <t>62010</t>
  </si>
  <si>
    <t>BELLANTE</t>
  </si>
  <si>
    <t>62011</t>
  </si>
  <si>
    <t>BISENTI</t>
  </si>
  <si>
    <t>Bisenti</t>
  </si>
  <si>
    <t>067007</t>
  </si>
  <si>
    <t>62112</t>
  </si>
  <si>
    <t>SANT'ONOFRIO</t>
  </si>
  <si>
    <t>Campli</t>
  </si>
  <si>
    <t>067008</t>
  </si>
  <si>
    <t>62013</t>
  </si>
  <si>
    <t>CAMPLI</t>
  </si>
  <si>
    <t>62014</t>
  </si>
  <si>
    <t>CAMPOVALANO</t>
  </si>
  <si>
    <t>62181</t>
  </si>
  <si>
    <t>PIANCARANI</t>
  </si>
  <si>
    <t>62015</t>
  </si>
  <si>
    <t>CANZANO</t>
  </si>
  <si>
    <t>Canzano</t>
  </si>
  <si>
    <t>067009</t>
  </si>
  <si>
    <t>62019</t>
  </si>
  <si>
    <t>CASTELCASTAGNA</t>
  </si>
  <si>
    <t>Castel Castagna</t>
  </si>
  <si>
    <t>067010</t>
  </si>
  <si>
    <t>62183</t>
  </si>
  <si>
    <t>CASTELNUOVO VOMANO</t>
  </si>
  <si>
    <t>Castellalto</t>
  </si>
  <si>
    <t>067011</t>
  </si>
  <si>
    <t>62146</t>
  </si>
  <si>
    <t>PETRICCIONE</t>
  </si>
  <si>
    <t>62020</t>
  </si>
  <si>
    <t>CASTELLALTO</t>
  </si>
  <si>
    <t>62023</t>
  </si>
  <si>
    <t>CASTELLI</t>
  </si>
  <si>
    <t>Castelli</t>
  </si>
  <si>
    <t>067012</t>
  </si>
  <si>
    <t>62026</t>
  </si>
  <si>
    <t>CASTIGLIONE MESSER RAIMONDO</t>
  </si>
  <si>
    <t>Castiglione Messer Raimondo</t>
  </si>
  <si>
    <t>067013</t>
  </si>
  <si>
    <t>62027</t>
  </si>
  <si>
    <t>CASTILENTI</t>
  </si>
  <si>
    <t>Castilenti</t>
  </si>
  <si>
    <t>067014</t>
  </si>
  <si>
    <t>62029</t>
  </si>
  <si>
    <t>CELLINO ATTANASIO</t>
  </si>
  <si>
    <t>Cellino Attanasio</t>
  </si>
  <si>
    <t>067015</t>
  </si>
  <si>
    <t>62031</t>
  </si>
  <si>
    <t>CERMIGNANO</t>
  </si>
  <si>
    <t>Cermignano</t>
  </si>
  <si>
    <t>067016</t>
  </si>
  <si>
    <t>62122</t>
  </si>
  <si>
    <t>VILLA LEMPA</t>
  </si>
  <si>
    <t>Civitella del Tronto</t>
  </si>
  <si>
    <t>067017</t>
  </si>
  <si>
    <t>62163</t>
  </si>
  <si>
    <t>VILLA FAVALE</t>
  </si>
  <si>
    <t>62037</t>
  </si>
  <si>
    <t>CIVITELLA DEL TRONTO</t>
  </si>
  <si>
    <t>62039</t>
  </si>
  <si>
    <t>COLLEDARA</t>
  </si>
  <si>
    <t>Colledara</t>
  </si>
  <si>
    <t>067018</t>
  </si>
  <si>
    <t>62139</t>
  </si>
  <si>
    <t>VILLA PETTO</t>
  </si>
  <si>
    <t>62042</t>
  </si>
  <si>
    <t>COLONNELLA</t>
  </si>
  <si>
    <t>Colonnella</t>
  </si>
  <si>
    <t>067019</t>
  </si>
  <si>
    <t>62043</t>
  </si>
  <si>
    <t>CONTROGUERRA</t>
  </si>
  <si>
    <t>Controguerra</t>
  </si>
  <si>
    <t>067020</t>
  </si>
  <si>
    <t>62044</t>
  </si>
  <si>
    <t>CORROPOLI</t>
  </si>
  <si>
    <t>Corropoli</t>
  </si>
  <si>
    <t>067021</t>
  </si>
  <si>
    <t>62141</t>
  </si>
  <si>
    <t>PAGLIAROLI</t>
  </si>
  <si>
    <t>Cortino</t>
  </si>
  <si>
    <t>067022</t>
  </si>
  <si>
    <t>62047</t>
  </si>
  <si>
    <t>CROGNALETO</t>
  </si>
  <si>
    <t>Crognaleto</t>
  </si>
  <si>
    <t>067023</t>
  </si>
  <si>
    <t>62135</t>
  </si>
  <si>
    <t>TOTTEA</t>
  </si>
  <si>
    <t>62051</t>
  </si>
  <si>
    <t>FANO ADRIANO</t>
  </si>
  <si>
    <t>Fano Adriano</t>
  </si>
  <si>
    <t>067024</t>
  </si>
  <si>
    <t>62058</t>
  </si>
  <si>
    <t>GIULIANOVA SPIAGGIA</t>
  </si>
  <si>
    <t>Giulianova</t>
  </si>
  <si>
    <t>067025</t>
  </si>
  <si>
    <t>62057</t>
  </si>
  <si>
    <t>GIULIANOVA</t>
  </si>
  <si>
    <t>62193</t>
  </si>
  <si>
    <t>GIULIANOVA SPIAGGIA 1</t>
  </si>
  <si>
    <t>62150</t>
  </si>
  <si>
    <t>COLLERANESCO</t>
  </si>
  <si>
    <t>62059</t>
  </si>
  <si>
    <t>ISOLA DEL GRAN SASSO</t>
  </si>
  <si>
    <t>Isola del Gran Sasso d'Italia</t>
  </si>
  <si>
    <t>067026</t>
  </si>
  <si>
    <t>62186</t>
  </si>
  <si>
    <t>FANO A CORNO</t>
  </si>
  <si>
    <t>62065</t>
  </si>
  <si>
    <t>MONTEFINO</t>
  </si>
  <si>
    <t>Montefino</t>
  </si>
  <si>
    <t>067027</t>
  </si>
  <si>
    <t>62069</t>
  </si>
  <si>
    <t>MONTORIO AL VOMANO</t>
  </si>
  <si>
    <t>Montorio al Vomano</t>
  </si>
  <si>
    <t>067028</t>
  </si>
  <si>
    <t>62070</t>
  </si>
  <si>
    <t>MORRO D'ORO</t>
  </si>
  <si>
    <t>Morro d'Oro</t>
  </si>
  <si>
    <t>067029</t>
  </si>
  <si>
    <t>62071</t>
  </si>
  <si>
    <t>MOSCIANO SANT'ANGELO</t>
  </si>
  <si>
    <t>Mosciano Sant'Angelo</t>
  </si>
  <si>
    <t>067030</t>
  </si>
  <si>
    <t>62075</t>
  </si>
  <si>
    <t>NERETO</t>
  </si>
  <si>
    <t>Nereto</t>
  </si>
  <si>
    <t>067031</t>
  </si>
  <si>
    <t>62077</t>
  </si>
  <si>
    <t>NOTARESCO</t>
  </si>
  <si>
    <t>Notaresco</t>
  </si>
  <si>
    <t>067032</t>
  </si>
  <si>
    <t>62124</t>
  </si>
  <si>
    <t>GUARDIA VOMANO</t>
  </si>
  <si>
    <t>62079</t>
  </si>
  <si>
    <t>PENNA SANT'ANDREA</t>
  </si>
  <si>
    <t>Penna Sant'Andrea</t>
  </si>
  <si>
    <t>067033</t>
  </si>
  <si>
    <t>62084</t>
  </si>
  <si>
    <t>PIETRACAMELA</t>
  </si>
  <si>
    <t>Pietracamela</t>
  </si>
  <si>
    <t>067034</t>
  </si>
  <si>
    <t>62006</t>
  </si>
  <si>
    <t>PINETO</t>
  </si>
  <si>
    <t>Pineto</t>
  </si>
  <si>
    <t>067035</t>
  </si>
  <si>
    <t>62180</t>
  </si>
  <si>
    <t>SCERNE DI PINETO</t>
  </si>
  <si>
    <t>62073</t>
  </si>
  <si>
    <t>MUTIGNANO</t>
  </si>
  <si>
    <t>62090</t>
  </si>
  <si>
    <t>ROCCA SANTA MARIA</t>
  </si>
  <si>
    <t>Rocca Santa Maria</t>
  </si>
  <si>
    <t>067036</t>
  </si>
  <si>
    <t>62091</t>
  </si>
  <si>
    <t>ROSETO DEGLI ABRUZZI</t>
  </si>
  <si>
    <t>Roseto degli Abruzzi</t>
  </si>
  <si>
    <t>067037</t>
  </si>
  <si>
    <t>62190</t>
  </si>
  <si>
    <t>ROSETO DEGLI ABRUZZI 1</t>
  </si>
  <si>
    <t>62167</t>
  </si>
  <si>
    <t>COLOGNA SPIAGGIA</t>
  </si>
  <si>
    <t>62191</t>
  </si>
  <si>
    <t>S.LUCIA ROSETO DEGLI ABRUZZI</t>
  </si>
  <si>
    <t>62066</t>
  </si>
  <si>
    <t>MONTEPAGANO</t>
  </si>
  <si>
    <t>62041</t>
  </si>
  <si>
    <t>COLOGNA</t>
  </si>
  <si>
    <t>62093</t>
  </si>
  <si>
    <t>SANT'EGIDIO ALLA VIBRATA</t>
  </si>
  <si>
    <t>Sant'Egidio alla Vibrata</t>
  </si>
  <si>
    <t>067038</t>
  </si>
  <si>
    <t>62192</t>
  </si>
  <si>
    <t>PAOLANTONIO S.EGIDIO VIBRATA</t>
  </si>
  <si>
    <t>62052</t>
  </si>
  <si>
    <t>FARAONE</t>
  </si>
  <si>
    <t>62056</t>
  </si>
  <si>
    <t>GARRUFO</t>
  </si>
  <si>
    <t>Sant'Omero</t>
  </si>
  <si>
    <t>067039</t>
  </si>
  <si>
    <t>62094</t>
  </si>
  <si>
    <t>SANT'OMERO</t>
  </si>
  <si>
    <t>62087</t>
  </si>
  <si>
    <t>POGGIO MORELLO</t>
  </si>
  <si>
    <t>62096</t>
  </si>
  <si>
    <t>SILVI MARINA</t>
  </si>
  <si>
    <t>Silvi</t>
  </si>
  <si>
    <t>067040</t>
  </si>
  <si>
    <t>62138</t>
  </si>
  <si>
    <t>SILVI MARINA 1</t>
  </si>
  <si>
    <t>62095</t>
  </si>
  <si>
    <t>SILVI</t>
  </si>
  <si>
    <t>62001</t>
  </si>
  <si>
    <t>TERAMO CENTRO</t>
  </si>
  <si>
    <t>Teramo</t>
  </si>
  <si>
    <t>067041</t>
  </si>
  <si>
    <t>62098</t>
  </si>
  <si>
    <t>TERAMO 3</t>
  </si>
  <si>
    <t>62166</t>
  </si>
  <si>
    <t>SAN NICOLO' A TORDINO</t>
  </si>
  <si>
    <t>62184</t>
  </si>
  <si>
    <t>TERAMO 2</t>
  </si>
  <si>
    <t>62151</t>
  </si>
  <si>
    <t>TERAMO 1</t>
  </si>
  <si>
    <t>62196</t>
  </si>
  <si>
    <t>TERAMO 5</t>
  </si>
  <si>
    <t>62178</t>
  </si>
  <si>
    <t>VILLA VOMANO</t>
  </si>
  <si>
    <t>62194</t>
  </si>
  <si>
    <t>TERAMO 4</t>
  </si>
  <si>
    <t>62113</t>
  </si>
  <si>
    <t>TORDINIA</t>
  </si>
  <si>
    <t>62074</t>
  </si>
  <si>
    <t>NEPEZZANO</t>
  </si>
  <si>
    <t>62123</t>
  </si>
  <si>
    <t>MIANO</t>
  </si>
  <si>
    <t>62086</t>
  </si>
  <si>
    <t>POGGIO SAN VITTORINO</t>
  </si>
  <si>
    <t>62107</t>
  </si>
  <si>
    <t>VALLE SAN GIOVANNI</t>
  </si>
  <si>
    <t>62099</t>
  </si>
  <si>
    <t>TORANO NUOVO</t>
  </si>
  <si>
    <t>Torano Nuovo</t>
  </si>
  <si>
    <t>067042</t>
  </si>
  <si>
    <t>62101</t>
  </si>
  <si>
    <t>TORRICELLA SICURA</t>
  </si>
  <si>
    <t>Torricella Sicura</t>
  </si>
  <si>
    <t>067043</t>
  </si>
  <si>
    <t>62145</t>
  </si>
  <si>
    <t>TORTORETO LIDO</t>
  </si>
  <si>
    <t>Tortoreto</t>
  </si>
  <si>
    <t>067044</t>
  </si>
  <si>
    <t>62102</t>
  </si>
  <si>
    <t>TORTORETO</t>
  </si>
  <si>
    <t>62104</t>
  </si>
  <si>
    <t>TOSSICIA</t>
  </si>
  <si>
    <t>Tossicia</t>
  </si>
  <si>
    <t>067045</t>
  </si>
  <si>
    <t>62126</t>
  </si>
  <si>
    <t>VALLE CASTELLANA</t>
  </si>
  <si>
    <t>Valle Castellana</t>
  </si>
  <si>
    <t>067046</t>
  </si>
  <si>
    <t>62063</t>
  </si>
  <si>
    <t>MARTINSICURO</t>
  </si>
  <si>
    <t>Martinsicuro</t>
  </si>
  <si>
    <t>067047</t>
  </si>
  <si>
    <t>62130</t>
  </si>
  <si>
    <t>VILLA ROSA DI MARTINSICURO</t>
  </si>
  <si>
    <t>81142A01</t>
  </si>
  <si>
    <t>Lazio</t>
  </si>
  <si>
    <t>FROSINONE</t>
  </si>
  <si>
    <t>ACQUAFONDATA</t>
  </si>
  <si>
    <t>Acquafondata</t>
  </si>
  <si>
    <t>060001</t>
  </si>
  <si>
    <t>81003</t>
  </si>
  <si>
    <t>ACUTO</t>
  </si>
  <si>
    <t>Acuto</t>
  </si>
  <si>
    <t>060002</t>
  </si>
  <si>
    <t>81004</t>
  </si>
  <si>
    <t>ALATRI</t>
  </si>
  <si>
    <t>Alatri</t>
  </si>
  <si>
    <t>060003</t>
  </si>
  <si>
    <t>81093</t>
  </si>
  <si>
    <t>TECCHIENA</t>
  </si>
  <si>
    <t>81005</t>
  </si>
  <si>
    <t>ALVITO</t>
  </si>
  <si>
    <t>Alvito</t>
  </si>
  <si>
    <t>060004</t>
  </si>
  <si>
    <t>81108</t>
  </si>
  <si>
    <t>AMASENO</t>
  </si>
  <si>
    <t>Amaseno</t>
  </si>
  <si>
    <t>060005</t>
  </si>
  <si>
    <t>81006</t>
  </si>
  <si>
    <t>ANAGNI</t>
  </si>
  <si>
    <t>Anagni</t>
  </si>
  <si>
    <t>060006</t>
  </si>
  <si>
    <t>81139</t>
  </si>
  <si>
    <t>OSTERIA DELLA FONTANA</t>
  </si>
  <si>
    <t>81008</t>
  </si>
  <si>
    <t>AQUINO</t>
  </si>
  <si>
    <t>Aquino</t>
  </si>
  <si>
    <t>060007</t>
  </si>
  <si>
    <t>81009</t>
  </si>
  <si>
    <t>ARCE</t>
  </si>
  <si>
    <t>Arce</t>
  </si>
  <si>
    <t>060008</t>
  </si>
  <si>
    <t>81051</t>
  </si>
  <si>
    <t>ISOLETTA</t>
  </si>
  <si>
    <t>81010</t>
  </si>
  <si>
    <t>ARNARA</t>
  </si>
  <si>
    <t>Arnara</t>
  </si>
  <si>
    <t>060009</t>
  </si>
  <si>
    <t>81011</t>
  </si>
  <si>
    <t>ARPINO</t>
  </si>
  <si>
    <t>Arpino</t>
  </si>
  <si>
    <t>060010</t>
  </si>
  <si>
    <t>81154</t>
  </si>
  <si>
    <t>SCAFFA SAN SOSSIO</t>
  </si>
  <si>
    <t>81135</t>
  </si>
  <si>
    <t>ATINA INFERIORE</t>
  </si>
  <si>
    <t>Atina</t>
  </si>
  <si>
    <t>060011</t>
  </si>
  <si>
    <t>81012</t>
  </si>
  <si>
    <t>ATINA</t>
  </si>
  <si>
    <t>81013</t>
  </si>
  <si>
    <t>AUSONIA</t>
  </si>
  <si>
    <t>Ausonia</t>
  </si>
  <si>
    <t>060012</t>
  </si>
  <si>
    <t>81014</t>
  </si>
  <si>
    <t>BELMONTE CASTELLO</t>
  </si>
  <si>
    <t>Belmonte Castello</t>
  </si>
  <si>
    <t>060013</t>
  </si>
  <si>
    <t>81015</t>
  </si>
  <si>
    <t>BOVILLE ERNICA</t>
  </si>
  <si>
    <t>Boville Ernica</t>
  </si>
  <si>
    <t>060014</t>
  </si>
  <si>
    <t>81141</t>
  </si>
  <si>
    <t>SCRIMA</t>
  </si>
  <si>
    <t>81016</t>
  </si>
  <si>
    <t>BROCCOSTELLA</t>
  </si>
  <si>
    <t>Broccostella</t>
  </si>
  <si>
    <t>060015</t>
  </si>
  <si>
    <t>81017</t>
  </si>
  <si>
    <t>CAMPOLI APPENNINO</t>
  </si>
  <si>
    <t>Campoli Appennino</t>
  </si>
  <si>
    <t>060016</t>
  </si>
  <si>
    <t>81019</t>
  </si>
  <si>
    <t>CASALATTICO</t>
  </si>
  <si>
    <t>Casalattico</t>
  </si>
  <si>
    <t>060017</t>
  </si>
  <si>
    <t>81021</t>
  </si>
  <si>
    <t>CASALVIERI</t>
  </si>
  <si>
    <t>Casalvieri</t>
  </si>
  <si>
    <t>060018</t>
  </si>
  <si>
    <t>81128</t>
  </si>
  <si>
    <t>ROSELLI</t>
  </si>
  <si>
    <t>81022</t>
  </si>
  <si>
    <t>CASSINO</t>
  </si>
  <si>
    <t>Cassino</t>
  </si>
  <si>
    <t>060019</t>
  </si>
  <si>
    <t>81142</t>
  </si>
  <si>
    <t>CASSINO 1</t>
  </si>
  <si>
    <t>81156</t>
  </si>
  <si>
    <t>CASSINO 2</t>
  </si>
  <si>
    <t>81075</t>
  </si>
  <si>
    <t>SANT'ANGELO IN THEODICE</t>
  </si>
  <si>
    <t>81132</t>
  </si>
  <si>
    <t>CAIRA</t>
  </si>
  <si>
    <t>81023</t>
  </si>
  <si>
    <t>CASTELLIRI</t>
  </si>
  <si>
    <t>Castelliri</t>
  </si>
  <si>
    <t>060020</t>
  </si>
  <si>
    <t>81025</t>
  </si>
  <si>
    <t>CASTELNUOVO PARANO</t>
  </si>
  <si>
    <t>Castelnuovo Parano</t>
  </si>
  <si>
    <t>060021</t>
  </si>
  <si>
    <t>81026</t>
  </si>
  <si>
    <t>CASTROCIELO</t>
  </si>
  <si>
    <t>Castrocielo</t>
  </si>
  <si>
    <t>060022</t>
  </si>
  <si>
    <t>81133</t>
  </si>
  <si>
    <t>MADONNA DEL PIANO</t>
  </si>
  <si>
    <t>Castro dei Volsci</t>
  </si>
  <si>
    <t>060023</t>
  </si>
  <si>
    <t>81109</t>
  </si>
  <si>
    <t>CASTRO DEI VOLSCI</t>
  </si>
  <si>
    <t>81027</t>
  </si>
  <si>
    <t>CECCANO</t>
  </si>
  <si>
    <t>Ceccano</t>
  </si>
  <si>
    <t>060024</t>
  </si>
  <si>
    <t>81028</t>
  </si>
  <si>
    <t>CECCANO 1</t>
  </si>
  <si>
    <t>81029</t>
  </si>
  <si>
    <t>CEPRANO</t>
  </si>
  <si>
    <t>Ceprano</t>
  </si>
  <si>
    <t>060025</t>
  </si>
  <si>
    <t>81030</t>
  </si>
  <si>
    <t>CERVARO</t>
  </si>
  <si>
    <t>Cervaro</t>
  </si>
  <si>
    <t>060026</t>
  </si>
  <si>
    <t>81118</t>
  </si>
  <si>
    <t>COLFELICE</t>
  </si>
  <si>
    <t>Colfelice</t>
  </si>
  <si>
    <t>060027</t>
  </si>
  <si>
    <t>81032</t>
  </si>
  <si>
    <t>COLLEPARDO</t>
  </si>
  <si>
    <t>Collepardo</t>
  </si>
  <si>
    <t>060028</t>
  </si>
  <si>
    <t>81033</t>
  </si>
  <si>
    <t>COLLE SAN MAGNO</t>
  </si>
  <si>
    <t>Colle San Magno</t>
  </si>
  <si>
    <t>060029</t>
  </si>
  <si>
    <t>81034</t>
  </si>
  <si>
    <t>CORENO AUSONIO</t>
  </si>
  <si>
    <t>Coreno Ausonio</t>
  </si>
  <si>
    <t>060030</t>
  </si>
  <si>
    <t>81036</t>
  </si>
  <si>
    <t>ESPERIA INFERIORE</t>
  </si>
  <si>
    <t>Esperia</t>
  </si>
  <si>
    <t>060031</t>
  </si>
  <si>
    <t>81055</t>
  </si>
  <si>
    <t>MONTICELLI</t>
  </si>
  <si>
    <t>81037</t>
  </si>
  <si>
    <t>FALVATERRA</t>
  </si>
  <si>
    <t>Falvaterra</t>
  </si>
  <si>
    <t>060032</t>
  </si>
  <si>
    <t>81038</t>
  </si>
  <si>
    <t>FERENTINO</t>
  </si>
  <si>
    <t>Ferentino</t>
  </si>
  <si>
    <t>060033</t>
  </si>
  <si>
    <t>81145</t>
  </si>
  <si>
    <t>FERENTINO STAZIONE</t>
  </si>
  <si>
    <t>81039</t>
  </si>
  <si>
    <t>FILETTINO</t>
  </si>
  <si>
    <t>Filettino</t>
  </si>
  <si>
    <t>060034</t>
  </si>
  <si>
    <t>81041</t>
  </si>
  <si>
    <t>FIUGGI FONTE</t>
  </si>
  <si>
    <t>Fiuggi</t>
  </si>
  <si>
    <t>060035</t>
  </si>
  <si>
    <t>81040</t>
  </si>
  <si>
    <t>FIUGGI CITTA'</t>
  </si>
  <si>
    <t>81067</t>
  </si>
  <si>
    <t>FONTANA LIRI</t>
  </si>
  <si>
    <t>Fontana Liri</t>
  </si>
  <si>
    <t>060036</t>
  </si>
  <si>
    <t>81043</t>
  </si>
  <si>
    <t>FONTECHIARI</t>
  </si>
  <si>
    <t>Fontechiari</t>
  </si>
  <si>
    <t>060037</t>
  </si>
  <si>
    <t>81110</t>
  </si>
  <si>
    <t>FROSINONE 3</t>
  </si>
  <si>
    <t>Frosinone</t>
  </si>
  <si>
    <t>060038</t>
  </si>
  <si>
    <t>81131</t>
  </si>
  <si>
    <t>FROSINONE 2</t>
  </si>
  <si>
    <t>81148</t>
  </si>
  <si>
    <t>FROSINONE 4</t>
  </si>
  <si>
    <t>81001</t>
  </si>
  <si>
    <t>FROSINONE CENTRO</t>
  </si>
  <si>
    <t>81155</t>
  </si>
  <si>
    <t>FROSINONE 5</t>
  </si>
  <si>
    <t>81121</t>
  </si>
  <si>
    <t>FROSINONE 1</t>
  </si>
  <si>
    <t>81044</t>
  </si>
  <si>
    <t>FUMONE</t>
  </si>
  <si>
    <t>Fumone</t>
  </si>
  <si>
    <t>060039</t>
  </si>
  <si>
    <t>81045</t>
  </si>
  <si>
    <t>GALLINARO</t>
  </si>
  <si>
    <t>Gallinaro</t>
  </si>
  <si>
    <t>060040</t>
  </si>
  <si>
    <t>81046</t>
  </si>
  <si>
    <t>GIULIANO DI ROMA</t>
  </si>
  <si>
    <t>Giuliano di Roma</t>
  </si>
  <si>
    <t>060041</t>
  </si>
  <si>
    <t>81047</t>
  </si>
  <si>
    <t>GUARCINO</t>
  </si>
  <si>
    <t>Guarcino</t>
  </si>
  <si>
    <t>060042</t>
  </si>
  <si>
    <t>81049</t>
  </si>
  <si>
    <t>ISOLA DEL LIRI</t>
  </si>
  <si>
    <t>Isola del Liri</t>
  </si>
  <si>
    <t>060043</t>
  </si>
  <si>
    <t>81050</t>
  </si>
  <si>
    <t>ISOLA LIRI 1</t>
  </si>
  <si>
    <t>81054</t>
  </si>
  <si>
    <t>MONTE SAN GIOVANNI CAMPANO</t>
  </si>
  <si>
    <t>Monte San Giovanni Campano</t>
  </si>
  <si>
    <t>060044</t>
  </si>
  <si>
    <t>81007</t>
  </si>
  <si>
    <t>ANITRELLA</t>
  </si>
  <si>
    <t>81138</t>
  </si>
  <si>
    <t>CHIAIAMARI</t>
  </si>
  <si>
    <t>81113</t>
  </si>
  <si>
    <t>COLLI</t>
  </si>
  <si>
    <t>81056</t>
  </si>
  <si>
    <t>MOROLO</t>
  </si>
  <si>
    <t>Morolo</t>
  </si>
  <si>
    <t>060045</t>
  </si>
  <si>
    <t>81057</t>
  </si>
  <si>
    <t>PALIANO</t>
  </si>
  <si>
    <t>Paliano</t>
  </si>
  <si>
    <t>060046</t>
  </si>
  <si>
    <t>81058</t>
  </si>
  <si>
    <t>PASTENA</t>
  </si>
  <si>
    <t>Pastena</t>
  </si>
  <si>
    <t>060047</t>
  </si>
  <si>
    <t>81059</t>
  </si>
  <si>
    <t>PATRICA</t>
  </si>
  <si>
    <t>Patrica</t>
  </si>
  <si>
    <t>060048</t>
  </si>
  <si>
    <t>81060</t>
  </si>
  <si>
    <t>PESCOSOLIDO</t>
  </si>
  <si>
    <t>Pescosolido</t>
  </si>
  <si>
    <t>060049</t>
  </si>
  <si>
    <t>81061</t>
  </si>
  <si>
    <t>PICINISCO</t>
  </si>
  <si>
    <t>Picinisco</t>
  </si>
  <si>
    <t>060050</t>
  </si>
  <si>
    <t>81062</t>
  </si>
  <si>
    <t>PICO</t>
  </si>
  <si>
    <t>Pico</t>
  </si>
  <si>
    <t>060051</t>
  </si>
  <si>
    <t>81063</t>
  </si>
  <si>
    <t>PIEDIMONTE SAN GERMANO</t>
  </si>
  <si>
    <t>Piedimonte San Germano</t>
  </si>
  <si>
    <t>060052</t>
  </si>
  <si>
    <t>81064</t>
  </si>
  <si>
    <t>PIGLIO</t>
  </si>
  <si>
    <t>Piglio</t>
  </si>
  <si>
    <t>060053</t>
  </si>
  <si>
    <t>81065</t>
  </si>
  <si>
    <t>PIGNATARO INTERAMNA</t>
  </si>
  <si>
    <t>Pignataro Interamna</t>
  </si>
  <si>
    <t>060054</t>
  </si>
  <si>
    <t>81066</t>
  </si>
  <si>
    <t>POFI</t>
  </si>
  <si>
    <t>Pofi</t>
  </si>
  <si>
    <t>060055</t>
  </si>
  <si>
    <t>81068</t>
  </si>
  <si>
    <t>PONTECORVO</t>
  </si>
  <si>
    <t>Pontecorvo</t>
  </si>
  <si>
    <t>060056</t>
  </si>
  <si>
    <t>81153</t>
  </si>
  <si>
    <t>PASTINE DI PONTECORVO</t>
  </si>
  <si>
    <t>81114</t>
  </si>
  <si>
    <t>POSTA FIBRENO</t>
  </si>
  <si>
    <t>Posta Fibreno</t>
  </si>
  <si>
    <t>060057</t>
  </si>
  <si>
    <t>81069</t>
  </si>
  <si>
    <t>RIPI</t>
  </si>
  <si>
    <t>Ripi</t>
  </si>
  <si>
    <t>060058</t>
  </si>
  <si>
    <t>81070</t>
  </si>
  <si>
    <t>ROCCADARCE</t>
  </si>
  <si>
    <t>Rocca d'Arce</t>
  </si>
  <si>
    <t>060059</t>
  </si>
  <si>
    <t>81072</t>
  </si>
  <si>
    <t>ROCCASECCA STAZIONE</t>
  </si>
  <si>
    <t>Roccasecca</t>
  </si>
  <si>
    <t>060060</t>
  </si>
  <si>
    <t>81071</t>
  </si>
  <si>
    <t>ROCCASECCA</t>
  </si>
  <si>
    <t>81078</t>
  </si>
  <si>
    <t>SAN BIAGIO SARACINESCO</t>
  </si>
  <si>
    <t>San Biagio Saracinisco</t>
  </si>
  <si>
    <t>060061</t>
  </si>
  <si>
    <t>81079</t>
  </si>
  <si>
    <t>SAN DONATO VAL DI COMINO</t>
  </si>
  <si>
    <t>San Donato Val di Comino</t>
  </si>
  <si>
    <t>060062</t>
  </si>
  <si>
    <t>81082</t>
  </si>
  <si>
    <t>SAN GIORGIO A LIRI</t>
  </si>
  <si>
    <t>San Giorgio a Liri</t>
  </si>
  <si>
    <t>060063</t>
  </si>
  <si>
    <t>81083</t>
  </si>
  <si>
    <t>SAN GIOVANNI INCARICO</t>
  </si>
  <si>
    <t>San Giovanni Incarico</t>
  </si>
  <si>
    <t>060064</t>
  </si>
  <si>
    <t>81073</t>
  </si>
  <si>
    <t>SANT'AMBROGIO SUL GARIGLIANO</t>
  </si>
  <si>
    <t>Sant'Ambrogio sul Garigliano</t>
  </si>
  <si>
    <t>060065</t>
  </si>
  <si>
    <t>81074</t>
  </si>
  <si>
    <t>SANT'ANDREA DEL GARIGLIANO</t>
  </si>
  <si>
    <t>Sant'Andrea del Garigliano</t>
  </si>
  <si>
    <t>060066</t>
  </si>
  <si>
    <t>81077</t>
  </si>
  <si>
    <t>SANT'APOLLINARE</t>
  </si>
  <si>
    <t>Sant'Apollinare</t>
  </si>
  <si>
    <t>060067</t>
  </si>
  <si>
    <t>81080</t>
  </si>
  <si>
    <t>SANT'ELIA FIUMERAPIDO</t>
  </si>
  <si>
    <t>Sant'Elia Fiumerapido</t>
  </si>
  <si>
    <t>060068</t>
  </si>
  <si>
    <t>81080A01</t>
  </si>
  <si>
    <t>VALLELUCE</t>
  </si>
  <si>
    <t>81085</t>
  </si>
  <si>
    <t>SANTOPADRE</t>
  </si>
  <si>
    <t>Santopadre</t>
  </si>
  <si>
    <t>060069</t>
  </si>
  <si>
    <t>81084</t>
  </si>
  <si>
    <t>SAN VITTORE DEL LAZIO</t>
  </si>
  <si>
    <t>San Vittore del Lazio</t>
  </si>
  <si>
    <t>060070</t>
  </si>
  <si>
    <t>81052</t>
  </si>
  <si>
    <t>LA FORMA</t>
  </si>
  <si>
    <t>Serrone</t>
  </si>
  <si>
    <t>060071</t>
  </si>
  <si>
    <t>81087</t>
  </si>
  <si>
    <t>SERRONE</t>
  </si>
  <si>
    <t>81088</t>
  </si>
  <si>
    <t>SETTEFRATI</t>
  </si>
  <si>
    <t>Settefrati</t>
  </si>
  <si>
    <t>060072</t>
  </si>
  <si>
    <t>81089</t>
  </si>
  <si>
    <t>SGURGOLA</t>
  </si>
  <si>
    <t>Sgurgola</t>
  </si>
  <si>
    <t>060073</t>
  </si>
  <si>
    <t>81090</t>
  </si>
  <si>
    <t>SORA</t>
  </si>
  <si>
    <t>Sora</t>
  </si>
  <si>
    <t>060074</t>
  </si>
  <si>
    <t>81150</t>
  </si>
  <si>
    <t>SORA 1</t>
  </si>
  <si>
    <t>81137</t>
  </si>
  <si>
    <t>SELVA</t>
  </si>
  <si>
    <t>81127</t>
  </si>
  <si>
    <t>CARNELLO</t>
  </si>
  <si>
    <t>81091</t>
  </si>
  <si>
    <t>STRANGOLAGALLI</t>
  </si>
  <si>
    <t>Strangolagalli</t>
  </si>
  <si>
    <t>060075</t>
  </si>
  <si>
    <t>81092</t>
  </si>
  <si>
    <t>SUPINO</t>
  </si>
  <si>
    <t>Supino</t>
  </si>
  <si>
    <t>060076</t>
  </si>
  <si>
    <t>81094</t>
  </si>
  <si>
    <t>TERELLE</t>
  </si>
  <si>
    <t>Terelle</t>
  </si>
  <si>
    <t>060077</t>
  </si>
  <si>
    <t>81095</t>
  </si>
  <si>
    <t>TORRE CAIETANI</t>
  </si>
  <si>
    <t>Torre Cajetani</t>
  </si>
  <si>
    <t>060078</t>
  </si>
  <si>
    <t>81096</t>
  </si>
  <si>
    <t>TORRICE</t>
  </si>
  <si>
    <t>Torrice</t>
  </si>
  <si>
    <t>060079</t>
  </si>
  <si>
    <t>81097</t>
  </si>
  <si>
    <t>TREVI NEL LAZIO</t>
  </si>
  <si>
    <t>Trevi nel Lazio</t>
  </si>
  <si>
    <t>060080</t>
  </si>
  <si>
    <t>81098</t>
  </si>
  <si>
    <t>TRIVIGLIANO</t>
  </si>
  <si>
    <t>Trivigliano</t>
  </si>
  <si>
    <t>060081</t>
  </si>
  <si>
    <t>81111</t>
  </si>
  <si>
    <t>VALLECORSA</t>
  </si>
  <si>
    <t>Vallecorsa</t>
  </si>
  <si>
    <t>060082</t>
  </si>
  <si>
    <t>81119</t>
  </si>
  <si>
    <t>VALLEMAIO</t>
  </si>
  <si>
    <t>Vallemaio</t>
  </si>
  <si>
    <t>060083</t>
  </si>
  <si>
    <t>81100</t>
  </si>
  <si>
    <t>VALVORI</t>
  </si>
  <si>
    <t>Vallerotonda</t>
  </si>
  <si>
    <t>060084</t>
  </si>
  <si>
    <t>81099</t>
  </si>
  <si>
    <t>VALLEROTONDA</t>
  </si>
  <si>
    <t>81099A02</t>
  </si>
  <si>
    <t>CERRETO DI VALLEROTONDA</t>
  </si>
  <si>
    <t>81112</t>
  </si>
  <si>
    <t>CASAMARI</t>
  </si>
  <si>
    <t>Veroli</t>
  </si>
  <si>
    <t>060085</t>
  </si>
  <si>
    <t>81101</t>
  </si>
  <si>
    <t>VEROLI</t>
  </si>
  <si>
    <t>81116</t>
  </si>
  <si>
    <t>CASTELMASSIMO</t>
  </si>
  <si>
    <t>81076</t>
  </si>
  <si>
    <t>SANT'ANGELO IN VILLA</t>
  </si>
  <si>
    <t>81081</t>
  </si>
  <si>
    <t>SANTA FRANCESCA</t>
  </si>
  <si>
    <t>81102</t>
  </si>
  <si>
    <t>VICALVI</t>
  </si>
  <si>
    <t>Vicalvi</t>
  </si>
  <si>
    <t>060086</t>
  </si>
  <si>
    <t>81103</t>
  </si>
  <si>
    <t>VICO NEL LAZIO</t>
  </si>
  <si>
    <t>Vico nel Lazio</t>
  </si>
  <si>
    <t>060087</t>
  </si>
  <si>
    <t>81104</t>
  </si>
  <si>
    <t>VILLA LATINA</t>
  </si>
  <si>
    <t>Villa Latina</t>
  </si>
  <si>
    <t>060088</t>
  </si>
  <si>
    <t>81105</t>
  </si>
  <si>
    <t>VILLA SANTA LUCIA</t>
  </si>
  <si>
    <t>Villa Santa Lucia</t>
  </si>
  <si>
    <t>060089</t>
  </si>
  <si>
    <t>81168</t>
  </si>
  <si>
    <t>PIUMAROLA</t>
  </si>
  <si>
    <t>81106</t>
  </si>
  <si>
    <t>VILLA SANTO STEFANO</t>
  </si>
  <si>
    <t>Villa Santo Stefano</t>
  </si>
  <si>
    <t>060090</t>
  </si>
  <si>
    <t>81107</t>
  </si>
  <si>
    <t>VITICUSO</t>
  </si>
  <si>
    <t>Viticuso</t>
  </si>
  <si>
    <t>060091</t>
  </si>
  <si>
    <t>96107</t>
  </si>
  <si>
    <t>LATINA</t>
  </si>
  <si>
    <t>APRILIA</t>
  </si>
  <si>
    <t>Aprilia</t>
  </si>
  <si>
    <t>059001</t>
  </si>
  <si>
    <t>96198</t>
  </si>
  <si>
    <t>APRILIA 1</t>
  </si>
  <si>
    <t>96235</t>
  </si>
  <si>
    <t>APRILIA 2</t>
  </si>
  <si>
    <t>96196</t>
  </si>
  <si>
    <t>CAMPO DI CARNE</t>
  </si>
  <si>
    <t>96181</t>
  </si>
  <si>
    <t>CAMPOLEONE</t>
  </si>
  <si>
    <t>96175</t>
  </si>
  <si>
    <t>CAMPOVERDE</t>
  </si>
  <si>
    <t>96108</t>
  </si>
  <si>
    <t>BASSIANO</t>
  </si>
  <si>
    <t>Bassiano</t>
  </si>
  <si>
    <t>059002</t>
  </si>
  <si>
    <t>96118</t>
  </si>
  <si>
    <t>CAMPODIMELE</t>
  </si>
  <si>
    <t>Campodimele</t>
  </si>
  <si>
    <t>059003</t>
  </si>
  <si>
    <t>96119</t>
  </si>
  <si>
    <t>CASTELFORTE</t>
  </si>
  <si>
    <t>Castelforte</t>
  </si>
  <si>
    <t>059004</t>
  </si>
  <si>
    <t>96182</t>
  </si>
  <si>
    <t>BORGO FLORA</t>
  </si>
  <si>
    <t>Cisterna di Latina</t>
  </si>
  <si>
    <t>059005</t>
  </si>
  <si>
    <t>96121</t>
  </si>
  <si>
    <t>CISTERNA DI LATINA</t>
  </si>
  <si>
    <t>96164</t>
  </si>
  <si>
    <t>LE CASTELLA</t>
  </si>
  <si>
    <t>96123</t>
  </si>
  <si>
    <t>CORI</t>
  </si>
  <si>
    <t>Cori</t>
  </si>
  <si>
    <t>059006</t>
  </si>
  <si>
    <t>96129</t>
  </si>
  <si>
    <t>GIULIANELLO</t>
  </si>
  <si>
    <t>96183</t>
  </si>
  <si>
    <t>CORI 1</t>
  </si>
  <si>
    <t>96125</t>
  </si>
  <si>
    <t>FONDI</t>
  </si>
  <si>
    <t>Fondi</t>
  </si>
  <si>
    <t>059007</t>
  </si>
  <si>
    <t>96194</t>
  </si>
  <si>
    <t>FONDI 1</t>
  </si>
  <si>
    <t>96191</t>
  </si>
  <si>
    <t>SAN MAGNO DI FONDI</t>
  </si>
  <si>
    <t>96190</t>
  </si>
  <si>
    <t>SALTO DI FONDI</t>
  </si>
  <si>
    <t>96126</t>
  </si>
  <si>
    <t>FORMIA</t>
  </si>
  <si>
    <t>Formia</t>
  </si>
  <si>
    <t>059008</t>
  </si>
  <si>
    <t>96120</t>
  </si>
  <si>
    <t>CASTELLONORATO</t>
  </si>
  <si>
    <t>96185</t>
  </si>
  <si>
    <t>FORMIA 2</t>
  </si>
  <si>
    <t>96169</t>
  </si>
  <si>
    <t>FORMIA 1</t>
  </si>
  <si>
    <t>96134</t>
  </si>
  <si>
    <t>MARANOLA</t>
  </si>
  <si>
    <t>96174</t>
  </si>
  <si>
    <t>TRIVIO DI FORMIA</t>
  </si>
  <si>
    <t>96128</t>
  </si>
  <si>
    <t>GAETA 1</t>
  </si>
  <si>
    <t>Gaeta</t>
  </si>
  <si>
    <t>059009</t>
  </si>
  <si>
    <t>96127</t>
  </si>
  <si>
    <t>GAETA</t>
  </si>
  <si>
    <t>96179</t>
  </si>
  <si>
    <t>GAETA 2</t>
  </si>
  <si>
    <t>96130</t>
  </si>
  <si>
    <t>ITRI</t>
  </si>
  <si>
    <t>Itri</t>
  </si>
  <si>
    <t>059010</t>
  </si>
  <si>
    <t>96101</t>
  </si>
  <si>
    <t>LATINA CENTRO</t>
  </si>
  <si>
    <t>Latina</t>
  </si>
  <si>
    <t>059011</t>
  </si>
  <si>
    <t>96173</t>
  </si>
  <si>
    <t>LATINA 2</t>
  </si>
  <si>
    <t>96104</t>
  </si>
  <si>
    <t>LATINA STAZIONE</t>
  </si>
  <si>
    <t>96184</t>
  </si>
  <si>
    <t>LATINA 3</t>
  </si>
  <si>
    <t>96202</t>
  </si>
  <si>
    <t>LATINA 6</t>
  </si>
  <si>
    <t>96168</t>
  </si>
  <si>
    <t>LATINA 1</t>
  </si>
  <si>
    <t>96189</t>
  </si>
  <si>
    <t>LATINA 4</t>
  </si>
  <si>
    <t>96177</t>
  </si>
  <si>
    <t>BORGO PIAVE</t>
  </si>
  <si>
    <t>96116</t>
  </si>
  <si>
    <t>BORGO SAN MICHELE</t>
  </si>
  <si>
    <t>96176</t>
  </si>
  <si>
    <t>BORGO PODGORA</t>
  </si>
  <si>
    <t>96111</t>
  </si>
  <si>
    <t>BORGO GRAPPA</t>
  </si>
  <si>
    <t>96113</t>
  </si>
  <si>
    <t>BORGO MONTELLO</t>
  </si>
  <si>
    <t>96197</t>
  </si>
  <si>
    <t>LATINA 5</t>
  </si>
  <si>
    <t>96115</t>
  </si>
  <si>
    <t>BORGO SABOTINO</t>
  </si>
  <si>
    <t>96109</t>
  </si>
  <si>
    <t>BORGO CARSO</t>
  </si>
  <si>
    <t>96163</t>
  </si>
  <si>
    <t>BORGO BAINSIZZA</t>
  </si>
  <si>
    <t>96110</t>
  </si>
  <si>
    <t>BORGO FAITI</t>
  </si>
  <si>
    <t>96132</t>
  </si>
  <si>
    <t>LENOLA</t>
  </si>
  <si>
    <t>Lenola</t>
  </si>
  <si>
    <t>059012</t>
  </si>
  <si>
    <t>96133</t>
  </si>
  <si>
    <t>MAENZA</t>
  </si>
  <si>
    <t>Maenza</t>
  </si>
  <si>
    <t>059013</t>
  </si>
  <si>
    <t>96152</t>
  </si>
  <si>
    <t>SCAURI</t>
  </si>
  <si>
    <t>Minturno</t>
  </si>
  <si>
    <t>059014</t>
  </si>
  <si>
    <t>96136</t>
  </si>
  <si>
    <t>MINTURNO</t>
  </si>
  <si>
    <t>96135</t>
  </si>
  <si>
    <t>MARINA DI MINTURNO</t>
  </si>
  <si>
    <t>96149</t>
  </si>
  <si>
    <t>SANTA MARIA INFANTE</t>
  </si>
  <si>
    <t>96137</t>
  </si>
  <si>
    <t>MONTE SAN BIAGIO</t>
  </si>
  <si>
    <t>Monte San Biagio</t>
  </si>
  <si>
    <t>059015</t>
  </si>
  <si>
    <t>96138</t>
  </si>
  <si>
    <t>NORMA</t>
  </si>
  <si>
    <t>Norma</t>
  </si>
  <si>
    <t>059016</t>
  </si>
  <si>
    <t>96140</t>
  </si>
  <si>
    <t>PONTINIA</t>
  </si>
  <si>
    <t>Pontinia</t>
  </si>
  <si>
    <t>059017</t>
  </si>
  <si>
    <t>96141</t>
  </si>
  <si>
    <t>PONZA</t>
  </si>
  <si>
    <t>Ponza</t>
  </si>
  <si>
    <t>059018</t>
  </si>
  <si>
    <t>96131</t>
  </si>
  <si>
    <t>LE FORNA</t>
  </si>
  <si>
    <t>96106</t>
  </si>
  <si>
    <t>ABBAZIA DI FOSSANOVA</t>
  </si>
  <si>
    <t>Priverno</t>
  </si>
  <si>
    <t>059019</t>
  </si>
  <si>
    <t>96142</t>
  </si>
  <si>
    <t>PRIVERNO</t>
  </si>
  <si>
    <t>96192</t>
  </si>
  <si>
    <t>CERIARA</t>
  </si>
  <si>
    <t>96143</t>
  </si>
  <si>
    <t>PROSSEDI</t>
  </si>
  <si>
    <t>Prossedi</t>
  </si>
  <si>
    <t>059020</t>
  </si>
  <si>
    <t>96144</t>
  </si>
  <si>
    <t>ROCCAGORGA</t>
  </si>
  <si>
    <t>Roccagorga</t>
  </si>
  <si>
    <t>059021</t>
  </si>
  <si>
    <t>96145</t>
  </si>
  <si>
    <t>ROCCA MASSIMA</t>
  </si>
  <si>
    <t>Rocca Massima</t>
  </si>
  <si>
    <t>059022</t>
  </si>
  <si>
    <t>96146</t>
  </si>
  <si>
    <t>ROCCASECCA DEI VOLSCI</t>
  </si>
  <si>
    <t>Roccasecca dei Volsci</t>
  </si>
  <si>
    <t>059023</t>
  </si>
  <si>
    <t>96147</t>
  </si>
  <si>
    <t>SABAUDIA</t>
  </si>
  <si>
    <t>Sabaudia</t>
  </si>
  <si>
    <t>059024</t>
  </si>
  <si>
    <t>96117</t>
  </si>
  <si>
    <t>BORGO VODICE</t>
  </si>
  <si>
    <t>96171</t>
  </si>
  <si>
    <t>BORGO SAN DONATO</t>
  </si>
  <si>
    <t>96148</t>
  </si>
  <si>
    <t>SAN FELICE CIRCEO</t>
  </si>
  <si>
    <t>San Felice Circeo</t>
  </si>
  <si>
    <t>059025</t>
  </si>
  <si>
    <t>96114</t>
  </si>
  <si>
    <t>BORGO MONTENERO</t>
  </si>
  <si>
    <t>96193</t>
  </si>
  <si>
    <t>SAN FELICE CIRCEO 1</t>
  </si>
  <si>
    <t>96188</t>
  </si>
  <si>
    <t>S. LORENZO SS. COSMA E DAMIANO</t>
  </si>
  <si>
    <t>Santi Cosma e Damiano</t>
  </si>
  <si>
    <t>059026</t>
  </si>
  <si>
    <t>96167</t>
  </si>
  <si>
    <t>GRUNUOVO DI SS COSMA E DAMIANO</t>
  </si>
  <si>
    <t>96150</t>
  </si>
  <si>
    <t>SANTI COSMA E DAMIANO</t>
  </si>
  <si>
    <t>96186</t>
  </si>
  <si>
    <t>Sermoneta</t>
  </si>
  <si>
    <t>059027</t>
  </si>
  <si>
    <t>96124</t>
  </si>
  <si>
    <t>DOGANELLA DI NINFA</t>
  </si>
  <si>
    <t>96153</t>
  </si>
  <si>
    <t>SERMONETA</t>
  </si>
  <si>
    <t>96122</t>
  </si>
  <si>
    <t>COLLI DI SUSO</t>
  </si>
  <si>
    <t>Sezze</t>
  </si>
  <si>
    <t>059028</t>
  </si>
  <si>
    <t>96154</t>
  </si>
  <si>
    <t>SEZZE</t>
  </si>
  <si>
    <t>96170</t>
  </si>
  <si>
    <t>SEZZE STAZIONE</t>
  </si>
  <si>
    <t>96155</t>
  </si>
  <si>
    <t>SONNINO</t>
  </si>
  <si>
    <t>Sonnino</t>
  </si>
  <si>
    <t>059029</t>
  </si>
  <si>
    <t>96156</t>
  </si>
  <si>
    <t>SPERLONGA</t>
  </si>
  <si>
    <t>Sperlonga</t>
  </si>
  <si>
    <t>059030</t>
  </si>
  <si>
    <t>96157</t>
  </si>
  <si>
    <t>SPIGNO SATURNIA</t>
  </si>
  <si>
    <t>Spigno Saturnia</t>
  </si>
  <si>
    <t>059031</t>
  </si>
  <si>
    <t>96159</t>
  </si>
  <si>
    <t>TERRACINA</t>
  </si>
  <si>
    <t>Terracina</t>
  </si>
  <si>
    <t>059032</t>
  </si>
  <si>
    <t>96178</t>
  </si>
  <si>
    <t>TERRACINA 1</t>
  </si>
  <si>
    <t>96180</t>
  </si>
  <si>
    <t>LA FIORA</t>
  </si>
  <si>
    <t>96112</t>
  </si>
  <si>
    <t>BORGO HERMADA</t>
  </si>
  <si>
    <t>96162</t>
  </si>
  <si>
    <t>VENTOTENE</t>
  </si>
  <si>
    <t>Ventotene</t>
  </si>
  <si>
    <t>059033</t>
  </si>
  <si>
    <t>94106</t>
  </si>
  <si>
    <t>RIETI</t>
  </si>
  <si>
    <t>ACCUMOLI</t>
  </si>
  <si>
    <t>Accumoli</t>
  </si>
  <si>
    <t>057001</t>
  </si>
  <si>
    <t>94108</t>
  </si>
  <si>
    <t>AMATRICE</t>
  </si>
  <si>
    <t>Amatrice</t>
  </si>
  <si>
    <t>057002</t>
  </si>
  <si>
    <t>94109</t>
  </si>
  <si>
    <t>ANTRODOCO</t>
  </si>
  <si>
    <t>Antrodoco</t>
  </si>
  <si>
    <t>057003</t>
  </si>
  <si>
    <t>94110</t>
  </si>
  <si>
    <t>ASCREA</t>
  </si>
  <si>
    <t>Ascrea</t>
  </si>
  <si>
    <t>057004</t>
  </si>
  <si>
    <t>94111</t>
  </si>
  <si>
    <t>BELMONTE SABINO</t>
  </si>
  <si>
    <t>Belmonte in Sabina</t>
  </si>
  <si>
    <t>057005</t>
  </si>
  <si>
    <t>94113</t>
  </si>
  <si>
    <t>BORBONA</t>
  </si>
  <si>
    <t>Borbona</t>
  </si>
  <si>
    <t>057006</t>
  </si>
  <si>
    <t>94141</t>
  </si>
  <si>
    <t>CORVARO</t>
  </si>
  <si>
    <t>Borgorose</t>
  </si>
  <si>
    <t>057007</t>
  </si>
  <si>
    <t>94114</t>
  </si>
  <si>
    <t>BORGOROSE</t>
  </si>
  <si>
    <t>94116</t>
  </si>
  <si>
    <t>BORGO VELINO</t>
  </si>
  <si>
    <t>Borgo Velino</t>
  </si>
  <si>
    <t>057008</t>
  </si>
  <si>
    <t>94120</t>
  </si>
  <si>
    <t>CANTALICE</t>
  </si>
  <si>
    <t>Cantalice</t>
  </si>
  <si>
    <t>057009</t>
  </si>
  <si>
    <t>94121</t>
  </si>
  <si>
    <t>CANTALUPO SABINO</t>
  </si>
  <si>
    <t>Cantalupo in Sabina</t>
  </si>
  <si>
    <t>057010</t>
  </si>
  <si>
    <t>94123</t>
  </si>
  <si>
    <t>CASAPROTA</t>
  </si>
  <si>
    <t>Casaprota</t>
  </si>
  <si>
    <t>057011</t>
  </si>
  <si>
    <t>94124</t>
  </si>
  <si>
    <t>CASPERIA</t>
  </si>
  <si>
    <t>Casperia</t>
  </si>
  <si>
    <t>057012</t>
  </si>
  <si>
    <t>94125</t>
  </si>
  <si>
    <t>CASTEL DI TORA</t>
  </si>
  <si>
    <t>Castel di Tora</t>
  </si>
  <si>
    <t>057013</t>
  </si>
  <si>
    <t>94127</t>
  </si>
  <si>
    <t>CASTELNUOVO DI FARFA</t>
  </si>
  <si>
    <t>Castelnuovo di Farfa</t>
  </si>
  <si>
    <t>057014</t>
  </si>
  <si>
    <t>94118</t>
  </si>
  <si>
    <t>CASTEL SANT'ANGELO</t>
  </si>
  <si>
    <t>Castel Sant'Angelo</t>
  </si>
  <si>
    <t>057015</t>
  </si>
  <si>
    <t>94201</t>
  </si>
  <si>
    <t>SANTA RUFINA</t>
  </si>
  <si>
    <t>Cittaducale</t>
  </si>
  <si>
    <t>057016</t>
  </si>
  <si>
    <t>94128</t>
  </si>
  <si>
    <t>CITTADUCALE</t>
  </si>
  <si>
    <t>94129</t>
  </si>
  <si>
    <t>CITTAREALE</t>
  </si>
  <si>
    <t>Cittareale</t>
  </si>
  <si>
    <t>057017</t>
  </si>
  <si>
    <t>94130</t>
  </si>
  <si>
    <t>COLLALTO SABINO</t>
  </si>
  <si>
    <t>Collalto Sabino</t>
  </si>
  <si>
    <t>057018</t>
  </si>
  <si>
    <t>94131</t>
  </si>
  <si>
    <t>COLLE DI TORA</t>
  </si>
  <si>
    <t>Colle di Tora</t>
  </si>
  <si>
    <t>057019</t>
  </si>
  <si>
    <t>94132</t>
  </si>
  <si>
    <t>COLLEGIOVE</t>
  </si>
  <si>
    <t>Collegiove</t>
  </si>
  <si>
    <t>057020</t>
  </si>
  <si>
    <t>94135</t>
  </si>
  <si>
    <t>COLLEVECCHIO</t>
  </si>
  <si>
    <t>Collevecchio</t>
  </si>
  <si>
    <t>057021</t>
  </si>
  <si>
    <t>94136</t>
  </si>
  <si>
    <t>COLLI SUL VELINO</t>
  </si>
  <si>
    <t>Colli sul Velino</t>
  </si>
  <si>
    <t>057022</t>
  </si>
  <si>
    <t>94138</t>
  </si>
  <si>
    <t>CONCERVIANO</t>
  </si>
  <si>
    <t>Concerviano</t>
  </si>
  <si>
    <t>057023</t>
  </si>
  <si>
    <t>94139</t>
  </si>
  <si>
    <t>CONFIGNI</t>
  </si>
  <si>
    <t>Configni</t>
  </si>
  <si>
    <t>057024</t>
  </si>
  <si>
    <t>94140</t>
  </si>
  <si>
    <t>CONTIGLIANO</t>
  </si>
  <si>
    <t>Contigliano</t>
  </si>
  <si>
    <t>057025</t>
  </si>
  <si>
    <t>94142</t>
  </si>
  <si>
    <t>COTTANELLO</t>
  </si>
  <si>
    <t>Cottanello</t>
  </si>
  <si>
    <t>057026</t>
  </si>
  <si>
    <t>94171</t>
  </si>
  <si>
    <t>PASSO CORESE</t>
  </si>
  <si>
    <t>Fara in Sabina</t>
  </si>
  <si>
    <t>057027</t>
  </si>
  <si>
    <t>94119</t>
  </si>
  <si>
    <t>CANNETO SABINO</t>
  </si>
  <si>
    <t>94250</t>
  </si>
  <si>
    <t>BORGO QUINZIO</t>
  </si>
  <si>
    <t>94137</t>
  </si>
  <si>
    <t>COLTODINO</t>
  </si>
  <si>
    <t>94143</t>
  </si>
  <si>
    <t>FARA SABINA</t>
  </si>
  <si>
    <t>94199</t>
  </si>
  <si>
    <t>SANTA LUCIA DI FIAMIGNANO</t>
  </si>
  <si>
    <t>Fiamignano</t>
  </si>
  <si>
    <t>057028</t>
  </si>
  <si>
    <t>94145</t>
  </si>
  <si>
    <t>FIAMIGNANO</t>
  </si>
  <si>
    <t>94147</t>
  </si>
  <si>
    <t>FORANO SABINO</t>
  </si>
  <si>
    <t>Forano</t>
  </si>
  <si>
    <t>057029</t>
  </si>
  <si>
    <t>94229</t>
  </si>
  <si>
    <t>GAVIGNANO DI FORANO SABINO</t>
  </si>
  <si>
    <t>94257</t>
  </si>
  <si>
    <t>FRASSO SABINO PAESE</t>
  </si>
  <si>
    <t>Frasso Sabino</t>
  </si>
  <si>
    <t>057030</t>
  </si>
  <si>
    <t>94148</t>
  </si>
  <si>
    <t>FRASSO SABINO</t>
  </si>
  <si>
    <t>94153</t>
  </si>
  <si>
    <t>GRECCIO</t>
  </si>
  <si>
    <t>Greccio</t>
  </si>
  <si>
    <t>057031</t>
  </si>
  <si>
    <t>94151</t>
  </si>
  <si>
    <t>LABRO</t>
  </si>
  <si>
    <t>Labro</t>
  </si>
  <si>
    <t>057032</t>
  </si>
  <si>
    <t>94152</t>
  </si>
  <si>
    <t>LEONESSA</t>
  </si>
  <si>
    <t>Leonessa</t>
  </si>
  <si>
    <t>057033</t>
  </si>
  <si>
    <t>94210</t>
  </si>
  <si>
    <t>TERZONE</t>
  </si>
  <si>
    <t>94191</t>
  </si>
  <si>
    <t>ROCCARANIERI</t>
  </si>
  <si>
    <t>Longone Sabino</t>
  </si>
  <si>
    <t>057034</t>
  </si>
  <si>
    <t>94155</t>
  </si>
  <si>
    <t>MAGLIANO SABINO</t>
  </si>
  <si>
    <t>Magliano Sabina</t>
  </si>
  <si>
    <t>057035</t>
  </si>
  <si>
    <t>94156</t>
  </si>
  <si>
    <t>MARCETELLI</t>
  </si>
  <si>
    <t>Marcetelli</t>
  </si>
  <si>
    <t>057036</t>
  </si>
  <si>
    <t>94157</t>
  </si>
  <si>
    <t>MICIGLIANO</t>
  </si>
  <si>
    <t>Micigliano</t>
  </si>
  <si>
    <t>057037</t>
  </si>
  <si>
    <t>94158</t>
  </si>
  <si>
    <t>MOMPEO</t>
  </si>
  <si>
    <t>Mompeo</t>
  </si>
  <si>
    <t>057038</t>
  </si>
  <si>
    <t>94159</t>
  </si>
  <si>
    <t>MONTASOLA</t>
  </si>
  <si>
    <t>Montasola</t>
  </si>
  <si>
    <t>057039</t>
  </si>
  <si>
    <t>94160</t>
  </si>
  <si>
    <t>MONTEBUONO</t>
  </si>
  <si>
    <t>Montebuono</t>
  </si>
  <si>
    <t>057040</t>
  </si>
  <si>
    <t>94161</t>
  </si>
  <si>
    <t>MONTELEONE SABINO</t>
  </si>
  <si>
    <t>Monteleone Sabino</t>
  </si>
  <si>
    <t>057041</t>
  </si>
  <si>
    <t>94256</t>
  </si>
  <si>
    <t>GINESTRA SABINA</t>
  </si>
  <si>
    <t>94162</t>
  </si>
  <si>
    <t>MONTENERO SABINO</t>
  </si>
  <si>
    <t>Montenero Sabino</t>
  </si>
  <si>
    <t>057042</t>
  </si>
  <si>
    <t>94163</t>
  </si>
  <si>
    <t>MONTE SAN GIOVANNI SABINO</t>
  </si>
  <si>
    <t>Monte San Giovanni in Sabina</t>
  </si>
  <si>
    <t>057043</t>
  </si>
  <si>
    <t>94165</t>
  </si>
  <si>
    <t>MONTOPOLI SABINO</t>
  </si>
  <si>
    <t>Montopoli di Sabina</t>
  </si>
  <si>
    <t>057044</t>
  </si>
  <si>
    <t>94112</t>
  </si>
  <si>
    <t>BOCCHIGNANO</t>
  </si>
  <si>
    <t>94166</t>
  </si>
  <si>
    <t>MORRO REATINO</t>
  </si>
  <si>
    <t>Morro Reatino</t>
  </si>
  <si>
    <t>057045</t>
  </si>
  <si>
    <t>94167</t>
  </si>
  <si>
    <t>NESPOLO</t>
  </si>
  <si>
    <t>Nespolo</t>
  </si>
  <si>
    <t>057046</t>
  </si>
  <si>
    <t>94168</t>
  </si>
  <si>
    <t>ORVINIO</t>
  </si>
  <si>
    <t>Orvinio</t>
  </si>
  <si>
    <t>057047</t>
  </si>
  <si>
    <t>94170</t>
  </si>
  <si>
    <t>PAGANICO SABINO</t>
  </si>
  <si>
    <t>Paganico Sabino</t>
  </si>
  <si>
    <t>057048</t>
  </si>
  <si>
    <t>94172</t>
  </si>
  <si>
    <t>PESCOROCCHIANO</t>
  </si>
  <si>
    <t>Pescorocchiano</t>
  </si>
  <si>
    <t>057049</t>
  </si>
  <si>
    <t>94202</t>
  </si>
  <si>
    <t>SANT'ELPIDIO DI PESCOROCCHIANO</t>
  </si>
  <si>
    <t>94115</t>
  </si>
  <si>
    <t>BORGO SAN PIETRO</t>
  </si>
  <si>
    <t>Petrella Salto</t>
  </si>
  <si>
    <t>057050</t>
  </si>
  <si>
    <t>94173</t>
  </si>
  <si>
    <t>PETRELLA SALTO</t>
  </si>
  <si>
    <t>94255</t>
  </si>
  <si>
    <t>FIUMATA</t>
  </si>
  <si>
    <t>94175</t>
  </si>
  <si>
    <t>POGGIO BUSTONE</t>
  </si>
  <si>
    <t>Poggio Bustone</t>
  </si>
  <si>
    <t>057051</t>
  </si>
  <si>
    <t>94176</t>
  </si>
  <si>
    <t>POGGIO CATINO</t>
  </si>
  <si>
    <t>Poggio Catino</t>
  </si>
  <si>
    <t>057052</t>
  </si>
  <si>
    <t>94178</t>
  </si>
  <si>
    <t>POGGIO MIRTETO</t>
  </si>
  <si>
    <t>Poggio Mirteto</t>
  </si>
  <si>
    <t>057053</t>
  </si>
  <si>
    <t>94179</t>
  </si>
  <si>
    <t>POGGIO MIRTETO STAZIONE</t>
  </si>
  <si>
    <t>94180</t>
  </si>
  <si>
    <t>POGGIO MOIANO</t>
  </si>
  <si>
    <t>Poggio Moiano</t>
  </si>
  <si>
    <t>057054</t>
  </si>
  <si>
    <t>94181</t>
  </si>
  <si>
    <t>POGGIO NATIVO</t>
  </si>
  <si>
    <t>Poggio Nativo</t>
  </si>
  <si>
    <t>057055</t>
  </si>
  <si>
    <t>94183</t>
  </si>
  <si>
    <t>POGGIO SAN LORENZO</t>
  </si>
  <si>
    <t>Poggio San Lorenzo</t>
  </si>
  <si>
    <t>057056</t>
  </si>
  <si>
    <t>94185</t>
  </si>
  <si>
    <t>POSTA</t>
  </si>
  <si>
    <t>Posta</t>
  </si>
  <si>
    <t>057057</t>
  </si>
  <si>
    <t>94187</t>
  </si>
  <si>
    <t>POZZAGLIA SABINA</t>
  </si>
  <si>
    <t>Pozzaglia Sabina</t>
  </si>
  <si>
    <t>057058</t>
  </si>
  <si>
    <t>94249</t>
  </si>
  <si>
    <t>RIETI 3</t>
  </si>
  <si>
    <t>Rieti</t>
  </si>
  <si>
    <t>057059</t>
  </si>
  <si>
    <t>94253</t>
  </si>
  <si>
    <t>RIETI 4</t>
  </si>
  <si>
    <t>94101</t>
  </si>
  <si>
    <t>RIETI GARIBALDI</t>
  </si>
  <si>
    <t>94105</t>
  </si>
  <si>
    <t>RIETI 1</t>
  </si>
  <si>
    <t>94248</t>
  </si>
  <si>
    <t>RIETI 2</t>
  </si>
  <si>
    <t>94218</t>
  </si>
  <si>
    <t>VAZIA</t>
  </si>
  <si>
    <t>94189</t>
  </si>
  <si>
    <t>RIVODUTRI</t>
  </si>
  <si>
    <t>Rivodutri</t>
  </si>
  <si>
    <t>057060</t>
  </si>
  <si>
    <t>94190</t>
  </si>
  <si>
    <t>ROCCANTICA</t>
  </si>
  <si>
    <t>Roccantica</t>
  </si>
  <si>
    <t>057061</t>
  </si>
  <si>
    <t>94192</t>
  </si>
  <si>
    <t>ROCCA SINIBALDA</t>
  </si>
  <si>
    <t>Rocca Sinibalda</t>
  </si>
  <si>
    <t>057062</t>
  </si>
  <si>
    <t>94193</t>
  </si>
  <si>
    <t>SALISANO</t>
  </si>
  <si>
    <t>Salisano</t>
  </si>
  <si>
    <t>057063</t>
  </si>
  <si>
    <t>94184</t>
  </si>
  <si>
    <t>PONTICELLI IN SABINA</t>
  </si>
  <si>
    <t>Scandriglia</t>
  </si>
  <si>
    <t>057064</t>
  </si>
  <si>
    <t>94205</t>
  </si>
  <si>
    <t>SCANDRIGLIA</t>
  </si>
  <si>
    <t>94206</t>
  </si>
  <si>
    <t>SELCI SABINO</t>
  </si>
  <si>
    <t>Selci</t>
  </si>
  <si>
    <t>057065</t>
  </si>
  <si>
    <t>94208</t>
  </si>
  <si>
    <t>STIMIGLIANO STAZIONE</t>
  </si>
  <si>
    <t>Stimigliano</t>
  </si>
  <si>
    <t>057066</t>
  </si>
  <si>
    <t>94207</t>
  </si>
  <si>
    <t>STIMIGLIANO</t>
  </si>
  <si>
    <t>94209</t>
  </si>
  <si>
    <t>TARANO SABINA</t>
  </si>
  <si>
    <t>Tarano</t>
  </si>
  <si>
    <t>057067</t>
  </si>
  <si>
    <t>94211</t>
  </si>
  <si>
    <t>TOFFIA</t>
  </si>
  <si>
    <t>Toffia</t>
  </si>
  <si>
    <t>057068</t>
  </si>
  <si>
    <t>94213</t>
  </si>
  <si>
    <t>TORRICELLA IN SABINA</t>
  </si>
  <si>
    <t>Torricella in Sabina</t>
  </si>
  <si>
    <t>057069</t>
  </si>
  <si>
    <t>94214</t>
  </si>
  <si>
    <t>TORRI IN SABINA</t>
  </si>
  <si>
    <t>Torri in Sabina</t>
  </si>
  <si>
    <t>057070</t>
  </si>
  <si>
    <t>94215</t>
  </si>
  <si>
    <t>TURANIA</t>
  </si>
  <si>
    <t>Turania</t>
  </si>
  <si>
    <t>057071</t>
  </si>
  <si>
    <t>94216</t>
  </si>
  <si>
    <t>VACONE</t>
  </si>
  <si>
    <t>Vacone</t>
  </si>
  <si>
    <t>057072</t>
  </si>
  <si>
    <t>94217</t>
  </si>
  <si>
    <t>VARCO SABINO</t>
  </si>
  <si>
    <t>Varco Sabino</t>
  </si>
  <si>
    <t>057073</t>
  </si>
  <si>
    <t>55648</t>
  </si>
  <si>
    <t>ROMA 1 CENTRO</t>
  </si>
  <si>
    <t>ROMA PRATI</t>
  </si>
  <si>
    <t>Roma</t>
  </si>
  <si>
    <t>058091</t>
  </si>
  <si>
    <t>55646</t>
  </si>
  <si>
    <t>ROMA APPIO</t>
  </si>
  <si>
    <t>55645</t>
  </si>
  <si>
    <t>ROMA OSTIENSE</t>
  </si>
  <si>
    <t>55001</t>
  </si>
  <si>
    <t>ROMA V.R.</t>
  </si>
  <si>
    <t>55328</t>
  </si>
  <si>
    <t>ROMA 53</t>
  </si>
  <si>
    <t>55908</t>
  </si>
  <si>
    <t>ROMA 47</t>
  </si>
  <si>
    <t>55360</t>
  </si>
  <si>
    <t>ROMA 56</t>
  </si>
  <si>
    <t>55201</t>
  </si>
  <si>
    <t>ROMA 10</t>
  </si>
  <si>
    <t>55751</t>
  </si>
  <si>
    <t>ROMA 103</t>
  </si>
  <si>
    <t>55197</t>
  </si>
  <si>
    <t>ROMA 6</t>
  </si>
  <si>
    <t>55195</t>
  </si>
  <si>
    <t>ROMA 4</t>
  </si>
  <si>
    <t>55488</t>
  </si>
  <si>
    <t>ROMA 79</t>
  </si>
  <si>
    <t>55832</t>
  </si>
  <si>
    <t>ROMA 25</t>
  </si>
  <si>
    <t>55216</t>
  </si>
  <si>
    <t>ROMA 26</t>
  </si>
  <si>
    <t>55288</t>
  </si>
  <si>
    <t>ROMA 39</t>
  </si>
  <si>
    <t>55795</t>
  </si>
  <si>
    <t>ROMA 158</t>
  </si>
  <si>
    <t>55329</t>
  </si>
  <si>
    <t>ROMA 54</t>
  </si>
  <si>
    <t>55654</t>
  </si>
  <si>
    <t>ROMA 20</t>
  </si>
  <si>
    <t>55350</t>
  </si>
  <si>
    <t>ROMA 67</t>
  </si>
  <si>
    <t>55285</t>
  </si>
  <si>
    <t>ROMA 36</t>
  </si>
  <si>
    <t>55361</t>
  </si>
  <si>
    <t>ROMA PIAZZA DANTE</t>
  </si>
  <si>
    <t>55961</t>
  </si>
  <si>
    <t>ROMA 34</t>
  </si>
  <si>
    <t>55218</t>
  </si>
  <si>
    <t>ROMA 28</t>
  </si>
  <si>
    <t>55196</t>
  </si>
  <si>
    <t>ROMA 5</t>
  </si>
  <si>
    <t>55173</t>
  </si>
  <si>
    <t>ROMA 48</t>
  </si>
  <si>
    <t>55846</t>
  </si>
  <si>
    <t>ROMA 178</t>
  </si>
  <si>
    <t>55826</t>
  </si>
  <si>
    <t>ROMA 170</t>
  </si>
  <si>
    <t>55839</t>
  </si>
  <si>
    <t>ROMA 174</t>
  </si>
  <si>
    <t>55820</t>
  </si>
  <si>
    <t>ROMA 125</t>
  </si>
  <si>
    <t>55789</t>
  </si>
  <si>
    <t>ROMA 118</t>
  </si>
  <si>
    <t>55204</t>
  </si>
  <si>
    <t>ROMA 13</t>
  </si>
  <si>
    <t>55538</t>
  </si>
  <si>
    <t>ROMA 31</t>
  </si>
  <si>
    <t>55289</t>
  </si>
  <si>
    <t>ROMA 40</t>
  </si>
  <si>
    <t>55831</t>
  </si>
  <si>
    <t>ROMA 173</t>
  </si>
  <si>
    <t>55741</t>
  </si>
  <si>
    <t>ROMA 112</t>
  </si>
  <si>
    <t>55536</t>
  </si>
  <si>
    <t>ROMA 58</t>
  </si>
  <si>
    <t>55486</t>
  </si>
  <si>
    <t>ROMA 60</t>
  </si>
  <si>
    <t>55785</t>
  </si>
  <si>
    <t>ROMA 156</t>
  </si>
  <si>
    <t>55620</t>
  </si>
  <si>
    <t>ROMA 51</t>
  </si>
  <si>
    <t>55809</t>
  </si>
  <si>
    <t>ROMA 119</t>
  </si>
  <si>
    <t>55318</t>
  </si>
  <si>
    <t>ROMA 64</t>
  </si>
  <si>
    <t>55591</t>
  </si>
  <si>
    <t>ROMA 16</t>
  </si>
  <si>
    <t>55362</t>
  </si>
  <si>
    <t>ROMA 59</t>
  </si>
  <si>
    <t>55209</t>
  </si>
  <si>
    <t>ROMA 18</t>
  </si>
  <si>
    <t>55291</t>
  </si>
  <si>
    <t>ROMA 42</t>
  </si>
  <si>
    <t>55301</t>
  </si>
  <si>
    <t>ROMA 44</t>
  </si>
  <si>
    <t>55477</t>
  </si>
  <si>
    <t>ROMA 66</t>
  </si>
  <si>
    <t>55192</t>
  </si>
  <si>
    <t>ROMA 1</t>
  </si>
  <si>
    <t>55310</t>
  </si>
  <si>
    <t>ROMA 52</t>
  </si>
  <si>
    <t>55203</t>
  </si>
  <si>
    <t>ROMA 12</t>
  </si>
  <si>
    <t>55211</t>
  </si>
  <si>
    <t>ROMA 21</t>
  </si>
  <si>
    <t>55825</t>
  </si>
  <si>
    <t>ROMA 169</t>
  </si>
  <si>
    <t>55206</t>
  </si>
  <si>
    <t>ROMA 15</t>
  </si>
  <si>
    <t>55219</t>
  </si>
  <si>
    <t>ROMA 29</t>
  </si>
  <si>
    <t>55382</t>
  </si>
  <si>
    <t>ROMA SENATO</t>
  </si>
  <si>
    <t>55217</t>
  </si>
  <si>
    <t>ROMA 27</t>
  </si>
  <si>
    <t>55193</t>
  </si>
  <si>
    <t>ROMA 2</t>
  </si>
  <si>
    <t>55655</t>
  </si>
  <si>
    <t>ROMA 62</t>
  </si>
  <si>
    <t>55312</t>
  </si>
  <si>
    <t>ROMA CAMERA DEPUTATI</t>
  </si>
  <si>
    <t>55978</t>
  </si>
  <si>
    <t>ROMA 85</t>
  </si>
  <si>
    <t>55945</t>
  </si>
  <si>
    <t>ROMA 147</t>
  </si>
  <si>
    <t>55202</t>
  </si>
  <si>
    <t>ROMA 11</t>
  </si>
  <si>
    <t>70088</t>
  </si>
  <si>
    <t>ROMA PRESIDENZA DEL CONSIGLIO</t>
  </si>
  <si>
    <t>55343</t>
  </si>
  <si>
    <t>ROMA QUIRINALE</t>
  </si>
  <si>
    <t>55713</t>
  </si>
  <si>
    <t>ROMA 153</t>
  </si>
  <si>
    <t>70039</t>
  </si>
  <si>
    <t>ROMA-CASSA DEPOSITI E PRESTITI</t>
  </si>
  <si>
    <t>70093</t>
  </si>
  <si>
    <t>ROMA CAMERA DEPUTATI 2</t>
  </si>
  <si>
    <t>55340</t>
  </si>
  <si>
    <t>ROMA 2 NORD</t>
  </si>
  <si>
    <t>AFFILE</t>
  </si>
  <si>
    <t>Affile</t>
  </si>
  <si>
    <t>058001</t>
  </si>
  <si>
    <t>55352</t>
  </si>
  <si>
    <t>MADONNA DELLA PACE</t>
  </si>
  <si>
    <t>Agosta</t>
  </si>
  <si>
    <t>058002</t>
  </si>
  <si>
    <t>55006</t>
  </si>
  <si>
    <t>AGOSTA</t>
  </si>
  <si>
    <t>55014</t>
  </si>
  <si>
    <t>ANTICOLI CORRADO</t>
  </si>
  <si>
    <t>Anticoli Corrado</t>
  </si>
  <si>
    <t>058006</t>
  </si>
  <si>
    <t>55341</t>
  </si>
  <si>
    <t>ARCINAZZO ROMANO</t>
  </si>
  <si>
    <t>Arcinazzo Romano</t>
  </si>
  <si>
    <t>058008</t>
  </si>
  <si>
    <t>55020</t>
  </si>
  <si>
    <t>ARSOLI</t>
  </si>
  <si>
    <t>Arsoli</t>
  </si>
  <si>
    <t>058010</t>
  </si>
  <si>
    <t>55030</t>
  </si>
  <si>
    <t>BELLEGRA</t>
  </si>
  <si>
    <t>Bellegra</t>
  </si>
  <si>
    <t>058012</t>
  </si>
  <si>
    <t>55036</t>
  </si>
  <si>
    <t>CAMERATA NUOVA</t>
  </si>
  <si>
    <t>Camerata Nuova</t>
  </si>
  <si>
    <t>058014</t>
  </si>
  <si>
    <t>55041</t>
  </si>
  <si>
    <t>CANTERANO</t>
  </si>
  <si>
    <t>Canterano</t>
  </si>
  <si>
    <t>058017</t>
  </si>
  <si>
    <t>55308</t>
  </si>
  <si>
    <t>CAPRANICA PRENESTINA</t>
  </si>
  <si>
    <t>Capranica Prenestina</t>
  </si>
  <si>
    <t>058019</t>
  </si>
  <si>
    <t>55349</t>
  </si>
  <si>
    <t>CASAPE</t>
  </si>
  <si>
    <t>Casape</t>
  </si>
  <si>
    <t>058021</t>
  </si>
  <si>
    <t>55050</t>
  </si>
  <si>
    <t>CASTEL MADAMA</t>
  </si>
  <si>
    <t>Castel Madama</t>
  </si>
  <si>
    <t>058023</t>
  </si>
  <si>
    <t>55053</t>
  </si>
  <si>
    <t>CASTEL SAN PIETRO ROMANO</t>
  </si>
  <si>
    <t>Castel San Pietro Romano</t>
  </si>
  <si>
    <t>058025</t>
  </si>
  <si>
    <t>55056</t>
  </si>
  <si>
    <t>CAVE</t>
  </si>
  <si>
    <t>Cave</t>
  </si>
  <si>
    <t>058026</t>
  </si>
  <si>
    <t>55063</t>
  </si>
  <si>
    <t>CERRETO LAZIALE</t>
  </si>
  <si>
    <t>Cerreto Laziale</t>
  </si>
  <si>
    <t>058027</t>
  </si>
  <si>
    <t>55064</t>
  </si>
  <si>
    <t>CERVARA DI ROMA</t>
  </si>
  <si>
    <t>Cervara di Roma</t>
  </si>
  <si>
    <t>058028</t>
  </si>
  <si>
    <t>55067</t>
  </si>
  <si>
    <t>CICILIANO</t>
  </si>
  <si>
    <t>Ciciliano</t>
  </si>
  <si>
    <t>058030</t>
  </si>
  <si>
    <t>55068</t>
  </si>
  <si>
    <t>CINETO ROMANO</t>
  </si>
  <si>
    <t>Cineto Romano</t>
  </si>
  <si>
    <t>058031</t>
  </si>
  <si>
    <t>55077</t>
  </si>
  <si>
    <t>COLONNA</t>
  </si>
  <si>
    <t>Colonna</t>
  </si>
  <si>
    <t>058035</t>
  </si>
  <si>
    <t>55097</t>
  </si>
  <si>
    <t>GALLICANO NEL LAZIO</t>
  </si>
  <si>
    <t>Gallicano nel Lazio</t>
  </si>
  <si>
    <t>058040</t>
  </si>
  <si>
    <t>55099</t>
  </si>
  <si>
    <t>GENAZZANO</t>
  </si>
  <si>
    <t>Genazzano</t>
  </si>
  <si>
    <t>058042</t>
  </si>
  <si>
    <t>55101</t>
  </si>
  <si>
    <t>GERANO</t>
  </si>
  <si>
    <t>Gerano</t>
  </si>
  <si>
    <t>058044</t>
  </si>
  <si>
    <t>55370</t>
  </si>
  <si>
    <t>GUIDONIA</t>
  </si>
  <si>
    <t>Guidonia Montecelio</t>
  </si>
  <si>
    <t>058047</t>
  </si>
  <si>
    <t>55999</t>
  </si>
  <si>
    <t>SETTEVILLE DI GUIDONIA</t>
  </si>
  <si>
    <t>55957</t>
  </si>
  <si>
    <t>VILLANOVA DI GUIDONIA</t>
  </si>
  <si>
    <t>55990</t>
  </si>
  <si>
    <t>VILLALBA DI GUIDONIA</t>
  </si>
  <si>
    <t>55133</t>
  </si>
  <si>
    <t>MONTECELIO</t>
  </si>
  <si>
    <t>55338</t>
  </si>
  <si>
    <t>JENNE</t>
  </si>
  <si>
    <t>Jenne</t>
  </si>
  <si>
    <t>058048</t>
  </si>
  <si>
    <t>55118</t>
  </si>
  <si>
    <t>LICENZA</t>
  </si>
  <si>
    <t>Licenza</t>
  </si>
  <si>
    <t>058051</t>
  </si>
  <si>
    <t>55124</t>
  </si>
  <si>
    <t>MANDELA</t>
  </si>
  <si>
    <t>Mandela</t>
  </si>
  <si>
    <t>058053</t>
  </si>
  <si>
    <t>55126</t>
  </si>
  <si>
    <t>MARANO EQUO</t>
  </si>
  <si>
    <t>Marano Equo</t>
  </si>
  <si>
    <t>058055</t>
  </si>
  <si>
    <t>55128</t>
  </si>
  <si>
    <t>MARCELLINA</t>
  </si>
  <si>
    <t>Marcellina</t>
  </si>
  <si>
    <t>058056</t>
  </si>
  <si>
    <t>55131</t>
  </si>
  <si>
    <t>MENTANA</t>
  </si>
  <si>
    <t>Mentana</t>
  </si>
  <si>
    <t>058059</t>
  </si>
  <si>
    <t>55296</t>
  </si>
  <si>
    <t>CASTELCHIODATO</t>
  </si>
  <si>
    <t>55305</t>
  </si>
  <si>
    <t>MONTEFLAVIO</t>
  </si>
  <si>
    <t>Monteflavio</t>
  </si>
  <si>
    <t>058061</t>
  </si>
  <si>
    <t>55137</t>
  </si>
  <si>
    <t>MONTELIBRETTI</t>
  </si>
  <si>
    <t>Montelibretti</t>
  </si>
  <si>
    <t>058063</t>
  </si>
  <si>
    <t>55141</t>
  </si>
  <si>
    <t>MONTEROTONDO</t>
  </si>
  <si>
    <t>Monterotondo</t>
  </si>
  <si>
    <t>058065</t>
  </si>
  <si>
    <t>55142</t>
  </si>
  <si>
    <t>MONTEROTONDO STAZIONE</t>
  </si>
  <si>
    <t>55853</t>
  </si>
  <si>
    <t>MONTEROTONDO 1</t>
  </si>
  <si>
    <t>55144</t>
  </si>
  <si>
    <t>MONTORIO ROMANO</t>
  </si>
  <si>
    <t>Montorio Romano</t>
  </si>
  <si>
    <t>058066</t>
  </si>
  <si>
    <t>55145</t>
  </si>
  <si>
    <t>MORICONE</t>
  </si>
  <si>
    <t>Moricone</t>
  </si>
  <si>
    <t>058067</t>
  </si>
  <si>
    <t>55151</t>
  </si>
  <si>
    <t>NEROLA</t>
  </si>
  <si>
    <t>Nerola</t>
  </si>
  <si>
    <t>058071</t>
  </si>
  <si>
    <t>55154</t>
  </si>
  <si>
    <t>OLEVANO ROMANO</t>
  </si>
  <si>
    <t>Olevano Romano</t>
  </si>
  <si>
    <t>058073</t>
  </si>
  <si>
    <t>55160</t>
  </si>
  <si>
    <t>PALESTRINA</t>
  </si>
  <si>
    <t>Palestrina</t>
  </si>
  <si>
    <t>058074</t>
  </si>
  <si>
    <t>55946</t>
  </si>
  <si>
    <t>CARCHITTI</t>
  </si>
  <si>
    <t>55163</t>
  </si>
  <si>
    <t>PALOMBARA SABINA</t>
  </si>
  <si>
    <t>Palombara Sabina</t>
  </si>
  <si>
    <t>058075</t>
  </si>
  <si>
    <t>55381</t>
  </si>
  <si>
    <t>CRETONE</t>
  </si>
  <si>
    <t>55165</t>
  </si>
  <si>
    <t>PERCILE</t>
  </si>
  <si>
    <t>Percile</t>
  </si>
  <si>
    <t>058076</t>
  </si>
  <si>
    <t>55169</t>
  </si>
  <si>
    <t>PISONIANO</t>
  </si>
  <si>
    <t>Pisoniano</t>
  </si>
  <si>
    <t>058077</t>
  </si>
  <si>
    <t>55171</t>
  </si>
  <si>
    <t>POLI</t>
  </si>
  <si>
    <t>Poli</t>
  </si>
  <si>
    <t>058078</t>
  </si>
  <si>
    <t>55182</t>
  </si>
  <si>
    <t>RIOFREDDO</t>
  </si>
  <si>
    <t>Riofreddo</t>
  </si>
  <si>
    <t>058083</t>
  </si>
  <si>
    <t>55184</t>
  </si>
  <si>
    <t>ROCCA CANTERANO</t>
  </si>
  <si>
    <t>Rocca Canterano</t>
  </si>
  <si>
    <t>058084</t>
  </si>
  <si>
    <t>55319</t>
  </si>
  <si>
    <t>ROCCA DI CAVE</t>
  </si>
  <si>
    <t>Rocca di Cave</t>
  </si>
  <si>
    <t>058085</t>
  </si>
  <si>
    <t>70094</t>
  </si>
  <si>
    <t>ROCCAGIOVINE</t>
  </si>
  <si>
    <t>Roccagiovine</t>
  </si>
  <si>
    <t>058087</t>
  </si>
  <si>
    <t>55190</t>
  </si>
  <si>
    <t>ROCCA SANTO STEFANO</t>
  </si>
  <si>
    <t>Rocca Santo Stefano</t>
  </si>
  <si>
    <t>058089</t>
  </si>
  <si>
    <t>55332</t>
  </si>
  <si>
    <t>ROIATE</t>
  </si>
  <si>
    <t>Roiate</t>
  </si>
  <si>
    <t>058090</t>
  </si>
  <si>
    <t>55647</t>
  </si>
  <si>
    <t>ROMA NOMENTANO</t>
  </si>
  <si>
    <t>55981</t>
  </si>
  <si>
    <t>ROMA MONTESACRO</t>
  </si>
  <si>
    <t>55709</t>
  </si>
  <si>
    <t>ROMA TIBURTINO SUD</t>
  </si>
  <si>
    <t>55633</t>
  </si>
  <si>
    <t>ROMA 96</t>
  </si>
  <si>
    <t>55837</t>
  </si>
  <si>
    <t>ROMA 128</t>
  </si>
  <si>
    <t>55631</t>
  </si>
  <si>
    <t>ROMA 134</t>
  </si>
  <si>
    <t>55888</t>
  </si>
  <si>
    <t>ROMA 130</t>
  </si>
  <si>
    <t>55317</t>
  </si>
  <si>
    <t>ROMA SETTECAMINI</t>
  </si>
  <si>
    <t>55899</t>
  </si>
  <si>
    <t>ROMA 132</t>
  </si>
  <si>
    <t>55786</t>
  </si>
  <si>
    <t>ROMA 157</t>
  </si>
  <si>
    <t>55817</t>
  </si>
  <si>
    <t>ROMA 123</t>
  </si>
  <si>
    <t>55632</t>
  </si>
  <si>
    <t>CASTELVERDE DI LUNGHEZZA</t>
  </si>
  <si>
    <t>55704</t>
  </si>
  <si>
    <t>ROMA 110</t>
  </si>
  <si>
    <t>55783</t>
  </si>
  <si>
    <t>ROMA 155</t>
  </si>
  <si>
    <t>55969</t>
  </si>
  <si>
    <t>ROMA 75</t>
  </si>
  <si>
    <t>55617</t>
  </si>
  <si>
    <t>ROMA 124</t>
  </si>
  <si>
    <t>55364</t>
  </si>
  <si>
    <t>LUNGHEZZA</t>
  </si>
  <si>
    <t>55032</t>
  </si>
  <si>
    <t>ROMA 98</t>
  </si>
  <si>
    <t>55787</t>
  </si>
  <si>
    <t>TOR TRE TESTE</t>
  </si>
  <si>
    <t>55525</t>
  </si>
  <si>
    <t>ROMA 86</t>
  </si>
  <si>
    <t>55944</t>
  </si>
  <si>
    <t>ROMA 146</t>
  </si>
  <si>
    <t>55813</t>
  </si>
  <si>
    <t>ROMA 163</t>
  </si>
  <si>
    <t>55883</t>
  </si>
  <si>
    <t>ROMA 182</t>
  </si>
  <si>
    <t>55127</t>
  </si>
  <si>
    <t>ROMA 111</t>
  </si>
  <si>
    <t>55829</t>
  </si>
  <si>
    <t>ROMA 172</t>
  </si>
  <si>
    <t>55688</t>
  </si>
  <si>
    <t>ROMA 108</t>
  </si>
  <si>
    <t>55823</t>
  </si>
  <si>
    <t>ROMA 167</t>
  </si>
  <si>
    <t>55958</t>
  </si>
  <si>
    <t>ROMA 82</t>
  </si>
  <si>
    <t>55528</t>
  </si>
  <si>
    <t>ROMA 99</t>
  </si>
  <si>
    <t>55385</t>
  </si>
  <si>
    <t>ROMA 87</t>
  </si>
  <si>
    <t>55822</t>
  </si>
  <si>
    <t>ROMA 166</t>
  </si>
  <si>
    <t>55527</t>
  </si>
  <si>
    <t>ROMA 117</t>
  </si>
  <si>
    <t>55530</t>
  </si>
  <si>
    <t>ROMA 81</t>
  </si>
  <si>
    <t>55854</t>
  </si>
  <si>
    <t>ROMA 180</t>
  </si>
  <si>
    <t>55533</t>
  </si>
  <si>
    <t>COLLE PRENESTINO</t>
  </si>
  <si>
    <t>55226</t>
  </si>
  <si>
    <t>ROVIANO</t>
  </si>
  <si>
    <t>Roviano</t>
  </si>
  <si>
    <t>058092</t>
  </si>
  <si>
    <t>55227</t>
  </si>
  <si>
    <t>SAMBUCI</t>
  </si>
  <si>
    <t>Sambuci</t>
  </si>
  <si>
    <t>058094</t>
  </si>
  <si>
    <t>55229</t>
  </si>
  <si>
    <t>SAN GREGORIO DA SASSOLA</t>
  </si>
  <si>
    <t>San Gregorio da Sassola</t>
  </si>
  <si>
    <t>058095</t>
  </si>
  <si>
    <t>55233</t>
  </si>
  <si>
    <t>SAN POLO DEI CAVALIERI</t>
  </si>
  <si>
    <t>San Polo dei Cavalieri</t>
  </si>
  <si>
    <t>058096</t>
  </si>
  <si>
    <t>55235</t>
  </si>
  <si>
    <t>SANT'ANGELO ROMANO</t>
  </si>
  <si>
    <t>Sant'Angelo Romano</t>
  </si>
  <si>
    <t>058098</t>
  </si>
  <si>
    <t>55241</t>
  </si>
  <si>
    <t>SAN VITO ROMANO</t>
  </si>
  <si>
    <t>San Vito Romano</t>
  </si>
  <si>
    <t>058100</t>
  </si>
  <si>
    <t>55330</t>
  </si>
  <si>
    <t>SARACINESCO</t>
  </si>
  <si>
    <t>Saracinesco</t>
  </si>
  <si>
    <t>058101</t>
  </si>
  <si>
    <t>55254</t>
  </si>
  <si>
    <t>SUBIACO</t>
  </si>
  <si>
    <t>Subiaco</t>
  </si>
  <si>
    <t>058103</t>
  </si>
  <si>
    <t>55259</t>
  </si>
  <si>
    <t>TIVOLI</t>
  </si>
  <si>
    <t>Tivoli</t>
  </si>
  <si>
    <t>058104</t>
  </si>
  <si>
    <t>55004</t>
  </si>
  <si>
    <t>TIVOLI TERME</t>
  </si>
  <si>
    <t>55480</t>
  </si>
  <si>
    <t>VILLA ADRIANA</t>
  </si>
  <si>
    <t>55992</t>
  </si>
  <si>
    <t>TIVOLI 1</t>
  </si>
  <si>
    <t>55326</t>
  </si>
  <si>
    <t>VALLEPIETRA</t>
  </si>
  <si>
    <t>Vallepietra</t>
  </si>
  <si>
    <t>058108</t>
  </si>
  <si>
    <t>55270</t>
  </si>
  <si>
    <t>VALLINFREDA</t>
  </si>
  <si>
    <t>Vallinfreda</t>
  </si>
  <si>
    <t>058109</t>
  </si>
  <si>
    <t>55277</t>
  </si>
  <si>
    <t>VICOVARO</t>
  </si>
  <si>
    <t>Vicovaro</t>
  </si>
  <si>
    <t>058112</t>
  </si>
  <si>
    <t>55315</t>
  </si>
  <si>
    <t>VIVARO ROMANO</t>
  </si>
  <si>
    <t>Vivaro Romano</t>
  </si>
  <si>
    <t>058113</t>
  </si>
  <si>
    <t>55283</t>
  </si>
  <si>
    <t>ZAGAROLO</t>
  </si>
  <si>
    <t>Zagarolo</t>
  </si>
  <si>
    <t>058114</t>
  </si>
  <si>
    <t>55698</t>
  </si>
  <si>
    <t>VALLE MARTELLA</t>
  </si>
  <si>
    <t>55376</t>
  </si>
  <si>
    <t>SAN CESAREO</t>
  </si>
  <si>
    <t>San Cesareo</t>
  </si>
  <si>
    <t>058119</t>
  </si>
  <si>
    <t>55838</t>
  </si>
  <si>
    <t>FONTE NUOVA</t>
  </si>
  <si>
    <t>Fonte Nuova</t>
  </si>
  <si>
    <t>058122</t>
  </si>
  <si>
    <t>55989</t>
  </si>
  <si>
    <t>FONTE NUOVA 1</t>
  </si>
  <si>
    <t>55016</t>
  </si>
  <si>
    <t>ROMA 3 SUD</t>
  </si>
  <si>
    <t>ANZIO</t>
  </si>
  <si>
    <t>Anzio</t>
  </si>
  <si>
    <t>058007</t>
  </si>
  <si>
    <t>55489</t>
  </si>
  <si>
    <t>LAVINIO LIDO DI ENEA</t>
  </si>
  <si>
    <t>55998</t>
  </si>
  <si>
    <t>LAVINIO 1</t>
  </si>
  <si>
    <t>55983</t>
  </si>
  <si>
    <t>COLONIA DI ANZIO</t>
  </si>
  <si>
    <t>55152</t>
  </si>
  <si>
    <t>NETTUNO</t>
  </si>
  <si>
    <t>Nettuno</t>
  </si>
  <si>
    <t>058072</t>
  </si>
  <si>
    <t>55996</t>
  </si>
  <si>
    <t>NETTUNO 2</t>
  </si>
  <si>
    <t>55913</t>
  </si>
  <si>
    <t>NETTUNO 1</t>
  </si>
  <si>
    <t>55747</t>
  </si>
  <si>
    <t>POMEZIA</t>
  </si>
  <si>
    <t>Pomezia</t>
  </si>
  <si>
    <t>058079</t>
  </si>
  <si>
    <t>55520</t>
  </si>
  <si>
    <t>TORVAIANICA</t>
  </si>
  <si>
    <t>55794</t>
  </si>
  <si>
    <t>POMEZIA 1</t>
  </si>
  <si>
    <t>55977</t>
  </si>
  <si>
    <t>ROMA EUR</t>
  </si>
  <si>
    <t>55708</t>
  </si>
  <si>
    <t>ROMA TRULLO</t>
  </si>
  <si>
    <t>55472</t>
  </si>
  <si>
    <t>ROMA OSTIA LIDO</t>
  </si>
  <si>
    <t>55593</t>
  </si>
  <si>
    <t>ROMA SPINACETO</t>
  </si>
  <si>
    <t>55384</t>
  </si>
  <si>
    <t>ROMA ACILIA</t>
  </si>
  <si>
    <t>55835</t>
  </si>
  <si>
    <t>ROMA 127</t>
  </si>
  <si>
    <t>55224</t>
  </si>
  <si>
    <t>ROMA 35</t>
  </si>
  <si>
    <t>55910</t>
  </si>
  <si>
    <t>ROMA 143</t>
  </si>
  <si>
    <t>55919</t>
  </si>
  <si>
    <t>ROMA 138</t>
  </si>
  <si>
    <t>55522</t>
  </si>
  <si>
    <t>ROMA CASALPALOCCO</t>
  </si>
  <si>
    <t>55369</t>
  </si>
  <si>
    <t>ROMA 61</t>
  </si>
  <si>
    <t>55605</t>
  </si>
  <si>
    <t>ROMA 93</t>
  </si>
  <si>
    <t>55752</t>
  </si>
  <si>
    <t>ROMA 114</t>
  </si>
  <si>
    <t>55912</t>
  </si>
  <si>
    <t>ROMA 142</t>
  </si>
  <si>
    <t>55772</t>
  </si>
  <si>
    <t>ACILIA 1</t>
  </si>
  <si>
    <t>55205</t>
  </si>
  <si>
    <t>ROMA 14</t>
  </si>
  <si>
    <t>55674</t>
  </si>
  <si>
    <t>ROMA 102</t>
  </si>
  <si>
    <t>55843</t>
  </si>
  <si>
    <t>ROMA 176</t>
  </si>
  <si>
    <t>55937</t>
  </si>
  <si>
    <t>ROMA 107</t>
  </si>
  <si>
    <t>55987</t>
  </si>
  <si>
    <t>DRAGONA DI ACILIA</t>
  </si>
  <si>
    <t>55123</t>
  </si>
  <si>
    <t>ROMA 100</t>
  </si>
  <si>
    <t>55967</t>
  </si>
  <si>
    <t>ROMA LAURENTINO</t>
  </si>
  <si>
    <t>55914</t>
  </si>
  <si>
    <t>ROMA 144</t>
  </si>
  <si>
    <t>55880</t>
  </si>
  <si>
    <t>ROMA 104</t>
  </si>
  <si>
    <t>55159</t>
  </si>
  <si>
    <t>ROMA OSTIA ANTICA</t>
  </si>
  <si>
    <t>55619</t>
  </si>
  <si>
    <t>ROMA CORVIALE</t>
  </si>
  <si>
    <t>55611</t>
  </si>
  <si>
    <t>ROMA 68</t>
  </si>
  <si>
    <t>70007</t>
  </si>
  <si>
    <t>ROMA 183</t>
  </si>
  <si>
    <t>55598</t>
  </si>
  <si>
    <t>ROMA 141</t>
  </si>
  <si>
    <t>70087</t>
  </si>
  <si>
    <t>ROMA GRANAI</t>
  </si>
  <si>
    <t>55814</t>
  </si>
  <si>
    <t>ROMA 164</t>
  </si>
  <si>
    <t>55911</t>
  </si>
  <si>
    <t>ROMA 106</t>
  </si>
  <si>
    <t>55707</t>
  </si>
  <si>
    <t>ROMA INFERNETTO</t>
  </si>
  <si>
    <t>55212</t>
  </si>
  <si>
    <t>ROMA 22</t>
  </si>
  <si>
    <t>55675</t>
  </si>
  <si>
    <t>ROMA DIVINO AMORE</t>
  </si>
  <si>
    <t>55836</t>
  </si>
  <si>
    <t>ROMA TRIGORIA</t>
  </si>
  <si>
    <t>55976</t>
  </si>
  <si>
    <t>ROMA VITINIA</t>
  </si>
  <si>
    <t>55811</t>
  </si>
  <si>
    <t>ROMA 161</t>
  </si>
  <si>
    <t>55902</t>
  </si>
  <si>
    <t>ROMA 135</t>
  </si>
  <si>
    <t>55365</t>
  </si>
  <si>
    <t>ROMA 83</t>
  </si>
  <si>
    <t>55534</t>
  </si>
  <si>
    <t>ROMA 95</t>
  </si>
  <si>
    <t>55355</t>
  </si>
  <si>
    <t>ROMA UFF. POSTE VIALE EUROPA</t>
  </si>
  <si>
    <t>70095</t>
  </si>
  <si>
    <t>ROMA AGENZIA DELLE DOGANE</t>
  </si>
  <si>
    <t>70096</t>
  </si>
  <si>
    <t>ROMA CONFINDUSTRIA</t>
  </si>
  <si>
    <t>55967A02</t>
  </si>
  <si>
    <t>ROMA - AGENZIA DELLE ENTRATE</t>
  </si>
  <si>
    <t>55900</t>
  </si>
  <si>
    <t>TOR SAN LORENZO DI ARDEA</t>
  </si>
  <si>
    <t>Ardea</t>
  </si>
  <si>
    <t>058117</t>
  </si>
  <si>
    <t>55380</t>
  </si>
  <si>
    <t>ARDEA</t>
  </si>
  <si>
    <t>55008</t>
  </si>
  <si>
    <t>ROMA 4 EST</t>
  </si>
  <si>
    <t>ALBANO LAZIALE</t>
  </si>
  <si>
    <t>Albano Laziale</t>
  </si>
  <si>
    <t>058003</t>
  </si>
  <si>
    <t>55524</t>
  </si>
  <si>
    <t>PAVONA</t>
  </si>
  <si>
    <t>55059</t>
  </si>
  <si>
    <t>CECCHINA STAZIONE</t>
  </si>
  <si>
    <t>55017</t>
  </si>
  <si>
    <t>ARICCIA</t>
  </si>
  <si>
    <t>Ariccia</t>
  </si>
  <si>
    <t>058009</t>
  </si>
  <si>
    <t>55021</t>
  </si>
  <si>
    <t>ARTENA</t>
  </si>
  <si>
    <t>Artena</t>
  </si>
  <si>
    <t>058011</t>
  </si>
  <si>
    <t>55047</t>
  </si>
  <si>
    <t>CARPINETO ROMANO</t>
  </si>
  <si>
    <t>Carpineto Romano</t>
  </si>
  <si>
    <t>058020</t>
  </si>
  <si>
    <t>55049</t>
  </si>
  <si>
    <t>CASTELGANDOLFO</t>
  </si>
  <si>
    <t>Castel Gandolfo</t>
  </si>
  <si>
    <t>058022</t>
  </si>
  <si>
    <t>55375</t>
  </si>
  <si>
    <t>COLLEFERRO</t>
  </si>
  <si>
    <t>Colleferro</t>
  </si>
  <si>
    <t>058034</t>
  </si>
  <si>
    <t>55246</t>
  </si>
  <si>
    <t>COLLEFERRO STAZIONE</t>
  </si>
  <si>
    <t>55092</t>
  </si>
  <si>
    <t>FRASCATI</t>
  </si>
  <si>
    <t>Frascati</t>
  </si>
  <si>
    <t>058039</t>
  </si>
  <si>
    <t>55986</t>
  </si>
  <si>
    <t>FRASCATI 1</t>
  </si>
  <si>
    <t>55750</t>
  </si>
  <si>
    <t>FRASCATI 2</t>
  </si>
  <si>
    <t>55799</t>
  </si>
  <si>
    <t>FRASCATI 4</t>
  </si>
  <si>
    <t>55791</t>
  </si>
  <si>
    <t>FRASCATI 3</t>
  </si>
  <si>
    <t>55098</t>
  </si>
  <si>
    <t>GAVIGNANO</t>
  </si>
  <si>
    <t>Gavignano</t>
  </si>
  <si>
    <t>058041</t>
  </si>
  <si>
    <t>55100</t>
  </si>
  <si>
    <t>GENZANO DI ROMA</t>
  </si>
  <si>
    <t>Genzano di Roma</t>
  </si>
  <si>
    <t>058043</t>
  </si>
  <si>
    <t>55800</t>
  </si>
  <si>
    <t>GENZANO DI ROMA 1</t>
  </si>
  <si>
    <t>55104</t>
  </si>
  <si>
    <t>GORGA</t>
  </si>
  <si>
    <t>Gorga</t>
  </si>
  <si>
    <t>058045</t>
  </si>
  <si>
    <t>55107</t>
  </si>
  <si>
    <t>GROTTAFERRATA</t>
  </si>
  <si>
    <t>Grottaferrata</t>
  </si>
  <si>
    <t>058046</t>
  </si>
  <si>
    <t>55950</t>
  </si>
  <si>
    <t>GROTTAFERRATA 1</t>
  </si>
  <si>
    <t>55112</t>
  </si>
  <si>
    <t>LABICO</t>
  </si>
  <si>
    <t>Labico</t>
  </si>
  <si>
    <t>058049</t>
  </si>
  <si>
    <t>55072</t>
  </si>
  <si>
    <t>LANUVIO</t>
  </si>
  <si>
    <t>Lanuvio</t>
  </si>
  <si>
    <t>058050</t>
  </si>
  <si>
    <t>55892</t>
  </si>
  <si>
    <t>SANTA MARIA DELLE MOLE</t>
  </si>
  <si>
    <t>Marino</t>
  </si>
  <si>
    <t>058057</t>
  </si>
  <si>
    <t>55093</t>
  </si>
  <si>
    <t>FRATTOCCHIE</t>
  </si>
  <si>
    <t>55129</t>
  </si>
  <si>
    <t>MARINO</t>
  </si>
  <si>
    <t>55134</t>
  </si>
  <si>
    <t>MONTECOMPATRI</t>
  </si>
  <si>
    <t>Monte Compatri</t>
  </si>
  <si>
    <t>058060</t>
  </si>
  <si>
    <t>55993</t>
  </si>
  <si>
    <t>LAGHETTO DI MONTECOMPATRI</t>
  </si>
  <si>
    <t>55136</t>
  </si>
  <si>
    <t>MONTELANICO</t>
  </si>
  <si>
    <t>Montelanico</t>
  </si>
  <si>
    <t>058062</t>
  </si>
  <si>
    <t>55138</t>
  </si>
  <si>
    <t>MONTEPORZIO CATONE</t>
  </si>
  <si>
    <t>Monte Porzio Catone</t>
  </si>
  <si>
    <t>058064</t>
  </si>
  <si>
    <t>55149</t>
  </si>
  <si>
    <t>NEMI</t>
  </si>
  <si>
    <t>Nemi</t>
  </si>
  <si>
    <t>058070</t>
  </si>
  <si>
    <t>55185</t>
  </si>
  <si>
    <t>ROCCA DI PAPA</t>
  </si>
  <si>
    <t>Rocca di Papa</t>
  </si>
  <si>
    <t>058086</t>
  </si>
  <si>
    <t>55191</t>
  </si>
  <si>
    <t>ROCCA PRIORA</t>
  </si>
  <si>
    <t>Rocca Priora</t>
  </si>
  <si>
    <t>058088</t>
  </si>
  <si>
    <t>55712</t>
  </si>
  <si>
    <t>ROMA CINECITTA' EST</t>
  </si>
  <si>
    <t>55973</t>
  </si>
  <si>
    <t>ROMA 71</t>
  </si>
  <si>
    <t>55668</t>
  </si>
  <si>
    <t>ROMA 94</t>
  </si>
  <si>
    <t>55821</t>
  </si>
  <si>
    <t>ROMA 165</t>
  </si>
  <si>
    <t>55379</t>
  </si>
  <si>
    <t>ROMA 80</t>
  </si>
  <si>
    <t>55980</t>
  </si>
  <si>
    <t>ROMA TORPIGNATTARA</t>
  </si>
  <si>
    <t>55816</t>
  </si>
  <si>
    <t>ROMA 122</t>
  </si>
  <si>
    <t>55339</t>
  </si>
  <si>
    <t>ROMA BORGHESIANA</t>
  </si>
  <si>
    <t>55347</t>
  </si>
  <si>
    <t>ROMA 70</t>
  </si>
  <si>
    <t>55642</t>
  </si>
  <si>
    <t>ROMA TORRE GAIA</t>
  </si>
  <si>
    <t>55959</t>
  </si>
  <si>
    <t>ROMA 88</t>
  </si>
  <si>
    <t>55833</t>
  </si>
  <si>
    <t>ROMA 63</t>
  </si>
  <si>
    <t>55803</t>
  </si>
  <si>
    <t>ROMA 160</t>
  </si>
  <si>
    <t>55886</t>
  </si>
  <si>
    <t>ROMA 105</t>
  </si>
  <si>
    <t>55586</t>
  </si>
  <si>
    <t>MORENA</t>
  </si>
  <si>
    <t>55357</t>
  </si>
  <si>
    <t>ROMA 57</t>
  </si>
  <si>
    <t>55691</t>
  </si>
  <si>
    <t>ROMA 109</t>
  </si>
  <si>
    <t>55491</t>
  </si>
  <si>
    <t>ROMA 90</t>
  </si>
  <si>
    <t>55531</t>
  </si>
  <si>
    <t>ROMA 77</t>
  </si>
  <si>
    <t>55824</t>
  </si>
  <si>
    <t>ROMA 168</t>
  </si>
  <si>
    <t>55685</t>
  </si>
  <si>
    <t>ROMA 120</t>
  </si>
  <si>
    <t>55523</t>
  </si>
  <si>
    <t>ROMA 84</t>
  </si>
  <si>
    <t>55840</t>
  </si>
  <si>
    <t>ROMA 175</t>
  </si>
  <si>
    <t>55636</t>
  </si>
  <si>
    <t>TORRE ANGELA</t>
  </si>
  <si>
    <t>55681</t>
  </si>
  <si>
    <t>ROMA 74</t>
  </si>
  <si>
    <t>55918</t>
  </si>
  <si>
    <t>ROMA 137</t>
  </si>
  <si>
    <t>55907</t>
  </si>
  <si>
    <t>ROMA 136</t>
  </si>
  <si>
    <t>55834</t>
  </si>
  <si>
    <t>ROMA 126</t>
  </si>
  <si>
    <t>55706</t>
  </si>
  <si>
    <t>ROMA 151</t>
  </si>
  <si>
    <t>55801</t>
  </si>
  <si>
    <t>ROMA 159</t>
  </si>
  <si>
    <t>55539</t>
  </si>
  <si>
    <t>ROMA CAPANNELLE</t>
  </si>
  <si>
    <t>55881</t>
  </si>
  <si>
    <t>ROMA 129</t>
  </si>
  <si>
    <t>55245</t>
  </si>
  <si>
    <t>SEGNI</t>
  </si>
  <si>
    <t>Segni</t>
  </si>
  <si>
    <t>058102</t>
  </si>
  <si>
    <t>55271</t>
  </si>
  <si>
    <t>VALMONTONE</t>
  </si>
  <si>
    <t>Valmontone</t>
  </si>
  <si>
    <t>058110</t>
  </si>
  <si>
    <t>55784</t>
  </si>
  <si>
    <t>VALMONTONE 1</t>
  </si>
  <si>
    <t>55273</t>
  </si>
  <si>
    <t>VELLETRI</t>
  </si>
  <si>
    <t>Velletri</t>
  </si>
  <si>
    <t>058111</t>
  </si>
  <si>
    <t>55595</t>
  </si>
  <si>
    <t>VELLETRI 1</t>
  </si>
  <si>
    <t>55850</t>
  </si>
  <si>
    <t>VELLETRI 2</t>
  </si>
  <si>
    <t>55327</t>
  </si>
  <si>
    <t>LARIANO</t>
  </si>
  <si>
    <t>Lariano</t>
  </si>
  <si>
    <t>058115</t>
  </si>
  <si>
    <t>55309</t>
  </si>
  <si>
    <t>CIAMPINO</t>
  </si>
  <si>
    <t>Ciampino</t>
  </si>
  <si>
    <t>058118</t>
  </si>
  <si>
    <t>55703</t>
  </si>
  <si>
    <t>CIAMPINO 1</t>
  </si>
  <si>
    <t>55830</t>
  </si>
  <si>
    <t>CIAMPINO 2</t>
  </si>
  <si>
    <t>55009</t>
  </si>
  <si>
    <t>ROMA 5 OVEST</t>
  </si>
  <si>
    <t>ALLUMIERE</t>
  </si>
  <si>
    <t>Allumiere</t>
  </si>
  <si>
    <t>058004</t>
  </si>
  <si>
    <t>55012</t>
  </si>
  <si>
    <t>ANGUILLARA SABAZIA</t>
  </si>
  <si>
    <t>Anguillara Sabazia</t>
  </si>
  <si>
    <t>058005</t>
  </si>
  <si>
    <t>55035</t>
  </si>
  <si>
    <t>BRACCIANO</t>
  </si>
  <si>
    <t>Bracciano</t>
  </si>
  <si>
    <t>058013</t>
  </si>
  <si>
    <t>55852</t>
  </si>
  <si>
    <t>BRACCIANO 1</t>
  </si>
  <si>
    <t>55037</t>
  </si>
  <si>
    <t>CAMPAGNANO DI ROMA</t>
  </si>
  <si>
    <t>Campagnano di Roma</t>
  </si>
  <si>
    <t>058015</t>
  </si>
  <si>
    <t>55038</t>
  </si>
  <si>
    <t>CANALE MONTERANO</t>
  </si>
  <si>
    <t>Canale Monterano</t>
  </si>
  <si>
    <t>058016</t>
  </si>
  <si>
    <t>55117</t>
  </si>
  <si>
    <t>CAPENA</t>
  </si>
  <si>
    <t>Capena</t>
  </si>
  <si>
    <t>058018</t>
  </si>
  <si>
    <t>55051</t>
  </si>
  <si>
    <t>CASTELNUOVO DI PORTO</t>
  </si>
  <si>
    <t>Castelnuovo di Porto</t>
  </si>
  <si>
    <t>058024</t>
  </si>
  <si>
    <t>55949</t>
  </si>
  <si>
    <t>PONTE STORTO</t>
  </si>
  <si>
    <t>55065</t>
  </si>
  <si>
    <t>CERVETERI</t>
  </si>
  <si>
    <t>Cerveteri</t>
  </si>
  <si>
    <t>058029</t>
  </si>
  <si>
    <t>55243</t>
  </si>
  <si>
    <t>FURBARA CERENOVA</t>
  </si>
  <si>
    <t>55909</t>
  </si>
  <si>
    <t>VALCANNETO DI CERVETERI</t>
  </si>
  <si>
    <t>55073</t>
  </si>
  <si>
    <t>CIVITAVECCHIA</t>
  </si>
  <si>
    <t>Civitavecchia</t>
  </si>
  <si>
    <t>058032</t>
  </si>
  <si>
    <t>55917</t>
  </si>
  <si>
    <t>CIVITAVECCHIA 2</t>
  </si>
  <si>
    <t>55592</t>
  </si>
  <si>
    <t>CIVITAVECCHIA 1</t>
  </si>
  <si>
    <t>55948</t>
  </si>
  <si>
    <t>CIVITAVECCHIA 3</t>
  </si>
  <si>
    <t>55876</t>
  </si>
  <si>
    <t>AURELIA DI CIVITAVECCHIA</t>
  </si>
  <si>
    <t>55307</t>
  </si>
  <si>
    <t>CIVITELLA SAN PAOLO</t>
  </si>
  <si>
    <t>Civitella San Paolo</t>
  </si>
  <si>
    <t>058033</t>
  </si>
  <si>
    <t>55087</t>
  </si>
  <si>
    <t>FIANO ROMANO</t>
  </si>
  <si>
    <t>Fiano Romano</t>
  </si>
  <si>
    <t>058036</t>
  </si>
  <si>
    <t>70001</t>
  </si>
  <si>
    <t>FILACCIANO</t>
  </si>
  <si>
    <t>Filacciano</t>
  </si>
  <si>
    <t>058037</t>
  </si>
  <si>
    <t>55774</t>
  </si>
  <si>
    <t>LE RUGHE</t>
  </si>
  <si>
    <t>Formello</t>
  </si>
  <si>
    <t>058038</t>
  </si>
  <si>
    <t>55091</t>
  </si>
  <si>
    <t>FORMELLO</t>
  </si>
  <si>
    <t>55960</t>
  </si>
  <si>
    <t>MAGLIANO ROMANO</t>
  </si>
  <si>
    <t>Magliano Romano</t>
  </si>
  <si>
    <t>058052</t>
  </si>
  <si>
    <t>55125</t>
  </si>
  <si>
    <t>MANZIANA</t>
  </si>
  <si>
    <t>Manziana</t>
  </si>
  <si>
    <t>058054</t>
  </si>
  <si>
    <t>55325</t>
  </si>
  <si>
    <t>MAZZANO ROMANO</t>
  </si>
  <si>
    <t>Mazzano Romano</t>
  </si>
  <si>
    <t>058058</t>
  </si>
  <si>
    <t>55146</t>
  </si>
  <si>
    <t>MORLUPO</t>
  </si>
  <si>
    <t>Morlupo</t>
  </si>
  <si>
    <t>058068</t>
  </si>
  <si>
    <t>55148</t>
  </si>
  <si>
    <t>NAZZANO</t>
  </si>
  <si>
    <t>Nazzano</t>
  </si>
  <si>
    <t>058069</t>
  </si>
  <si>
    <t>55174</t>
  </si>
  <si>
    <t>PONZANO ROMANO</t>
  </si>
  <si>
    <t>Ponzano Romano</t>
  </si>
  <si>
    <t>058080</t>
  </si>
  <si>
    <t>55180</t>
  </si>
  <si>
    <t>RIANO</t>
  </si>
  <si>
    <t>Riano</t>
  </si>
  <si>
    <t>058081</t>
  </si>
  <si>
    <t>55181</t>
  </si>
  <si>
    <t>RIGNANO FLAMINIO</t>
  </si>
  <si>
    <t>Rignano Flaminio</t>
  </si>
  <si>
    <t>058082</t>
  </si>
  <si>
    <t>55121</t>
  </si>
  <si>
    <t>ROMA AURELIO</t>
  </si>
  <si>
    <t>55941</t>
  </si>
  <si>
    <t>ROMA GROTTAROSSA</t>
  </si>
  <si>
    <t>55979</t>
  </si>
  <si>
    <t>ROMA BELSITO</t>
  </si>
  <si>
    <t>55512</t>
  </si>
  <si>
    <t>ROMA 91</t>
  </si>
  <si>
    <t>55828</t>
  </si>
  <si>
    <t>ROMA 73</t>
  </si>
  <si>
    <t>55490</t>
  </si>
  <si>
    <t>ROMA OTTAVIA</t>
  </si>
  <si>
    <t>55997</t>
  </si>
  <si>
    <t>ROMA 150</t>
  </si>
  <si>
    <t>55845</t>
  </si>
  <si>
    <t>ROMA 177</t>
  </si>
  <si>
    <t>55478</t>
  </si>
  <si>
    <t>ROMA 49</t>
  </si>
  <si>
    <t>55210</t>
  </si>
  <si>
    <t>ROMA 19</t>
  </si>
  <si>
    <t>70006</t>
  </si>
  <si>
    <t>ROMA TORRESINA</t>
  </si>
  <si>
    <t>55769</t>
  </si>
  <si>
    <t>ROMA BRAVETTA</t>
  </si>
  <si>
    <t>55651</t>
  </si>
  <si>
    <t>ROMA CASALOTTI</t>
  </si>
  <si>
    <t>55901</t>
  </si>
  <si>
    <t>ROMA 133</t>
  </si>
  <si>
    <t>55114</t>
  </si>
  <si>
    <t>ROMA LA STORTA</t>
  </si>
  <si>
    <t>55879</t>
  </si>
  <si>
    <t>ROMA 181</t>
  </si>
  <si>
    <t>55194</t>
  </si>
  <si>
    <t>ROMA 3</t>
  </si>
  <si>
    <t>55239</t>
  </si>
  <si>
    <t>ROMA 50</t>
  </si>
  <si>
    <t>55936</t>
  </si>
  <si>
    <t>ROMA 140</t>
  </si>
  <si>
    <t>55841</t>
  </si>
  <si>
    <t>ROMA COMMERCITY</t>
  </si>
  <si>
    <t>55770</t>
  </si>
  <si>
    <t>ROMA 116</t>
  </si>
  <si>
    <t>55172</t>
  </si>
  <si>
    <t>PONTE GALERIA</t>
  </si>
  <si>
    <t>55812</t>
  </si>
  <si>
    <t>ROMA 162</t>
  </si>
  <si>
    <t>55848</t>
  </si>
  <si>
    <t>ROMA 179</t>
  </si>
  <si>
    <t>55746</t>
  </si>
  <si>
    <t>ROMA 113</t>
  </si>
  <si>
    <t>55827</t>
  </si>
  <si>
    <t>ROMA 171</t>
  </si>
  <si>
    <t>55176</t>
  </si>
  <si>
    <t>ROMA PRIMA PORTA</t>
  </si>
  <si>
    <t>55236</t>
  </si>
  <si>
    <t>SANTA MARIA DI GALERIA</t>
  </si>
  <si>
    <t>55650</t>
  </si>
  <si>
    <t>ROMA 97</t>
  </si>
  <si>
    <t>55367</t>
  </si>
  <si>
    <t>CESANO STAZIONE</t>
  </si>
  <si>
    <t>55244</t>
  </si>
  <si>
    <t>SACROFANO</t>
  </si>
  <si>
    <t>Sacrofano</t>
  </si>
  <si>
    <t>058093</t>
  </si>
  <si>
    <t>55237</t>
  </si>
  <si>
    <t>SANTA MARINELLA</t>
  </si>
  <si>
    <t>Santa Marinella</t>
  </si>
  <si>
    <t>058097</t>
  </si>
  <si>
    <t>55238</t>
  </si>
  <si>
    <t>SANTA SEVERA</t>
  </si>
  <si>
    <t>55240</t>
  </si>
  <si>
    <t>SANT'ORESTE</t>
  </si>
  <si>
    <t>Sant'Oreste</t>
  </si>
  <si>
    <t>058099</t>
  </si>
  <si>
    <t>55260</t>
  </si>
  <si>
    <t>TOLFA</t>
  </si>
  <si>
    <t>Tolfa</t>
  </si>
  <si>
    <t>058105</t>
  </si>
  <si>
    <t>55263</t>
  </si>
  <si>
    <t>TORRITA TIBERINA</t>
  </si>
  <si>
    <t>Torrita Tiberina</t>
  </si>
  <si>
    <t>058106</t>
  </si>
  <si>
    <t>55265</t>
  </si>
  <si>
    <t>TREVIGNANO ROMANO</t>
  </si>
  <si>
    <t>Trevignano Romano</t>
  </si>
  <si>
    <t>058107</t>
  </si>
  <si>
    <t>55162</t>
  </si>
  <si>
    <t>LADISPOLI</t>
  </si>
  <si>
    <t>Ladispoli</t>
  </si>
  <si>
    <t>058116</t>
  </si>
  <si>
    <t>55855</t>
  </si>
  <si>
    <t>LADISPOLI 1</t>
  </si>
  <si>
    <t>55790</t>
  </si>
  <si>
    <t>MARINA DI SAN NICOLA</t>
  </si>
  <si>
    <t>55090</t>
  </si>
  <si>
    <t>FIUMICINO PAESE</t>
  </si>
  <si>
    <t>Fiumicino</t>
  </si>
  <si>
    <t>058120</t>
  </si>
  <si>
    <t>55847</t>
  </si>
  <si>
    <t>FIUMICINO 1</t>
  </si>
  <si>
    <t>55629</t>
  </si>
  <si>
    <t>FREGENE</t>
  </si>
  <si>
    <t>55120</t>
  </si>
  <si>
    <t>MACCARESE</t>
  </si>
  <si>
    <t>55262</t>
  </si>
  <si>
    <t>TORRIMPIETRA</t>
  </si>
  <si>
    <t>55652</t>
  </si>
  <si>
    <t>PASSOSCURO</t>
  </si>
  <si>
    <t>55699</t>
  </si>
  <si>
    <t>ARANOVA DI ROMA</t>
  </si>
  <si>
    <t>55526</t>
  </si>
  <si>
    <t>TESTA DI LEPRE DI SOPRA</t>
  </si>
  <si>
    <t>55842</t>
  </si>
  <si>
    <t>FIUMICINO TERMINAL A</t>
  </si>
  <si>
    <t>95105</t>
  </si>
  <si>
    <t>VITERBO</t>
  </si>
  <si>
    <t>ACQUAPENDENTE</t>
  </si>
  <si>
    <t>Acquapendente</t>
  </si>
  <si>
    <t>056001</t>
  </si>
  <si>
    <t>95167</t>
  </si>
  <si>
    <t>TORRE ALFINA</t>
  </si>
  <si>
    <t>95234</t>
  </si>
  <si>
    <t>TREVINANO</t>
  </si>
  <si>
    <t>95201</t>
  </si>
  <si>
    <t>ARLENA DI CASTRO</t>
  </si>
  <si>
    <t>Arlena di Castro</t>
  </si>
  <si>
    <t>056002</t>
  </si>
  <si>
    <t>95108</t>
  </si>
  <si>
    <t>BAGNOREGIO</t>
  </si>
  <si>
    <t>Bagnoregio</t>
  </si>
  <si>
    <t>056003</t>
  </si>
  <si>
    <t>95233</t>
  </si>
  <si>
    <t>VETRIOLO</t>
  </si>
  <si>
    <t>95230</t>
  </si>
  <si>
    <t>CASTEL CELLESI</t>
  </si>
  <si>
    <t>95109</t>
  </si>
  <si>
    <t>BARBARANO ROMANO</t>
  </si>
  <si>
    <t>Barbarano Romano</t>
  </si>
  <si>
    <t>056004</t>
  </si>
  <si>
    <t>95110</t>
  </si>
  <si>
    <t>BASSANO ROMANO</t>
  </si>
  <si>
    <t>Bassano Romano</t>
  </si>
  <si>
    <t>056005</t>
  </si>
  <si>
    <t>95111</t>
  </si>
  <si>
    <t>BASSANO IN TEVERINA</t>
  </si>
  <si>
    <t>Bassano in Teverina</t>
  </si>
  <si>
    <t>056006</t>
  </si>
  <si>
    <t>95112</t>
  </si>
  <si>
    <t>BLERA</t>
  </si>
  <si>
    <t>Blera</t>
  </si>
  <si>
    <t>056007</t>
  </si>
  <si>
    <t>95113</t>
  </si>
  <si>
    <t>BOLSENA</t>
  </si>
  <si>
    <t>Bolsena</t>
  </si>
  <si>
    <t>056008</t>
  </si>
  <si>
    <t>95114</t>
  </si>
  <si>
    <t>BOMARZO</t>
  </si>
  <si>
    <t>Bomarzo</t>
  </si>
  <si>
    <t>056009</t>
  </si>
  <si>
    <t>95115</t>
  </si>
  <si>
    <t>CALCATA</t>
  </si>
  <si>
    <t>Calcata</t>
  </si>
  <si>
    <t>056010</t>
  </si>
  <si>
    <t>95116</t>
  </si>
  <si>
    <t>CANEPINA</t>
  </si>
  <si>
    <t>Canepina</t>
  </si>
  <si>
    <t>056011</t>
  </si>
  <si>
    <t>95117</t>
  </si>
  <si>
    <t>CANINO</t>
  </si>
  <si>
    <t>Canino</t>
  </si>
  <si>
    <t>056012</t>
  </si>
  <si>
    <t>95118</t>
  </si>
  <si>
    <t>CAPODIMONTE</t>
  </si>
  <si>
    <t>Capodimonte</t>
  </si>
  <si>
    <t>056013</t>
  </si>
  <si>
    <t>95119</t>
  </si>
  <si>
    <t>CAPRANICA</t>
  </si>
  <si>
    <t>Capranica</t>
  </si>
  <si>
    <t>056014</t>
  </si>
  <si>
    <t>95120</t>
  </si>
  <si>
    <t>CAPRAROLA</t>
  </si>
  <si>
    <t>Caprarola</t>
  </si>
  <si>
    <t>056015</t>
  </si>
  <si>
    <t>95121</t>
  </si>
  <si>
    <t>CARBOGNANO</t>
  </si>
  <si>
    <t>Carbognano</t>
  </si>
  <si>
    <t>056016</t>
  </si>
  <si>
    <t>95123</t>
  </si>
  <si>
    <t>CASTEL SANT'ELIA</t>
  </si>
  <si>
    <t>Castel Sant'Elia</t>
  </si>
  <si>
    <t>056017</t>
  </si>
  <si>
    <t>95124</t>
  </si>
  <si>
    <t>CASTIGLIONE IN TEVERINA</t>
  </si>
  <si>
    <t>Castiglione in Teverina</t>
  </si>
  <si>
    <t>056018</t>
  </si>
  <si>
    <t>95125</t>
  </si>
  <si>
    <t>CELLENO</t>
  </si>
  <si>
    <t>Celleno</t>
  </si>
  <si>
    <t>056019</t>
  </si>
  <si>
    <t>95126</t>
  </si>
  <si>
    <t>CELLERE</t>
  </si>
  <si>
    <t>Cellere</t>
  </si>
  <si>
    <t>056020</t>
  </si>
  <si>
    <t>95128</t>
  </si>
  <si>
    <t>CIVITA CASTELLANA</t>
  </si>
  <si>
    <t>Civita Castellana</t>
  </si>
  <si>
    <t>056021</t>
  </si>
  <si>
    <t>95197</t>
  </si>
  <si>
    <t>CIVITA CASTELLANA 1</t>
  </si>
  <si>
    <t>95129</t>
  </si>
  <si>
    <t>CIVITELLA D'AGLIANO</t>
  </si>
  <si>
    <t>Civitella d'Agliano</t>
  </si>
  <si>
    <t>056022</t>
  </si>
  <si>
    <t>95232</t>
  </si>
  <si>
    <t>SAN MICHELE IN TEVERINA</t>
  </si>
  <si>
    <t>95130</t>
  </si>
  <si>
    <t>CORCHIANO</t>
  </si>
  <si>
    <t>Corchiano</t>
  </si>
  <si>
    <t>056023</t>
  </si>
  <si>
    <t>95132</t>
  </si>
  <si>
    <t>FABRICA DI ROMA</t>
  </si>
  <si>
    <t>Fabrica di Roma</t>
  </si>
  <si>
    <t>056024</t>
  </si>
  <si>
    <t>95133</t>
  </si>
  <si>
    <t>FALERIA</t>
  </si>
  <si>
    <t>Faleria</t>
  </si>
  <si>
    <t>056025</t>
  </si>
  <si>
    <t>95134</t>
  </si>
  <si>
    <t>FARNESE</t>
  </si>
  <si>
    <t>Farnese</t>
  </si>
  <si>
    <t>056026</t>
  </si>
  <si>
    <t>95135</t>
  </si>
  <si>
    <t>GALLESE</t>
  </si>
  <si>
    <t>Gallese</t>
  </si>
  <si>
    <t>056027</t>
  </si>
  <si>
    <t>95194</t>
  </si>
  <si>
    <t>GALLESE SCALO TEVERINA</t>
  </si>
  <si>
    <t>95136</t>
  </si>
  <si>
    <t>GRADOLI</t>
  </si>
  <si>
    <t>Gradoli</t>
  </si>
  <si>
    <t>056028</t>
  </si>
  <si>
    <t>95137</t>
  </si>
  <si>
    <t>GRAFFIGNANO</t>
  </si>
  <si>
    <t>Graffignano</t>
  </si>
  <si>
    <t>056029</t>
  </si>
  <si>
    <t>95162</t>
  </si>
  <si>
    <t>SIPICCIANO</t>
  </si>
  <si>
    <t>95138</t>
  </si>
  <si>
    <t>GROTTE DI CASTRO</t>
  </si>
  <si>
    <t>Grotte di Castro</t>
  </si>
  <si>
    <t>056030</t>
  </si>
  <si>
    <t>95140</t>
  </si>
  <si>
    <t>ISCHIA DI CASTRO</t>
  </si>
  <si>
    <t>Ischia di Castro</t>
  </si>
  <si>
    <t>056031</t>
  </si>
  <si>
    <t>95142</t>
  </si>
  <si>
    <t>LATERA</t>
  </si>
  <si>
    <t>Latera</t>
  </si>
  <si>
    <t>056032</t>
  </si>
  <si>
    <t>95143</t>
  </si>
  <si>
    <t>LUBRIANO</t>
  </si>
  <si>
    <t>Lubriano</t>
  </si>
  <si>
    <t>056033</t>
  </si>
  <si>
    <t>95144</t>
  </si>
  <si>
    <t>MARTA</t>
  </si>
  <si>
    <t>Marta</t>
  </si>
  <si>
    <t>056034</t>
  </si>
  <si>
    <t>95145</t>
  </si>
  <si>
    <t>MONTALTO DI CASTRO</t>
  </si>
  <si>
    <t>Montalto di Castro</t>
  </si>
  <si>
    <t>056035</t>
  </si>
  <si>
    <t>95191</t>
  </si>
  <si>
    <t>PESCIA ROMANA</t>
  </si>
  <si>
    <t>95146</t>
  </si>
  <si>
    <t>MONTEFIASCONE</t>
  </si>
  <si>
    <t>Montefiascone</t>
  </si>
  <si>
    <t>056036</t>
  </si>
  <si>
    <t>95193</t>
  </si>
  <si>
    <t>LE MOSSE</t>
  </si>
  <si>
    <t>95147</t>
  </si>
  <si>
    <t>MONTE ROMANO</t>
  </si>
  <si>
    <t>Monte Romano</t>
  </si>
  <si>
    <t>056037</t>
  </si>
  <si>
    <t>95148</t>
  </si>
  <si>
    <t>MONTEROSI</t>
  </si>
  <si>
    <t>Monterosi</t>
  </si>
  <si>
    <t>056038</t>
  </si>
  <si>
    <t>95149</t>
  </si>
  <si>
    <t>NEPI</t>
  </si>
  <si>
    <t>Nepi</t>
  </si>
  <si>
    <t>056039</t>
  </si>
  <si>
    <t>95150</t>
  </si>
  <si>
    <t>ONANO</t>
  </si>
  <si>
    <t>Onano</t>
  </si>
  <si>
    <t>056040</t>
  </si>
  <si>
    <t>95151</t>
  </si>
  <si>
    <t>ORIOLO ROMANO</t>
  </si>
  <si>
    <t>Oriolo Romano</t>
  </si>
  <si>
    <t>056041</t>
  </si>
  <si>
    <t>95153</t>
  </si>
  <si>
    <t>ORTE STAZIONE</t>
  </si>
  <si>
    <t>Orte</t>
  </si>
  <si>
    <t>056042</t>
  </si>
  <si>
    <t>95152</t>
  </si>
  <si>
    <t>ORTE</t>
  </si>
  <si>
    <t>95154</t>
  </si>
  <si>
    <t>PIANSANO</t>
  </si>
  <si>
    <t>Piansano</t>
  </si>
  <si>
    <t>056043</t>
  </si>
  <si>
    <t>95155</t>
  </si>
  <si>
    <t>PROCENO</t>
  </si>
  <si>
    <t>Proceno</t>
  </si>
  <si>
    <t>056044</t>
  </si>
  <si>
    <t>95157</t>
  </si>
  <si>
    <t>RONCIGLIONE</t>
  </si>
  <si>
    <t>Ronciglione</t>
  </si>
  <si>
    <t>056045</t>
  </si>
  <si>
    <t>95158</t>
  </si>
  <si>
    <t>VILLA SAN GIOVANNI IN TUSCIA</t>
  </si>
  <si>
    <t>Villa San Giovanni in Tuscia</t>
  </si>
  <si>
    <t>056046</t>
  </si>
  <si>
    <t>95159</t>
  </si>
  <si>
    <t>SAN LORENZO NUOVO</t>
  </si>
  <si>
    <t>San Lorenzo Nuovo</t>
  </si>
  <si>
    <t>056047</t>
  </si>
  <si>
    <t>95163</t>
  </si>
  <si>
    <t>SORIANO NEL CIMINO</t>
  </si>
  <si>
    <t>Soriano nel Cimino</t>
  </si>
  <si>
    <t>056048</t>
  </si>
  <si>
    <t>95127</t>
  </si>
  <si>
    <t>CHIA</t>
  </si>
  <si>
    <t>95164</t>
  </si>
  <si>
    <t>SUTRI</t>
  </si>
  <si>
    <t>Sutri</t>
  </si>
  <si>
    <t>056049</t>
  </si>
  <si>
    <t>95165</t>
  </si>
  <si>
    <t>TARQUINIA</t>
  </si>
  <si>
    <t>Tarquinia</t>
  </si>
  <si>
    <t>056050</t>
  </si>
  <si>
    <t>95190</t>
  </si>
  <si>
    <t>LIDO DI TARQUINIA</t>
  </si>
  <si>
    <t>95166</t>
  </si>
  <si>
    <t>TESSENNANO</t>
  </si>
  <si>
    <t>Tessennano</t>
  </si>
  <si>
    <t>056051</t>
  </si>
  <si>
    <t>95169</t>
  </si>
  <si>
    <t>TUSCANIA</t>
  </si>
  <si>
    <t>Tuscania</t>
  </si>
  <si>
    <t>056052</t>
  </si>
  <si>
    <t>95170</t>
  </si>
  <si>
    <t>VALENTANO</t>
  </si>
  <si>
    <t>Valentano</t>
  </si>
  <si>
    <t>056053</t>
  </si>
  <si>
    <t>95171</t>
  </si>
  <si>
    <t>VALLERANO</t>
  </si>
  <si>
    <t>Vallerano</t>
  </si>
  <si>
    <t>056054</t>
  </si>
  <si>
    <t>95172</t>
  </si>
  <si>
    <t>VASANELLO</t>
  </si>
  <si>
    <t>Vasanello</t>
  </si>
  <si>
    <t>056055</t>
  </si>
  <si>
    <t>95173</t>
  </si>
  <si>
    <t>VEIANO</t>
  </si>
  <si>
    <t>Vejano</t>
  </si>
  <si>
    <t>056056</t>
  </si>
  <si>
    <t>95174</t>
  </si>
  <si>
    <t>VETRALLA</t>
  </si>
  <si>
    <t>Vetralla</t>
  </si>
  <si>
    <t>056057</t>
  </si>
  <si>
    <t>95131</t>
  </si>
  <si>
    <t>CURA</t>
  </si>
  <si>
    <t>95185</t>
  </si>
  <si>
    <t>TRE CROCI</t>
  </si>
  <si>
    <t>95175</t>
  </si>
  <si>
    <t>VIGNANELLO</t>
  </si>
  <si>
    <t>Vignanello</t>
  </si>
  <si>
    <t>056058</t>
  </si>
  <si>
    <t>95177</t>
  </si>
  <si>
    <t>VITERBO 1</t>
  </si>
  <si>
    <t>Viterbo</t>
  </si>
  <si>
    <t>056059</t>
  </si>
  <si>
    <t>95101</t>
  </si>
  <si>
    <t>VITERBO CENTRO</t>
  </si>
  <si>
    <t>95195</t>
  </si>
  <si>
    <t>VITERBO 5</t>
  </si>
  <si>
    <t>95198</t>
  </si>
  <si>
    <t>VITERBO 4</t>
  </si>
  <si>
    <t>95189</t>
  </si>
  <si>
    <t>VITERBO 2</t>
  </si>
  <si>
    <t>95192</t>
  </si>
  <si>
    <t>VITERBO 3</t>
  </si>
  <si>
    <t>95107</t>
  </si>
  <si>
    <t>BAGNAIA</t>
  </si>
  <si>
    <t>95160</t>
  </si>
  <si>
    <t>SAN MARTINO AL CIMINO</t>
  </si>
  <si>
    <t>95139</t>
  </si>
  <si>
    <t>GROTTE SANTO STEFANO</t>
  </si>
  <si>
    <t>95231</t>
  </si>
  <si>
    <t>ROCCALVECCE</t>
  </si>
  <si>
    <t>95176</t>
  </si>
  <si>
    <t>VITORCHIANO</t>
  </si>
  <si>
    <t>Vitorchiano</t>
  </si>
  <si>
    <t>056060</t>
  </si>
  <si>
    <t>15002</t>
  </si>
  <si>
    <t>Molise</t>
  </si>
  <si>
    <t>CAMPOBASSO</t>
  </si>
  <si>
    <t>ACQUAVIVA COLLECROCE</t>
  </si>
  <si>
    <t>Acquaviva Collecroce</t>
  </si>
  <si>
    <t>070001</t>
  </si>
  <si>
    <t>15006</t>
  </si>
  <si>
    <t>BARANELLO</t>
  </si>
  <si>
    <t>Baranello</t>
  </si>
  <si>
    <t>070002</t>
  </si>
  <si>
    <t>15008</t>
  </si>
  <si>
    <t>BOIANO</t>
  </si>
  <si>
    <t>Bojano</t>
  </si>
  <si>
    <t>070003</t>
  </si>
  <si>
    <t>15009</t>
  </si>
  <si>
    <t>BONEFRO</t>
  </si>
  <si>
    <t>Bonefro</t>
  </si>
  <si>
    <t>070004</t>
  </si>
  <si>
    <t>15010</t>
  </si>
  <si>
    <t>BUSSO</t>
  </si>
  <si>
    <t>Busso</t>
  </si>
  <si>
    <t>070005</t>
  </si>
  <si>
    <t>15001</t>
  </si>
  <si>
    <t>CAMPOBASSO CENTRO</t>
  </si>
  <si>
    <t>Campobasso</t>
  </si>
  <si>
    <t>070006</t>
  </si>
  <si>
    <t>15189</t>
  </si>
  <si>
    <t>CAMPOBASSO 5</t>
  </si>
  <si>
    <t>15187</t>
  </si>
  <si>
    <t>CAMPOBASSO 4</t>
  </si>
  <si>
    <t>15176</t>
  </si>
  <si>
    <t>CAMPOBASSO 2</t>
  </si>
  <si>
    <t>15179</t>
  </si>
  <si>
    <t>CAMPOBASSO 3</t>
  </si>
  <si>
    <t>15144</t>
  </si>
  <si>
    <t>CAMPOBASSO 1</t>
  </si>
  <si>
    <t>15194</t>
  </si>
  <si>
    <t>CAMPOBASSO - CENTRO DEL MOLISE</t>
  </si>
  <si>
    <t>15012</t>
  </si>
  <si>
    <t>CAMPOCHIARO</t>
  </si>
  <si>
    <t>Campochiaro</t>
  </si>
  <si>
    <t>070007</t>
  </si>
  <si>
    <t>15013</t>
  </si>
  <si>
    <t>CAMPODIPIETRA</t>
  </si>
  <si>
    <t>Campodipietra</t>
  </si>
  <si>
    <t>070008</t>
  </si>
  <si>
    <t>15014</t>
  </si>
  <si>
    <t>CAMPOLIETO</t>
  </si>
  <si>
    <t>Campolieto</t>
  </si>
  <si>
    <t>070009</t>
  </si>
  <si>
    <t>15015</t>
  </si>
  <si>
    <t>CAMPOMARINO</t>
  </si>
  <si>
    <t>Campomarino</t>
  </si>
  <si>
    <t>070010</t>
  </si>
  <si>
    <t>15184</t>
  </si>
  <si>
    <t>CAMPOMARINO LIDO</t>
  </si>
  <si>
    <t>15188</t>
  </si>
  <si>
    <t>NUOVA CLITERNIA</t>
  </si>
  <si>
    <t>15020</t>
  </si>
  <si>
    <t>CASACALENDA</t>
  </si>
  <si>
    <t>Casacalenda</t>
  </si>
  <si>
    <t>070011</t>
  </si>
  <si>
    <t>15021</t>
  </si>
  <si>
    <t>CASALCIPRANO</t>
  </si>
  <si>
    <t>Casalciprano</t>
  </si>
  <si>
    <t>070012</t>
  </si>
  <si>
    <t>15022</t>
  </si>
  <si>
    <t>CASTELBOTTACCIO</t>
  </si>
  <si>
    <t>Castelbottaccio</t>
  </si>
  <si>
    <t>070013</t>
  </si>
  <si>
    <t>15024</t>
  </si>
  <si>
    <t>CASTELLINO DEL BIFERNO</t>
  </si>
  <si>
    <t>Castellino del Biferno</t>
  </si>
  <si>
    <t>070014</t>
  </si>
  <si>
    <t>15026</t>
  </si>
  <si>
    <t>CASTELMAURO</t>
  </si>
  <si>
    <t>Castelmauro</t>
  </si>
  <si>
    <t>070015</t>
  </si>
  <si>
    <t>15029</t>
  </si>
  <si>
    <t>CASTROPIGNANO</t>
  </si>
  <si>
    <t>Castropignano</t>
  </si>
  <si>
    <t>070016</t>
  </si>
  <si>
    <t>15154</t>
  </si>
  <si>
    <t>CERCEMAGGIORE</t>
  </si>
  <si>
    <t>Cercemaggiore</t>
  </si>
  <si>
    <t>070017</t>
  </si>
  <si>
    <t>15030</t>
  </si>
  <si>
    <t>CERCEPICCOLA</t>
  </si>
  <si>
    <t>Cercepiccola</t>
  </si>
  <si>
    <t>070018</t>
  </si>
  <si>
    <t>15033</t>
  </si>
  <si>
    <t>CIVITACAMPOMARANO</t>
  </si>
  <si>
    <t>Civitacampomarano</t>
  </si>
  <si>
    <t>070019</t>
  </si>
  <si>
    <t>15035</t>
  </si>
  <si>
    <t>COLLE D'ANCHISE</t>
  </si>
  <si>
    <t>Colle d'Anchise</t>
  </si>
  <si>
    <t>070020</t>
  </si>
  <si>
    <t>15036</t>
  </si>
  <si>
    <t>COLLETORTO</t>
  </si>
  <si>
    <t>Colletorto</t>
  </si>
  <si>
    <t>070021</t>
  </si>
  <si>
    <t>15038</t>
  </si>
  <si>
    <t>DURONIA</t>
  </si>
  <si>
    <t>Duronia</t>
  </si>
  <si>
    <t>070022</t>
  </si>
  <si>
    <t>15039</t>
  </si>
  <si>
    <t>FERRAZZANO</t>
  </si>
  <si>
    <t>Ferrazzano</t>
  </si>
  <si>
    <t>070023</t>
  </si>
  <si>
    <t>15043</t>
  </si>
  <si>
    <t>FOSSALTO</t>
  </si>
  <si>
    <t>Fossalto</t>
  </si>
  <si>
    <t>070024</t>
  </si>
  <si>
    <t>15045</t>
  </si>
  <si>
    <t>GAMBATESA</t>
  </si>
  <si>
    <t>Gambatesa</t>
  </si>
  <si>
    <t>070025</t>
  </si>
  <si>
    <t>15046</t>
  </si>
  <si>
    <t>GILDONE</t>
  </si>
  <si>
    <t>Gildone</t>
  </si>
  <si>
    <t>070026</t>
  </si>
  <si>
    <t>15047</t>
  </si>
  <si>
    <t>GUARDIALFIERA</t>
  </si>
  <si>
    <t>Guardialfiera</t>
  </si>
  <si>
    <t>070027</t>
  </si>
  <si>
    <t>15048</t>
  </si>
  <si>
    <t>GUARDIAREGIA</t>
  </si>
  <si>
    <t>Guardiaregia</t>
  </si>
  <si>
    <t>070028</t>
  </si>
  <si>
    <t>15049</t>
  </si>
  <si>
    <t>GUGLIONESI</t>
  </si>
  <si>
    <t>Guglionesi</t>
  </si>
  <si>
    <t>070029</t>
  </si>
  <si>
    <t>15050</t>
  </si>
  <si>
    <t>JELSI</t>
  </si>
  <si>
    <t>Jelsi</t>
  </si>
  <si>
    <t>070030</t>
  </si>
  <si>
    <t>15053</t>
  </si>
  <si>
    <t>LARINO</t>
  </si>
  <si>
    <t>Larino</t>
  </si>
  <si>
    <t>070031</t>
  </si>
  <si>
    <t>15172</t>
  </si>
  <si>
    <t>LARINO 1</t>
  </si>
  <si>
    <t>15054</t>
  </si>
  <si>
    <t>LIMOSANO</t>
  </si>
  <si>
    <t>Limosano</t>
  </si>
  <si>
    <t>070032</t>
  </si>
  <si>
    <t>15056</t>
  </si>
  <si>
    <t>LUCITO</t>
  </si>
  <si>
    <t>Lucito</t>
  </si>
  <si>
    <t>070033</t>
  </si>
  <si>
    <t>15057</t>
  </si>
  <si>
    <t>LUPARA</t>
  </si>
  <si>
    <t>Lupara</t>
  </si>
  <si>
    <t>070034</t>
  </si>
  <si>
    <t>15060</t>
  </si>
  <si>
    <t>MACCHIA VALFORTORE</t>
  </si>
  <si>
    <t>Macchia Valfortore</t>
  </si>
  <si>
    <t>070035</t>
  </si>
  <si>
    <t>15061</t>
  </si>
  <si>
    <t>MAFALDA</t>
  </si>
  <si>
    <t>Mafalda</t>
  </si>
  <si>
    <t>070036</t>
  </si>
  <si>
    <t>15062</t>
  </si>
  <si>
    <t>MATRICE</t>
  </si>
  <si>
    <t>Matrice</t>
  </si>
  <si>
    <t>070037</t>
  </si>
  <si>
    <t>15063</t>
  </si>
  <si>
    <t>MIRABELLO SANNITICO</t>
  </si>
  <si>
    <t>Mirabello Sannitico</t>
  </si>
  <si>
    <t>070038</t>
  </si>
  <si>
    <t>15065</t>
  </si>
  <si>
    <t>MOLISE</t>
  </si>
  <si>
    <t>070039</t>
  </si>
  <si>
    <t>15066</t>
  </si>
  <si>
    <t>MONACILIONI</t>
  </si>
  <si>
    <t>Monacilioni</t>
  </si>
  <si>
    <t>070040</t>
  </si>
  <si>
    <t>15067</t>
  </si>
  <si>
    <t>MONTAGANO</t>
  </si>
  <si>
    <t>Montagano</t>
  </si>
  <si>
    <t>070041</t>
  </si>
  <si>
    <t>15069</t>
  </si>
  <si>
    <t>MONTECILFONE</t>
  </si>
  <si>
    <t>Montecilfone</t>
  </si>
  <si>
    <t>070042</t>
  </si>
  <si>
    <t>15070</t>
  </si>
  <si>
    <t>MONTEFALCONE DEL SANNIO</t>
  </si>
  <si>
    <t>Montefalcone nel Sannio</t>
  </si>
  <si>
    <t>070043</t>
  </si>
  <si>
    <t>15071</t>
  </si>
  <si>
    <t>MONTELONGO</t>
  </si>
  <si>
    <t>Montelongo</t>
  </si>
  <si>
    <t>070044</t>
  </si>
  <si>
    <t>15072</t>
  </si>
  <si>
    <t>MONTEMITRO</t>
  </si>
  <si>
    <t>Montemitro</t>
  </si>
  <si>
    <t>070045</t>
  </si>
  <si>
    <t>15073</t>
  </si>
  <si>
    <t>MONTENERO DI BISACCIA</t>
  </si>
  <si>
    <t>Montenero di Bisaccia</t>
  </si>
  <si>
    <t>070046</t>
  </si>
  <si>
    <t>15076</t>
  </si>
  <si>
    <t>MONTORIO NEI FRENTANI</t>
  </si>
  <si>
    <t>Montorio nei Frentani</t>
  </si>
  <si>
    <t>070047</t>
  </si>
  <si>
    <t>15077</t>
  </si>
  <si>
    <t>MORRONE NEL SANNIO</t>
  </si>
  <si>
    <t>Morrone del Sannio</t>
  </si>
  <si>
    <t>070048</t>
  </si>
  <si>
    <t>15078</t>
  </si>
  <si>
    <t>ORATINO</t>
  </si>
  <si>
    <t>Oratino</t>
  </si>
  <si>
    <t>070049</t>
  </si>
  <si>
    <t>15079</t>
  </si>
  <si>
    <t>PALATA</t>
  </si>
  <si>
    <t>Palata</t>
  </si>
  <si>
    <t>070050</t>
  </si>
  <si>
    <t>15083</t>
  </si>
  <si>
    <t>PETACCIATO</t>
  </si>
  <si>
    <t>Petacciato</t>
  </si>
  <si>
    <t>070051</t>
  </si>
  <si>
    <t>15084</t>
  </si>
  <si>
    <t>PETRELLA TIFERNINA</t>
  </si>
  <si>
    <t>Petrella Tifernina</t>
  </si>
  <si>
    <t>070052</t>
  </si>
  <si>
    <t>15087</t>
  </si>
  <si>
    <t>PIETRACATELLA</t>
  </si>
  <si>
    <t>Pietracatella</t>
  </si>
  <si>
    <t>070053</t>
  </si>
  <si>
    <t>15088</t>
  </si>
  <si>
    <t>PIETRACUPA</t>
  </si>
  <si>
    <t>Pietracupa</t>
  </si>
  <si>
    <t>070054</t>
  </si>
  <si>
    <t>15090</t>
  </si>
  <si>
    <t>PORTOCANNONE</t>
  </si>
  <si>
    <t>Portocannone</t>
  </si>
  <si>
    <t>070055</t>
  </si>
  <si>
    <t>15020A01</t>
  </si>
  <si>
    <t>PROVVIDENTI</t>
  </si>
  <si>
    <t>Provvidenti</t>
  </si>
  <si>
    <t>070056</t>
  </si>
  <si>
    <t>15093</t>
  </si>
  <si>
    <t>RICCIA</t>
  </si>
  <si>
    <t>Riccia</t>
  </si>
  <si>
    <t>070057</t>
  </si>
  <si>
    <t>15186</t>
  </si>
  <si>
    <t>RICCIA 1</t>
  </si>
  <si>
    <t>15095</t>
  </si>
  <si>
    <t>RIPABOTTONI</t>
  </si>
  <si>
    <t>Ripabottoni</t>
  </si>
  <si>
    <t>070058</t>
  </si>
  <si>
    <t>15096</t>
  </si>
  <si>
    <t>RIPALIMOSANI</t>
  </si>
  <si>
    <t>Ripalimosani</t>
  </si>
  <si>
    <t>070059</t>
  </si>
  <si>
    <t>15099</t>
  </si>
  <si>
    <t>ROCCAVIVARA</t>
  </si>
  <si>
    <t>Roccavivara</t>
  </si>
  <si>
    <t>070060</t>
  </si>
  <si>
    <t>15101</t>
  </si>
  <si>
    <t>ROTELLO</t>
  </si>
  <si>
    <t>Rotello</t>
  </si>
  <si>
    <t>070061</t>
  </si>
  <si>
    <t>15102</t>
  </si>
  <si>
    <t>SALCITO</t>
  </si>
  <si>
    <t>Salcito</t>
  </si>
  <si>
    <t>070062</t>
  </si>
  <si>
    <t>15136</t>
  </si>
  <si>
    <t>SAN BIASE DI CAMPOBASSO</t>
  </si>
  <si>
    <t>San Biase</t>
  </si>
  <si>
    <t>070063</t>
  </si>
  <si>
    <t>15103</t>
  </si>
  <si>
    <t>SAN FELICE DEL MOLISE</t>
  </si>
  <si>
    <t>San Felice del Molise</t>
  </si>
  <si>
    <t>070064</t>
  </si>
  <si>
    <t>15104</t>
  </si>
  <si>
    <t>SAN GIACOMO DEGLI SCHIAVONI</t>
  </si>
  <si>
    <t>San Giacomo degli Schiavoni</t>
  </si>
  <si>
    <t>070065</t>
  </si>
  <si>
    <t>15105</t>
  </si>
  <si>
    <t>SAN GIOVANNI IN GALDO</t>
  </si>
  <si>
    <t>San Giovanni in Galdo</t>
  </si>
  <si>
    <t>070066</t>
  </si>
  <si>
    <t>15106</t>
  </si>
  <si>
    <t>SAN GIULIANO DEL SANNIO</t>
  </si>
  <si>
    <t>San Giuliano del Sannio</t>
  </si>
  <si>
    <t>070067</t>
  </si>
  <si>
    <t>15107</t>
  </si>
  <si>
    <t>SAN GIULIANO DI PUGLIA</t>
  </si>
  <si>
    <t>San Giuliano di Puglia</t>
  </si>
  <si>
    <t>070068</t>
  </si>
  <si>
    <t>15108</t>
  </si>
  <si>
    <t>SAN MARTINO IN PENSILIS</t>
  </si>
  <si>
    <t>San Martino in Pensilis</t>
  </si>
  <si>
    <t>070069</t>
  </si>
  <si>
    <t>15109</t>
  </si>
  <si>
    <t>SAN MASSIMO</t>
  </si>
  <si>
    <t>San Massimo</t>
  </si>
  <si>
    <t>070070</t>
  </si>
  <si>
    <t>15111</t>
  </si>
  <si>
    <t>SAN POLO MATESE</t>
  </si>
  <si>
    <t>San Polo Matese</t>
  </si>
  <si>
    <t>070071</t>
  </si>
  <si>
    <t>15112</t>
  </si>
  <si>
    <t>SANTA CROCE DI MAGLIANO</t>
  </si>
  <si>
    <t>Santa Croce di Magliano</t>
  </si>
  <si>
    <t>070072</t>
  </si>
  <si>
    <t>15115</t>
  </si>
  <si>
    <t>SANT'ANGELO LIMOSANO</t>
  </si>
  <si>
    <t>Sant'Angelo Limosano</t>
  </si>
  <si>
    <t>070073</t>
  </si>
  <si>
    <t>15118</t>
  </si>
  <si>
    <t>SANT'ELIA A PIANISI</t>
  </si>
  <si>
    <t>Sant'Elia a Pianisi</t>
  </si>
  <si>
    <t>070074</t>
  </si>
  <si>
    <t>15120</t>
  </si>
  <si>
    <t>SEPINO</t>
  </si>
  <si>
    <t>Sepino</t>
  </si>
  <si>
    <t>070075</t>
  </si>
  <si>
    <t>15123</t>
  </si>
  <si>
    <t>SPINETE</t>
  </si>
  <si>
    <t>Spinete</t>
  </si>
  <si>
    <t>070076</t>
  </si>
  <si>
    <t>15124</t>
  </si>
  <si>
    <t>TAVENNA</t>
  </si>
  <si>
    <t>Tavenna</t>
  </si>
  <si>
    <t>070077</t>
  </si>
  <si>
    <t>15125</t>
  </si>
  <si>
    <t>TERMOLI</t>
  </si>
  <si>
    <t>Termoli</t>
  </si>
  <si>
    <t>070078</t>
  </si>
  <si>
    <t>15182</t>
  </si>
  <si>
    <t>TERMOLI 1</t>
  </si>
  <si>
    <t>15190</t>
  </si>
  <si>
    <t>TERMOLI 2</t>
  </si>
  <si>
    <t>15126</t>
  </si>
  <si>
    <t>TORELLA DEL SANNIO</t>
  </si>
  <si>
    <t>Torella del Sannio</t>
  </si>
  <si>
    <t>070079</t>
  </si>
  <si>
    <t>15127</t>
  </si>
  <si>
    <t>TORO</t>
  </si>
  <si>
    <t>Toro</t>
  </si>
  <si>
    <t>070080</t>
  </si>
  <si>
    <t>15183</t>
  </si>
  <si>
    <t>TRIVENTO 1</t>
  </si>
  <si>
    <t>Trivento</t>
  </si>
  <si>
    <t>070081</t>
  </si>
  <si>
    <t>15128</t>
  </si>
  <si>
    <t>TRIVENTO</t>
  </si>
  <si>
    <t>15129</t>
  </si>
  <si>
    <t>TUFARA</t>
  </si>
  <si>
    <t>Tufara</t>
  </si>
  <si>
    <t>070082</t>
  </si>
  <si>
    <t>15130</t>
  </si>
  <si>
    <t>URURI</t>
  </si>
  <si>
    <t>Ururi</t>
  </si>
  <si>
    <t>070083</t>
  </si>
  <si>
    <t>15135</t>
  </si>
  <si>
    <t>VINCHIATURO</t>
  </si>
  <si>
    <t>Vinchiaturo</t>
  </si>
  <si>
    <t>070084</t>
  </si>
  <si>
    <t>71104</t>
  </si>
  <si>
    <t>ISERNIA</t>
  </si>
  <si>
    <t>ACQUAVIVA D'ISERNIA</t>
  </si>
  <si>
    <t>Acquaviva d'Isernia</t>
  </si>
  <si>
    <t>094001</t>
  </si>
  <si>
    <t>71105</t>
  </si>
  <si>
    <t>AGNONE</t>
  </si>
  <si>
    <t>Agnone</t>
  </si>
  <si>
    <t>094002</t>
  </si>
  <si>
    <t>71174</t>
  </si>
  <si>
    <t>AGNONE 1</t>
  </si>
  <si>
    <t>71106</t>
  </si>
  <si>
    <t>BAGNOLI DEL TRIGNO</t>
  </si>
  <si>
    <t>Bagnoli del Trigno</t>
  </si>
  <si>
    <t>094003</t>
  </si>
  <si>
    <t>71107</t>
  </si>
  <si>
    <t>BELMONTE DEL SANNIO</t>
  </si>
  <si>
    <t>Belmonte del Sannio</t>
  </si>
  <si>
    <t>094004</t>
  </si>
  <si>
    <t>71108</t>
  </si>
  <si>
    <t>CANTALUPO NEL SANNIO</t>
  </si>
  <si>
    <t>Cantalupo nel Sannio</t>
  </si>
  <si>
    <t>094005</t>
  </si>
  <si>
    <t>71109</t>
  </si>
  <si>
    <t>CAPRACOTTA</t>
  </si>
  <si>
    <t>Capracotta</t>
  </si>
  <si>
    <t>094006</t>
  </si>
  <si>
    <t>71110</t>
  </si>
  <si>
    <t>CAROVILLI</t>
  </si>
  <si>
    <t>Carovilli</t>
  </si>
  <si>
    <t>094007</t>
  </si>
  <si>
    <t>71111</t>
  </si>
  <si>
    <t>CARPINONE</t>
  </si>
  <si>
    <t>Carpinone</t>
  </si>
  <si>
    <t>094008</t>
  </si>
  <si>
    <t>71114</t>
  </si>
  <si>
    <t>CASTEL DEL GIUDICE</t>
  </si>
  <si>
    <t>Castel del Giudice</t>
  </si>
  <si>
    <t>094009</t>
  </si>
  <si>
    <t>71115</t>
  </si>
  <si>
    <t>CASTELPETROSO</t>
  </si>
  <si>
    <t>Castelpetroso</t>
  </si>
  <si>
    <t>094010</t>
  </si>
  <si>
    <t>71133</t>
  </si>
  <si>
    <t>INDIPRETE</t>
  </si>
  <si>
    <t>71116</t>
  </si>
  <si>
    <t>CASTELPIZZUTO</t>
  </si>
  <si>
    <t>Castelpizzuto</t>
  </si>
  <si>
    <t>094011</t>
  </si>
  <si>
    <t>71118</t>
  </si>
  <si>
    <t>CASTEL SAN VINCENZO</t>
  </si>
  <si>
    <t>Castel San Vincenzo</t>
  </si>
  <si>
    <t>094012</t>
  </si>
  <si>
    <t>71113</t>
  </si>
  <si>
    <t>CASTELVERRINO</t>
  </si>
  <si>
    <t>Castelverrino</t>
  </si>
  <si>
    <t>094013</t>
  </si>
  <si>
    <t>71122</t>
  </si>
  <si>
    <t>CERRO AL VOLTURNO</t>
  </si>
  <si>
    <t>Cerro al Volturno</t>
  </si>
  <si>
    <t>094014</t>
  </si>
  <si>
    <t>71122A01</t>
  </si>
  <si>
    <t>CUPONE</t>
  </si>
  <si>
    <t>71123</t>
  </si>
  <si>
    <t>CHIAUCI</t>
  </si>
  <si>
    <t>Chiauci</t>
  </si>
  <si>
    <t>094015</t>
  </si>
  <si>
    <t>71124</t>
  </si>
  <si>
    <t>CIVITANOVA DEL SANNIO</t>
  </si>
  <si>
    <t>Civitanova del Sannio</t>
  </si>
  <si>
    <t>094016</t>
  </si>
  <si>
    <t>71125</t>
  </si>
  <si>
    <t>COLLI A VOLTURNO</t>
  </si>
  <si>
    <t>Colli a Volturno</t>
  </si>
  <si>
    <t>094017</t>
  </si>
  <si>
    <t>71168A01</t>
  </si>
  <si>
    <t>CONCA CASALE</t>
  </si>
  <si>
    <t>Conca Casale</t>
  </si>
  <si>
    <t>094018</t>
  </si>
  <si>
    <t>71127</t>
  </si>
  <si>
    <t>FILIGNANO</t>
  </si>
  <si>
    <t>Filignano</t>
  </si>
  <si>
    <t>094019</t>
  </si>
  <si>
    <t>71128</t>
  </si>
  <si>
    <t>FORLI' DEL SANNIO</t>
  </si>
  <si>
    <t>Forlì del Sannio</t>
  </si>
  <si>
    <t>094020</t>
  </si>
  <si>
    <t>71128A01</t>
  </si>
  <si>
    <t>VANDRA</t>
  </si>
  <si>
    <t>71129</t>
  </si>
  <si>
    <t>FORNELLI</t>
  </si>
  <si>
    <t>Fornelli</t>
  </si>
  <si>
    <t>094021</t>
  </si>
  <si>
    <t>71130</t>
  </si>
  <si>
    <t>FROSOLONE</t>
  </si>
  <si>
    <t>Frosolone</t>
  </si>
  <si>
    <t>094022</t>
  </si>
  <si>
    <t>71156</t>
  </si>
  <si>
    <t>SAN PIETRO IN VALLE</t>
  </si>
  <si>
    <t>71101</t>
  </si>
  <si>
    <t>ISERNIA CENTRO</t>
  </si>
  <si>
    <t>Isernia</t>
  </si>
  <si>
    <t>094023</t>
  </si>
  <si>
    <t>71103</t>
  </si>
  <si>
    <t>ISERNIA 2</t>
  </si>
  <si>
    <t>71173</t>
  </si>
  <si>
    <t>ISERNIA 1</t>
  </si>
  <si>
    <t>71117</t>
  </si>
  <si>
    <t>CASTELROMANO D'ISERNIA</t>
  </si>
  <si>
    <t>71173A01</t>
  </si>
  <si>
    <t>ISERNIA CENTRO STORICO</t>
  </si>
  <si>
    <t>71134</t>
  </si>
  <si>
    <t>LONGANO</t>
  </si>
  <si>
    <t>Longano</t>
  </si>
  <si>
    <t>094024</t>
  </si>
  <si>
    <t>71135</t>
  </si>
  <si>
    <t>MACCHIA D'ISERNIA</t>
  </si>
  <si>
    <t>Macchia d'Isernia</t>
  </si>
  <si>
    <t>094025</t>
  </si>
  <si>
    <t>71136</t>
  </si>
  <si>
    <t>MACCHIAGODENA</t>
  </si>
  <si>
    <t>Macchiagodena</t>
  </si>
  <si>
    <t>094026</t>
  </si>
  <si>
    <t>71136A01</t>
  </si>
  <si>
    <t>INCORONATA</t>
  </si>
  <si>
    <t>71137</t>
  </si>
  <si>
    <t>MIRANDA</t>
  </si>
  <si>
    <t>Miranda</t>
  </si>
  <si>
    <t>094027</t>
  </si>
  <si>
    <t>71152</t>
  </si>
  <si>
    <t>ROCCARAVINDOLA STAZIONE</t>
  </si>
  <si>
    <t>Montaquila</t>
  </si>
  <si>
    <t>094028</t>
  </si>
  <si>
    <t>71138</t>
  </si>
  <si>
    <t>MONTAQUILA</t>
  </si>
  <si>
    <t>71139</t>
  </si>
  <si>
    <t>MONTENERO VALCOCCHIARA</t>
  </si>
  <si>
    <t>Montenero Val Cocchiara</t>
  </si>
  <si>
    <t>094029</t>
  </si>
  <si>
    <t>71140</t>
  </si>
  <si>
    <t>MONTERODUNI</t>
  </si>
  <si>
    <t>Monteroduni</t>
  </si>
  <si>
    <t>094030</t>
  </si>
  <si>
    <t>71141</t>
  </si>
  <si>
    <t>PESCHE</t>
  </si>
  <si>
    <t>Pesche</t>
  </si>
  <si>
    <t>094031</t>
  </si>
  <si>
    <t>71142</t>
  </si>
  <si>
    <t>PESCOLANCIANO</t>
  </si>
  <si>
    <t>Pescolanciano</t>
  </si>
  <si>
    <t>094032</t>
  </si>
  <si>
    <t>71183</t>
  </si>
  <si>
    <t>PESCOPENNATARO</t>
  </si>
  <si>
    <t>Pescopennataro</t>
  </si>
  <si>
    <t>094033</t>
  </si>
  <si>
    <t>71144</t>
  </si>
  <si>
    <t>PETTORANELLO DEL MOLISE</t>
  </si>
  <si>
    <t>Pettoranello del Molise</t>
  </si>
  <si>
    <t>094034</t>
  </si>
  <si>
    <t>71145</t>
  </si>
  <si>
    <t>PIETRABBONDANTE</t>
  </si>
  <si>
    <t>Pietrabbondante</t>
  </si>
  <si>
    <t>094035</t>
  </si>
  <si>
    <t>71146</t>
  </si>
  <si>
    <t>PIZZONE</t>
  </si>
  <si>
    <t>Pizzone</t>
  </si>
  <si>
    <t>094036</t>
  </si>
  <si>
    <t>71147</t>
  </si>
  <si>
    <t>POGGIO SANNITA</t>
  </si>
  <si>
    <t>Poggio Sannita</t>
  </si>
  <si>
    <t>094037</t>
  </si>
  <si>
    <t>71148</t>
  </si>
  <si>
    <t>POZZILLI</t>
  </si>
  <si>
    <t>Pozzilli</t>
  </si>
  <si>
    <t>094038</t>
  </si>
  <si>
    <t>71148A01</t>
  </si>
  <si>
    <t>SANTA MARIA OLIVETO</t>
  </si>
  <si>
    <t>71149</t>
  </si>
  <si>
    <t>RIONERO SANNITICO</t>
  </si>
  <si>
    <t>Rionero Sannitico</t>
  </si>
  <si>
    <t>094039</t>
  </si>
  <si>
    <t>71150</t>
  </si>
  <si>
    <t>ROCCAMANDOLFI</t>
  </si>
  <si>
    <t>Roccamandolfi</t>
  </si>
  <si>
    <t>094040</t>
  </si>
  <si>
    <t>71153</t>
  </si>
  <si>
    <t>ROCCASICURA</t>
  </si>
  <si>
    <t>Roccasicura</t>
  </si>
  <si>
    <t>094041</t>
  </si>
  <si>
    <t>71154</t>
  </si>
  <si>
    <t>ROCCHETTA A VOLTURNO</t>
  </si>
  <si>
    <t>Rocchetta a Volturno</t>
  </si>
  <si>
    <t>094042</t>
  </si>
  <si>
    <t>71125A01</t>
  </si>
  <si>
    <t>CASTELNUOVO AL VOLTURNO</t>
  </si>
  <si>
    <t>71155</t>
  </si>
  <si>
    <t>SAN PIETRO AVELLANA</t>
  </si>
  <si>
    <t>San Pietro Avellana</t>
  </si>
  <si>
    <t>094043</t>
  </si>
  <si>
    <t>71176</t>
  </si>
  <si>
    <t>SANT'AGAPITO SCALO FERROVIARIO</t>
  </si>
  <si>
    <t>Sant'Agapito</t>
  </si>
  <si>
    <t>094044</t>
  </si>
  <si>
    <t>71157</t>
  </si>
  <si>
    <t>SANT'AGAPITO</t>
  </si>
  <si>
    <t>71160</t>
  </si>
  <si>
    <t>SANTA MARIA DEL MOLISE</t>
  </si>
  <si>
    <t>Santa Maria del Molise</t>
  </si>
  <si>
    <t>094045</t>
  </si>
  <si>
    <t>71159</t>
  </si>
  <si>
    <t>SANT'ANGELO IN GROTTE</t>
  </si>
  <si>
    <t>71158</t>
  </si>
  <si>
    <t>SANT'ANGELO DEL PESCO</t>
  </si>
  <si>
    <t>Sant'Angelo del Pesco</t>
  </si>
  <si>
    <t>094046</t>
  </si>
  <si>
    <t>71130A01</t>
  </si>
  <si>
    <t>SANT'ELENA SANNITA</t>
  </si>
  <si>
    <t>Sant'Elena Sannita</t>
  </si>
  <si>
    <t>094047</t>
  </si>
  <si>
    <t>71163</t>
  </si>
  <si>
    <t>SCAPOLI</t>
  </si>
  <si>
    <t>Scapoli</t>
  </si>
  <si>
    <t>094048</t>
  </si>
  <si>
    <t>71164</t>
  </si>
  <si>
    <t>SESSANO DEL MOLISE</t>
  </si>
  <si>
    <t>Sessano del Molise</t>
  </si>
  <si>
    <t>094049</t>
  </si>
  <si>
    <t>71165</t>
  </si>
  <si>
    <t>SESTO CAMPANO</t>
  </si>
  <si>
    <t>Sesto Campano</t>
  </si>
  <si>
    <t>094050</t>
  </si>
  <si>
    <t>71151</t>
  </si>
  <si>
    <t>ROCCAPIPIROZZI</t>
  </si>
  <si>
    <t>71167</t>
  </si>
  <si>
    <t>VASTOGIRARDI</t>
  </si>
  <si>
    <t>Vastogirardi</t>
  </si>
  <si>
    <t>094051</t>
  </si>
  <si>
    <t>71170</t>
  </si>
  <si>
    <t>VILLA SAN MICHELE</t>
  </si>
  <si>
    <t>71172</t>
  </si>
  <si>
    <t>CEPPAGNA</t>
  </si>
  <si>
    <t>Venafro</t>
  </si>
  <si>
    <t>094052</t>
  </si>
  <si>
    <t>71168</t>
  </si>
  <si>
    <t>VENAFRO</t>
  </si>
  <si>
    <t>13010</t>
  </si>
  <si>
    <t>Sardegna</t>
  </si>
  <si>
    <t>CAGLIARI</t>
  </si>
  <si>
    <t>ASSEMINI</t>
  </si>
  <si>
    <t>Assemini</t>
  </si>
  <si>
    <t>092003</t>
  </si>
  <si>
    <t>13344</t>
  </si>
  <si>
    <t>ASSEMINI 1</t>
  </si>
  <si>
    <t>13313</t>
  </si>
  <si>
    <t>CAGLIARI 10</t>
  </si>
  <si>
    <t>Cagliari</t>
  </si>
  <si>
    <t>092009</t>
  </si>
  <si>
    <t>13108</t>
  </si>
  <si>
    <t>PIRRI</t>
  </si>
  <si>
    <t>13001</t>
  </si>
  <si>
    <t>CAGLIARI CENTRO</t>
  </si>
  <si>
    <t>13279</t>
  </si>
  <si>
    <t>CAGLIARI 6</t>
  </si>
  <si>
    <t>13310</t>
  </si>
  <si>
    <t>CAGLIARI 9</t>
  </si>
  <si>
    <t>13290</t>
  </si>
  <si>
    <t>CAGLIARI 7</t>
  </si>
  <si>
    <t>13339</t>
  </si>
  <si>
    <t>CAGLIARI 15</t>
  </si>
  <si>
    <t>13304</t>
  </si>
  <si>
    <t>CAGLIARI 8</t>
  </si>
  <si>
    <t>13192</t>
  </si>
  <si>
    <t>CAGLIARI 3</t>
  </si>
  <si>
    <t>13321</t>
  </si>
  <si>
    <t>CAGLIARI 12</t>
  </si>
  <si>
    <t>13242</t>
  </si>
  <si>
    <t>CAGLIARI 5</t>
  </si>
  <si>
    <t>13328</t>
  </si>
  <si>
    <t>CAGLIARI 13</t>
  </si>
  <si>
    <t>13314</t>
  </si>
  <si>
    <t>CAGLIARI 11</t>
  </si>
  <si>
    <t>13118</t>
  </si>
  <si>
    <t>CAGLIARI 4</t>
  </si>
  <si>
    <t>13030</t>
  </si>
  <si>
    <t>CAGLIARI 1</t>
  </si>
  <si>
    <t>13031</t>
  </si>
  <si>
    <t>CAGLIARI 2</t>
  </si>
  <si>
    <t>13348</t>
  </si>
  <si>
    <t>CAGLIARI TRIBUNALE</t>
  </si>
  <si>
    <t>13033</t>
  </si>
  <si>
    <t>CAPOTERRA</t>
  </si>
  <si>
    <t>Capoterra</t>
  </si>
  <si>
    <t>092011</t>
  </si>
  <si>
    <t>13039</t>
  </si>
  <si>
    <t>DECIMOMANNU</t>
  </si>
  <si>
    <t>Decimomannu</t>
  </si>
  <si>
    <t>092015</t>
  </si>
  <si>
    <t>13210</t>
  </si>
  <si>
    <t>MARACALAGONIS</t>
  </si>
  <si>
    <t>Maracalagonis</t>
  </si>
  <si>
    <t>092037</t>
  </si>
  <si>
    <t>13110</t>
  </si>
  <si>
    <t>PULA</t>
  </si>
  <si>
    <t>Pula</t>
  </si>
  <si>
    <t>092050</t>
  </si>
  <si>
    <t>13111</t>
  </si>
  <si>
    <t>QUARTU SANT'ELENA</t>
  </si>
  <si>
    <t>Quartu Sant'Elena</t>
  </si>
  <si>
    <t>092051</t>
  </si>
  <si>
    <t>13325</t>
  </si>
  <si>
    <t>QUARTU SANT'ELENA 1</t>
  </si>
  <si>
    <t>13333</t>
  </si>
  <si>
    <t>QUARTU SANT'ELENA 2</t>
  </si>
  <si>
    <t>13324</t>
  </si>
  <si>
    <t>FLUMINI DI QUARTU S.ELENA</t>
  </si>
  <si>
    <t>13131</t>
  </si>
  <si>
    <t>SARROCH</t>
  </si>
  <si>
    <t>Sarroch</t>
  </si>
  <si>
    <t>092066</t>
  </si>
  <si>
    <t>13135</t>
  </si>
  <si>
    <t>SELARGIUS</t>
  </si>
  <si>
    <t>Selargius</t>
  </si>
  <si>
    <t>092068</t>
  </si>
  <si>
    <t>13332</t>
  </si>
  <si>
    <t>SELARGIUS SU PLANU</t>
  </si>
  <si>
    <t>13144</t>
  </si>
  <si>
    <t>SESTU</t>
  </si>
  <si>
    <t>Sestu</t>
  </si>
  <si>
    <t>092074</t>
  </si>
  <si>
    <t>13145</t>
  </si>
  <si>
    <t>SETTIMO SAN PIETRO</t>
  </si>
  <si>
    <t>Settimo San Pietro</t>
  </si>
  <si>
    <t>092075</t>
  </si>
  <si>
    <t>13154</t>
  </si>
  <si>
    <t>SINNAI</t>
  </si>
  <si>
    <t>Sinnai</t>
  </si>
  <si>
    <t>092080</t>
  </si>
  <si>
    <t>13225</t>
  </si>
  <si>
    <t>UTA</t>
  </si>
  <si>
    <t>Uta</t>
  </si>
  <si>
    <t>092090</t>
  </si>
  <si>
    <t>13123</t>
  </si>
  <si>
    <t>VILLA SAN PIETRO</t>
  </si>
  <si>
    <t>Villa San Pietro</t>
  </si>
  <si>
    <t>092099</t>
  </si>
  <si>
    <t>13112</t>
  </si>
  <si>
    <t>QUARTUCCIU</t>
  </si>
  <si>
    <t>Quartucciu</t>
  </si>
  <si>
    <t>092105</t>
  </si>
  <si>
    <t>13046</t>
  </si>
  <si>
    <t>ELMAS</t>
  </si>
  <si>
    <t>Elmas</t>
  </si>
  <si>
    <t>092108</t>
  </si>
  <si>
    <t>13084</t>
  </si>
  <si>
    <t>MONSERRATO</t>
  </si>
  <si>
    <t>Monserrato</t>
  </si>
  <si>
    <t>092109</t>
  </si>
  <si>
    <t>13007</t>
  </si>
  <si>
    <t>ARBUS</t>
  </si>
  <si>
    <t>Arbus</t>
  </si>
  <si>
    <t>111001</t>
  </si>
  <si>
    <t>13347</t>
  </si>
  <si>
    <t>ARMUNGIA</t>
  </si>
  <si>
    <t>Armungia</t>
  </si>
  <si>
    <t>111002</t>
  </si>
  <si>
    <t>13012</t>
  </si>
  <si>
    <t>BALLAO</t>
  </si>
  <si>
    <t>Ballao</t>
  </si>
  <si>
    <t>111003</t>
  </si>
  <si>
    <t>13015</t>
  </si>
  <si>
    <t>BARRALI</t>
  </si>
  <si>
    <t>Barrali</t>
  </si>
  <si>
    <t>111004</t>
  </si>
  <si>
    <t>13016</t>
  </si>
  <si>
    <t>BARUMINI</t>
  </si>
  <si>
    <t>Barumini</t>
  </si>
  <si>
    <t>111005</t>
  </si>
  <si>
    <t>13026</t>
  </si>
  <si>
    <t>BUGGERRU</t>
  </si>
  <si>
    <t>Buggerru</t>
  </si>
  <si>
    <t>111006</t>
  </si>
  <si>
    <t>13027</t>
  </si>
  <si>
    <t>BURCEI</t>
  </si>
  <si>
    <t>Burcei</t>
  </si>
  <si>
    <t>111007</t>
  </si>
  <si>
    <t>13032</t>
  </si>
  <si>
    <t>CALASETTA</t>
  </si>
  <si>
    <t>Calasetta</t>
  </si>
  <si>
    <t>111008</t>
  </si>
  <si>
    <t>13288</t>
  </si>
  <si>
    <t>CARBONIA</t>
  </si>
  <si>
    <t>Carbonia</t>
  </si>
  <si>
    <t>111009</t>
  </si>
  <si>
    <t>13289</t>
  </si>
  <si>
    <t>CARBONIA 1</t>
  </si>
  <si>
    <t>13140</t>
  </si>
  <si>
    <t>SERBARIU</t>
  </si>
  <si>
    <t>13294</t>
  </si>
  <si>
    <t>CORTOGHIANA</t>
  </si>
  <si>
    <t>13224</t>
  </si>
  <si>
    <t>BACU ABIS</t>
  </si>
  <si>
    <t>13034</t>
  </si>
  <si>
    <t>CARLOFORTE</t>
  </si>
  <si>
    <t>Carloforte</t>
  </si>
  <si>
    <t>111010</t>
  </si>
  <si>
    <t>13035</t>
  </si>
  <si>
    <t>CASTIADAS</t>
  </si>
  <si>
    <t>Castiadas</t>
  </si>
  <si>
    <t>111011</t>
  </si>
  <si>
    <t>13036</t>
  </si>
  <si>
    <t>COLLINAS</t>
  </si>
  <si>
    <t>Collinas</t>
  </si>
  <si>
    <t>111012</t>
  </si>
  <si>
    <t>13282</t>
  </si>
  <si>
    <t>DECIMOPUTZU</t>
  </si>
  <si>
    <t>Decimoputzu</t>
  </si>
  <si>
    <t>111013</t>
  </si>
  <si>
    <t>13041</t>
  </si>
  <si>
    <t>DOLIANOVA</t>
  </si>
  <si>
    <t>Dolianova</t>
  </si>
  <si>
    <t>111014</t>
  </si>
  <si>
    <t>13042</t>
  </si>
  <si>
    <t>DOMUSDEMARIA</t>
  </si>
  <si>
    <t>Domus de Maria</t>
  </si>
  <si>
    <t>111015</t>
  </si>
  <si>
    <t>13043</t>
  </si>
  <si>
    <t>DOMUSNOVAS</t>
  </si>
  <si>
    <t>Domusnovas</t>
  </si>
  <si>
    <t>111016</t>
  </si>
  <si>
    <t>13045</t>
  </si>
  <si>
    <t>DONORI</t>
  </si>
  <si>
    <t>Donori</t>
  </si>
  <si>
    <t>111017</t>
  </si>
  <si>
    <t>13410</t>
  </si>
  <si>
    <t>ESCALAPLANO</t>
  </si>
  <si>
    <t>Escalaplano</t>
  </si>
  <si>
    <t>111018</t>
  </si>
  <si>
    <t>13411</t>
  </si>
  <si>
    <t>ESCOLCA</t>
  </si>
  <si>
    <t>Escolca</t>
  </si>
  <si>
    <t>111019</t>
  </si>
  <si>
    <t>13412</t>
  </si>
  <si>
    <t>ESTERZILI</t>
  </si>
  <si>
    <t>Esterzili</t>
  </si>
  <si>
    <t>111020</t>
  </si>
  <si>
    <t>13050</t>
  </si>
  <si>
    <t>FLUMINIMAGGIORE</t>
  </si>
  <si>
    <t>Fluminimaggiore</t>
  </si>
  <si>
    <t>111021</t>
  </si>
  <si>
    <t>13053</t>
  </si>
  <si>
    <t>FURTEI</t>
  </si>
  <si>
    <t>Furtei</t>
  </si>
  <si>
    <t>111022</t>
  </si>
  <si>
    <t>13349</t>
  </si>
  <si>
    <t>GENURI</t>
  </si>
  <si>
    <t>Genuri</t>
  </si>
  <si>
    <t>111024</t>
  </si>
  <si>
    <t>13413</t>
  </si>
  <si>
    <t>GERGEI</t>
  </si>
  <si>
    <t>Gergei</t>
  </si>
  <si>
    <t>111025</t>
  </si>
  <si>
    <t>13350</t>
  </si>
  <si>
    <t>GESICO</t>
  </si>
  <si>
    <t>Gesico</t>
  </si>
  <si>
    <t>111026</t>
  </si>
  <si>
    <t>13351</t>
  </si>
  <si>
    <t>GESTURI</t>
  </si>
  <si>
    <t>Gesturi</t>
  </si>
  <si>
    <t>111027</t>
  </si>
  <si>
    <t>13193</t>
  </si>
  <si>
    <t>GIBA</t>
  </si>
  <si>
    <t>Giba</t>
  </si>
  <si>
    <t>111028</t>
  </si>
  <si>
    <t>13352</t>
  </si>
  <si>
    <t>GONI</t>
  </si>
  <si>
    <t>Goni</t>
  </si>
  <si>
    <t>111029</t>
  </si>
  <si>
    <t>13060</t>
  </si>
  <si>
    <t>GONNESA</t>
  </si>
  <si>
    <t>Gonnesa</t>
  </si>
  <si>
    <t>111030</t>
  </si>
  <si>
    <t>13062</t>
  </si>
  <si>
    <t>GONNOSFANADIGA</t>
  </si>
  <si>
    <t>Gonnosfanadiga</t>
  </si>
  <si>
    <t>111031</t>
  </si>
  <si>
    <t>13232</t>
  </si>
  <si>
    <t>GUAMAGGIORE</t>
  </si>
  <si>
    <t>Guamaggiore</t>
  </si>
  <si>
    <t>111032</t>
  </si>
  <si>
    <t>13064</t>
  </si>
  <si>
    <t>GUASILA</t>
  </si>
  <si>
    <t>Guasila</t>
  </si>
  <si>
    <t>111033</t>
  </si>
  <si>
    <t>13065</t>
  </si>
  <si>
    <t>GUSPINI</t>
  </si>
  <si>
    <t>Guspini</t>
  </si>
  <si>
    <t>111034</t>
  </si>
  <si>
    <t>13067</t>
  </si>
  <si>
    <t>IGLESIAS</t>
  </si>
  <si>
    <t>Iglesias</t>
  </si>
  <si>
    <t>111035</t>
  </si>
  <si>
    <t>13327</t>
  </si>
  <si>
    <t>IGLESIAS 2</t>
  </si>
  <si>
    <t>13315</t>
  </si>
  <si>
    <t>IGLESIAS 1</t>
  </si>
  <si>
    <t>13085</t>
  </si>
  <si>
    <t>MONTEPONI</t>
  </si>
  <si>
    <t>13089</t>
  </si>
  <si>
    <t>NEBIDA</t>
  </si>
  <si>
    <t>13414</t>
  </si>
  <si>
    <t>ISILI</t>
  </si>
  <si>
    <t>Isili</t>
  </si>
  <si>
    <t>111036</t>
  </si>
  <si>
    <t>13214A01</t>
  </si>
  <si>
    <t>LAS PLASSAS</t>
  </si>
  <si>
    <t>Las Plassas</t>
  </si>
  <si>
    <t>111037</t>
  </si>
  <si>
    <t>13074</t>
  </si>
  <si>
    <t>LUNAMATRONA</t>
  </si>
  <si>
    <t>Lunamatrona</t>
  </si>
  <si>
    <t>111038</t>
  </si>
  <si>
    <t>13076</t>
  </si>
  <si>
    <t>MANDAS</t>
  </si>
  <si>
    <t>Mandas</t>
  </si>
  <si>
    <t>111039</t>
  </si>
  <si>
    <t>13331</t>
  </si>
  <si>
    <t>MASAINAS</t>
  </si>
  <si>
    <t>Masainas</t>
  </si>
  <si>
    <t>111040</t>
  </si>
  <si>
    <t>13083</t>
  </si>
  <si>
    <t>MONASTIR</t>
  </si>
  <si>
    <t>Monastir</t>
  </si>
  <si>
    <t>111041</t>
  </si>
  <si>
    <t>13087</t>
  </si>
  <si>
    <t>MURAVERA</t>
  </si>
  <si>
    <t>Muravera</t>
  </si>
  <si>
    <t>111042</t>
  </si>
  <si>
    <t>13309</t>
  </si>
  <si>
    <t>MUSEI</t>
  </si>
  <si>
    <t>Musei</t>
  </si>
  <si>
    <t>111043</t>
  </si>
  <si>
    <t>13088</t>
  </si>
  <si>
    <t>NARCAO</t>
  </si>
  <si>
    <t>Narcao</t>
  </si>
  <si>
    <t>111044</t>
  </si>
  <si>
    <t>13415</t>
  </si>
  <si>
    <t>NURAGUS</t>
  </si>
  <si>
    <t>Nuragus</t>
  </si>
  <si>
    <t>111045</t>
  </si>
  <si>
    <t>13416</t>
  </si>
  <si>
    <t>NURALLAO</t>
  </si>
  <si>
    <t>Nurallao</t>
  </si>
  <si>
    <t>111046</t>
  </si>
  <si>
    <t>13097</t>
  </si>
  <si>
    <t>NURAMINIS</t>
  </si>
  <si>
    <t>Nuraminis</t>
  </si>
  <si>
    <t>111047</t>
  </si>
  <si>
    <t>13417</t>
  </si>
  <si>
    <t>NURRI</t>
  </si>
  <si>
    <t>Nurri</t>
  </si>
  <si>
    <t>111048</t>
  </si>
  <si>
    <t>13099</t>
  </si>
  <si>
    <t>NUXIS</t>
  </si>
  <si>
    <t>Nuxis</t>
  </si>
  <si>
    <t>111049</t>
  </si>
  <si>
    <t>13418</t>
  </si>
  <si>
    <t>ORROLI</t>
  </si>
  <si>
    <t>Orroli</t>
  </si>
  <si>
    <t>111050</t>
  </si>
  <si>
    <t>13103</t>
  </si>
  <si>
    <t>ORTACESUS</t>
  </si>
  <si>
    <t>Ortacesus</t>
  </si>
  <si>
    <t>111051</t>
  </si>
  <si>
    <t>13106</t>
  </si>
  <si>
    <t>PABILLONIS</t>
  </si>
  <si>
    <t>Pabillonis</t>
  </si>
  <si>
    <t>111052</t>
  </si>
  <si>
    <t>13353</t>
  </si>
  <si>
    <t>PAULI ARBAREI</t>
  </si>
  <si>
    <t>Pauli Arbarei</t>
  </si>
  <si>
    <t>111053</t>
  </si>
  <si>
    <t>13299</t>
  </si>
  <si>
    <t>PERDAXIUS</t>
  </si>
  <si>
    <t>Perdaxius</t>
  </si>
  <si>
    <t>111054</t>
  </si>
  <si>
    <t>13221</t>
  </si>
  <si>
    <t>PIMENTEL</t>
  </si>
  <si>
    <t>Pimentel</t>
  </si>
  <si>
    <t>111055</t>
  </si>
  <si>
    <t>13330</t>
  </si>
  <si>
    <t>PISCINAS</t>
  </si>
  <si>
    <t>Piscinas</t>
  </si>
  <si>
    <t>111056</t>
  </si>
  <si>
    <t>13109</t>
  </si>
  <si>
    <t>PORTOSCUSO</t>
  </si>
  <si>
    <t>Portoscuso</t>
  </si>
  <si>
    <t>111057</t>
  </si>
  <si>
    <t>13419</t>
  </si>
  <si>
    <t>SADALI</t>
  </si>
  <si>
    <t>Sadali</t>
  </si>
  <si>
    <t>111058</t>
  </si>
  <si>
    <t>13116</t>
  </si>
  <si>
    <t>SAMASSI</t>
  </si>
  <si>
    <t>Samassi</t>
  </si>
  <si>
    <t>111059</t>
  </si>
  <si>
    <t>13194</t>
  </si>
  <si>
    <t>SAMATZAI</t>
  </si>
  <si>
    <t>Samatzai</t>
  </si>
  <si>
    <t>111060</t>
  </si>
  <si>
    <t>13205</t>
  </si>
  <si>
    <t>SAN BASILIO</t>
  </si>
  <si>
    <t>San Basilio</t>
  </si>
  <si>
    <t>111061</t>
  </si>
  <si>
    <t>13119</t>
  </si>
  <si>
    <t>SAN GAVINO MONREALE</t>
  </si>
  <si>
    <t>San Gavino Monreale</t>
  </si>
  <si>
    <t>111062</t>
  </si>
  <si>
    <t>13120</t>
  </si>
  <si>
    <t>SAN GIOVANNI SUERGIU</t>
  </si>
  <si>
    <t>San Giovanni Suergiu</t>
  </si>
  <si>
    <t>111063</t>
  </si>
  <si>
    <t>13122</t>
  </si>
  <si>
    <t>SAN NICOLO' GERREI</t>
  </si>
  <si>
    <t>San Nicolò Gerrei</t>
  </si>
  <si>
    <t>111064</t>
  </si>
  <si>
    <t>13218</t>
  </si>
  <si>
    <t>SAN SPERATE</t>
  </si>
  <si>
    <t>San Sperate</t>
  </si>
  <si>
    <t>111065</t>
  </si>
  <si>
    <t>13129</t>
  </si>
  <si>
    <t>SAN VITO</t>
  </si>
  <si>
    <t>San Vito</t>
  </si>
  <si>
    <t>111066</t>
  </si>
  <si>
    <t>13121</t>
  </si>
  <si>
    <t>SANLURI</t>
  </si>
  <si>
    <t>Sanluri</t>
  </si>
  <si>
    <t>111067</t>
  </si>
  <si>
    <t>13124</t>
  </si>
  <si>
    <t>SANTADI</t>
  </si>
  <si>
    <t>Santadi</t>
  </si>
  <si>
    <t>111068</t>
  </si>
  <si>
    <t>13125</t>
  </si>
  <si>
    <t>SANT'ANDREA FRIUS</t>
  </si>
  <si>
    <t>Sant'Andrea Frius</t>
  </si>
  <si>
    <t>111069</t>
  </si>
  <si>
    <t>13234</t>
  </si>
  <si>
    <t>SANT'ANNA ARRESI</t>
  </si>
  <si>
    <t>Sant'Anna Arresi</t>
  </si>
  <si>
    <t>111070</t>
  </si>
  <si>
    <t>13126</t>
  </si>
  <si>
    <t>SANT'ANTIOCO</t>
  </si>
  <si>
    <t>Sant'Antioco</t>
  </si>
  <si>
    <t>111071</t>
  </si>
  <si>
    <t>13130</t>
  </si>
  <si>
    <t>SARDARA</t>
  </si>
  <si>
    <t>Sardara</t>
  </si>
  <si>
    <t>111072</t>
  </si>
  <si>
    <t>13134</t>
  </si>
  <si>
    <t>SEGARIU</t>
  </si>
  <si>
    <t>Segariu</t>
  </si>
  <si>
    <t>111073</t>
  </si>
  <si>
    <t>13212</t>
  </si>
  <si>
    <t>SELEGAS</t>
  </si>
  <si>
    <t>Selegas</t>
  </si>
  <si>
    <t>111074</t>
  </si>
  <si>
    <t>13139</t>
  </si>
  <si>
    <t>SENORBI</t>
  </si>
  <si>
    <t>Senorbì</t>
  </si>
  <si>
    <t>111075</t>
  </si>
  <si>
    <t>13220</t>
  </si>
  <si>
    <t>SERDIANA</t>
  </si>
  <si>
    <t>Serdiana</t>
  </si>
  <si>
    <t>111076</t>
  </si>
  <si>
    <t>13141</t>
  </si>
  <si>
    <t>SERRAMANNA</t>
  </si>
  <si>
    <t>Serramanna</t>
  </si>
  <si>
    <t>111077</t>
  </si>
  <si>
    <t>13142</t>
  </si>
  <si>
    <t>SERRENTI</t>
  </si>
  <si>
    <t>Serrenti</t>
  </si>
  <si>
    <t>111078</t>
  </si>
  <si>
    <t>13420</t>
  </si>
  <si>
    <t>SERRI</t>
  </si>
  <si>
    <t>Serri</t>
  </si>
  <si>
    <t>111079</t>
  </si>
  <si>
    <t>13421</t>
  </si>
  <si>
    <t>SEULO</t>
  </si>
  <si>
    <t>Seulo</t>
  </si>
  <si>
    <t>111082</t>
  </si>
  <si>
    <t>13354</t>
  </si>
  <si>
    <t>SIDDI</t>
  </si>
  <si>
    <t>Siddi</t>
  </si>
  <si>
    <t>111083</t>
  </si>
  <si>
    <t>13150</t>
  </si>
  <si>
    <t>SILIQUA</t>
  </si>
  <si>
    <t>Siliqua</t>
  </si>
  <si>
    <t>111084</t>
  </si>
  <si>
    <t>13231</t>
  </si>
  <si>
    <t>SILIUS</t>
  </si>
  <si>
    <t>Silius</t>
  </si>
  <si>
    <t>111085</t>
  </si>
  <si>
    <t>13148</t>
  </si>
  <si>
    <t>SIURGUS DONIGALA</t>
  </si>
  <si>
    <t>Siurgus Donigala</t>
  </si>
  <si>
    <t>111086</t>
  </si>
  <si>
    <t>13156</t>
  </si>
  <si>
    <t>SOLEMINIS</t>
  </si>
  <si>
    <t>Soleminis</t>
  </si>
  <si>
    <t>111087</t>
  </si>
  <si>
    <t>13159</t>
  </si>
  <si>
    <t>SUELLI</t>
  </si>
  <si>
    <t>Suelli</t>
  </si>
  <si>
    <t>111088</t>
  </si>
  <si>
    <t>13165</t>
  </si>
  <si>
    <t>TEULADA</t>
  </si>
  <si>
    <t>Teulada</t>
  </si>
  <si>
    <t>111089</t>
  </si>
  <si>
    <t>13171</t>
  </si>
  <si>
    <t>TRATALIAS</t>
  </si>
  <si>
    <t>Tratalias</t>
  </si>
  <si>
    <t>111090</t>
  </si>
  <si>
    <t>13209</t>
  </si>
  <si>
    <t>TUILI</t>
  </si>
  <si>
    <t>Tuili</t>
  </si>
  <si>
    <t>111091</t>
  </si>
  <si>
    <t>13297</t>
  </si>
  <si>
    <t>TURRI</t>
  </si>
  <si>
    <t>Turri</t>
  </si>
  <si>
    <t>111092</t>
  </si>
  <si>
    <t>13178</t>
  </si>
  <si>
    <t>USSANA</t>
  </si>
  <si>
    <t>Ussana</t>
  </si>
  <si>
    <t>111093</t>
  </si>
  <si>
    <t>13229</t>
  </si>
  <si>
    <t>USSARAMANNA</t>
  </si>
  <si>
    <t>Ussaramanna</t>
  </si>
  <si>
    <t>111094</t>
  </si>
  <si>
    <t>13180</t>
  </si>
  <si>
    <t>VALLERMOSA</t>
  </si>
  <si>
    <t>Vallermosa</t>
  </si>
  <si>
    <t>111095</t>
  </si>
  <si>
    <t>13181</t>
  </si>
  <si>
    <t>VILLACIDRO</t>
  </si>
  <si>
    <t>Villacidro</t>
  </si>
  <si>
    <t>111096</t>
  </si>
  <si>
    <t>13183</t>
  </si>
  <si>
    <t>VILLAMAR</t>
  </si>
  <si>
    <t>Villamar</t>
  </si>
  <si>
    <t>111097</t>
  </si>
  <si>
    <t>13184</t>
  </si>
  <si>
    <t>VILLAMASSARGIA</t>
  </si>
  <si>
    <t>Villamassargia</t>
  </si>
  <si>
    <t>111098</t>
  </si>
  <si>
    <t>13422</t>
  </si>
  <si>
    <t>VILLANOVATULO</t>
  </si>
  <si>
    <t>Villanova Tulo</t>
  </si>
  <si>
    <t>111099</t>
  </si>
  <si>
    <t>13280</t>
  </si>
  <si>
    <t>VILLANOVAFORRU</t>
  </si>
  <si>
    <t>Villanovaforru</t>
  </si>
  <si>
    <t>111100</t>
  </si>
  <si>
    <t>13214</t>
  </si>
  <si>
    <t>VILLANOVAFRANCA</t>
  </si>
  <si>
    <t>Villanovafranca</t>
  </si>
  <si>
    <t>111101</t>
  </si>
  <si>
    <t>13318</t>
  </si>
  <si>
    <t>VILLAPERUCCIO</t>
  </si>
  <si>
    <t>Villaperuccio</t>
  </si>
  <si>
    <t>111102</t>
  </si>
  <si>
    <t>13187</t>
  </si>
  <si>
    <t>VILLAPUTZU</t>
  </si>
  <si>
    <t>Villaputzu</t>
  </si>
  <si>
    <t>111103</t>
  </si>
  <si>
    <t>13188</t>
  </si>
  <si>
    <t>VILLASALTO</t>
  </si>
  <si>
    <t>Villasalto</t>
  </si>
  <si>
    <t>111104</t>
  </si>
  <si>
    <t>13189</t>
  </si>
  <si>
    <t>VILLASIMIUS</t>
  </si>
  <si>
    <t>Villasimius</t>
  </si>
  <si>
    <t>111105</t>
  </si>
  <si>
    <t>13190</t>
  </si>
  <si>
    <t>VILLASOR</t>
  </si>
  <si>
    <t>Villasor</t>
  </si>
  <si>
    <t>111106</t>
  </si>
  <si>
    <t>13301</t>
  </si>
  <si>
    <t>VILLASPECIOSA</t>
  </si>
  <si>
    <t>Villaspeciosa</t>
  </si>
  <si>
    <t>111107</t>
  </si>
  <si>
    <t>80197</t>
  </si>
  <si>
    <t>NUORO</t>
  </si>
  <si>
    <t>BUDONI</t>
  </si>
  <si>
    <t>Budoni</t>
  </si>
  <si>
    <t>090091</t>
  </si>
  <si>
    <t>80171</t>
  </si>
  <si>
    <t>SAN TEODORO</t>
  </si>
  <si>
    <t>San Teodoro</t>
  </si>
  <si>
    <t>090092</t>
  </si>
  <si>
    <t>80105</t>
  </si>
  <si>
    <t>ARITZO</t>
  </si>
  <si>
    <t>Aritzo</t>
  </si>
  <si>
    <t>091001</t>
  </si>
  <si>
    <t>80106</t>
  </si>
  <si>
    <t>ARZANA</t>
  </si>
  <si>
    <t>Arzana</t>
  </si>
  <si>
    <t>091002</t>
  </si>
  <si>
    <t>80107</t>
  </si>
  <si>
    <t>ATZARA</t>
  </si>
  <si>
    <t>Atzara</t>
  </si>
  <si>
    <t>091003</t>
  </si>
  <si>
    <t>80108</t>
  </si>
  <si>
    <t>AUSTIS</t>
  </si>
  <si>
    <t>Austis</t>
  </si>
  <si>
    <t>091004</t>
  </si>
  <si>
    <t>80109</t>
  </si>
  <si>
    <t>BARISARDO</t>
  </si>
  <si>
    <t>Bari Sardo</t>
  </si>
  <si>
    <t>091005</t>
  </si>
  <si>
    <t>80110</t>
  </si>
  <si>
    <t>BAUNEI</t>
  </si>
  <si>
    <t>Baunei</t>
  </si>
  <si>
    <t>091006</t>
  </si>
  <si>
    <t>80213</t>
  </si>
  <si>
    <t>SANTA MARIA NAVARRESE</t>
  </si>
  <si>
    <t>80111</t>
  </si>
  <si>
    <t>BELVI</t>
  </si>
  <si>
    <t>Belvì</t>
  </si>
  <si>
    <t>091007</t>
  </si>
  <si>
    <t>80112</t>
  </si>
  <si>
    <t>BIRORI</t>
  </si>
  <si>
    <t>Birori</t>
  </si>
  <si>
    <t>091008</t>
  </si>
  <si>
    <t>80113</t>
  </si>
  <si>
    <t>BITTI</t>
  </si>
  <si>
    <t>Bitti</t>
  </si>
  <si>
    <t>091009</t>
  </si>
  <si>
    <t>80114</t>
  </si>
  <si>
    <t>BOLOTANA</t>
  </si>
  <si>
    <t>Bolotana</t>
  </si>
  <si>
    <t>091010</t>
  </si>
  <si>
    <t>80115</t>
  </si>
  <si>
    <t>BORORE</t>
  </si>
  <si>
    <t>Borore</t>
  </si>
  <si>
    <t>091011</t>
  </si>
  <si>
    <t>80116</t>
  </si>
  <si>
    <t>BORTIGALI</t>
  </si>
  <si>
    <t>Bortigali</t>
  </si>
  <si>
    <t>091012</t>
  </si>
  <si>
    <t>80119</t>
  </si>
  <si>
    <t>DESULO</t>
  </si>
  <si>
    <t>Desulo</t>
  </si>
  <si>
    <t>091016</t>
  </si>
  <si>
    <t>80120</t>
  </si>
  <si>
    <t>DORGALI</t>
  </si>
  <si>
    <t>Dorgali</t>
  </si>
  <si>
    <t>091017</t>
  </si>
  <si>
    <t>80216</t>
  </si>
  <si>
    <t>CALA GONONE</t>
  </si>
  <si>
    <t>80121</t>
  </si>
  <si>
    <t>DUALCHI</t>
  </si>
  <si>
    <t>Dualchi</t>
  </si>
  <si>
    <t>091018</t>
  </si>
  <si>
    <t>80211</t>
  </si>
  <si>
    <t>ELINI</t>
  </si>
  <si>
    <t>Elini</t>
  </si>
  <si>
    <t>091019</t>
  </si>
  <si>
    <t>80125</t>
  </si>
  <si>
    <t>FONNI</t>
  </si>
  <si>
    <t>Fonni</t>
  </si>
  <si>
    <t>091024</t>
  </si>
  <si>
    <t>80126</t>
  </si>
  <si>
    <t>GADONI</t>
  </si>
  <si>
    <t>Gadoni</t>
  </si>
  <si>
    <t>091025</t>
  </si>
  <si>
    <t>80127</t>
  </si>
  <si>
    <t>GAIRO</t>
  </si>
  <si>
    <t>Gairo</t>
  </si>
  <si>
    <t>091026</t>
  </si>
  <si>
    <t>80128</t>
  </si>
  <si>
    <t>GALTELLI</t>
  </si>
  <si>
    <t>Galtellì</t>
  </si>
  <si>
    <t>091027</t>
  </si>
  <si>
    <t>80129</t>
  </si>
  <si>
    <t>GAVOI</t>
  </si>
  <si>
    <t>Gavoi</t>
  </si>
  <si>
    <t>091028</t>
  </si>
  <si>
    <t>80199</t>
  </si>
  <si>
    <t>GIRASOLE</t>
  </si>
  <si>
    <t>Girasole</t>
  </si>
  <si>
    <t>091031</t>
  </si>
  <si>
    <t>80133</t>
  </si>
  <si>
    <t>ILBONO</t>
  </si>
  <si>
    <t>Ilbono</t>
  </si>
  <si>
    <t>091032</t>
  </si>
  <si>
    <t>80134</t>
  </si>
  <si>
    <t>IRGOLI</t>
  </si>
  <si>
    <t>Irgoli</t>
  </si>
  <si>
    <t>091033</t>
  </si>
  <si>
    <t>80132</t>
  </si>
  <si>
    <t>JERZU</t>
  </si>
  <si>
    <t>Jerzu</t>
  </si>
  <si>
    <t>091035</t>
  </si>
  <si>
    <t>80137</t>
  </si>
  <si>
    <t>LANUSEI</t>
  </si>
  <si>
    <t>Lanusei</t>
  </si>
  <si>
    <t>091037</t>
  </si>
  <si>
    <t>80138</t>
  </si>
  <si>
    <t>LEI</t>
  </si>
  <si>
    <t>Lei</t>
  </si>
  <si>
    <t>091038</t>
  </si>
  <si>
    <t>80139</t>
  </si>
  <si>
    <t>LOCERI</t>
  </si>
  <si>
    <t>Loceri</t>
  </si>
  <si>
    <t>091039</t>
  </si>
  <si>
    <t>80208</t>
  </si>
  <si>
    <t>LOCULI</t>
  </si>
  <si>
    <t>Loculi</t>
  </si>
  <si>
    <t>091040</t>
  </si>
  <si>
    <t>80140</t>
  </si>
  <si>
    <t>LODE'</t>
  </si>
  <si>
    <t>Lodè</t>
  </si>
  <si>
    <t>091041</t>
  </si>
  <si>
    <t>80141</t>
  </si>
  <si>
    <t>LOTZORAI</t>
  </si>
  <si>
    <t>Lotzorai</t>
  </si>
  <si>
    <t>091042</t>
  </si>
  <si>
    <t>80142</t>
  </si>
  <si>
    <t>LULA</t>
  </si>
  <si>
    <t>Lula</t>
  </si>
  <si>
    <t>091043</t>
  </si>
  <si>
    <t>80143</t>
  </si>
  <si>
    <t>MACOMER</t>
  </si>
  <si>
    <t>Macomer</t>
  </si>
  <si>
    <t>091044</t>
  </si>
  <si>
    <t>80144</t>
  </si>
  <si>
    <t>MAMOIADA</t>
  </si>
  <si>
    <t>Mamoiada</t>
  </si>
  <si>
    <t>091046</t>
  </si>
  <si>
    <t>80146</t>
  </si>
  <si>
    <t>MEANA SARDO</t>
  </si>
  <si>
    <t>Meana Sardo</t>
  </si>
  <si>
    <t>091047</t>
  </si>
  <si>
    <t>80148</t>
  </si>
  <si>
    <t>NORAGUGUME</t>
  </si>
  <si>
    <t>Noragugume</t>
  </si>
  <si>
    <t>091050</t>
  </si>
  <si>
    <t>80101</t>
  </si>
  <si>
    <t>NUORO CRISPI</t>
  </si>
  <si>
    <t>Nuoro</t>
  </si>
  <si>
    <t>091051</t>
  </si>
  <si>
    <t>80206</t>
  </si>
  <si>
    <t>NUORO 1</t>
  </si>
  <si>
    <t>80214</t>
  </si>
  <si>
    <t>NUORO 3</t>
  </si>
  <si>
    <t>80209</t>
  </si>
  <si>
    <t>NUORO 2</t>
  </si>
  <si>
    <t>80152</t>
  </si>
  <si>
    <t>OLIENA</t>
  </si>
  <si>
    <t>Oliena</t>
  </si>
  <si>
    <t>091055</t>
  </si>
  <si>
    <t>80153</t>
  </si>
  <si>
    <t>OLLOLAI</t>
  </si>
  <si>
    <t>Ollolai</t>
  </si>
  <si>
    <t>091056</t>
  </si>
  <si>
    <t>80154</t>
  </si>
  <si>
    <t>OLZAI</t>
  </si>
  <si>
    <t>Olzai</t>
  </si>
  <si>
    <t>091057</t>
  </si>
  <si>
    <t>80155</t>
  </si>
  <si>
    <t>ONANI</t>
  </si>
  <si>
    <t>Onanì</t>
  </si>
  <si>
    <t>091058</t>
  </si>
  <si>
    <t>80207</t>
  </si>
  <si>
    <t>ONIFAI</t>
  </si>
  <si>
    <t>Onifai</t>
  </si>
  <si>
    <t>091059</t>
  </si>
  <si>
    <t>80156</t>
  </si>
  <si>
    <t>ONIFERI</t>
  </si>
  <si>
    <t>Oniferi</t>
  </si>
  <si>
    <t>091060</t>
  </si>
  <si>
    <t>80157</t>
  </si>
  <si>
    <t>ORANI</t>
  </si>
  <si>
    <t>Orani</t>
  </si>
  <si>
    <t>091061</t>
  </si>
  <si>
    <t>80158</t>
  </si>
  <si>
    <t>ORGOSOLO</t>
  </si>
  <si>
    <t>Orgosolo</t>
  </si>
  <si>
    <t>091062</t>
  </si>
  <si>
    <t>80159</t>
  </si>
  <si>
    <t>OROSEI</t>
  </si>
  <si>
    <t>Orosei</t>
  </si>
  <si>
    <t>091063</t>
  </si>
  <si>
    <t>80160</t>
  </si>
  <si>
    <t>OROTELLI</t>
  </si>
  <si>
    <t>Orotelli</t>
  </si>
  <si>
    <t>091064</t>
  </si>
  <si>
    <t>80162</t>
  </si>
  <si>
    <t>ORTUERI</t>
  </si>
  <si>
    <t>Ortueri</t>
  </si>
  <si>
    <t>091066</t>
  </si>
  <si>
    <t>80163</t>
  </si>
  <si>
    <t>ORUNE</t>
  </si>
  <si>
    <t>Orune</t>
  </si>
  <si>
    <t>091067</t>
  </si>
  <si>
    <t>80164</t>
  </si>
  <si>
    <t>OSIDDA</t>
  </si>
  <si>
    <t>Osidda</t>
  </si>
  <si>
    <t>091068</t>
  </si>
  <si>
    <t>80165</t>
  </si>
  <si>
    <t>OSINI</t>
  </si>
  <si>
    <t>Osini</t>
  </si>
  <si>
    <t>091069</t>
  </si>
  <si>
    <t>80166</t>
  </si>
  <si>
    <t>OTTANA</t>
  </si>
  <si>
    <t>Ottana</t>
  </si>
  <si>
    <t>091070</t>
  </si>
  <si>
    <t>80167</t>
  </si>
  <si>
    <t>OVODDA</t>
  </si>
  <si>
    <t>Ovodda</t>
  </si>
  <si>
    <t>091071</t>
  </si>
  <si>
    <t>80168</t>
  </si>
  <si>
    <t>PERDASDEFOGU</t>
  </si>
  <si>
    <t>Perdasdefogu</t>
  </si>
  <si>
    <t>091072</t>
  </si>
  <si>
    <t>80169</t>
  </si>
  <si>
    <t>POSADA</t>
  </si>
  <si>
    <t>Posada</t>
  </si>
  <si>
    <t>091073</t>
  </si>
  <si>
    <t>80172</t>
  </si>
  <si>
    <t>SARULE</t>
  </si>
  <si>
    <t>Sarule</t>
  </si>
  <si>
    <t>091077</t>
  </si>
  <si>
    <t>80177</t>
  </si>
  <si>
    <t>SILANUS</t>
  </si>
  <si>
    <t>Silanus</t>
  </si>
  <si>
    <t>091083</t>
  </si>
  <si>
    <t>80178</t>
  </si>
  <si>
    <t>SINDIA</t>
  </si>
  <si>
    <t>Sindia</t>
  </si>
  <si>
    <t>091084</t>
  </si>
  <si>
    <t>80179</t>
  </si>
  <si>
    <t>SINISCOLA</t>
  </si>
  <si>
    <t>Siniscola</t>
  </si>
  <si>
    <t>091085</t>
  </si>
  <si>
    <t>80217</t>
  </si>
  <si>
    <t>LA CALETTA</t>
  </si>
  <si>
    <t>80180</t>
  </si>
  <si>
    <t>SORGONO</t>
  </si>
  <si>
    <t>Sorgono</t>
  </si>
  <si>
    <t>091086</t>
  </si>
  <si>
    <t>80182</t>
  </si>
  <si>
    <t>TALANA</t>
  </si>
  <si>
    <t>Talana</t>
  </si>
  <si>
    <t>091088</t>
  </si>
  <si>
    <t>80183</t>
  </si>
  <si>
    <t>TERTENIA</t>
  </si>
  <si>
    <t>Tertenia</t>
  </si>
  <si>
    <t>091089</t>
  </si>
  <si>
    <t>80184</t>
  </si>
  <si>
    <t>TETI</t>
  </si>
  <si>
    <t>Teti</t>
  </si>
  <si>
    <t>091090</t>
  </si>
  <si>
    <t>80185</t>
  </si>
  <si>
    <t>TIANA</t>
  </si>
  <si>
    <t>Tiana</t>
  </si>
  <si>
    <t>091091</t>
  </si>
  <si>
    <t>80186</t>
  </si>
  <si>
    <t>TONARA</t>
  </si>
  <si>
    <t>Tonara</t>
  </si>
  <si>
    <t>091093</t>
  </si>
  <si>
    <t>80187</t>
  </si>
  <si>
    <t>TORPE'</t>
  </si>
  <si>
    <t>Torpè</t>
  </si>
  <si>
    <t>091094</t>
  </si>
  <si>
    <t>80218</t>
  </si>
  <si>
    <t>BRUNELLA</t>
  </si>
  <si>
    <t>80188</t>
  </si>
  <si>
    <t>TORTOLI</t>
  </si>
  <si>
    <t>Tortolì</t>
  </si>
  <si>
    <t>091095</t>
  </si>
  <si>
    <t>80205</t>
  </si>
  <si>
    <t>ARBATAX</t>
  </si>
  <si>
    <t>80190</t>
  </si>
  <si>
    <t>TRIEI</t>
  </si>
  <si>
    <t>Triei</t>
  </si>
  <si>
    <t>091097</t>
  </si>
  <si>
    <t>80191</t>
  </si>
  <si>
    <t>ULASSAI</t>
  </si>
  <si>
    <t>Ulassai</t>
  </si>
  <si>
    <t>091098</t>
  </si>
  <si>
    <t>80192</t>
  </si>
  <si>
    <t>URZULEI</t>
  </si>
  <si>
    <t>Urzulei</t>
  </si>
  <si>
    <t>091099</t>
  </si>
  <si>
    <t>80193</t>
  </si>
  <si>
    <t>USSASSAI</t>
  </si>
  <si>
    <t>Ussassai</t>
  </si>
  <si>
    <t>091100</t>
  </si>
  <si>
    <t>80195</t>
  </si>
  <si>
    <t>VILLANOVA STRISAILI</t>
  </si>
  <si>
    <t>Villagrande Strisaili</t>
  </si>
  <si>
    <t>091101</t>
  </si>
  <si>
    <t>80194</t>
  </si>
  <si>
    <t>VILLAGRANDE STRISAILI</t>
  </si>
  <si>
    <t>80212</t>
  </si>
  <si>
    <t>CARDEDU</t>
  </si>
  <si>
    <t>Cardedu</t>
  </si>
  <si>
    <t>091103</t>
  </si>
  <si>
    <t>80215</t>
  </si>
  <si>
    <t>LODINE</t>
  </si>
  <si>
    <t>Lodine</t>
  </si>
  <si>
    <t>091104</t>
  </si>
  <si>
    <t>80117</t>
  </si>
  <si>
    <t>BOSA</t>
  </si>
  <si>
    <t>Bosa</t>
  </si>
  <si>
    <t>095079</t>
  </si>
  <si>
    <t>80198</t>
  </si>
  <si>
    <t>FLUSSIO</t>
  </si>
  <si>
    <t>Flussio</t>
  </si>
  <si>
    <t>095080</t>
  </si>
  <si>
    <t>80136</t>
  </si>
  <si>
    <t>LACONI</t>
  </si>
  <si>
    <t>Laconi</t>
  </si>
  <si>
    <t>095082</t>
  </si>
  <si>
    <t>80200</t>
  </si>
  <si>
    <t>MAGOMADAS</t>
  </si>
  <si>
    <t>Magomadas</t>
  </si>
  <si>
    <t>095083</t>
  </si>
  <si>
    <t>80201</t>
  </si>
  <si>
    <t>MODOLO</t>
  </si>
  <si>
    <t>Modolo</t>
  </si>
  <si>
    <t>095084</t>
  </si>
  <si>
    <t>80147</t>
  </si>
  <si>
    <t>MONTRESTA</t>
  </si>
  <si>
    <t>Montresta</t>
  </si>
  <si>
    <t>095085</t>
  </si>
  <si>
    <t>80204</t>
  </si>
  <si>
    <t>SAGAMA</t>
  </si>
  <si>
    <t>Sagama</t>
  </si>
  <si>
    <t>095086</t>
  </si>
  <si>
    <t>80181</t>
  </si>
  <si>
    <t>SUNI</t>
  </si>
  <si>
    <t>Suni</t>
  </si>
  <si>
    <t>095087</t>
  </si>
  <si>
    <t>80130</t>
  </si>
  <si>
    <t>GENONI</t>
  </si>
  <si>
    <t>Genoni</t>
  </si>
  <si>
    <t>111023</t>
  </si>
  <si>
    <t>80175</t>
  </si>
  <si>
    <t>SEUI</t>
  </si>
  <si>
    <t>Seui</t>
  </si>
  <si>
    <t>111081</t>
  </si>
  <si>
    <t>72007</t>
  </si>
  <si>
    <t>ORISTANO</t>
  </si>
  <si>
    <t>ABBASANTA</t>
  </si>
  <si>
    <t>Abbasanta</t>
  </si>
  <si>
    <t>095001</t>
  </si>
  <si>
    <t>72100</t>
  </si>
  <si>
    <t>AIDOMAGGIORE</t>
  </si>
  <si>
    <t>Aidomaggiore</t>
  </si>
  <si>
    <t>095002</t>
  </si>
  <si>
    <t>72096</t>
  </si>
  <si>
    <t>ALBAGIARA</t>
  </si>
  <si>
    <t>Albagiara</t>
  </si>
  <si>
    <t>095003</t>
  </si>
  <si>
    <t>72010</t>
  </si>
  <si>
    <t>ALES</t>
  </si>
  <si>
    <t>Ales</t>
  </si>
  <si>
    <t>095004</t>
  </si>
  <si>
    <t>72095</t>
  </si>
  <si>
    <t>ALLAI</t>
  </si>
  <si>
    <t>Allai</t>
  </si>
  <si>
    <t>095005</t>
  </si>
  <si>
    <t>72012</t>
  </si>
  <si>
    <t>ARBOREA</t>
  </si>
  <si>
    <t>Arborea</t>
  </si>
  <si>
    <t>095006</t>
  </si>
  <si>
    <t>72013</t>
  </si>
  <si>
    <t>ARDAULI</t>
  </si>
  <si>
    <t>Ardauli</t>
  </si>
  <si>
    <t>095007</t>
  </si>
  <si>
    <t>72014</t>
  </si>
  <si>
    <t>ASSOLO</t>
  </si>
  <si>
    <t>Assolo</t>
  </si>
  <si>
    <t>095008</t>
  </si>
  <si>
    <t>72085</t>
  </si>
  <si>
    <t>ASUNI</t>
  </si>
  <si>
    <t>Asuni</t>
  </si>
  <si>
    <t>095009</t>
  </si>
  <si>
    <t>72016</t>
  </si>
  <si>
    <t>BARATILI SAN PIETRO</t>
  </si>
  <si>
    <t>Baratili San Pietro</t>
  </si>
  <si>
    <t>095011</t>
  </si>
  <si>
    <t>72017</t>
  </si>
  <si>
    <t>BARESSA</t>
  </si>
  <si>
    <t>Baressa</t>
  </si>
  <si>
    <t>095012</t>
  </si>
  <si>
    <t>72098</t>
  </si>
  <si>
    <t>BAULADU</t>
  </si>
  <si>
    <t>Bauladu</t>
  </si>
  <si>
    <t>095013</t>
  </si>
  <si>
    <t>72019</t>
  </si>
  <si>
    <t>BONARCADO</t>
  </si>
  <si>
    <t>Bonarcado</t>
  </si>
  <si>
    <t>095015</t>
  </si>
  <si>
    <t>72020</t>
  </si>
  <si>
    <t>BORONEDDU</t>
  </si>
  <si>
    <t>Boroneddu</t>
  </si>
  <si>
    <t>095016</t>
  </si>
  <si>
    <t>72021</t>
  </si>
  <si>
    <t>BUSACHI</t>
  </si>
  <si>
    <t>Busachi</t>
  </si>
  <si>
    <t>095017</t>
  </si>
  <si>
    <t>72022</t>
  </si>
  <si>
    <t>CABRAS</t>
  </si>
  <si>
    <t>Cabras</t>
  </si>
  <si>
    <t>095018</t>
  </si>
  <si>
    <t>72023</t>
  </si>
  <si>
    <t>CUGLIERI</t>
  </si>
  <si>
    <t>Cuglieri</t>
  </si>
  <si>
    <t>095019</t>
  </si>
  <si>
    <t>72024</t>
  </si>
  <si>
    <t>FORDONGIANUS</t>
  </si>
  <si>
    <t>Fordongianus</t>
  </si>
  <si>
    <t>095020</t>
  </si>
  <si>
    <t>72026</t>
  </si>
  <si>
    <t>GHILARZA</t>
  </si>
  <si>
    <t>Ghilarza</t>
  </si>
  <si>
    <t>095021</t>
  </si>
  <si>
    <t>72027</t>
  </si>
  <si>
    <t>GONNOSCODINA</t>
  </si>
  <si>
    <t>Gonnoscodina</t>
  </si>
  <si>
    <t>095022</t>
  </si>
  <si>
    <t>72025</t>
  </si>
  <si>
    <t>GONNOSNO'</t>
  </si>
  <si>
    <t>Gonnosnò</t>
  </si>
  <si>
    <t>095023</t>
  </si>
  <si>
    <t>72028</t>
  </si>
  <si>
    <t>GONNOSTRAMATZA</t>
  </si>
  <si>
    <t>Gonnostramatza</t>
  </si>
  <si>
    <t>095024</t>
  </si>
  <si>
    <t>72029</t>
  </si>
  <si>
    <t>MARRUBIU</t>
  </si>
  <si>
    <t>Marrubiu</t>
  </si>
  <si>
    <t>095025</t>
  </si>
  <si>
    <t>72030</t>
  </si>
  <si>
    <t>MASULLAS</t>
  </si>
  <si>
    <t>Masullas</t>
  </si>
  <si>
    <t>095026</t>
  </si>
  <si>
    <t>72031</t>
  </si>
  <si>
    <t>MILIS</t>
  </si>
  <si>
    <t>Milis</t>
  </si>
  <si>
    <t>095027</t>
  </si>
  <si>
    <t>72099</t>
  </si>
  <si>
    <t>MOGORELLA</t>
  </si>
  <si>
    <t>Mogorella</t>
  </si>
  <si>
    <t>095028</t>
  </si>
  <si>
    <t>72033</t>
  </si>
  <si>
    <t>MOGORO</t>
  </si>
  <si>
    <t>Mogoro</t>
  </si>
  <si>
    <t>095029</t>
  </si>
  <si>
    <t>72034</t>
  </si>
  <si>
    <t>MORGONGIORI</t>
  </si>
  <si>
    <t>Morgongiori</t>
  </si>
  <si>
    <t>095030</t>
  </si>
  <si>
    <t>72035</t>
  </si>
  <si>
    <t>NARBOLIA</t>
  </si>
  <si>
    <t>Narbolia</t>
  </si>
  <si>
    <t>095031</t>
  </si>
  <si>
    <t>72036</t>
  </si>
  <si>
    <t>NEONELI</t>
  </si>
  <si>
    <t>Neoneli</t>
  </si>
  <si>
    <t>095032</t>
  </si>
  <si>
    <t>72037</t>
  </si>
  <si>
    <t>NORBELLO</t>
  </si>
  <si>
    <t>Norbello</t>
  </si>
  <si>
    <t>095033</t>
  </si>
  <si>
    <t>72103</t>
  </si>
  <si>
    <t>NUGHEDU SANTA VITTORIA</t>
  </si>
  <si>
    <t>Nughedu Santa Vittoria</t>
  </si>
  <si>
    <t>095034</t>
  </si>
  <si>
    <t>72039</t>
  </si>
  <si>
    <t>NURACHI</t>
  </si>
  <si>
    <t>Nurachi</t>
  </si>
  <si>
    <t>095035</t>
  </si>
  <si>
    <t>72101</t>
  </si>
  <si>
    <t>NURECI</t>
  </si>
  <si>
    <t>Nureci</t>
  </si>
  <si>
    <t>095036</t>
  </si>
  <si>
    <t>72041</t>
  </si>
  <si>
    <t>OLLASTRA SIMAXIS</t>
  </si>
  <si>
    <t>Ollastra</t>
  </si>
  <si>
    <t>095037</t>
  </si>
  <si>
    <t>72001</t>
  </si>
  <si>
    <t>ORISTANO CENTRO</t>
  </si>
  <si>
    <t>Oristano</t>
  </si>
  <si>
    <t>095038</t>
  </si>
  <si>
    <t>72080</t>
  </si>
  <si>
    <t>ORISTANO 3</t>
  </si>
  <si>
    <t>72006</t>
  </si>
  <si>
    <t>ORISTANO 2</t>
  </si>
  <si>
    <t>72005</t>
  </si>
  <si>
    <t>ORISTANO 1</t>
  </si>
  <si>
    <t>72079</t>
  </si>
  <si>
    <t>DONIGALA FENUGHEDU</t>
  </si>
  <si>
    <t>72078</t>
  </si>
  <si>
    <t>MASSAMA</t>
  </si>
  <si>
    <t>72077</t>
  </si>
  <si>
    <t>SILI'</t>
  </si>
  <si>
    <t>72042</t>
  </si>
  <si>
    <t>PALMAS ARBOREA</t>
  </si>
  <si>
    <t>Palmas Arborea</t>
  </si>
  <si>
    <t>095039</t>
  </si>
  <si>
    <t>72093</t>
  </si>
  <si>
    <t>PAU</t>
  </si>
  <si>
    <t>Pau</t>
  </si>
  <si>
    <t>095040</t>
  </si>
  <si>
    <t>72044</t>
  </si>
  <si>
    <t>PAULILATINO</t>
  </si>
  <si>
    <t>Paulilatino</t>
  </si>
  <si>
    <t>095041</t>
  </si>
  <si>
    <t>72045</t>
  </si>
  <si>
    <t>RIOLA SARDO</t>
  </si>
  <si>
    <t>Riola Sardo</t>
  </si>
  <si>
    <t>095043</t>
  </si>
  <si>
    <t>72046</t>
  </si>
  <si>
    <t>RUINAS</t>
  </si>
  <si>
    <t>Ruinas</t>
  </si>
  <si>
    <t>095044</t>
  </si>
  <si>
    <t>72047</t>
  </si>
  <si>
    <t>SAMUGHEO</t>
  </si>
  <si>
    <t>Samugheo</t>
  </si>
  <si>
    <t>095045</t>
  </si>
  <si>
    <t>72048</t>
  </si>
  <si>
    <t>SAN NICOLO' D'ARCIDANO</t>
  </si>
  <si>
    <t>San Nicolò d'Arcidano</t>
  </si>
  <si>
    <t>095046</t>
  </si>
  <si>
    <t>72049</t>
  </si>
  <si>
    <t>SANTA GIUSTA</t>
  </si>
  <si>
    <t>Santa Giusta</t>
  </si>
  <si>
    <t>095047</t>
  </si>
  <si>
    <t>72050</t>
  </si>
  <si>
    <t>VILLA SANT'ANTONIO</t>
  </si>
  <si>
    <t>Villa Sant'Antonio</t>
  </si>
  <si>
    <t>095048</t>
  </si>
  <si>
    <t>72051</t>
  </si>
  <si>
    <t>SANTU LUSSURGIU</t>
  </si>
  <si>
    <t>Santu Lussurgiu</t>
  </si>
  <si>
    <t>095049</t>
  </si>
  <si>
    <t>72052</t>
  </si>
  <si>
    <t>SAN VERO MILIS</t>
  </si>
  <si>
    <t>San Vero Milis</t>
  </si>
  <si>
    <t>095050</t>
  </si>
  <si>
    <t>72053</t>
  </si>
  <si>
    <t>SCANO MONTIFERRO</t>
  </si>
  <si>
    <t>Scano di Montiferro</t>
  </si>
  <si>
    <t>095051</t>
  </si>
  <si>
    <t>72054</t>
  </si>
  <si>
    <t>SEDILO</t>
  </si>
  <si>
    <t>Sedilo</t>
  </si>
  <si>
    <t>095052</t>
  </si>
  <si>
    <t>72055</t>
  </si>
  <si>
    <t>SENEGHE</t>
  </si>
  <si>
    <t>Seneghe</t>
  </si>
  <si>
    <t>095053</t>
  </si>
  <si>
    <t>72056</t>
  </si>
  <si>
    <t>SENIS</t>
  </si>
  <si>
    <t>Senis</t>
  </si>
  <si>
    <t>095054</t>
  </si>
  <si>
    <t>72058</t>
  </si>
  <si>
    <t>SIAMAGGIORE</t>
  </si>
  <si>
    <t>Siamaggiore</t>
  </si>
  <si>
    <t>095056</t>
  </si>
  <si>
    <t>72059</t>
  </si>
  <si>
    <t>SIAMANNA SIAPICCIA</t>
  </si>
  <si>
    <t>Siamanna</t>
  </si>
  <si>
    <t>095057</t>
  </si>
  <si>
    <t>72097</t>
  </si>
  <si>
    <t>SIMALA</t>
  </si>
  <si>
    <t>Simala</t>
  </si>
  <si>
    <t>095058</t>
  </si>
  <si>
    <t>72061</t>
  </si>
  <si>
    <t>SIMAXIS</t>
  </si>
  <si>
    <t>Simaxis</t>
  </si>
  <si>
    <t>095059</t>
  </si>
  <si>
    <t>72062</t>
  </si>
  <si>
    <t>SINI</t>
  </si>
  <si>
    <t>Sini</t>
  </si>
  <si>
    <t>095060</t>
  </si>
  <si>
    <t>72063</t>
  </si>
  <si>
    <t>SOLARUSSA</t>
  </si>
  <si>
    <t>Solarussa</t>
  </si>
  <si>
    <t>095062</t>
  </si>
  <si>
    <t>72064</t>
  </si>
  <si>
    <t>SORRADILE</t>
  </si>
  <si>
    <t>Sorradile</t>
  </si>
  <si>
    <t>095063</t>
  </si>
  <si>
    <t>72066</t>
  </si>
  <si>
    <t>TERRALBA</t>
  </si>
  <si>
    <t>Terralba</t>
  </si>
  <si>
    <t>095065</t>
  </si>
  <si>
    <t>72067</t>
  </si>
  <si>
    <t>TRAMATZA</t>
  </si>
  <si>
    <t>Tramatza</t>
  </si>
  <si>
    <t>095066</t>
  </si>
  <si>
    <t>72068</t>
  </si>
  <si>
    <t>TRESNURAGHES</t>
  </si>
  <si>
    <t>Tresnuraghes</t>
  </si>
  <si>
    <t>095067</t>
  </si>
  <si>
    <t>72094</t>
  </si>
  <si>
    <t>ULATIRSO</t>
  </si>
  <si>
    <t>Ulà Tirso</t>
  </si>
  <si>
    <t>095068</t>
  </si>
  <si>
    <t>72070</t>
  </si>
  <si>
    <t>URAS</t>
  </si>
  <si>
    <t>Uras</t>
  </si>
  <si>
    <t>095069</t>
  </si>
  <si>
    <t>72071</t>
  </si>
  <si>
    <t>USELLUS</t>
  </si>
  <si>
    <t>Usellus</t>
  </si>
  <si>
    <t>095070</t>
  </si>
  <si>
    <t>72102</t>
  </si>
  <si>
    <t>VILLANOVA TRUSCHEDU</t>
  </si>
  <si>
    <t>Villanova Truschedu</t>
  </si>
  <si>
    <t>095071</t>
  </si>
  <si>
    <t>72073</t>
  </si>
  <si>
    <t>VILLAURBANA</t>
  </si>
  <si>
    <t>Villaurbana</t>
  </si>
  <si>
    <t>095072</t>
  </si>
  <si>
    <t>72074</t>
  </si>
  <si>
    <t>VILLAVERDE</t>
  </si>
  <si>
    <t>Villa Verde</t>
  </si>
  <si>
    <t>095073</t>
  </si>
  <si>
    <t>72075</t>
  </si>
  <si>
    <t>ZEDDIANI</t>
  </si>
  <si>
    <t>Zeddiani</t>
  </si>
  <si>
    <t>095074</t>
  </si>
  <si>
    <t>72076</t>
  </si>
  <si>
    <t>ZERFALIU</t>
  </si>
  <si>
    <t>Zerfaliu</t>
  </si>
  <si>
    <t>095075</t>
  </si>
  <si>
    <t>58002</t>
  </si>
  <si>
    <t>SASSARI</t>
  </si>
  <si>
    <t>AGGIUS</t>
  </si>
  <si>
    <t>Aggius</t>
  </si>
  <si>
    <t>090001</t>
  </si>
  <si>
    <t>58003</t>
  </si>
  <si>
    <t>ALA' DEI SARDI</t>
  </si>
  <si>
    <t>Alà dei Sardi</t>
  </si>
  <si>
    <t>090002</t>
  </si>
  <si>
    <t>58004</t>
  </si>
  <si>
    <t>ALGHERO</t>
  </si>
  <si>
    <t>Alghero</t>
  </si>
  <si>
    <t>090003</t>
  </si>
  <si>
    <t>58135</t>
  </si>
  <si>
    <t>ALGHERO 1</t>
  </si>
  <si>
    <t>58156</t>
  </si>
  <si>
    <t>ALGHERO 2</t>
  </si>
  <si>
    <t>58146</t>
  </si>
  <si>
    <t>FERTILIA</t>
  </si>
  <si>
    <t>58168</t>
  </si>
  <si>
    <t>SANTA MARIA LA PALMA</t>
  </si>
  <si>
    <t>58005</t>
  </si>
  <si>
    <t>ANELA</t>
  </si>
  <si>
    <t>Anela</t>
  </si>
  <si>
    <t>090004</t>
  </si>
  <si>
    <t>58229</t>
  </si>
  <si>
    <t>ARDARA</t>
  </si>
  <si>
    <t>Ardara</t>
  </si>
  <si>
    <t>090005</t>
  </si>
  <si>
    <t>58085</t>
  </si>
  <si>
    <t>ARZACHENA</t>
  </si>
  <si>
    <t>Arzachena</t>
  </si>
  <si>
    <t>090006</t>
  </si>
  <si>
    <t>58164</t>
  </si>
  <si>
    <t>CANNIGIONE</t>
  </si>
  <si>
    <t>58152</t>
  </si>
  <si>
    <t>PORTO CERVO</t>
  </si>
  <si>
    <t>58008</t>
  </si>
  <si>
    <t>BANARI</t>
  </si>
  <si>
    <t>Banari</t>
  </si>
  <si>
    <t>090007</t>
  </si>
  <si>
    <t>58009</t>
  </si>
  <si>
    <t>BENETUTTI</t>
  </si>
  <si>
    <t>Benetutti</t>
  </si>
  <si>
    <t>090008</t>
  </si>
  <si>
    <t>58010</t>
  </si>
  <si>
    <t>BERCHIDDA</t>
  </si>
  <si>
    <t>Berchidda</t>
  </si>
  <si>
    <t>090009</t>
  </si>
  <si>
    <t>58232</t>
  </si>
  <si>
    <t>BESSUDE</t>
  </si>
  <si>
    <t>Bessude</t>
  </si>
  <si>
    <t>090010</t>
  </si>
  <si>
    <t>58013</t>
  </si>
  <si>
    <t>BONNANARO</t>
  </si>
  <si>
    <t>Bonnanaro</t>
  </si>
  <si>
    <t>090011</t>
  </si>
  <si>
    <t>58014</t>
  </si>
  <si>
    <t>BONO</t>
  </si>
  <si>
    <t>Bono</t>
  </si>
  <si>
    <t>090012</t>
  </si>
  <si>
    <t>58015</t>
  </si>
  <si>
    <t>BONORVA</t>
  </si>
  <si>
    <t>Bonorva</t>
  </si>
  <si>
    <t>090013</t>
  </si>
  <si>
    <t>58016</t>
  </si>
  <si>
    <t>BORTIGIADAS</t>
  </si>
  <si>
    <t>Bortigiadas</t>
  </si>
  <si>
    <t>090014</t>
  </si>
  <si>
    <t>58117</t>
  </si>
  <si>
    <t>BORUTTA</t>
  </si>
  <si>
    <t>Borutta</t>
  </si>
  <si>
    <t>090015</t>
  </si>
  <si>
    <t>58230</t>
  </si>
  <si>
    <t>BOTTIDDA</t>
  </si>
  <si>
    <t>Bottidda</t>
  </si>
  <si>
    <t>090016</t>
  </si>
  <si>
    <t>58018</t>
  </si>
  <si>
    <t>BUDDUSO'</t>
  </si>
  <si>
    <t>Buddusò</t>
  </si>
  <si>
    <t>090017</t>
  </si>
  <si>
    <t>58019</t>
  </si>
  <si>
    <t>BULTEI</t>
  </si>
  <si>
    <t>Bultei</t>
  </si>
  <si>
    <t>090018</t>
  </si>
  <si>
    <t>58176</t>
  </si>
  <si>
    <t>BULZI</t>
  </si>
  <si>
    <t>Bulzi</t>
  </si>
  <si>
    <t>090019</t>
  </si>
  <si>
    <t>58020</t>
  </si>
  <si>
    <t>BURGOS</t>
  </si>
  <si>
    <t>Burgos</t>
  </si>
  <si>
    <t>090020</t>
  </si>
  <si>
    <t>58021</t>
  </si>
  <si>
    <t>CALANGIANUS</t>
  </si>
  <si>
    <t>Calangianus</t>
  </si>
  <si>
    <t>090021</t>
  </si>
  <si>
    <t>58022</t>
  </si>
  <si>
    <t>CARGEGHE</t>
  </si>
  <si>
    <t>Cargeghe</t>
  </si>
  <si>
    <t>090022</t>
  </si>
  <si>
    <t>58023</t>
  </si>
  <si>
    <t>CASTELSARDO</t>
  </si>
  <si>
    <t>Castelsardo</t>
  </si>
  <si>
    <t>090023</t>
  </si>
  <si>
    <t>58161</t>
  </si>
  <si>
    <t>LU BAGNU</t>
  </si>
  <si>
    <t>58126</t>
  </si>
  <si>
    <t>CHEREMULE</t>
  </si>
  <si>
    <t>Cheremule</t>
  </si>
  <si>
    <t>090024</t>
  </si>
  <si>
    <t>58024</t>
  </si>
  <si>
    <t>CHIARAMONTI</t>
  </si>
  <si>
    <t>Chiaramonti</t>
  </si>
  <si>
    <t>090025</t>
  </si>
  <si>
    <t>58026</t>
  </si>
  <si>
    <t>CODRONGIANOS</t>
  </si>
  <si>
    <t>Codrongianos</t>
  </si>
  <si>
    <t>090026</t>
  </si>
  <si>
    <t>58027</t>
  </si>
  <si>
    <t>COSSOINE</t>
  </si>
  <si>
    <t>Cossoine</t>
  </si>
  <si>
    <t>090027</t>
  </si>
  <si>
    <t>58029</t>
  </si>
  <si>
    <t>ESPORLATU</t>
  </si>
  <si>
    <t>Esporlatu</t>
  </si>
  <si>
    <t>090028</t>
  </si>
  <si>
    <t>58030</t>
  </si>
  <si>
    <t>FLORINAS</t>
  </si>
  <si>
    <t>Florinas</t>
  </si>
  <si>
    <t>090029</t>
  </si>
  <si>
    <t>58034</t>
  </si>
  <si>
    <t>GIAVE</t>
  </si>
  <si>
    <t>Giave</t>
  </si>
  <si>
    <t>090030</t>
  </si>
  <si>
    <t>58036</t>
  </si>
  <si>
    <t>ILLORAI</t>
  </si>
  <si>
    <t>Illorai</t>
  </si>
  <si>
    <t>090031</t>
  </si>
  <si>
    <t>58038</t>
  </si>
  <si>
    <t>ITTIREDDU</t>
  </si>
  <si>
    <t>Ittireddu</t>
  </si>
  <si>
    <t>090032</t>
  </si>
  <si>
    <t>58037</t>
  </si>
  <si>
    <t>ITTIRI</t>
  </si>
  <si>
    <t>Ittiri</t>
  </si>
  <si>
    <t>090033</t>
  </si>
  <si>
    <t>58039</t>
  </si>
  <si>
    <t>LAERRU</t>
  </si>
  <si>
    <t>Laerru</t>
  </si>
  <si>
    <t>090034</t>
  </si>
  <si>
    <t>58040</t>
  </si>
  <si>
    <t>LA MADDALENA</t>
  </si>
  <si>
    <t>La Maddalena</t>
  </si>
  <si>
    <t>090035</t>
  </si>
  <si>
    <t>58106</t>
  </si>
  <si>
    <t>MONETA</t>
  </si>
  <si>
    <t>58043</t>
  </si>
  <si>
    <t>LUOGOSANTO</t>
  </si>
  <si>
    <t>Luogosanto</t>
  </si>
  <si>
    <t>090036</t>
  </si>
  <si>
    <t>58044</t>
  </si>
  <si>
    <t>LURAS</t>
  </si>
  <si>
    <t>Luras</t>
  </si>
  <si>
    <t>090037</t>
  </si>
  <si>
    <t>58046</t>
  </si>
  <si>
    <t>MARA</t>
  </si>
  <si>
    <t>Mara</t>
  </si>
  <si>
    <t>090038</t>
  </si>
  <si>
    <t>58178</t>
  </si>
  <si>
    <t>MARTIS</t>
  </si>
  <si>
    <t>Martis</t>
  </si>
  <si>
    <t>090039</t>
  </si>
  <si>
    <t>58084A01</t>
  </si>
  <si>
    <t>MONTELEONE ROCCA DORIA</t>
  </si>
  <si>
    <t>Monteleone Rocca Doria</t>
  </si>
  <si>
    <t>090040</t>
  </si>
  <si>
    <t>58049</t>
  </si>
  <si>
    <t>MONTI</t>
  </si>
  <si>
    <t>Monti</t>
  </si>
  <si>
    <t>090041</t>
  </si>
  <si>
    <t>58050</t>
  </si>
  <si>
    <t>MORES</t>
  </si>
  <si>
    <t>Mores</t>
  </si>
  <si>
    <t>090042</t>
  </si>
  <si>
    <t>58053</t>
  </si>
  <si>
    <t>NUGHEDU SAN NICOLO'</t>
  </si>
  <si>
    <t>Nughedu San Nicolò</t>
  </si>
  <si>
    <t>090044</t>
  </si>
  <si>
    <t>58054</t>
  </si>
  <si>
    <t>NULE</t>
  </si>
  <si>
    <t>Nule</t>
  </si>
  <si>
    <t>090045</t>
  </si>
  <si>
    <t>58055</t>
  </si>
  <si>
    <t>NULVI</t>
  </si>
  <si>
    <t>Nulvi</t>
  </si>
  <si>
    <t>090046</t>
  </si>
  <si>
    <t>58153</t>
  </si>
  <si>
    <t>OLBIA 1</t>
  </si>
  <si>
    <t>Olbia</t>
  </si>
  <si>
    <t>090047</t>
  </si>
  <si>
    <t>58097</t>
  </si>
  <si>
    <t>OLBIA</t>
  </si>
  <si>
    <t>58166</t>
  </si>
  <si>
    <t>OLBIA 2</t>
  </si>
  <si>
    <t>58169</t>
  </si>
  <si>
    <t>OLBIA 3</t>
  </si>
  <si>
    <t>58154</t>
  </si>
  <si>
    <t>PORTO ROTONDO</t>
  </si>
  <si>
    <t>58119</t>
  </si>
  <si>
    <t>SAN PANTALEO DI OLBIA</t>
  </si>
  <si>
    <t>58059</t>
  </si>
  <si>
    <t>OLMEDO</t>
  </si>
  <si>
    <t>Olmedo</t>
  </si>
  <si>
    <t>090048</t>
  </si>
  <si>
    <t>58068</t>
  </si>
  <si>
    <t>OSCHIRI</t>
  </si>
  <si>
    <t>Oschiri</t>
  </si>
  <si>
    <t>090049</t>
  </si>
  <si>
    <t>58070</t>
  </si>
  <si>
    <t>OSILO</t>
  </si>
  <si>
    <t>Osilo</t>
  </si>
  <si>
    <t>090050</t>
  </si>
  <si>
    <t>58071</t>
  </si>
  <si>
    <t>OSSI</t>
  </si>
  <si>
    <t>Ossi</t>
  </si>
  <si>
    <t>090051</t>
  </si>
  <si>
    <t>58074</t>
  </si>
  <si>
    <t>OZIERI</t>
  </si>
  <si>
    <t>Ozieri</t>
  </si>
  <si>
    <t>090052</t>
  </si>
  <si>
    <t>58025</t>
  </si>
  <si>
    <t>OZIERI 1</t>
  </si>
  <si>
    <t>58075</t>
  </si>
  <si>
    <t>PADRIA</t>
  </si>
  <si>
    <t>Padria</t>
  </si>
  <si>
    <t>090053</t>
  </si>
  <si>
    <t>58077</t>
  </si>
  <si>
    <t>PALAU</t>
  </si>
  <si>
    <t>Palau</t>
  </si>
  <si>
    <t>090054</t>
  </si>
  <si>
    <t>58078</t>
  </si>
  <si>
    <t>PATTADA</t>
  </si>
  <si>
    <t>Pattada</t>
  </si>
  <si>
    <t>090055</t>
  </si>
  <si>
    <t>58079</t>
  </si>
  <si>
    <t>PERFUGAS</t>
  </si>
  <si>
    <t>Perfugas</t>
  </si>
  <si>
    <t>090056</t>
  </si>
  <si>
    <t>58080</t>
  </si>
  <si>
    <t>PLOAGHE</t>
  </si>
  <si>
    <t>Ploaghe</t>
  </si>
  <si>
    <t>090057</t>
  </si>
  <si>
    <t>58081</t>
  </si>
  <si>
    <t>PORTOTORRES</t>
  </si>
  <si>
    <t>Porto Torres</t>
  </si>
  <si>
    <t>090058</t>
  </si>
  <si>
    <t>58157</t>
  </si>
  <si>
    <t>PORTOTORRES 1</t>
  </si>
  <si>
    <t>58136</t>
  </si>
  <si>
    <t>ASINARA CALADOLIVA</t>
  </si>
  <si>
    <t>58083</t>
  </si>
  <si>
    <t>POZZOMAGGIORE</t>
  </si>
  <si>
    <t>Pozzomaggiore</t>
  </si>
  <si>
    <t>090059</t>
  </si>
  <si>
    <t>58128</t>
  </si>
  <si>
    <t>PUTIFIGARI</t>
  </si>
  <si>
    <t>Putifigari</t>
  </si>
  <si>
    <t>090060</t>
  </si>
  <si>
    <t>58084</t>
  </si>
  <si>
    <t>ROMANA</t>
  </si>
  <si>
    <t>Romana</t>
  </si>
  <si>
    <t>090061</t>
  </si>
  <si>
    <t>58112</t>
  </si>
  <si>
    <t>AGLIENTU</t>
  </si>
  <si>
    <t>Aglientu</t>
  </si>
  <si>
    <t>090062</t>
  </si>
  <si>
    <t>58087</t>
  </si>
  <si>
    <t>SANTA TERESA GALLURA</t>
  </si>
  <si>
    <t>Santa Teresa Gallura</t>
  </si>
  <si>
    <t>090063</t>
  </si>
  <si>
    <t>58001</t>
  </si>
  <si>
    <t>SASSARI CENTRO</t>
  </si>
  <si>
    <t>Sassari</t>
  </si>
  <si>
    <t>090064</t>
  </si>
  <si>
    <t>58147</t>
  </si>
  <si>
    <t>SASSARI 3</t>
  </si>
  <si>
    <t>58151</t>
  </si>
  <si>
    <t>SASSARI 5</t>
  </si>
  <si>
    <t>58167</t>
  </si>
  <si>
    <t>LI PUNTI</t>
  </si>
  <si>
    <t>58160</t>
  </si>
  <si>
    <t>SASSARI 7</t>
  </si>
  <si>
    <t>58142</t>
  </si>
  <si>
    <t>SASSARI 2</t>
  </si>
  <si>
    <t>58159</t>
  </si>
  <si>
    <t>SASSARI 6</t>
  </si>
  <si>
    <t>58149</t>
  </si>
  <si>
    <t>SASSARI 4</t>
  </si>
  <si>
    <t>58172</t>
  </si>
  <si>
    <t>SASSARI 8</t>
  </si>
  <si>
    <t>58109</t>
  </si>
  <si>
    <t>SASSARI 1</t>
  </si>
  <si>
    <t>58121</t>
  </si>
  <si>
    <t>SAN GIOVANNI</t>
  </si>
  <si>
    <t>58163</t>
  </si>
  <si>
    <t>CAMPANEDDA</t>
  </si>
  <si>
    <t>58139</t>
  </si>
  <si>
    <t>ARGENTIERA NURRA</t>
  </si>
  <si>
    <t>58089</t>
  </si>
  <si>
    <t>SEDINI</t>
  </si>
  <si>
    <t>Sedini</t>
  </si>
  <si>
    <t>090065</t>
  </si>
  <si>
    <t>58233</t>
  </si>
  <si>
    <t>SEMESTENE</t>
  </si>
  <si>
    <t>Semestene</t>
  </si>
  <si>
    <t>090066</t>
  </si>
  <si>
    <t>58090</t>
  </si>
  <si>
    <t>SENNORI</t>
  </si>
  <si>
    <t>Sennori</t>
  </si>
  <si>
    <t>090067</t>
  </si>
  <si>
    <t>58092</t>
  </si>
  <si>
    <t>SILIGO</t>
  </si>
  <si>
    <t>Siligo</t>
  </si>
  <si>
    <t>090068</t>
  </si>
  <si>
    <t>58094</t>
  </si>
  <si>
    <t>SORSO</t>
  </si>
  <si>
    <t>Sorso</t>
  </si>
  <si>
    <t>090069</t>
  </si>
  <si>
    <t>58096</t>
  </si>
  <si>
    <t>TEMPIO PAUSANIA</t>
  </si>
  <si>
    <t>Tempio Pausania</t>
  </si>
  <si>
    <t>090070</t>
  </si>
  <si>
    <t>58111</t>
  </si>
  <si>
    <t>SAN PASQUALE</t>
  </si>
  <si>
    <t>58124</t>
  </si>
  <si>
    <t>BASSACUTENA</t>
  </si>
  <si>
    <t>58052</t>
  </si>
  <si>
    <t>NUCHIS</t>
  </si>
  <si>
    <t>58098</t>
  </si>
  <si>
    <t>THIESI</t>
  </si>
  <si>
    <t>Thiesi</t>
  </si>
  <si>
    <t>090071</t>
  </si>
  <si>
    <t>58099</t>
  </si>
  <si>
    <t>TISSI</t>
  </si>
  <si>
    <t>Tissi</t>
  </si>
  <si>
    <t>090072</t>
  </si>
  <si>
    <t>58100</t>
  </si>
  <si>
    <t>TORRALBA</t>
  </si>
  <si>
    <t>Torralba</t>
  </si>
  <si>
    <t>090073</t>
  </si>
  <si>
    <t>58110</t>
  </si>
  <si>
    <t>TRINITA' D'AGULTU</t>
  </si>
  <si>
    <t>Trinità d'Agultu e Vignola</t>
  </si>
  <si>
    <t>090074</t>
  </si>
  <si>
    <t>58101</t>
  </si>
  <si>
    <t>TULA</t>
  </si>
  <si>
    <t>Tula</t>
  </si>
  <si>
    <t>090075</t>
  </si>
  <si>
    <t>58102</t>
  </si>
  <si>
    <t>URI</t>
  </si>
  <si>
    <t>Uri</t>
  </si>
  <si>
    <t>090076</t>
  </si>
  <si>
    <t>58103</t>
  </si>
  <si>
    <t>USINI</t>
  </si>
  <si>
    <t>Usini</t>
  </si>
  <si>
    <t>090077</t>
  </si>
  <si>
    <t>58104</t>
  </si>
  <si>
    <t>VILLANOVA MONTELEONE</t>
  </si>
  <si>
    <t>Villanova Monteleone</t>
  </si>
  <si>
    <t>090078</t>
  </si>
  <si>
    <t>58129</t>
  </si>
  <si>
    <t>VALLEDORIA</t>
  </si>
  <si>
    <t>Valledoria</t>
  </si>
  <si>
    <t>090079</t>
  </si>
  <si>
    <t>58107</t>
  </si>
  <si>
    <t>TELTI</t>
  </si>
  <si>
    <t>Telti</t>
  </si>
  <si>
    <t>090080</t>
  </si>
  <si>
    <t>58127</t>
  </si>
  <si>
    <t>BADESI</t>
  </si>
  <si>
    <t>Badesi</t>
  </si>
  <si>
    <t>090081</t>
  </si>
  <si>
    <t>58122</t>
  </si>
  <si>
    <t>VIDDALBA</t>
  </si>
  <si>
    <t>Viddalba</t>
  </si>
  <si>
    <t>090082</t>
  </si>
  <si>
    <t>58035</t>
  </si>
  <si>
    <t>GOLFO ARANCI</t>
  </si>
  <si>
    <t>Golfo Aranci</t>
  </si>
  <si>
    <t>090083</t>
  </si>
  <si>
    <t>58113</t>
  </si>
  <si>
    <t>VACCILEDDI</t>
  </si>
  <si>
    <t>Loiri Porto San Paolo</t>
  </si>
  <si>
    <t>090084</t>
  </si>
  <si>
    <t>58118</t>
  </si>
  <si>
    <t>LOIRI</t>
  </si>
  <si>
    <t>58143</t>
  </si>
  <si>
    <t>SANT'ANTONIO DI GALLURA</t>
  </si>
  <si>
    <t>Sant'Antonio di Gallura</t>
  </si>
  <si>
    <t>090085</t>
  </si>
  <si>
    <t>58179</t>
  </si>
  <si>
    <t>TERGU</t>
  </si>
  <si>
    <t>Tergu</t>
  </si>
  <si>
    <t>090086</t>
  </si>
  <si>
    <t>58148</t>
  </si>
  <si>
    <t>SANTA MARIA COGHINAS</t>
  </si>
  <si>
    <t>Santa Maria Coghinas</t>
  </si>
  <si>
    <t>090087</t>
  </si>
  <si>
    <t>58177</t>
  </si>
  <si>
    <t>ERULA</t>
  </si>
  <si>
    <t>Erula</t>
  </si>
  <si>
    <t>090088</t>
  </si>
  <si>
    <t>58095</t>
  </si>
  <si>
    <t>STINTINO</t>
  </si>
  <si>
    <t>Stintino</t>
  </si>
  <si>
    <t>090089</t>
  </si>
  <si>
    <t>58076</t>
  </si>
  <si>
    <t>PADRU</t>
  </si>
  <si>
    <t>Padru</t>
  </si>
  <si>
    <t>090090</t>
  </si>
  <si>
    <t>11003</t>
  </si>
  <si>
    <t>CENTRO NORD</t>
  </si>
  <si>
    <t>Emilia Romagna</t>
  </si>
  <si>
    <t>BOLOGNA 1 CITTA'</t>
  </si>
  <si>
    <t>ANZOLA DELL'EMILIA</t>
  </si>
  <si>
    <t>Anzola dell'Emilia</t>
  </si>
  <si>
    <t>037001</t>
  </si>
  <si>
    <t>11001</t>
  </si>
  <si>
    <t>BOLOGNA CENTRO</t>
  </si>
  <si>
    <t>Bologna</t>
  </si>
  <si>
    <t>037006</t>
  </si>
  <si>
    <t>11202</t>
  </si>
  <si>
    <t>BOLOGNA EMILIA LEVANTE</t>
  </si>
  <si>
    <t>11207</t>
  </si>
  <si>
    <t>BOLOGNA PONENTE</t>
  </si>
  <si>
    <t>11199</t>
  </si>
  <si>
    <t>BOLOGNA 23</t>
  </si>
  <si>
    <t>11172</t>
  </si>
  <si>
    <t>BOLOGNA 15</t>
  </si>
  <si>
    <t>11023</t>
  </si>
  <si>
    <t>BOLOGNA 30</t>
  </si>
  <si>
    <t>11180</t>
  </si>
  <si>
    <t>BOLOGNA 16</t>
  </si>
  <si>
    <t>11015</t>
  </si>
  <si>
    <t>BOLOGNA 5</t>
  </si>
  <si>
    <t>11203</t>
  </si>
  <si>
    <t>BOLOGNA 24</t>
  </si>
  <si>
    <t>11186</t>
  </si>
  <si>
    <t>BOLOGNA 18</t>
  </si>
  <si>
    <t>11208</t>
  </si>
  <si>
    <t>BOLOGNA 31</t>
  </si>
  <si>
    <t>11192</t>
  </si>
  <si>
    <t>BOLOGNA 22</t>
  </si>
  <si>
    <t>11213</t>
  </si>
  <si>
    <t>BOLOGNA 34</t>
  </si>
  <si>
    <t>11163</t>
  </si>
  <si>
    <t>BOLOGNA 14</t>
  </si>
  <si>
    <t>11012</t>
  </si>
  <si>
    <t>BOLOGNA 2</t>
  </si>
  <si>
    <t>11047</t>
  </si>
  <si>
    <t>BOLOGNA 28</t>
  </si>
  <si>
    <t>11220</t>
  </si>
  <si>
    <t>BOLOGNA ROVERI</t>
  </si>
  <si>
    <t>11014</t>
  </si>
  <si>
    <t>BOLOGNA 4</t>
  </si>
  <si>
    <t>11216</t>
  </si>
  <si>
    <t>BOLOGNA 36</t>
  </si>
  <si>
    <t>11184</t>
  </si>
  <si>
    <t>BOLOGNA 17</t>
  </si>
  <si>
    <t>11013</t>
  </si>
  <si>
    <t>BOLOGNA 3</t>
  </si>
  <si>
    <t>11137</t>
  </si>
  <si>
    <t>BOLOGNA 25</t>
  </si>
  <si>
    <t>11150</t>
  </si>
  <si>
    <t>BOLOGNA 13</t>
  </si>
  <si>
    <t>11210</t>
  </si>
  <si>
    <t>BOLOGNA 33</t>
  </si>
  <si>
    <t>11016</t>
  </si>
  <si>
    <t>BOLOGNA 6</t>
  </si>
  <si>
    <t>11019</t>
  </si>
  <si>
    <t>BOLOGNA 9</t>
  </si>
  <si>
    <t>11017</t>
  </si>
  <si>
    <t>BOLOGNA 7</t>
  </si>
  <si>
    <t>11011</t>
  </si>
  <si>
    <t>BOLOGNA 1</t>
  </si>
  <si>
    <t>11020</t>
  </si>
  <si>
    <t>BOLOGNA 10</t>
  </si>
  <si>
    <t>11191</t>
  </si>
  <si>
    <t>BOLOGNA 20</t>
  </si>
  <si>
    <t>11198</t>
  </si>
  <si>
    <t>BOLOGNA 29</t>
  </si>
  <si>
    <t>11106</t>
  </si>
  <si>
    <t>BOLOGNA 26</t>
  </si>
  <si>
    <t>11018</t>
  </si>
  <si>
    <t>BOLOGNA 8</t>
  </si>
  <si>
    <t>11209</t>
  </si>
  <si>
    <t>BOLOGNA 32</t>
  </si>
  <si>
    <t>11247</t>
  </si>
  <si>
    <t>BOLOGNA 39</t>
  </si>
  <si>
    <t>11214</t>
  </si>
  <si>
    <t>BOLOGNA FICO</t>
  </si>
  <si>
    <t>11029</t>
  </si>
  <si>
    <t>CALDERARA DI RENO</t>
  </si>
  <si>
    <t>Calderara di Reno</t>
  </si>
  <si>
    <t>037009</t>
  </si>
  <si>
    <t>11032</t>
  </si>
  <si>
    <t>CASALECCHIO DI RENO</t>
  </si>
  <si>
    <t>Casalecchio di Reno</t>
  </si>
  <si>
    <t>037011</t>
  </si>
  <si>
    <t>11215</t>
  </si>
  <si>
    <t>CASALECCHIO DI RENO 2</t>
  </si>
  <si>
    <t>11201</t>
  </si>
  <si>
    <t>CASALECCHIO DI RENO 1</t>
  </si>
  <si>
    <t>11043</t>
  </si>
  <si>
    <t>CASTEL MAGGIORE</t>
  </si>
  <si>
    <t>Castel Maggiore</t>
  </si>
  <si>
    <t>037019</t>
  </si>
  <si>
    <t>11116</t>
  </si>
  <si>
    <t>TREBBO</t>
  </si>
  <si>
    <t>11045</t>
  </si>
  <si>
    <t>CASTENASO</t>
  </si>
  <si>
    <t>Castenaso</t>
  </si>
  <si>
    <t>037021</t>
  </si>
  <si>
    <t>11219</t>
  </si>
  <si>
    <t>VILLANOVA DI CASTENASO</t>
  </si>
  <si>
    <t>11056</t>
  </si>
  <si>
    <t>GRANAROLO DELL'EMILIA</t>
  </si>
  <si>
    <t>Granarolo dell'Emilia</t>
  </si>
  <si>
    <t>037030</t>
  </si>
  <si>
    <t>11090</t>
  </si>
  <si>
    <t>QUARTO INFERIORE</t>
  </si>
  <si>
    <t>11080</t>
  </si>
  <si>
    <t>PIANORO</t>
  </si>
  <si>
    <t>Pianoro</t>
  </si>
  <si>
    <t>037047</t>
  </si>
  <si>
    <t>11091</t>
  </si>
  <si>
    <t>RASTIGNANO</t>
  </si>
  <si>
    <t>11205</t>
  </si>
  <si>
    <t>PIANORO VECCHIO</t>
  </si>
  <si>
    <t>11100</t>
  </si>
  <si>
    <t>SAN LAZZARO DI SAVENA</t>
  </si>
  <si>
    <t>San Lazzaro di Savena</t>
  </si>
  <si>
    <t>037054</t>
  </si>
  <si>
    <t>11212</t>
  </si>
  <si>
    <t>SAN LAZZARO DI SAVENA 1</t>
  </si>
  <si>
    <t>11211</t>
  </si>
  <si>
    <t>SAN LAZZARO DI SAVENA 2</t>
  </si>
  <si>
    <t>11123</t>
  </si>
  <si>
    <t>ZOLA PREDOSA</t>
  </si>
  <si>
    <t>Zola Predosa</t>
  </si>
  <si>
    <t>037060</t>
  </si>
  <si>
    <t>11206</t>
  </si>
  <si>
    <t>BOLOGNA 2 PROVINCIA</t>
  </si>
  <si>
    <t>FUNO</t>
  </si>
  <si>
    <t>Argelato</t>
  </si>
  <si>
    <t>037002</t>
  </si>
  <si>
    <t>11004</t>
  </si>
  <si>
    <t>ARGELATO</t>
  </si>
  <si>
    <t>11218</t>
  </si>
  <si>
    <t>FUNO 1</t>
  </si>
  <si>
    <t>11008</t>
  </si>
  <si>
    <t>BARICELLA</t>
  </si>
  <si>
    <t>Baricella</t>
  </si>
  <si>
    <t>037003</t>
  </si>
  <si>
    <t>11096</t>
  </si>
  <si>
    <t>SAN GABRIELE</t>
  </si>
  <si>
    <t>11010</t>
  </si>
  <si>
    <t>BENTIVOGLIO</t>
  </si>
  <si>
    <t>Bentivoglio</t>
  </si>
  <si>
    <t>037005</t>
  </si>
  <si>
    <t>11024</t>
  </si>
  <si>
    <t>BORGO TOSSIGNANO</t>
  </si>
  <si>
    <t>Borgo Tossignano</t>
  </si>
  <si>
    <t>037007</t>
  </si>
  <si>
    <t>11026</t>
  </si>
  <si>
    <t>BUDRIO</t>
  </si>
  <si>
    <t>Budrio</t>
  </si>
  <si>
    <t>037008</t>
  </si>
  <si>
    <t>11069</t>
  </si>
  <si>
    <t>MEZZOLARA</t>
  </si>
  <si>
    <t>11119</t>
  </si>
  <si>
    <t>VEDRANA</t>
  </si>
  <si>
    <t>11030</t>
  </si>
  <si>
    <t>CAMUGNANO</t>
  </si>
  <si>
    <t>Camugnano</t>
  </si>
  <si>
    <t>037010</t>
  </si>
  <si>
    <t>11162</t>
  </si>
  <si>
    <t>PONTE DI VERZUNO</t>
  </si>
  <si>
    <t>11030A01</t>
  </si>
  <si>
    <t>BARGI</t>
  </si>
  <si>
    <t>11033</t>
  </si>
  <si>
    <t>CASALFIUMANESE</t>
  </si>
  <si>
    <t>Casalfiumanese</t>
  </si>
  <si>
    <t>037012</t>
  </si>
  <si>
    <t>11110</t>
  </si>
  <si>
    <t>SASSOLEONE</t>
  </si>
  <si>
    <t>11102</t>
  </si>
  <si>
    <t>SAN MARTINO IN PEDRIOLO</t>
  </si>
  <si>
    <t>11035</t>
  </si>
  <si>
    <t>CASTEL D'AIANO</t>
  </si>
  <si>
    <t>Castel d'Aiano</t>
  </si>
  <si>
    <t>037013</t>
  </si>
  <si>
    <t>11128</t>
  </si>
  <si>
    <t>ROCCA DI ROFFENO</t>
  </si>
  <si>
    <t>11037</t>
  </si>
  <si>
    <t>CASTEL DEL RIO</t>
  </si>
  <si>
    <t>Castel del Rio</t>
  </si>
  <si>
    <t>037014</t>
  </si>
  <si>
    <t>11038</t>
  </si>
  <si>
    <t>CASTEL DI CASIO</t>
  </si>
  <si>
    <t>Castel di Casio</t>
  </si>
  <si>
    <t>037015</t>
  </si>
  <si>
    <t>11038A01</t>
  </si>
  <si>
    <t>BADI</t>
  </si>
  <si>
    <t>11041</t>
  </si>
  <si>
    <t>CASTEL GUELFO DI BOLOGNA</t>
  </si>
  <si>
    <t>Castel Guelfo di Bologna</t>
  </si>
  <si>
    <t>037016</t>
  </si>
  <si>
    <t>11036</t>
  </si>
  <si>
    <t>CASTELLO D'ARGILE</t>
  </si>
  <si>
    <t>Castello d'Argile</t>
  </si>
  <si>
    <t>037017</t>
  </si>
  <si>
    <t>11044</t>
  </si>
  <si>
    <t>CASTEL SAN PIETRO TERME</t>
  </si>
  <si>
    <t>Castel San Pietro Terme</t>
  </si>
  <si>
    <t>037020</t>
  </si>
  <si>
    <t>11118</t>
  </si>
  <si>
    <t>OSTERIA GRANDE</t>
  </si>
  <si>
    <t>11174</t>
  </si>
  <si>
    <t>GALLO BOLOGNESE</t>
  </si>
  <si>
    <t>11046</t>
  </si>
  <si>
    <t>CASTIGLIONE DEI PEPOLI</t>
  </si>
  <si>
    <t>Castiglione dei Pepoli</t>
  </si>
  <si>
    <t>037022</t>
  </si>
  <si>
    <t>11007</t>
  </si>
  <si>
    <t>BARAGAZZA</t>
  </si>
  <si>
    <t>11059</t>
  </si>
  <si>
    <t>LAGARO</t>
  </si>
  <si>
    <t>11050</t>
  </si>
  <si>
    <t>CREVALCORE</t>
  </si>
  <si>
    <t>Crevalcore</t>
  </si>
  <si>
    <t>037024</t>
  </si>
  <si>
    <t>11082</t>
  </si>
  <si>
    <t>PALATA PEPOLI</t>
  </si>
  <si>
    <t>11114</t>
  </si>
  <si>
    <t>TOSCANELLA</t>
  </si>
  <si>
    <t>Dozza</t>
  </si>
  <si>
    <t>037025</t>
  </si>
  <si>
    <t>11051</t>
  </si>
  <si>
    <t>DOZZA</t>
  </si>
  <si>
    <t>11052</t>
  </si>
  <si>
    <t>FONTANELICE</t>
  </si>
  <si>
    <t>Fontanelice</t>
  </si>
  <si>
    <t>037026</t>
  </si>
  <si>
    <t>11053</t>
  </si>
  <si>
    <t>GAGGIO MONTANO</t>
  </si>
  <si>
    <t>Gaggio Montano</t>
  </si>
  <si>
    <t>037027</t>
  </si>
  <si>
    <t>11133</t>
  </si>
  <si>
    <t>SILLA</t>
  </si>
  <si>
    <t>11147</t>
  </si>
  <si>
    <t>BOMBIANA</t>
  </si>
  <si>
    <t>11092A01</t>
  </si>
  <si>
    <t>SANTA MARIA VILLIANA</t>
  </si>
  <si>
    <t>11054</t>
  </si>
  <si>
    <t>GALLIERA</t>
  </si>
  <si>
    <t>Galliera</t>
  </si>
  <si>
    <t>037028</t>
  </si>
  <si>
    <t>11204</t>
  </si>
  <si>
    <t>GALLIERA FRAZIONE</t>
  </si>
  <si>
    <t>11086</t>
  </si>
  <si>
    <t>PIOPPE DI SALVARO</t>
  </si>
  <si>
    <t>Grizzana Morandi</t>
  </si>
  <si>
    <t>037031</t>
  </si>
  <si>
    <t>11057</t>
  </si>
  <si>
    <t>GRIZZANA MORANDI</t>
  </si>
  <si>
    <t>11154</t>
  </si>
  <si>
    <t>PIANO DI SETTA</t>
  </si>
  <si>
    <t>11058</t>
  </si>
  <si>
    <t>IMOLA 3</t>
  </si>
  <si>
    <t>Imola</t>
  </si>
  <si>
    <t>037032</t>
  </si>
  <si>
    <t>11221</t>
  </si>
  <si>
    <t>IMOLA</t>
  </si>
  <si>
    <t>11200</t>
  </si>
  <si>
    <t>IMOLA 1</t>
  </si>
  <si>
    <t>11231</t>
  </si>
  <si>
    <t>IMOLA 4</t>
  </si>
  <si>
    <t>11217</t>
  </si>
  <si>
    <t>IMOLA 2</t>
  </si>
  <si>
    <t>11088</t>
  </si>
  <si>
    <t>PONTICELLI</t>
  </si>
  <si>
    <t>11112</t>
  </si>
  <si>
    <t>SESTO IMOLESE</t>
  </si>
  <si>
    <t>11109</t>
  </si>
  <si>
    <t>SASSO MORELLI</t>
  </si>
  <si>
    <t>11121</t>
  </si>
  <si>
    <t>VIDICIATICO</t>
  </si>
  <si>
    <t>Lizzano in Belvedere</t>
  </si>
  <si>
    <t>037033</t>
  </si>
  <si>
    <t>11062</t>
  </si>
  <si>
    <t>LIZZANO IN BELVEDERE</t>
  </si>
  <si>
    <t>11168</t>
  </si>
  <si>
    <t>QUERCIOLA</t>
  </si>
  <si>
    <t>11063</t>
  </si>
  <si>
    <t>LOIANO</t>
  </si>
  <si>
    <t>Loiano</t>
  </si>
  <si>
    <t>037034</t>
  </si>
  <si>
    <t>11002</t>
  </si>
  <si>
    <t>ALTEDO</t>
  </si>
  <si>
    <t>Malalbergo</t>
  </si>
  <si>
    <t>037035</t>
  </si>
  <si>
    <t>11065</t>
  </si>
  <si>
    <t>MALALBERGO</t>
  </si>
  <si>
    <t>11067</t>
  </si>
  <si>
    <t>MARZABOTTO</t>
  </si>
  <si>
    <t>Marzabotto</t>
  </si>
  <si>
    <t>037036</t>
  </si>
  <si>
    <t>11068</t>
  </si>
  <si>
    <t>MEDICINA</t>
  </si>
  <si>
    <t>Medicina</t>
  </si>
  <si>
    <t>037037</t>
  </si>
  <si>
    <t>11139</t>
  </si>
  <si>
    <t>VILLA FONTANA</t>
  </si>
  <si>
    <t>11264</t>
  </si>
  <si>
    <t>PORTONOVO</t>
  </si>
  <si>
    <t>11070</t>
  </si>
  <si>
    <t>MINERBIO</t>
  </si>
  <si>
    <t>Minerbio</t>
  </si>
  <si>
    <t>037038</t>
  </si>
  <si>
    <t>11027</t>
  </si>
  <si>
    <t>CA' DE FABBRI</t>
  </si>
  <si>
    <t>11071</t>
  </si>
  <si>
    <t>MOLINELLA</t>
  </si>
  <si>
    <t>Molinella</t>
  </si>
  <si>
    <t>037039</t>
  </si>
  <si>
    <t>11104</t>
  </si>
  <si>
    <t>SAN PIETRO CAPOFIUME</t>
  </si>
  <si>
    <t>11101</t>
  </si>
  <si>
    <t>SAN MARTINO IN ARGINE</t>
  </si>
  <si>
    <t>11066</t>
  </si>
  <si>
    <t>MARMORTA</t>
  </si>
  <si>
    <t>11073</t>
  </si>
  <si>
    <t>MONGHIDORO</t>
  </si>
  <si>
    <t>Monghidoro</t>
  </si>
  <si>
    <t>037040</t>
  </si>
  <si>
    <t>11074</t>
  </si>
  <si>
    <t>MONTERENZIO</t>
  </si>
  <si>
    <t>Monterenzio</t>
  </si>
  <si>
    <t>037041</t>
  </si>
  <si>
    <t>11142</t>
  </si>
  <si>
    <t>SAN BENEDETTO DEL QUERCETO</t>
  </si>
  <si>
    <t>11156</t>
  </si>
  <si>
    <t>BISANO</t>
  </si>
  <si>
    <t>11075</t>
  </si>
  <si>
    <t>MONTE SAN PIETRO</t>
  </si>
  <si>
    <t>Monte San Pietro</t>
  </si>
  <si>
    <t>037042</t>
  </si>
  <si>
    <t>11130</t>
  </si>
  <si>
    <t>GAVIGNANO DI MONTE SAN PIETRO</t>
  </si>
  <si>
    <t>11117</t>
  </si>
  <si>
    <t>VADO</t>
  </si>
  <si>
    <t>Monzuno</t>
  </si>
  <si>
    <t>037044</t>
  </si>
  <si>
    <t>11077</t>
  </si>
  <si>
    <t>MONZUNO</t>
  </si>
  <si>
    <t>11093</t>
  </si>
  <si>
    <t>RIOVEGGIO</t>
  </si>
  <si>
    <t>11079</t>
  </si>
  <si>
    <t>MORDANO</t>
  </si>
  <si>
    <t>Mordano</t>
  </si>
  <si>
    <t>037045</t>
  </si>
  <si>
    <t>11025</t>
  </si>
  <si>
    <t>BUBANO</t>
  </si>
  <si>
    <t>11149</t>
  </si>
  <si>
    <t>MERCATALE</t>
  </si>
  <si>
    <t>Ozzano dell'Emilia</t>
  </si>
  <si>
    <t>037046</t>
  </si>
  <si>
    <t>11081</t>
  </si>
  <si>
    <t>OZZANO DELL'EMILIA</t>
  </si>
  <si>
    <t>11176</t>
  </si>
  <si>
    <t>PIEVE DI CENTO</t>
  </si>
  <si>
    <t>Pieve di Cento</t>
  </si>
  <si>
    <t>037048</t>
  </si>
  <si>
    <t>11094</t>
  </si>
  <si>
    <t>SALA BOLOGNESE</t>
  </si>
  <si>
    <t>Sala Bolognese</t>
  </si>
  <si>
    <t>037050</t>
  </si>
  <si>
    <t>11095</t>
  </si>
  <si>
    <t>SAN BENEDETTO VAL DI SAMBRO</t>
  </si>
  <si>
    <t>San Benedetto Val di Sambro</t>
  </si>
  <si>
    <t>037051</t>
  </si>
  <si>
    <t>11136</t>
  </si>
  <si>
    <t>PIANO DEL VOGLIO</t>
  </si>
  <si>
    <t>11098</t>
  </si>
  <si>
    <t>SAN GIORGIO DI PIANO</t>
  </si>
  <si>
    <t>San Giorgio di Piano</t>
  </si>
  <si>
    <t>037052</t>
  </si>
  <si>
    <t>11099</t>
  </si>
  <si>
    <t>SAN GIOVANNI IN PERSICETO</t>
  </si>
  <si>
    <t>San Giovanni in Persiceto</t>
  </si>
  <si>
    <t>037053</t>
  </si>
  <si>
    <t>11235</t>
  </si>
  <si>
    <t>SAN GIOVANNI IN PERSICETO 1</t>
  </si>
  <si>
    <t>11103</t>
  </si>
  <si>
    <t>SAN MATTEO DELLA DECIMA</t>
  </si>
  <si>
    <t>11105</t>
  </si>
  <si>
    <t>SAN PIETRO IN CASALE</t>
  </si>
  <si>
    <t>San Pietro in Casale</t>
  </si>
  <si>
    <t>037055</t>
  </si>
  <si>
    <t>11107</t>
  </si>
  <si>
    <t>SANT'AGATA BOLOGNESE</t>
  </si>
  <si>
    <t>Sant'Agata Bolognese</t>
  </si>
  <si>
    <t>037056</t>
  </si>
  <si>
    <t>11089</t>
  </si>
  <si>
    <t>SASSO MARCONI</t>
  </si>
  <si>
    <t>Sasso Marconi</t>
  </si>
  <si>
    <t>037057</t>
  </si>
  <si>
    <t>11087</t>
  </si>
  <si>
    <t>PONTECCHIO MARCONI</t>
  </si>
  <si>
    <t>11092</t>
  </si>
  <si>
    <t>RIOLA</t>
  </si>
  <si>
    <t>Vergato</t>
  </si>
  <si>
    <t>037059</t>
  </si>
  <si>
    <t>11120</t>
  </si>
  <si>
    <t>VERGATO</t>
  </si>
  <si>
    <t>11113</t>
  </si>
  <si>
    <t>TOLE'</t>
  </si>
  <si>
    <t>11124</t>
  </si>
  <si>
    <t>CEREGLIO</t>
  </si>
  <si>
    <t>11028</t>
  </si>
  <si>
    <t>CALCARA</t>
  </si>
  <si>
    <t>Valsamoggia</t>
  </si>
  <si>
    <t>037061</t>
  </si>
  <si>
    <t>11009</t>
  </si>
  <si>
    <t>BAZZANO</t>
  </si>
  <si>
    <t>11049</t>
  </si>
  <si>
    <t>CRESPELLANO</t>
  </si>
  <si>
    <t>11076</t>
  </si>
  <si>
    <t>MONTEVEGLIO</t>
  </si>
  <si>
    <t>11039</t>
  </si>
  <si>
    <t>CASTELLO DI SERRAVALLE</t>
  </si>
  <si>
    <t>11111</t>
  </si>
  <si>
    <t>SAVIGNO</t>
  </si>
  <si>
    <t>11006</t>
  </si>
  <si>
    <t>PORRETTA TERME</t>
  </si>
  <si>
    <t>Alto Reno Terme</t>
  </si>
  <si>
    <t>037062</t>
  </si>
  <si>
    <t>11146</t>
  </si>
  <si>
    <t>PONTE DELLA VENTURINA</t>
  </si>
  <si>
    <t>11022</t>
  </si>
  <si>
    <t>BORGO CAPANNE</t>
  </si>
  <si>
    <t>11055</t>
  </si>
  <si>
    <t>GRANAGLIONE</t>
  </si>
  <si>
    <t>11006A01</t>
  </si>
  <si>
    <t>CASTELLUCCIO</t>
  </si>
  <si>
    <t>11146A01</t>
  </si>
  <si>
    <t>MOLINO DEL PALLONE</t>
  </si>
  <si>
    <t>24004</t>
  </si>
  <si>
    <t>FERRARA</t>
  </si>
  <si>
    <t>ARGENTA</t>
  </si>
  <si>
    <t>Argenta</t>
  </si>
  <si>
    <t>038001</t>
  </si>
  <si>
    <t>24020</t>
  </si>
  <si>
    <t>SANTA MARIA CODIFIUME</t>
  </si>
  <si>
    <t>24025</t>
  </si>
  <si>
    <t>CONSANDOLO</t>
  </si>
  <si>
    <t>24090</t>
  </si>
  <si>
    <t>SAN NICOLO'</t>
  </si>
  <si>
    <t>24109</t>
  </si>
  <si>
    <t>LONGASTRINO</t>
  </si>
  <si>
    <t>24085</t>
  </si>
  <si>
    <t>SAN BIAGIO</t>
  </si>
  <si>
    <t>24123</t>
  </si>
  <si>
    <t>FILO</t>
  </si>
  <si>
    <t>24139</t>
  </si>
  <si>
    <t>BANDO</t>
  </si>
  <si>
    <t>24158</t>
  </si>
  <si>
    <t>CAMPOTTO</t>
  </si>
  <si>
    <t>24109A01</t>
  </si>
  <si>
    <t>ANITA</t>
  </si>
  <si>
    <t>24020A01</t>
  </si>
  <si>
    <t>TRAGHETTO</t>
  </si>
  <si>
    <t>24010</t>
  </si>
  <si>
    <t>BONDENO</t>
  </si>
  <si>
    <t>Bondeno</t>
  </si>
  <si>
    <t>038003</t>
  </si>
  <si>
    <t>24117</t>
  </si>
  <si>
    <t>PILASTRI</t>
  </si>
  <si>
    <t>24110</t>
  </si>
  <si>
    <t>SCORTICHINO</t>
  </si>
  <si>
    <t>24135</t>
  </si>
  <si>
    <t>GAVELLO</t>
  </si>
  <si>
    <t>24094</t>
  </si>
  <si>
    <t>STELLATA</t>
  </si>
  <si>
    <t>24121</t>
  </si>
  <si>
    <t>BURANA</t>
  </si>
  <si>
    <t>24015</t>
  </si>
  <si>
    <t>CENTO</t>
  </si>
  <si>
    <t>Cento</t>
  </si>
  <si>
    <t>038004</t>
  </si>
  <si>
    <t>24074</t>
  </si>
  <si>
    <t>RENAZZO</t>
  </si>
  <si>
    <t>24014</t>
  </si>
  <si>
    <t>CASUMARO</t>
  </si>
  <si>
    <t>24029</t>
  </si>
  <si>
    <t>CORPO DI RENO</t>
  </si>
  <si>
    <t>24030</t>
  </si>
  <si>
    <t>DODICI MORELLI</t>
  </si>
  <si>
    <t>24108</t>
  </si>
  <si>
    <t>ALBERONE DI CENTO</t>
  </si>
  <si>
    <t>24075</t>
  </si>
  <si>
    <t>RENO CENTESE</t>
  </si>
  <si>
    <t>24021</t>
  </si>
  <si>
    <t>CODIGORO</t>
  </si>
  <si>
    <t>Codigoro</t>
  </si>
  <si>
    <t>038005</t>
  </si>
  <si>
    <t>24057</t>
  </si>
  <si>
    <t>MEZZOGORO</t>
  </si>
  <si>
    <t>24126</t>
  </si>
  <si>
    <t>PONTELANGORINO</t>
  </si>
  <si>
    <t>24023</t>
  </si>
  <si>
    <t>COMACCHIO</t>
  </si>
  <si>
    <t>Comacchio</t>
  </si>
  <si>
    <t>038006</t>
  </si>
  <si>
    <t>24050</t>
  </si>
  <si>
    <t>PORTO GARIBALDI</t>
  </si>
  <si>
    <t>24128</t>
  </si>
  <si>
    <t>SAN GIUSEPPE DI COMACCHIO</t>
  </si>
  <si>
    <t>24127</t>
  </si>
  <si>
    <t>LIDO DEGLI ESTENSI</t>
  </si>
  <si>
    <t>24131</t>
  </si>
  <si>
    <t>VACCOLINO</t>
  </si>
  <si>
    <t>24026</t>
  </si>
  <si>
    <t>COPPARO</t>
  </si>
  <si>
    <t>Copparo</t>
  </si>
  <si>
    <t>038007</t>
  </si>
  <si>
    <t>24095</t>
  </si>
  <si>
    <t>TAMARA</t>
  </si>
  <si>
    <t>24082</t>
  </si>
  <si>
    <t>SABBIONCELLO SAN VITTORE</t>
  </si>
  <si>
    <t>24018</t>
  </si>
  <si>
    <t>COCCANILE</t>
  </si>
  <si>
    <t>24003</t>
  </si>
  <si>
    <t>AMBROGIO</t>
  </si>
  <si>
    <t>24001</t>
  </si>
  <si>
    <t>FERRARA CENTRO</t>
  </si>
  <si>
    <t>Ferrara</t>
  </si>
  <si>
    <t>038008</t>
  </si>
  <si>
    <t>24119</t>
  </si>
  <si>
    <t>FERRARA 8</t>
  </si>
  <si>
    <t>24141</t>
  </si>
  <si>
    <t>FERRARA 10</t>
  </si>
  <si>
    <t>24104</t>
  </si>
  <si>
    <t>FERRARA 3</t>
  </si>
  <si>
    <t>24011</t>
  </si>
  <si>
    <t>FERRARA 2</t>
  </si>
  <si>
    <t>24112</t>
  </si>
  <si>
    <t>FERRARA 4</t>
  </si>
  <si>
    <t>24132</t>
  </si>
  <si>
    <t>FERRARA 6</t>
  </si>
  <si>
    <t>24122</t>
  </si>
  <si>
    <t>FERRARA 5</t>
  </si>
  <si>
    <t>24134</t>
  </si>
  <si>
    <t>PONTEGRADELLA</t>
  </si>
  <si>
    <t>24034</t>
  </si>
  <si>
    <t>FERRARA 1</t>
  </si>
  <si>
    <t>24069</t>
  </si>
  <si>
    <t>POROTTO</t>
  </si>
  <si>
    <t>24133</t>
  </si>
  <si>
    <t>FERRARA 7</t>
  </si>
  <si>
    <t>24067</t>
  </si>
  <si>
    <t>PONTELAGOSCURO</t>
  </si>
  <si>
    <t>24089</t>
  </si>
  <si>
    <t>SAN MARTINO</t>
  </si>
  <si>
    <t>24084</t>
  </si>
  <si>
    <t>SAN BARTOLOMEO IN BOSCO</t>
  </si>
  <si>
    <t>24107</t>
  </si>
  <si>
    <t>CHIESUOL DEL FOSSO</t>
  </si>
  <si>
    <t>24072</t>
  </si>
  <si>
    <t>QUARTESANA</t>
  </si>
  <si>
    <t>24041</t>
  </si>
  <si>
    <t>GAIBANELLA</t>
  </si>
  <si>
    <t>24006</t>
  </si>
  <si>
    <t>BAURA</t>
  </si>
  <si>
    <t>24039</t>
  </si>
  <si>
    <t>FRANCOLINO</t>
  </si>
  <si>
    <t>24100</t>
  </si>
  <si>
    <t>VILLANOVA DI DENORE</t>
  </si>
  <si>
    <t>24073</t>
  </si>
  <si>
    <t>RAVALLE</t>
  </si>
  <si>
    <t>24048</t>
  </si>
  <si>
    <t>IOLANDA DI SAVOIA</t>
  </si>
  <si>
    <t>Jolanda di Savoia</t>
  </si>
  <si>
    <t>038010</t>
  </si>
  <si>
    <t>24047</t>
  </si>
  <si>
    <t>LAGOSANTO</t>
  </si>
  <si>
    <t>Lagosanto</t>
  </si>
  <si>
    <t>038011</t>
  </si>
  <si>
    <t>24053</t>
  </si>
  <si>
    <t>MASI TORELLO</t>
  </si>
  <si>
    <t>Masi Torello</t>
  </si>
  <si>
    <t>038012</t>
  </si>
  <si>
    <t>24053A01</t>
  </si>
  <si>
    <t>MASI SAN GIACOMO</t>
  </si>
  <si>
    <t>24012</t>
  </si>
  <si>
    <t>BOSCO</t>
  </si>
  <si>
    <t>Mesola</t>
  </si>
  <si>
    <t>038014</t>
  </si>
  <si>
    <t>24005</t>
  </si>
  <si>
    <t>ARIANO</t>
  </si>
  <si>
    <t>24055</t>
  </si>
  <si>
    <t>MASSENZATICA</t>
  </si>
  <si>
    <t>24056</t>
  </si>
  <si>
    <t>MESOLA</t>
  </si>
  <si>
    <t>24140</t>
  </si>
  <si>
    <t>DOGATO</t>
  </si>
  <si>
    <t>Ostellato</t>
  </si>
  <si>
    <t>038017</t>
  </si>
  <si>
    <t>24064</t>
  </si>
  <si>
    <t>OSTELLATO</t>
  </si>
  <si>
    <t>24078</t>
  </si>
  <si>
    <t>ROVERETO FERRARESE</t>
  </si>
  <si>
    <t>24088</t>
  </si>
  <si>
    <t>SAN GIOVANNI DI OSTELLATO</t>
  </si>
  <si>
    <t>24066</t>
  </si>
  <si>
    <t>POGGIO RENATICO</t>
  </si>
  <si>
    <t>Poggio Renatico</t>
  </si>
  <si>
    <t>038018</t>
  </si>
  <si>
    <t>24124</t>
  </si>
  <si>
    <t>GALLO</t>
  </si>
  <si>
    <t>24070</t>
  </si>
  <si>
    <t>PORTOMAGGIORE</t>
  </si>
  <si>
    <t>Portomaggiore</t>
  </si>
  <si>
    <t>038019</t>
  </si>
  <si>
    <t>24042</t>
  </si>
  <si>
    <t>GAMBULAGA</t>
  </si>
  <si>
    <t>24051</t>
  </si>
  <si>
    <t>MAIERO</t>
  </si>
  <si>
    <t>24099</t>
  </si>
  <si>
    <t>VIGARANO PIEVE</t>
  </si>
  <si>
    <t>Vigarano Mainarda</t>
  </si>
  <si>
    <t>038022</t>
  </si>
  <si>
    <t>24098</t>
  </si>
  <si>
    <t>VIGARANO MAINARDA</t>
  </si>
  <si>
    <t>24101</t>
  </si>
  <si>
    <t>VOGHIERA</t>
  </si>
  <si>
    <t>Voghiera</t>
  </si>
  <si>
    <t>038023</t>
  </si>
  <si>
    <t>24101A01</t>
  </si>
  <si>
    <t>MONTESANTO</t>
  </si>
  <si>
    <t>24043</t>
  </si>
  <si>
    <t>GORO</t>
  </si>
  <si>
    <t>Goro</t>
  </si>
  <si>
    <t>038025</t>
  </si>
  <si>
    <t>24058</t>
  </si>
  <si>
    <t>MIGLIARINO</t>
  </si>
  <si>
    <t>Fiscaglia</t>
  </si>
  <si>
    <t>038027</t>
  </si>
  <si>
    <t>24054</t>
  </si>
  <si>
    <t>MASSAFISCAGLIA</t>
  </si>
  <si>
    <t>24059</t>
  </si>
  <si>
    <t>MIGLIARO</t>
  </si>
  <si>
    <t>24091</t>
  </si>
  <si>
    <t>SANT'AGOSTINO</t>
  </si>
  <si>
    <t>Terre del Reno</t>
  </si>
  <si>
    <t>038028</t>
  </si>
  <si>
    <t>24060</t>
  </si>
  <si>
    <t>MIRABELLO</t>
  </si>
  <si>
    <t>24086</t>
  </si>
  <si>
    <t>SAN CARLO</t>
  </si>
  <si>
    <t>24032</t>
  </si>
  <si>
    <t>DOSSO</t>
  </si>
  <si>
    <t>24007</t>
  </si>
  <si>
    <t>BERRA</t>
  </si>
  <si>
    <t>Riva del Po</t>
  </si>
  <si>
    <t>038029</t>
  </si>
  <si>
    <t>24077</t>
  </si>
  <si>
    <t>RO</t>
  </si>
  <si>
    <t>24022</t>
  </si>
  <si>
    <t>24092</t>
  </si>
  <si>
    <t>SERRAVALLE</t>
  </si>
  <si>
    <t>24002</t>
  </si>
  <si>
    <t>ALBERONE DI GUARDA</t>
  </si>
  <si>
    <t>24046</t>
  </si>
  <si>
    <t>GUARDA FERRARESE</t>
  </si>
  <si>
    <t>24079</t>
  </si>
  <si>
    <t>RUINA</t>
  </si>
  <si>
    <t>24097</t>
  </si>
  <si>
    <t>TRESIGALLO</t>
  </si>
  <si>
    <t>Tresignana</t>
  </si>
  <si>
    <t>038030</t>
  </si>
  <si>
    <t>24036</t>
  </si>
  <si>
    <t>FORMIGNANA</t>
  </si>
  <si>
    <t>24076</t>
  </si>
  <si>
    <t>RERO</t>
  </si>
  <si>
    <t>27136</t>
  </si>
  <si>
    <t>FORLI'</t>
  </si>
  <si>
    <t>SAN PIERO IN BAGNO</t>
  </si>
  <si>
    <t>Bagno di Romagna</t>
  </si>
  <si>
    <t>040001</t>
  </si>
  <si>
    <t>27123</t>
  </si>
  <si>
    <t>BAGNO DI ROMAGNA</t>
  </si>
  <si>
    <t>27123A01</t>
  </si>
  <si>
    <t>SELVAPIANA</t>
  </si>
  <si>
    <t>27102</t>
  </si>
  <si>
    <t>SANTA MARIA NUOVA</t>
  </si>
  <si>
    <t>Bertinoro</t>
  </si>
  <si>
    <t>040003</t>
  </si>
  <si>
    <t>27005</t>
  </si>
  <si>
    <t>BERTINORO</t>
  </si>
  <si>
    <t>27157</t>
  </si>
  <si>
    <t>FRATTA TERME</t>
  </si>
  <si>
    <t>27007</t>
  </si>
  <si>
    <t>BORGHI</t>
  </si>
  <si>
    <t>Borghi</t>
  </si>
  <si>
    <t>040004</t>
  </si>
  <si>
    <t>27126</t>
  </si>
  <si>
    <t>CASTROCARO TERME</t>
  </si>
  <si>
    <t>Castrocaro Terme e Terra del Sole</t>
  </si>
  <si>
    <t>040005</t>
  </si>
  <si>
    <t>27140</t>
  </si>
  <si>
    <t>TERRA DEL SOLE</t>
  </si>
  <si>
    <t>27210</t>
  </si>
  <si>
    <t>CESENA</t>
  </si>
  <si>
    <t>Cesena</t>
  </si>
  <si>
    <t>040007</t>
  </si>
  <si>
    <t>27009</t>
  </si>
  <si>
    <t>CESENA 5</t>
  </si>
  <si>
    <t>27180</t>
  </si>
  <si>
    <t>CESENA 3</t>
  </si>
  <si>
    <t>27192</t>
  </si>
  <si>
    <t>CESENA 4</t>
  </si>
  <si>
    <t>27167</t>
  </si>
  <si>
    <t>CESENA 1</t>
  </si>
  <si>
    <t>27172</t>
  </si>
  <si>
    <t>CESENA 2</t>
  </si>
  <si>
    <t>27095</t>
  </si>
  <si>
    <t>PIEVESESTINA</t>
  </si>
  <si>
    <t>27025</t>
  </si>
  <si>
    <t>MARTORANO</t>
  </si>
  <si>
    <t>27006</t>
  </si>
  <si>
    <t>BORELLO</t>
  </si>
  <si>
    <t>27191</t>
  </si>
  <si>
    <t>CALISESE</t>
  </si>
  <si>
    <t>27058</t>
  </si>
  <si>
    <t>SAN VITTORE</t>
  </si>
  <si>
    <t>27024</t>
  </si>
  <si>
    <t>MACERONE</t>
  </si>
  <si>
    <t>27115</t>
  </si>
  <si>
    <t>DIEGARO</t>
  </si>
  <si>
    <t>27052</t>
  </si>
  <si>
    <t>SAN GIORGIO DI CESENA</t>
  </si>
  <si>
    <t>27105</t>
  </si>
  <si>
    <t>GATTOLINO</t>
  </si>
  <si>
    <t>27048</t>
  </si>
  <si>
    <t>SAN CARLO DI CESENA</t>
  </si>
  <si>
    <t>27010</t>
  </si>
  <si>
    <t>CESENATICO</t>
  </si>
  <si>
    <t>Cesenatico</t>
  </si>
  <si>
    <t>040008</t>
  </si>
  <si>
    <t>27099</t>
  </si>
  <si>
    <t>CESENATICO 1</t>
  </si>
  <si>
    <t>27190</t>
  </si>
  <si>
    <t>SALA DI CESENATICO</t>
  </si>
  <si>
    <t>27279</t>
  </si>
  <si>
    <t>VILLALTA</t>
  </si>
  <si>
    <t>27011</t>
  </si>
  <si>
    <t>CIVITELLA DI ROMAGNA</t>
  </si>
  <si>
    <t>Civitella di Romagna</t>
  </si>
  <si>
    <t>040009</t>
  </si>
  <si>
    <t>27014</t>
  </si>
  <si>
    <t>CUSERCOLI</t>
  </si>
  <si>
    <t>27014A01</t>
  </si>
  <si>
    <t>VOLTRE</t>
  </si>
  <si>
    <t>27128</t>
  </si>
  <si>
    <t>DOVADOLA</t>
  </si>
  <si>
    <t>Dovadola</t>
  </si>
  <si>
    <t>040011</t>
  </si>
  <si>
    <t>27001</t>
  </si>
  <si>
    <t>FORLI' CENTRO</t>
  </si>
  <si>
    <t>Forlì</t>
  </si>
  <si>
    <t>040012</t>
  </si>
  <si>
    <t>27189</t>
  </si>
  <si>
    <t>FORLI' 7</t>
  </si>
  <si>
    <t>27164</t>
  </si>
  <si>
    <t>FORLI' 3</t>
  </si>
  <si>
    <t>27178</t>
  </si>
  <si>
    <t>FORLI' 5</t>
  </si>
  <si>
    <t>27184</t>
  </si>
  <si>
    <t>FORLI' 6</t>
  </si>
  <si>
    <t>27166</t>
  </si>
  <si>
    <t>FORLI' 4</t>
  </si>
  <si>
    <t>27074</t>
  </si>
  <si>
    <t>FORLI' 9</t>
  </si>
  <si>
    <t>27037</t>
  </si>
  <si>
    <t>FORLI' 8</t>
  </si>
  <si>
    <t>27017</t>
  </si>
  <si>
    <t>FORLI' 1</t>
  </si>
  <si>
    <t>27199</t>
  </si>
  <si>
    <t>FORLI' 10</t>
  </si>
  <si>
    <t>27104</t>
  </si>
  <si>
    <t>FORLI' 2</t>
  </si>
  <si>
    <t>27056</t>
  </si>
  <si>
    <t>SAN MARTINO IN STRADA</t>
  </si>
  <si>
    <t>27216</t>
  </si>
  <si>
    <t>FORLI' 11</t>
  </si>
  <si>
    <t>27079</t>
  </si>
  <si>
    <t>CARPINELLO</t>
  </si>
  <si>
    <t>27205</t>
  </si>
  <si>
    <t>RONCADELLO</t>
  </si>
  <si>
    <t>27278</t>
  </si>
  <si>
    <t>VILLAFRANCA</t>
  </si>
  <si>
    <t>27018</t>
  </si>
  <si>
    <t>FORLIMPOPOLI</t>
  </si>
  <si>
    <t>Forlimpopoli</t>
  </si>
  <si>
    <t>040013</t>
  </si>
  <si>
    <t>27129</t>
  </si>
  <si>
    <t>GALEATA</t>
  </si>
  <si>
    <t>Galeata</t>
  </si>
  <si>
    <t>040014</t>
  </si>
  <si>
    <t>27129A01</t>
  </si>
  <si>
    <t>STRADA SAN ZENO</t>
  </si>
  <si>
    <t>27020</t>
  </si>
  <si>
    <t>GAMBETTOLA</t>
  </si>
  <si>
    <t>Gambettola</t>
  </si>
  <si>
    <t>040015</t>
  </si>
  <si>
    <t>27174</t>
  </si>
  <si>
    <t>GATTEO MARE</t>
  </si>
  <si>
    <t>Gatteo</t>
  </si>
  <si>
    <t>040016</t>
  </si>
  <si>
    <t>27021</t>
  </si>
  <si>
    <t>GATTEO</t>
  </si>
  <si>
    <t>27023</t>
  </si>
  <si>
    <t>LONGIANO</t>
  </si>
  <si>
    <t>Longiano</t>
  </si>
  <si>
    <t>040018</t>
  </si>
  <si>
    <t>27026</t>
  </si>
  <si>
    <t>MELDOLA</t>
  </si>
  <si>
    <t>Meldola</t>
  </si>
  <si>
    <t>040019</t>
  </si>
  <si>
    <t>27026A01</t>
  </si>
  <si>
    <t>RICO'</t>
  </si>
  <si>
    <t>27027</t>
  </si>
  <si>
    <t>MERCATO SARACENO</t>
  </si>
  <si>
    <t>Mercato Saraceno</t>
  </si>
  <si>
    <t>040020</t>
  </si>
  <si>
    <t>27275</t>
  </si>
  <si>
    <t>CELLA</t>
  </si>
  <si>
    <t>27109</t>
  </si>
  <si>
    <t>PIAVOLA</t>
  </si>
  <si>
    <t>27130</t>
  </si>
  <si>
    <t>MODIGLIANA</t>
  </si>
  <si>
    <t>Modigliana</t>
  </si>
  <si>
    <t>040022</t>
  </si>
  <si>
    <t>27033</t>
  </si>
  <si>
    <t>MONTIANO</t>
  </si>
  <si>
    <t>Montiano</t>
  </si>
  <si>
    <t>040028</t>
  </si>
  <si>
    <t>27276</t>
  </si>
  <si>
    <t>PORTICO DI ROMAGNA</t>
  </si>
  <si>
    <t>Portico e San Benedetto</t>
  </si>
  <si>
    <t>040031</t>
  </si>
  <si>
    <t>27135</t>
  </si>
  <si>
    <t>SAN BENEDETTO IN ALPE</t>
  </si>
  <si>
    <t>27154</t>
  </si>
  <si>
    <t>PREDAPPIO</t>
  </si>
  <si>
    <t>Predappio</t>
  </si>
  <si>
    <t>040032</t>
  </si>
  <si>
    <t>27016</t>
  </si>
  <si>
    <t>FIUMANA</t>
  </si>
  <si>
    <t>27277</t>
  </si>
  <si>
    <t>PREDAPPIO ALTA</t>
  </si>
  <si>
    <t>27154A01</t>
  </si>
  <si>
    <t>TONTOLA</t>
  </si>
  <si>
    <t>27133</t>
  </si>
  <si>
    <t>PREMILCUORE</t>
  </si>
  <si>
    <t>Premilcuore</t>
  </si>
  <si>
    <t>040033</t>
  </si>
  <si>
    <t>27134</t>
  </si>
  <si>
    <t>ROCCA SAN CASCIANO</t>
  </si>
  <si>
    <t>Rocca San Casciano</t>
  </si>
  <si>
    <t>040036</t>
  </si>
  <si>
    <t>27046</t>
  </si>
  <si>
    <t>RONCOFREDDO</t>
  </si>
  <si>
    <t>Roncofreddo</t>
  </si>
  <si>
    <t>040037</t>
  </si>
  <si>
    <t>27006A01</t>
  </si>
  <si>
    <t>ORIOLA</t>
  </si>
  <si>
    <t>27057</t>
  </si>
  <si>
    <t>SAN MAURO PASCOLI</t>
  </si>
  <si>
    <t>San Mauro Pascoli</t>
  </si>
  <si>
    <t>040041</t>
  </si>
  <si>
    <t>27186</t>
  </si>
  <si>
    <t>SAN MAURO MARE</t>
  </si>
  <si>
    <t>27137</t>
  </si>
  <si>
    <t>SANTA SOFIA</t>
  </si>
  <si>
    <t>Santa Sofia</t>
  </si>
  <si>
    <t>040043</t>
  </si>
  <si>
    <t>27137A01</t>
  </si>
  <si>
    <t>CORNIOLO</t>
  </si>
  <si>
    <t>27064</t>
  </si>
  <si>
    <t>SARSINA</t>
  </si>
  <si>
    <t>Sarsina</t>
  </si>
  <si>
    <t>040044</t>
  </si>
  <si>
    <t>27040</t>
  </si>
  <si>
    <t>RANCHIO</t>
  </si>
  <si>
    <t>27066</t>
  </si>
  <si>
    <t>SAVIGNANO SUL RUBICONE</t>
  </si>
  <si>
    <t>Savignano sul Rubicone</t>
  </si>
  <si>
    <t>040045</t>
  </si>
  <si>
    <t>27068</t>
  </si>
  <si>
    <t>SOGLIANO AL RUBICONE</t>
  </si>
  <si>
    <t>Sogliano al Rubicone</t>
  </si>
  <si>
    <t>040046</t>
  </si>
  <si>
    <t>27027A01</t>
  </si>
  <si>
    <t>RONTAGNANO</t>
  </si>
  <si>
    <t>27141</t>
  </si>
  <si>
    <t>TREDOZIO</t>
  </si>
  <si>
    <t>Tredozio</t>
  </si>
  <si>
    <t>040049</t>
  </si>
  <si>
    <t>27142</t>
  </si>
  <si>
    <t>VERGHERETO</t>
  </si>
  <si>
    <t>Verghereto</t>
  </si>
  <si>
    <t>040050</t>
  </si>
  <si>
    <t>27274</t>
  </si>
  <si>
    <t>ALFERO</t>
  </si>
  <si>
    <t>27136A01</t>
  </si>
  <si>
    <t>BALZE</t>
  </si>
  <si>
    <t>39005</t>
  </si>
  <si>
    <t>MODENA</t>
  </si>
  <si>
    <t>BASTIGLIA</t>
  </si>
  <si>
    <t>Bastiglia</t>
  </si>
  <si>
    <t>036001</t>
  </si>
  <si>
    <t>39084</t>
  </si>
  <si>
    <t>SORBARA</t>
  </si>
  <si>
    <t>Bomporto</t>
  </si>
  <si>
    <t>036002</t>
  </si>
  <si>
    <t>39008</t>
  </si>
  <si>
    <t>BOMPORTO</t>
  </si>
  <si>
    <t>39082</t>
  </si>
  <si>
    <t>SOLARA</t>
  </si>
  <si>
    <t>39010</t>
  </si>
  <si>
    <t>CAMPOGALLIANO</t>
  </si>
  <si>
    <t>Campogalliano</t>
  </si>
  <si>
    <t>036003</t>
  </si>
  <si>
    <t>39011</t>
  </si>
  <si>
    <t>CAMPOSANTO SUL PANARO</t>
  </si>
  <si>
    <t>Camposanto</t>
  </si>
  <si>
    <t>036004</t>
  </si>
  <si>
    <t>39174</t>
  </si>
  <si>
    <t>FOSSOLI</t>
  </si>
  <si>
    <t>Carpi</t>
  </si>
  <si>
    <t>036005</t>
  </si>
  <si>
    <t>39012</t>
  </si>
  <si>
    <t>CARPI</t>
  </si>
  <si>
    <t>39185</t>
  </si>
  <si>
    <t>CARPI 1</t>
  </si>
  <si>
    <t>39174A01</t>
  </si>
  <si>
    <t>CORTILE</t>
  </si>
  <si>
    <t>39175</t>
  </si>
  <si>
    <t>GAGGIO DI PIANO</t>
  </si>
  <si>
    <t>Castelfranco Emilia</t>
  </si>
  <si>
    <t>036006</t>
  </si>
  <si>
    <t>39166</t>
  </si>
  <si>
    <t>CASTELFRANCO EMILIA</t>
  </si>
  <si>
    <t>39167</t>
  </si>
  <si>
    <t>PIUMAZZO</t>
  </si>
  <si>
    <t>39182</t>
  </si>
  <si>
    <t>MANZOLINO</t>
  </si>
  <si>
    <t>39015</t>
  </si>
  <si>
    <t>CASTELNUOVO RANGONE</t>
  </si>
  <si>
    <t>Castelnuovo Rangone</t>
  </si>
  <si>
    <t>036007</t>
  </si>
  <si>
    <t>39045</t>
  </si>
  <si>
    <t>MONTALE RANGONE</t>
  </si>
  <si>
    <t>39009</t>
  </si>
  <si>
    <t>SOLIGNANO DI MODENA</t>
  </si>
  <si>
    <t>Castelvetro di Modena</t>
  </si>
  <si>
    <t>036008</t>
  </si>
  <si>
    <t>39016</t>
  </si>
  <si>
    <t>CASTELVETRO DI MODENA</t>
  </si>
  <si>
    <t>39016A01</t>
  </si>
  <si>
    <t>LEVIZZANO RANGONE</t>
  </si>
  <si>
    <t>39017</t>
  </si>
  <si>
    <t>CAVEZZO</t>
  </si>
  <si>
    <t>Cavezzo</t>
  </si>
  <si>
    <t>036009</t>
  </si>
  <si>
    <t>39050</t>
  </si>
  <si>
    <t>MOTTA SULLA SECCHIA</t>
  </si>
  <si>
    <t>39018</t>
  </si>
  <si>
    <t>CONCORDIA SULLA SECCHIA</t>
  </si>
  <si>
    <t>Concordia sulla Secchia</t>
  </si>
  <si>
    <t>036010</t>
  </si>
  <si>
    <t>39184</t>
  </si>
  <si>
    <t>FOSSA DI CONCORDIA</t>
  </si>
  <si>
    <t>39020</t>
  </si>
  <si>
    <t>FANANO</t>
  </si>
  <si>
    <t>Fanano</t>
  </si>
  <si>
    <t>036011</t>
  </si>
  <si>
    <t>39020A01</t>
  </si>
  <si>
    <t>TRENTINO NEL FRIGNANO</t>
  </si>
  <si>
    <t>39021</t>
  </si>
  <si>
    <t>FINALE EMILIA</t>
  </si>
  <si>
    <t>Finale Emilia</t>
  </si>
  <si>
    <t>036012</t>
  </si>
  <si>
    <t>39037</t>
  </si>
  <si>
    <t>MASSA FINALESE</t>
  </si>
  <si>
    <t>39022</t>
  </si>
  <si>
    <t>FIORANO MODENESE</t>
  </si>
  <si>
    <t>Fiorano Modenese</t>
  </si>
  <si>
    <t>036013</t>
  </si>
  <si>
    <t>39186</t>
  </si>
  <si>
    <t>SPEZZANO</t>
  </si>
  <si>
    <t>39023</t>
  </si>
  <si>
    <t>FIUMALBO</t>
  </si>
  <si>
    <t>Fiumalbo</t>
  </si>
  <si>
    <t>036014</t>
  </si>
  <si>
    <t>39019</t>
  </si>
  <si>
    <t>CORLO DI FORMIGINE</t>
  </si>
  <si>
    <t>Formigine</t>
  </si>
  <si>
    <t>036015</t>
  </si>
  <si>
    <t>39033</t>
  </si>
  <si>
    <t>MAGRETA</t>
  </si>
  <si>
    <t>39025</t>
  </si>
  <si>
    <t>FORMIGINE</t>
  </si>
  <si>
    <t>39013</t>
  </si>
  <si>
    <t>CASINALBO</t>
  </si>
  <si>
    <t>39119</t>
  </si>
  <si>
    <t>COLOMBARO</t>
  </si>
  <si>
    <t>39027</t>
  </si>
  <si>
    <t>FRASSINORO</t>
  </si>
  <si>
    <t>Frassinoro</t>
  </si>
  <si>
    <t>036016</t>
  </si>
  <si>
    <t>39057</t>
  </si>
  <si>
    <t>PIANDELAGOTTI</t>
  </si>
  <si>
    <t>39128</t>
  </si>
  <si>
    <t>ROMANORO</t>
  </si>
  <si>
    <t>39027A01</t>
  </si>
  <si>
    <t>FONTANALUCCIA</t>
  </si>
  <si>
    <t>39028</t>
  </si>
  <si>
    <t>GUIGLIA</t>
  </si>
  <si>
    <t>Guiglia</t>
  </si>
  <si>
    <t>036017</t>
  </si>
  <si>
    <t>39241</t>
  </si>
  <si>
    <t>ROCCA MALATINA</t>
  </si>
  <si>
    <t>39028A02</t>
  </si>
  <si>
    <t>SAMONE</t>
  </si>
  <si>
    <t>39030</t>
  </si>
  <si>
    <t>LAMA MOCOGNO</t>
  </si>
  <si>
    <t>Lama Mocogno</t>
  </si>
  <si>
    <t>036018</t>
  </si>
  <si>
    <t>39046</t>
  </si>
  <si>
    <t>MONTECENERE</t>
  </si>
  <si>
    <t>39004</t>
  </si>
  <si>
    <t>BARIGAZZO</t>
  </si>
  <si>
    <t>39034</t>
  </si>
  <si>
    <t>MARANELLO</t>
  </si>
  <si>
    <t>Maranello</t>
  </si>
  <si>
    <t>036019</t>
  </si>
  <si>
    <t>39088</t>
  </si>
  <si>
    <t>TORRE MAINA</t>
  </si>
  <si>
    <t>39035</t>
  </si>
  <si>
    <t>MARANO SUL PANARO</t>
  </si>
  <si>
    <t>Marano sul Panaro</t>
  </si>
  <si>
    <t>036020</t>
  </si>
  <si>
    <t>39038</t>
  </si>
  <si>
    <t>MEDOLLA</t>
  </si>
  <si>
    <t>Medolla</t>
  </si>
  <si>
    <t>036021</t>
  </si>
  <si>
    <t>39242</t>
  </si>
  <si>
    <t>VILLAFRANCA DI MEDOLLA</t>
  </si>
  <si>
    <t>39039</t>
  </si>
  <si>
    <t>MIRANDOLA</t>
  </si>
  <si>
    <t>Mirandola</t>
  </si>
  <si>
    <t>036022</t>
  </si>
  <si>
    <t>39194</t>
  </si>
  <si>
    <t>SAN GIACOMO RONCOLE</t>
  </si>
  <si>
    <t>39161</t>
  </si>
  <si>
    <t>SAN MARTINO SPINO</t>
  </si>
  <si>
    <t>39183</t>
  </si>
  <si>
    <t>QUARANTOLI</t>
  </si>
  <si>
    <t>39180</t>
  </si>
  <si>
    <t>MORTIZZUOLO</t>
  </si>
  <si>
    <t>39103</t>
  </si>
  <si>
    <t>39001</t>
  </si>
  <si>
    <t>MODENA CENTRO</t>
  </si>
  <si>
    <t>Modena</t>
  </si>
  <si>
    <t>036023</t>
  </si>
  <si>
    <t>39040</t>
  </si>
  <si>
    <t>MODENA 1</t>
  </si>
  <si>
    <t>39100</t>
  </si>
  <si>
    <t>VACIGLIO</t>
  </si>
  <si>
    <t>39189</t>
  </si>
  <si>
    <t>MODENA 8</t>
  </si>
  <si>
    <t>39041</t>
  </si>
  <si>
    <t>MODENA 2</t>
  </si>
  <si>
    <t>39170</t>
  </si>
  <si>
    <t>MODENA 4</t>
  </si>
  <si>
    <t>39104</t>
  </si>
  <si>
    <t>FRETO</t>
  </si>
  <si>
    <t>39099</t>
  </si>
  <si>
    <t>SALICETO PANARO</t>
  </si>
  <si>
    <t>39042</t>
  </si>
  <si>
    <t>MODENA 3</t>
  </si>
  <si>
    <t>39187</t>
  </si>
  <si>
    <t>MODENA 10</t>
  </si>
  <si>
    <t>39179</t>
  </si>
  <si>
    <t>MODENA 5</t>
  </si>
  <si>
    <t>39190</t>
  </si>
  <si>
    <t>MODENA 7</t>
  </si>
  <si>
    <t>39238</t>
  </si>
  <si>
    <t>MODENA 11</t>
  </si>
  <si>
    <t>39188</t>
  </si>
  <si>
    <t>MODENA 6</t>
  </si>
  <si>
    <t>39093</t>
  </si>
  <si>
    <t>VILLANOVA SAN PANCRAZIO</t>
  </si>
  <si>
    <t>39111</t>
  </si>
  <si>
    <t>COGNENTO</t>
  </si>
  <si>
    <t>39071</t>
  </si>
  <si>
    <t>SAN DAMASO</t>
  </si>
  <si>
    <t>39003</t>
  </si>
  <si>
    <t>ALBARETO DI MODENA</t>
  </si>
  <si>
    <t>39117</t>
  </si>
  <si>
    <t>MARZAGLIA</t>
  </si>
  <si>
    <t>39060</t>
  </si>
  <si>
    <t>PORTILE</t>
  </si>
  <si>
    <t>39047</t>
  </si>
  <si>
    <t>MONTECRETO</t>
  </si>
  <si>
    <t>Montecreto</t>
  </si>
  <si>
    <t>036024</t>
  </si>
  <si>
    <t>39002</t>
  </si>
  <si>
    <t>ACQUARIA</t>
  </si>
  <si>
    <t>39160</t>
  </si>
  <si>
    <t>CASOLA</t>
  </si>
  <si>
    <t>Montefiorino</t>
  </si>
  <si>
    <t>036025</t>
  </si>
  <si>
    <t>39048</t>
  </si>
  <si>
    <t>MONTEFIORINO</t>
  </si>
  <si>
    <t>39150</t>
  </si>
  <si>
    <t>FARNETA</t>
  </si>
  <si>
    <t>39048A01</t>
  </si>
  <si>
    <t>VITRIOLA</t>
  </si>
  <si>
    <t>39049</t>
  </si>
  <si>
    <t>MONTESE</t>
  </si>
  <si>
    <t>Montese</t>
  </si>
  <si>
    <t>036026</t>
  </si>
  <si>
    <t>39036</t>
  </si>
  <si>
    <t>MASERNO</t>
  </si>
  <si>
    <t>39051</t>
  </si>
  <si>
    <t>NONANTOLA</t>
  </si>
  <si>
    <t>Nonantola</t>
  </si>
  <si>
    <t>036027</t>
  </si>
  <si>
    <t>39052</t>
  </si>
  <si>
    <t>NOVI DI MODENA</t>
  </si>
  <si>
    <t>Novi di Modena</t>
  </si>
  <si>
    <t>036028</t>
  </si>
  <si>
    <t>39068</t>
  </si>
  <si>
    <t>ROVERETO SULLA SECCHIA</t>
  </si>
  <si>
    <t>39068A01</t>
  </si>
  <si>
    <t>SANT'ANTONIO IN MERCADELLO</t>
  </si>
  <si>
    <t>39054</t>
  </si>
  <si>
    <t>PALAGANO</t>
  </si>
  <si>
    <t>Palagano</t>
  </si>
  <si>
    <t>036029</t>
  </si>
  <si>
    <t>39127</t>
  </si>
  <si>
    <t>COSTRIGNANO</t>
  </si>
  <si>
    <t>39054A01</t>
  </si>
  <si>
    <t>BOCCASSUOLO</t>
  </si>
  <si>
    <t>39055</t>
  </si>
  <si>
    <t>PAVULLO NEL FRIGNANO</t>
  </si>
  <si>
    <t>Pavullo nel Frignano</t>
  </si>
  <si>
    <t>036030</t>
  </si>
  <si>
    <t>39029</t>
  </si>
  <si>
    <t>MONTEBONELLO</t>
  </si>
  <si>
    <t>39090</t>
  </si>
  <si>
    <t>VERICA</t>
  </si>
  <si>
    <t>39062</t>
  </si>
  <si>
    <t>RENNO</t>
  </si>
  <si>
    <t>39109</t>
  </si>
  <si>
    <t>GAIATO</t>
  </si>
  <si>
    <t>39140</t>
  </si>
  <si>
    <t>GAIANELLO</t>
  </si>
  <si>
    <t>39058</t>
  </si>
  <si>
    <t>PIEVEPELAGO</t>
  </si>
  <si>
    <t>Pievepelago</t>
  </si>
  <si>
    <t>036031</t>
  </si>
  <si>
    <t>39098</t>
  </si>
  <si>
    <t>SANT'ANNA PELAGO</t>
  </si>
  <si>
    <t>39059</t>
  </si>
  <si>
    <t>POLINAGO</t>
  </si>
  <si>
    <t>Polinago</t>
  </si>
  <si>
    <t>036032</t>
  </si>
  <si>
    <t>39095</t>
  </si>
  <si>
    <t>GOMBOLA</t>
  </si>
  <si>
    <t>39061</t>
  </si>
  <si>
    <t>PRIGNANO SULLA SECCHIA</t>
  </si>
  <si>
    <t>Prignano sulla Secchia</t>
  </si>
  <si>
    <t>036033</t>
  </si>
  <si>
    <t>39121</t>
  </si>
  <si>
    <t>PIGNETO</t>
  </si>
  <si>
    <t>39168</t>
  </si>
  <si>
    <t>MONTEBARANZONE</t>
  </si>
  <si>
    <t>39063</t>
  </si>
  <si>
    <t>RAVARINO</t>
  </si>
  <si>
    <t>Ravarino</t>
  </si>
  <si>
    <t>036034</t>
  </si>
  <si>
    <t>39063A01</t>
  </si>
  <si>
    <t>STUFFIONE</t>
  </si>
  <si>
    <t>39065</t>
  </si>
  <si>
    <t>RIOLUNATO</t>
  </si>
  <si>
    <t>Riolunato</t>
  </si>
  <si>
    <t>036035</t>
  </si>
  <si>
    <t>39070</t>
  </si>
  <si>
    <t>SAN CESARIO SUL PANARO</t>
  </si>
  <si>
    <t>San Cesario sul Panaro</t>
  </si>
  <si>
    <t>036036</t>
  </si>
  <si>
    <t>39072</t>
  </si>
  <si>
    <t>SAN FELICE SUL PANARO</t>
  </si>
  <si>
    <t>San Felice sul Panaro</t>
  </si>
  <si>
    <t>036037</t>
  </si>
  <si>
    <t>39037A01</t>
  </si>
  <si>
    <t>RIVARA DI S. FELICE SUL PANARO</t>
  </si>
  <si>
    <t>39038A02</t>
  </si>
  <si>
    <t>SAN BIAGIO IN PADULE</t>
  </si>
  <si>
    <t>39073</t>
  </si>
  <si>
    <t>SAN POSSIDONIO</t>
  </si>
  <si>
    <t>San Possidonio</t>
  </si>
  <si>
    <t>036038</t>
  </si>
  <si>
    <t>39074</t>
  </si>
  <si>
    <t>SAN PROSPERO SULLA SECCHIA</t>
  </si>
  <si>
    <t>San Prospero</t>
  </si>
  <si>
    <t>036039</t>
  </si>
  <si>
    <t>39114</t>
  </si>
  <si>
    <t>SAN MICHELE DEI MUCCHIETTI</t>
  </si>
  <si>
    <t>Sassuolo</t>
  </si>
  <si>
    <t>036040</t>
  </si>
  <si>
    <t>39078</t>
  </si>
  <si>
    <t>SASSUOLO</t>
  </si>
  <si>
    <t>39193</t>
  </si>
  <si>
    <t>SASSUOLO 1</t>
  </si>
  <si>
    <t>39079</t>
  </si>
  <si>
    <t>SAVIGNANO SUL PANARO</t>
  </si>
  <si>
    <t>Savignano sul Panaro</t>
  </si>
  <si>
    <t>036041</t>
  </si>
  <si>
    <t>39043</t>
  </si>
  <si>
    <t>SERRAMAZZONI</t>
  </si>
  <si>
    <t>Serramazzoni</t>
  </si>
  <si>
    <t>036042</t>
  </si>
  <si>
    <t>39097</t>
  </si>
  <si>
    <t>SAN DALMAZIO NEL FRIGNANO</t>
  </si>
  <si>
    <t>39043A03</t>
  </si>
  <si>
    <t>MONTAGNANA DI MODENA</t>
  </si>
  <si>
    <t>39043A02</t>
  </si>
  <si>
    <t>RICCO' NEL FRIGNANO</t>
  </si>
  <si>
    <t>39043A01</t>
  </si>
  <si>
    <t>VARANA</t>
  </si>
  <si>
    <t>39081</t>
  </si>
  <si>
    <t>SESTOLA</t>
  </si>
  <si>
    <t>Sestola</t>
  </si>
  <si>
    <t>036043</t>
  </si>
  <si>
    <t>39014</t>
  </si>
  <si>
    <t>CASTELLARO NEL FRIGNANO</t>
  </si>
  <si>
    <t>39083</t>
  </si>
  <si>
    <t>SOLIERA</t>
  </si>
  <si>
    <t>Soliera</t>
  </si>
  <si>
    <t>036044</t>
  </si>
  <si>
    <t>39192</t>
  </si>
  <si>
    <t>LIMIDI</t>
  </si>
  <si>
    <t>39077</t>
  </si>
  <si>
    <t>SAN VITO DI MODENA</t>
  </si>
  <si>
    <t>Spilamberto</t>
  </si>
  <si>
    <t>036045</t>
  </si>
  <si>
    <t>39085</t>
  </si>
  <si>
    <t>SPILAMBERTO</t>
  </si>
  <si>
    <t>39092</t>
  </si>
  <si>
    <t>VIGNOLA</t>
  </si>
  <si>
    <t>Vignola</t>
  </si>
  <si>
    <t>036046</t>
  </si>
  <si>
    <t>39094</t>
  </si>
  <si>
    <t>ZOCCA</t>
  </si>
  <si>
    <t>Zocca</t>
  </si>
  <si>
    <t>036047</t>
  </si>
  <si>
    <t>39130</t>
  </si>
  <si>
    <t>MONTE OMBRARO</t>
  </si>
  <si>
    <t>39094A02</t>
  </si>
  <si>
    <t>CIANO NEL FRIGNANO</t>
  </si>
  <si>
    <t>44002</t>
  </si>
  <si>
    <t>PARMA</t>
  </si>
  <si>
    <t>ALBARETO</t>
  </si>
  <si>
    <t>Albareto</t>
  </si>
  <si>
    <t>034001</t>
  </si>
  <si>
    <t>44002A01</t>
  </si>
  <si>
    <t>BERTORELLA</t>
  </si>
  <si>
    <t>44204</t>
  </si>
  <si>
    <t>BARDI</t>
  </si>
  <si>
    <t>Bardi</t>
  </si>
  <si>
    <t>034002</t>
  </si>
  <si>
    <t>44205</t>
  </si>
  <si>
    <t>PIONE</t>
  </si>
  <si>
    <t>44006</t>
  </si>
  <si>
    <t>BEDONIA</t>
  </si>
  <si>
    <t>Bedonia</t>
  </si>
  <si>
    <t>034003</t>
  </si>
  <si>
    <t>44006A01</t>
  </si>
  <si>
    <t>PONTECENO</t>
  </si>
  <si>
    <t>44008</t>
  </si>
  <si>
    <t>BERCETO</t>
  </si>
  <si>
    <t>Berceto</t>
  </si>
  <si>
    <t>034004</t>
  </si>
  <si>
    <t>44032</t>
  </si>
  <si>
    <t>GHIARE DI BERCETO</t>
  </si>
  <si>
    <t>44128</t>
  </si>
  <si>
    <t>BORE</t>
  </si>
  <si>
    <t>Bore</t>
  </si>
  <si>
    <t>034005</t>
  </si>
  <si>
    <t>44011</t>
  </si>
  <si>
    <t>BORGO VAL DI TARO</t>
  </si>
  <si>
    <t>Borgo Val di Taro</t>
  </si>
  <si>
    <t>034006</t>
  </si>
  <si>
    <t>44307</t>
  </si>
  <si>
    <t>OSTIA DI BORGO VAL DI TARO</t>
  </si>
  <si>
    <t>44012</t>
  </si>
  <si>
    <t>BUSSETO</t>
  </si>
  <si>
    <t>Busseto</t>
  </si>
  <si>
    <t>034007</t>
  </si>
  <si>
    <t>44147</t>
  </si>
  <si>
    <t>RONCOLE VERDI</t>
  </si>
  <si>
    <t>44013</t>
  </si>
  <si>
    <t>CALESTANO</t>
  </si>
  <si>
    <t>Calestano</t>
  </si>
  <si>
    <t>034008</t>
  </si>
  <si>
    <t>44013A01</t>
  </si>
  <si>
    <t>MARZOLARA</t>
  </si>
  <si>
    <t>44020</t>
  </si>
  <si>
    <t>COLLECCHIO</t>
  </si>
  <si>
    <t>Collecchio</t>
  </si>
  <si>
    <t>034009</t>
  </si>
  <si>
    <t>44051</t>
  </si>
  <si>
    <t>OZZANO TARO</t>
  </si>
  <si>
    <t>44021</t>
  </si>
  <si>
    <t>COLORNO</t>
  </si>
  <si>
    <t>Colorno</t>
  </si>
  <si>
    <t>034010</t>
  </si>
  <si>
    <t>44022</t>
  </si>
  <si>
    <t>COMPIANO</t>
  </si>
  <si>
    <t>Compiano</t>
  </si>
  <si>
    <t>034011</t>
  </si>
  <si>
    <t>44022A01</t>
  </si>
  <si>
    <t>CERESETO</t>
  </si>
  <si>
    <t>44007</t>
  </si>
  <si>
    <t>BEDUZZO</t>
  </si>
  <si>
    <t>Corniglio</t>
  </si>
  <si>
    <t>034012</t>
  </si>
  <si>
    <t>44033</t>
  </si>
  <si>
    <t>GHIARE DI CORNIGLIO</t>
  </si>
  <si>
    <t>44024</t>
  </si>
  <si>
    <t>CORNIGLIO</t>
  </si>
  <si>
    <t>44024A01</t>
  </si>
  <si>
    <t>BOSCO DI CORNIGLIO</t>
  </si>
  <si>
    <t>44026</t>
  </si>
  <si>
    <t>FELINO</t>
  </si>
  <si>
    <t>Felino</t>
  </si>
  <si>
    <t>034013</t>
  </si>
  <si>
    <t>44156</t>
  </si>
  <si>
    <t>SAN MICHELE DI TIORRE</t>
  </si>
  <si>
    <t>44010</t>
  </si>
  <si>
    <t>FIDENZA</t>
  </si>
  <si>
    <t>Fidenza</t>
  </si>
  <si>
    <t>034014</t>
  </si>
  <si>
    <t>44226</t>
  </si>
  <si>
    <t>FIDENZA 1</t>
  </si>
  <si>
    <t>44027</t>
  </si>
  <si>
    <t>FONTANELLATO</t>
  </si>
  <si>
    <t>Fontanellato</t>
  </si>
  <si>
    <t>034015</t>
  </si>
  <si>
    <t>44165</t>
  </si>
  <si>
    <t>PAROLA</t>
  </si>
  <si>
    <t>44030</t>
  </si>
  <si>
    <t>FONTEVIVO</t>
  </si>
  <si>
    <t>Fontevivo</t>
  </si>
  <si>
    <t>034016</t>
  </si>
  <si>
    <t>44163</t>
  </si>
  <si>
    <t>BIANCONESE</t>
  </si>
  <si>
    <t>44031</t>
  </si>
  <si>
    <t>FORNOVO DI TARO</t>
  </si>
  <si>
    <t>Fornovo di Taro</t>
  </si>
  <si>
    <t>034017</t>
  </si>
  <si>
    <t>44035</t>
  </si>
  <si>
    <t>LANGHIRANO</t>
  </si>
  <si>
    <t>Langhirano</t>
  </si>
  <si>
    <t>034018</t>
  </si>
  <si>
    <t>44059</t>
  </si>
  <si>
    <t>PILASTRO</t>
  </si>
  <si>
    <t>44035A02</t>
  </si>
  <si>
    <t>PASTORELLO</t>
  </si>
  <si>
    <t>44036</t>
  </si>
  <si>
    <t>LESIGNANO DE' BAGNI</t>
  </si>
  <si>
    <t>Lesignano de' Bagni</t>
  </si>
  <si>
    <t>034019</t>
  </si>
  <si>
    <t>44042</t>
  </si>
  <si>
    <t>MEDESANO</t>
  </si>
  <si>
    <t>Medesano</t>
  </si>
  <si>
    <t>034020</t>
  </si>
  <si>
    <t>44064</t>
  </si>
  <si>
    <t>RAMIOLA</t>
  </si>
  <si>
    <t>44025</t>
  </si>
  <si>
    <t>FELEGARA</t>
  </si>
  <si>
    <t>44187</t>
  </si>
  <si>
    <t>SANT'ANDREA DEI BAGNI</t>
  </si>
  <si>
    <t>44042A01</t>
  </si>
  <si>
    <t>VARANO MARCHESI</t>
  </si>
  <si>
    <t>44045</t>
  </si>
  <si>
    <t>MONCHIO DELLE CORTI</t>
  </si>
  <si>
    <t>Monchio delle Corti</t>
  </si>
  <si>
    <t>034022</t>
  </si>
  <si>
    <t>44045A01</t>
  </si>
  <si>
    <t>VALDITACCA</t>
  </si>
  <si>
    <t>44047</t>
  </si>
  <si>
    <t>MONTICELLI TERME</t>
  </si>
  <si>
    <t>Montechiarugolo</t>
  </si>
  <si>
    <t>034023</t>
  </si>
  <si>
    <t>44005</t>
  </si>
  <si>
    <t>BASILICANOVA</t>
  </si>
  <si>
    <t>44046</t>
  </si>
  <si>
    <t>MONTECHIARUGOLO</t>
  </si>
  <si>
    <t>44048</t>
  </si>
  <si>
    <t>NEVIANO DEGLI ARDUINI</t>
  </si>
  <si>
    <t>Neviano degli Arduini</t>
  </si>
  <si>
    <t>034024</t>
  </si>
  <si>
    <t>44079</t>
  </si>
  <si>
    <t>SCURANO</t>
  </si>
  <si>
    <t>44114</t>
  </si>
  <si>
    <t>44166</t>
  </si>
  <si>
    <t>MEDIANO</t>
  </si>
  <si>
    <t>44049</t>
  </si>
  <si>
    <t>NOCETO</t>
  </si>
  <si>
    <t>Noceto</t>
  </si>
  <si>
    <t>034025</t>
  </si>
  <si>
    <t>44062</t>
  </si>
  <si>
    <t>PONTE TARO</t>
  </si>
  <si>
    <t>44103</t>
  </si>
  <si>
    <t>COSTAMEZZANA</t>
  </si>
  <si>
    <t>44052</t>
  </si>
  <si>
    <t>PALANZANO</t>
  </si>
  <si>
    <t>Palanzano</t>
  </si>
  <si>
    <t>034026</t>
  </si>
  <si>
    <t>44065</t>
  </si>
  <si>
    <t>RANZANO</t>
  </si>
  <si>
    <t>44001</t>
  </si>
  <si>
    <t>PARMA CENTRO</t>
  </si>
  <si>
    <t>Parma</t>
  </si>
  <si>
    <t>034027</t>
  </si>
  <si>
    <t>44213</t>
  </si>
  <si>
    <t>PARMA 6</t>
  </si>
  <si>
    <t>44227</t>
  </si>
  <si>
    <t>PARMA SUD MONTEBELLO</t>
  </si>
  <si>
    <t>44192</t>
  </si>
  <si>
    <t>PARMA 8</t>
  </si>
  <si>
    <t>44071</t>
  </si>
  <si>
    <t>SAN LAZZARO PARMENSE</t>
  </si>
  <si>
    <t>44053</t>
  </si>
  <si>
    <t>PARMA 1</t>
  </si>
  <si>
    <t>44215</t>
  </si>
  <si>
    <t>PARMA 5</t>
  </si>
  <si>
    <t>44224</t>
  </si>
  <si>
    <t>PARMA 9</t>
  </si>
  <si>
    <t>44139</t>
  </si>
  <si>
    <t>PARMA 3</t>
  </si>
  <si>
    <t>44054</t>
  </si>
  <si>
    <t>PARMA 2</t>
  </si>
  <si>
    <t>44225</t>
  </si>
  <si>
    <t>PARMA 10</t>
  </si>
  <si>
    <t>44214</t>
  </si>
  <si>
    <t>PARMA 4</t>
  </si>
  <si>
    <t>44072</t>
  </si>
  <si>
    <t>SAN PANCRAZIO PARMENSE</t>
  </si>
  <si>
    <t>44231</t>
  </si>
  <si>
    <t>PARMA 11</t>
  </si>
  <si>
    <t>44221</t>
  </si>
  <si>
    <t>PARMA 7</t>
  </si>
  <si>
    <t>44182</t>
  </si>
  <si>
    <t>FONTANA</t>
  </si>
  <si>
    <t>44003</t>
  </si>
  <si>
    <t>BAGANZOLA</t>
  </si>
  <si>
    <t>44023</t>
  </si>
  <si>
    <t>VIGATTO</t>
  </si>
  <si>
    <t>44159</t>
  </si>
  <si>
    <t>CHIOZZOLA</t>
  </si>
  <si>
    <t>44029</t>
  </si>
  <si>
    <t>FONTANINI</t>
  </si>
  <si>
    <t>44074</t>
  </si>
  <si>
    <t>SAN PROSPERO PARMENSE</t>
  </si>
  <si>
    <t>44101</t>
  </si>
  <si>
    <t>VICOFERTILE</t>
  </si>
  <si>
    <t>44097</t>
  </si>
  <si>
    <t>VIAROLO</t>
  </si>
  <si>
    <t>44056</t>
  </si>
  <si>
    <t>PELLEGRINO PARMENSE</t>
  </si>
  <si>
    <t>Pellegrino Parmense</t>
  </si>
  <si>
    <t>034028</t>
  </si>
  <si>
    <t>44066</t>
  </si>
  <si>
    <t>ROCCABIANCA</t>
  </si>
  <si>
    <t>Roccabianca</t>
  </si>
  <si>
    <t>034030</t>
  </si>
  <si>
    <t>44028</t>
  </si>
  <si>
    <t>44068</t>
  </si>
  <si>
    <t>SALA BAGANZA</t>
  </si>
  <si>
    <t>Sala Baganza</t>
  </si>
  <si>
    <t>034031</t>
  </si>
  <si>
    <t>44069</t>
  </si>
  <si>
    <t>SALSOMAGGIORE TERME</t>
  </si>
  <si>
    <t>Salsomaggiore Terme</t>
  </si>
  <si>
    <t>034032</t>
  </si>
  <si>
    <t>44070</t>
  </si>
  <si>
    <t>SALSOMAGGIORE TERME 1</t>
  </si>
  <si>
    <t>44085</t>
  </si>
  <si>
    <t>TABIANO</t>
  </si>
  <si>
    <t>44076</t>
  </si>
  <si>
    <t>SAN SECONDO PARMENSE</t>
  </si>
  <si>
    <t>San Secondo Parmense</t>
  </si>
  <si>
    <t>034033</t>
  </si>
  <si>
    <t>44082</t>
  </si>
  <si>
    <t>SOLIGNANO</t>
  </si>
  <si>
    <t>Solignano</t>
  </si>
  <si>
    <t>034035</t>
  </si>
  <si>
    <t>44096A01</t>
  </si>
  <si>
    <t>SPECCHIO</t>
  </si>
  <si>
    <t>44083</t>
  </si>
  <si>
    <t>SORAGNA</t>
  </si>
  <si>
    <t>Soragna</t>
  </si>
  <si>
    <t>034036</t>
  </si>
  <si>
    <t>44015</t>
  </si>
  <si>
    <t>CASSIO</t>
  </si>
  <si>
    <t>Terenzo</t>
  </si>
  <si>
    <t>034038</t>
  </si>
  <si>
    <t>44170</t>
  </si>
  <si>
    <t>TERENZO</t>
  </si>
  <si>
    <t>44034</t>
  </si>
  <si>
    <t>LAGRIMONE</t>
  </si>
  <si>
    <t>Tizzano Val Parma</t>
  </si>
  <si>
    <t>034039</t>
  </si>
  <si>
    <t>44088</t>
  </si>
  <si>
    <t>TIZZANO VAL PARMA</t>
  </si>
  <si>
    <t>44077</t>
  </si>
  <si>
    <t>SANTA MARIA DEL TARO</t>
  </si>
  <si>
    <t>Tornolo</t>
  </si>
  <si>
    <t>034040</t>
  </si>
  <si>
    <t>44089</t>
  </si>
  <si>
    <t>TORNOLO</t>
  </si>
  <si>
    <t>44089A01</t>
  </si>
  <si>
    <t>TARSOGNO</t>
  </si>
  <si>
    <t>44073</t>
  </si>
  <si>
    <t>SAN POLO</t>
  </si>
  <si>
    <t>Torrile</t>
  </si>
  <si>
    <t>034041</t>
  </si>
  <si>
    <t>44091</t>
  </si>
  <si>
    <t>TORRILE</t>
  </si>
  <si>
    <t>44092</t>
  </si>
  <si>
    <t>TRAVERSETOLO</t>
  </si>
  <si>
    <t>Traversetolo</t>
  </si>
  <si>
    <t>034042</t>
  </si>
  <si>
    <t>44017</t>
  </si>
  <si>
    <t>CASTIONE DE' BARATTI</t>
  </si>
  <si>
    <t>44108</t>
  </si>
  <si>
    <t>MORMOROLA</t>
  </si>
  <si>
    <t>Valmozzola</t>
  </si>
  <si>
    <t>034044</t>
  </si>
  <si>
    <t>44082A02</t>
  </si>
  <si>
    <t>VALMOZZOLA STAZIONE</t>
  </si>
  <si>
    <t>44096</t>
  </si>
  <si>
    <t>VARANO DE' MELEGARI</t>
  </si>
  <si>
    <t>Varano de' Melegari</t>
  </si>
  <si>
    <t>034045</t>
  </si>
  <si>
    <t>44098</t>
  </si>
  <si>
    <t>VARSI</t>
  </si>
  <si>
    <t>Varsi</t>
  </si>
  <si>
    <t>034046</t>
  </si>
  <si>
    <t>44098A01</t>
  </si>
  <si>
    <t>PESSOLA</t>
  </si>
  <si>
    <t>44081</t>
  </si>
  <si>
    <t>SISSA</t>
  </si>
  <si>
    <t>Sissa Trecasali</t>
  </si>
  <si>
    <t>034049</t>
  </si>
  <si>
    <t>44093</t>
  </si>
  <si>
    <t>TRECASALI</t>
  </si>
  <si>
    <t>44067</t>
  </si>
  <si>
    <t>RONCO CAMPO CANNETO</t>
  </si>
  <si>
    <t>44060</t>
  </si>
  <si>
    <t>POLESINE PARMENSE</t>
  </si>
  <si>
    <t>Polesine Zibello</t>
  </si>
  <si>
    <t>034050</t>
  </si>
  <si>
    <t>44102</t>
  </si>
  <si>
    <t>ZIBELLO</t>
  </si>
  <si>
    <t>44084</t>
  </si>
  <si>
    <t>SORBOLO</t>
  </si>
  <si>
    <t>Sorbolo Mezzani</t>
  </si>
  <si>
    <t>034051</t>
  </si>
  <si>
    <t>44043</t>
  </si>
  <si>
    <t>MEZZANO INFERIORE</t>
  </si>
  <si>
    <t>44044</t>
  </si>
  <si>
    <t>MEZZANO SUPERIORE</t>
  </si>
  <si>
    <t>48002</t>
  </si>
  <si>
    <t>PIACENZA</t>
  </si>
  <si>
    <t>AGAZZANO</t>
  </si>
  <si>
    <t>Agazzano</t>
  </si>
  <si>
    <t>033001</t>
  </si>
  <si>
    <t>48003</t>
  </si>
  <si>
    <t>ALSENO</t>
  </si>
  <si>
    <t>Alseno</t>
  </si>
  <si>
    <t>033002</t>
  </si>
  <si>
    <t>48058</t>
  </si>
  <si>
    <t>CASTELNUOVO FOGLIANI</t>
  </si>
  <si>
    <t>48103</t>
  </si>
  <si>
    <t>BESENZONE</t>
  </si>
  <si>
    <t>Besenzone</t>
  </si>
  <si>
    <t>033003</t>
  </si>
  <si>
    <t>48005</t>
  </si>
  <si>
    <t>BETTOLA</t>
  </si>
  <si>
    <t>Bettola</t>
  </si>
  <si>
    <t>033004</t>
  </si>
  <si>
    <t>48075</t>
  </si>
  <si>
    <t>BOBBIO</t>
  </si>
  <si>
    <t>Bobbio</t>
  </si>
  <si>
    <t>033005</t>
  </si>
  <si>
    <t>48040A01</t>
  </si>
  <si>
    <t>MEZZANO SCOTTO</t>
  </si>
  <si>
    <t>48075A01</t>
  </si>
  <si>
    <t>SANTA MARIA DI BOBBIO</t>
  </si>
  <si>
    <t>48007</t>
  </si>
  <si>
    <t>BORGONOVO VAL TIDONE</t>
  </si>
  <si>
    <t>Borgonovo Val Tidone</t>
  </si>
  <si>
    <t>033006</t>
  </si>
  <si>
    <t>48025A01</t>
  </si>
  <si>
    <t>CASTELNOVO VAL TIDONE</t>
  </si>
  <si>
    <t>48008</t>
  </si>
  <si>
    <t>CADEO</t>
  </si>
  <si>
    <t>Cadeo</t>
  </si>
  <si>
    <t>033007</t>
  </si>
  <si>
    <t>48009</t>
  </si>
  <si>
    <t>CALENDASCO</t>
  </si>
  <si>
    <t>Calendasco</t>
  </si>
  <si>
    <t>033008</t>
  </si>
  <si>
    <t>48010</t>
  </si>
  <si>
    <t>CAORSO</t>
  </si>
  <si>
    <t>Caorso</t>
  </si>
  <si>
    <t>033010</t>
  </si>
  <si>
    <t>48012</t>
  </si>
  <si>
    <t>CARPANETO PIACENTINO</t>
  </si>
  <si>
    <t>Carpaneto Piacentino</t>
  </si>
  <si>
    <t>033011</t>
  </si>
  <si>
    <t>48013A01</t>
  </si>
  <si>
    <t>REZZANO</t>
  </si>
  <si>
    <t>48013</t>
  </si>
  <si>
    <t>CASTELL'ARQUATO</t>
  </si>
  <si>
    <t>Castell'Arquato</t>
  </si>
  <si>
    <t>033012</t>
  </si>
  <si>
    <t>48063</t>
  </si>
  <si>
    <t>VIGOLO MARCHESE</t>
  </si>
  <si>
    <t>48015</t>
  </si>
  <si>
    <t>CASTEL SAN GIOVANNI</t>
  </si>
  <si>
    <t>Castel San Giovanni</t>
  </si>
  <si>
    <t>033013</t>
  </si>
  <si>
    <t>48016</t>
  </si>
  <si>
    <t>CASTELVETRO PIACENTINO</t>
  </si>
  <si>
    <t>Castelvetro Piacentino</t>
  </si>
  <si>
    <t>033014</t>
  </si>
  <si>
    <t>48076</t>
  </si>
  <si>
    <t>CERIGNALE</t>
  </si>
  <si>
    <t>Cerignale</t>
  </si>
  <si>
    <t>033015</t>
  </si>
  <si>
    <t>48033</t>
  </si>
  <si>
    <t>PERINO</t>
  </si>
  <si>
    <t>Coli</t>
  </si>
  <si>
    <t>033016</t>
  </si>
  <si>
    <t>48033A01</t>
  </si>
  <si>
    <t>COLI</t>
  </si>
  <si>
    <t>48077</t>
  </si>
  <si>
    <t>MARSAGLIA</t>
  </si>
  <si>
    <t>Corte Brugnatella</t>
  </si>
  <si>
    <t>033017</t>
  </si>
  <si>
    <t>48019</t>
  </si>
  <si>
    <t>CORTEMAGGIORE</t>
  </si>
  <si>
    <t>Cortemaggiore</t>
  </si>
  <si>
    <t>033018</t>
  </si>
  <si>
    <t>48020</t>
  </si>
  <si>
    <t>FARINI D'OLMO</t>
  </si>
  <si>
    <t>Farini</t>
  </si>
  <si>
    <t>033019</t>
  </si>
  <si>
    <t>48020A01</t>
  </si>
  <si>
    <t>GROPPALLO</t>
  </si>
  <si>
    <t>48021</t>
  </si>
  <si>
    <t>FERRIERE</t>
  </si>
  <si>
    <t>Ferriere</t>
  </si>
  <si>
    <t>033020</t>
  </si>
  <si>
    <t>48101</t>
  </si>
  <si>
    <t>SALSOMINORE</t>
  </si>
  <si>
    <t>48022</t>
  </si>
  <si>
    <t>FIORENZUOLA D'ARDA</t>
  </si>
  <si>
    <t>Fiorenzuola d'Arda</t>
  </si>
  <si>
    <t>033021</t>
  </si>
  <si>
    <t>48023</t>
  </si>
  <si>
    <t>GAZZOLA</t>
  </si>
  <si>
    <t>Gazzola</t>
  </si>
  <si>
    <t>033022</t>
  </si>
  <si>
    <t>48024</t>
  </si>
  <si>
    <t>GOSSOLENGO</t>
  </si>
  <si>
    <t>Gossolengo</t>
  </si>
  <si>
    <t>033023</t>
  </si>
  <si>
    <t>48074</t>
  </si>
  <si>
    <t>SETTIMA</t>
  </si>
  <si>
    <t>48025</t>
  </si>
  <si>
    <t>GRAGNANO TREBBIENSE</t>
  </si>
  <si>
    <t>Gragnano Trebbiense</t>
  </si>
  <si>
    <t>033024</t>
  </si>
  <si>
    <t>48026</t>
  </si>
  <si>
    <t>GROPPARELLO</t>
  </si>
  <si>
    <t>Gropparello</t>
  </si>
  <si>
    <t>033025</t>
  </si>
  <si>
    <t>48027</t>
  </si>
  <si>
    <t>LUGAGNANO VAL D'ARDA</t>
  </si>
  <si>
    <t>Lugagnano Val d'Arda</t>
  </si>
  <si>
    <t>033026</t>
  </si>
  <si>
    <t>48027A01</t>
  </si>
  <si>
    <t>RUSTIGAZZO</t>
  </si>
  <si>
    <t>48029</t>
  </si>
  <si>
    <t>MONTICELLI D'ONGINA</t>
  </si>
  <si>
    <t>Monticelli d'Ongina</t>
  </si>
  <si>
    <t>033027</t>
  </si>
  <si>
    <t>48044</t>
  </si>
  <si>
    <t>SAN NAZZARO D'ONGINA</t>
  </si>
  <si>
    <t>48030</t>
  </si>
  <si>
    <t>MORFASSO</t>
  </si>
  <si>
    <t>Morfasso</t>
  </si>
  <si>
    <t>033028</t>
  </si>
  <si>
    <t>48078</t>
  </si>
  <si>
    <t>OTTONE</t>
  </si>
  <si>
    <t>Ottone</t>
  </si>
  <si>
    <t>033030</t>
  </si>
  <si>
    <t>48001</t>
  </si>
  <si>
    <t>PIACENZA CENTRO</t>
  </si>
  <si>
    <t>Piacenza</t>
  </si>
  <si>
    <t>033032</t>
  </si>
  <si>
    <t>48113</t>
  </si>
  <si>
    <t>PIACENZA 7</t>
  </si>
  <si>
    <t>48107</t>
  </si>
  <si>
    <t>PIACENZA 5</t>
  </si>
  <si>
    <t>48067</t>
  </si>
  <si>
    <t>PIACENZA 3</t>
  </si>
  <si>
    <t>48109</t>
  </si>
  <si>
    <t>PIACENZA 6</t>
  </si>
  <si>
    <t>48060</t>
  </si>
  <si>
    <t>PIACENZA 2</t>
  </si>
  <si>
    <t>48120</t>
  </si>
  <si>
    <t>PIACENZA 9</t>
  </si>
  <si>
    <t>48099</t>
  </si>
  <si>
    <t>PIACENZA 4</t>
  </si>
  <si>
    <t>48118</t>
  </si>
  <si>
    <t>PIACENZA 8</t>
  </si>
  <si>
    <t>48034</t>
  </si>
  <si>
    <t>PIACENZA 1</t>
  </si>
  <si>
    <t>48136</t>
  </si>
  <si>
    <t>PIACENZA 11</t>
  </si>
  <si>
    <t>48111</t>
  </si>
  <si>
    <t>GERBIDO DI MORTIZZA</t>
  </si>
  <si>
    <t>48041</t>
  </si>
  <si>
    <t>RONCAGLIA</t>
  </si>
  <si>
    <t>48035</t>
  </si>
  <si>
    <t>PIANELLO VAL TIDONE</t>
  </si>
  <si>
    <t>Pianello Val Tidone</t>
  </si>
  <si>
    <t>033033</t>
  </si>
  <si>
    <t>48036</t>
  </si>
  <si>
    <t>PIOZZANO</t>
  </si>
  <si>
    <t>Piozzano</t>
  </si>
  <si>
    <t>033034</t>
  </si>
  <si>
    <t>48037</t>
  </si>
  <si>
    <t>PODENZANO</t>
  </si>
  <si>
    <t>Podenzano</t>
  </si>
  <si>
    <t>033035</t>
  </si>
  <si>
    <t>48117</t>
  </si>
  <si>
    <t>48038</t>
  </si>
  <si>
    <t>PONTE DELL'OLIO</t>
  </si>
  <si>
    <t>Ponte dell'Olio</t>
  </si>
  <si>
    <t>033036</t>
  </si>
  <si>
    <t>48039</t>
  </si>
  <si>
    <t>PONTENURE</t>
  </si>
  <si>
    <t>Pontenure</t>
  </si>
  <si>
    <t>033037</t>
  </si>
  <si>
    <t>48040</t>
  </si>
  <si>
    <t>RIVERGARO</t>
  </si>
  <si>
    <t>Rivergaro</t>
  </si>
  <si>
    <t>033038</t>
  </si>
  <si>
    <t>48091</t>
  </si>
  <si>
    <t>NIVIANO CASTELLO</t>
  </si>
  <si>
    <t>48045</t>
  </si>
  <si>
    <t>SAN NICOLO' A TREBBIA</t>
  </si>
  <si>
    <t>Rottofreno</t>
  </si>
  <si>
    <t>033039</t>
  </si>
  <si>
    <t>48042</t>
  </si>
  <si>
    <t>ROTTOFRENO</t>
  </si>
  <si>
    <t>48043</t>
  </si>
  <si>
    <t>SAN GIORGIO PIACENTINO</t>
  </si>
  <si>
    <t>San Giorgio Piacentino</t>
  </si>
  <si>
    <t>033040</t>
  </si>
  <si>
    <t>48043A01</t>
  </si>
  <si>
    <t>GODI</t>
  </si>
  <si>
    <t>48046</t>
  </si>
  <si>
    <t>SAN PIETRO IN CERRO</t>
  </si>
  <si>
    <t>San Pietro in Cerro</t>
  </si>
  <si>
    <t>033041</t>
  </si>
  <si>
    <t>48049</t>
  </si>
  <si>
    <t>SARMATO</t>
  </si>
  <si>
    <t>Sarmato</t>
  </si>
  <si>
    <t>033042</t>
  </si>
  <si>
    <t>48050</t>
  </si>
  <si>
    <t>TRAVO</t>
  </si>
  <si>
    <t>Travo</t>
  </si>
  <si>
    <t>033043</t>
  </si>
  <si>
    <t>48051</t>
  </si>
  <si>
    <t>VERNASCA</t>
  </si>
  <si>
    <t>Vernasca</t>
  </si>
  <si>
    <t>033044</t>
  </si>
  <si>
    <t>48051A01</t>
  </si>
  <si>
    <t>BACEDASCO SOTTO</t>
  </si>
  <si>
    <t>48052</t>
  </si>
  <si>
    <t>VIGOLZONE</t>
  </si>
  <si>
    <t>Vigolzone</t>
  </si>
  <si>
    <t>033045</t>
  </si>
  <si>
    <t>48056</t>
  </si>
  <si>
    <t>VILLANOVA SULL'ARDA</t>
  </si>
  <si>
    <t>Villanova sull'Arda</t>
  </si>
  <si>
    <t>033046</t>
  </si>
  <si>
    <t>48084</t>
  </si>
  <si>
    <t>ZERBA</t>
  </si>
  <si>
    <t>Zerba</t>
  </si>
  <si>
    <t>033047</t>
  </si>
  <si>
    <t>48054</t>
  </si>
  <si>
    <t>ZIANO PIACENTINO</t>
  </si>
  <si>
    <t>Ziano Piacentino</t>
  </si>
  <si>
    <t>033048</t>
  </si>
  <si>
    <t>48031</t>
  </si>
  <si>
    <t>NIBBIANO</t>
  </si>
  <si>
    <t>Alta Val Tidone</t>
  </si>
  <si>
    <t>033049</t>
  </si>
  <si>
    <t>48032</t>
  </si>
  <si>
    <t>PECORARA</t>
  </si>
  <si>
    <t>48102</t>
  </si>
  <si>
    <t>CAMINATA</t>
  </si>
  <si>
    <t>52002</t>
  </si>
  <si>
    <t>RAVENNA</t>
  </si>
  <si>
    <t>ALFONSINE</t>
  </si>
  <si>
    <t>Alfonsine</t>
  </si>
  <si>
    <t>039001</t>
  </si>
  <si>
    <t>52056</t>
  </si>
  <si>
    <t>VILLANOVA DI BAGNACAVALLO</t>
  </si>
  <si>
    <t>Bagnacavallo</t>
  </si>
  <si>
    <t>039002</t>
  </si>
  <si>
    <t>52003</t>
  </si>
  <si>
    <t>BAGNACAVALLO</t>
  </si>
  <si>
    <t>52004</t>
  </si>
  <si>
    <t>BAGNARA DI ROMAGNA</t>
  </si>
  <si>
    <t>Bagnara di Romagna</t>
  </si>
  <si>
    <t>039003</t>
  </si>
  <si>
    <t>52008</t>
  </si>
  <si>
    <t>BRISIGHELLA</t>
  </si>
  <si>
    <t>Brisighella</t>
  </si>
  <si>
    <t>039004</t>
  </si>
  <si>
    <t>52030</t>
  </si>
  <si>
    <t>MARZENO</t>
  </si>
  <si>
    <t>52021</t>
  </si>
  <si>
    <t>FOGNANO</t>
  </si>
  <si>
    <t>52011</t>
  </si>
  <si>
    <t>CASOLA VALSENIO</t>
  </si>
  <si>
    <t>Casola Valsenio</t>
  </si>
  <si>
    <t>039005</t>
  </si>
  <si>
    <t>52012</t>
  </si>
  <si>
    <t>CASTEL BOLOGNESE</t>
  </si>
  <si>
    <t>Castel Bolognese</t>
  </si>
  <si>
    <t>039006</t>
  </si>
  <si>
    <t>52014</t>
  </si>
  <si>
    <t>CERVIA</t>
  </si>
  <si>
    <t>Cervia</t>
  </si>
  <si>
    <t>039007</t>
  </si>
  <si>
    <t>52075</t>
  </si>
  <si>
    <t>CERVIA PINARELLA</t>
  </si>
  <si>
    <t>52068</t>
  </si>
  <si>
    <t>CERVIA MILANO MARITTIMA</t>
  </si>
  <si>
    <t>52029</t>
  </si>
  <si>
    <t>CANNUZZO</t>
  </si>
  <si>
    <t>52027</t>
  </si>
  <si>
    <t>LAVEZZOLA</t>
  </si>
  <si>
    <t>Conselice</t>
  </si>
  <si>
    <t>039008</t>
  </si>
  <si>
    <t>52016</t>
  </si>
  <si>
    <t>CONSELICE</t>
  </si>
  <si>
    <t>52046</t>
  </si>
  <si>
    <t>SAN PATRIZIO</t>
  </si>
  <si>
    <t>52018</t>
  </si>
  <si>
    <t>COTIGNOLA</t>
  </si>
  <si>
    <t>Cotignola</t>
  </si>
  <si>
    <t>039009</t>
  </si>
  <si>
    <t>52005</t>
  </si>
  <si>
    <t>BARBIANO</t>
  </si>
  <si>
    <t>52020</t>
  </si>
  <si>
    <t>FAENZA</t>
  </si>
  <si>
    <t>Faenza</t>
  </si>
  <si>
    <t>039010</t>
  </si>
  <si>
    <t>52086</t>
  </si>
  <si>
    <t>FAENZA 2</t>
  </si>
  <si>
    <t>52060</t>
  </si>
  <si>
    <t>FAENZA 1</t>
  </si>
  <si>
    <t>52103</t>
  </si>
  <si>
    <t>FAENZA 4</t>
  </si>
  <si>
    <t>52026</t>
  </si>
  <si>
    <t>GRANAROLO</t>
  </si>
  <si>
    <t>52019</t>
  </si>
  <si>
    <t>FAENZA 3</t>
  </si>
  <si>
    <t>52040</t>
  </si>
  <si>
    <t>REDA</t>
  </si>
  <si>
    <t>52022</t>
  </si>
  <si>
    <t>FUSIGNANO</t>
  </si>
  <si>
    <t>Fusignano</t>
  </si>
  <si>
    <t>039011</t>
  </si>
  <si>
    <t>52028</t>
  </si>
  <si>
    <t>LUGO</t>
  </si>
  <si>
    <t>Lugo</t>
  </si>
  <si>
    <t>039012</t>
  </si>
  <si>
    <t>52089</t>
  </si>
  <si>
    <t>LUGO 1</t>
  </si>
  <si>
    <t>52059</t>
  </si>
  <si>
    <t>VOLTANA</t>
  </si>
  <si>
    <t>52058</t>
  </si>
  <si>
    <t>VILLA SAN MARTINO</t>
  </si>
  <si>
    <t>52006</t>
  </si>
  <si>
    <t>BELRICETTO</t>
  </si>
  <si>
    <t>52031</t>
  </si>
  <si>
    <t>MASSALOMBARDA</t>
  </si>
  <si>
    <t>Massa Lombarda</t>
  </si>
  <si>
    <t>039013</t>
  </si>
  <si>
    <t>52001</t>
  </si>
  <si>
    <t>RAVENNA CENTRO</t>
  </si>
  <si>
    <t>Ravenna</t>
  </si>
  <si>
    <t>039014</t>
  </si>
  <si>
    <t>52037</t>
  </si>
  <si>
    <t>RAVENNA 1</t>
  </si>
  <si>
    <t>52038</t>
  </si>
  <si>
    <t>RAVENNA 3</t>
  </si>
  <si>
    <t>52091</t>
  </si>
  <si>
    <t>RAVENNA 8</t>
  </si>
  <si>
    <t>52073</t>
  </si>
  <si>
    <t>RAVENNA 4</t>
  </si>
  <si>
    <t>52032</t>
  </si>
  <si>
    <t>MEZZANO</t>
  </si>
  <si>
    <t>52085</t>
  </si>
  <si>
    <t>LIDO ADRIANO</t>
  </si>
  <si>
    <t>52084</t>
  </si>
  <si>
    <t>RAVENNA 6</t>
  </si>
  <si>
    <t>52102</t>
  </si>
  <si>
    <t>RAVENNA 7</t>
  </si>
  <si>
    <t>52065</t>
  </si>
  <si>
    <t>RAVENNA 2</t>
  </si>
  <si>
    <t>52036</t>
  </si>
  <si>
    <t>MARINA DI RAVENNA</t>
  </si>
  <si>
    <t>52079</t>
  </si>
  <si>
    <t>RAVENNA 5</t>
  </si>
  <si>
    <t>52083</t>
  </si>
  <si>
    <t>PORTO CORSINI</t>
  </si>
  <si>
    <t>52054</t>
  </si>
  <si>
    <t>SAVIO</t>
  </si>
  <si>
    <t>52047</t>
  </si>
  <si>
    <t>SAN PIETRO IN VINCOLI</t>
  </si>
  <si>
    <t>52087</t>
  </si>
  <si>
    <t>PORTO FUORI</t>
  </si>
  <si>
    <t>52013</t>
  </si>
  <si>
    <t>CASTIGLIONE DI RAVENNA</t>
  </si>
  <si>
    <t>52034</t>
  </si>
  <si>
    <t>PIANGIPANE</t>
  </si>
  <si>
    <t>52074</t>
  </si>
  <si>
    <t>PUNTA MARINA</t>
  </si>
  <si>
    <t>52077</t>
  </si>
  <si>
    <t>SANTO STEFANO</t>
  </si>
  <si>
    <t>52050</t>
  </si>
  <si>
    <t>SANT'ALBERTO</t>
  </si>
  <si>
    <t>52010</t>
  </si>
  <si>
    <t>CAMPIANO</t>
  </si>
  <si>
    <t>52072</t>
  </si>
  <si>
    <t>CASALBORSETTI</t>
  </si>
  <si>
    <t>52053</t>
  </si>
  <si>
    <t>SANTERNO</t>
  </si>
  <si>
    <t>52070</t>
  </si>
  <si>
    <t>SAVARNA</t>
  </si>
  <si>
    <t>52066</t>
  </si>
  <si>
    <t>SAN ZACCARIA</t>
  </si>
  <si>
    <t>52015</t>
  </si>
  <si>
    <t>COCCOLIA</t>
  </si>
  <si>
    <t>52041</t>
  </si>
  <si>
    <t>RIOLO TERME</t>
  </si>
  <si>
    <t>Riolo Terme</t>
  </si>
  <si>
    <t>039015</t>
  </si>
  <si>
    <t>52025</t>
  </si>
  <si>
    <t>GODO</t>
  </si>
  <si>
    <t>Russi</t>
  </si>
  <si>
    <t>039016</t>
  </si>
  <si>
    <t>52042</t>
  </si>
  <si>
    <t>RUSSI</t>
  </si>
  <si>
    <t>52071</t>
  </si>
  <si>
    <t>SAN PANCRAZIO</t>
  </si>
  <si>
    <t>52049</t>
  </si>
  <si>
    <t>SANT'AGATA SUL SANTERNO</t>
  </si>
  <si>
    <t>Sant'Agata sul Santerno</t>
  </si>
  <si>
    <t>039017</t>
  </si>
  <si>
    <t>52055</t>
  </si>
  <si>
    <t>SOLAROLO</t>
  </si>
  <si>
    <t>Solarolo</t>
  </si>
  <si>
    <t>039018</t>
  </si>
  <si>
    <t>54002</t>
  </si>
  <si>
    <t>REGGIO EMILIA</t>
  </si>
  <si>
    <t>ALBINEA</t>
  </si>
  <si>
    <t>Albinea</t>
  </si>
  <si>
    <t>035001</t>
  </si>
  <si>
    <t>54101</t>
  </si>
  <si>
    <t>BORZANO</t>
  </si>
  <si>
    <t>54003</t>
  </si>
  <si>
    <t>BAGNOLO IN PIANO</t>
  </si>
  <si>
    <t>Bagnolo in Piano</t>
  </si>
  <si>
    <t>035002</t>
  </si>
  <si>
    <t>54004</t>
  </si>
  <si>
    <t>BAISO</t>
  </si>
  <si>
    <t>Baiso</t>
  </si>
  <si>
    <t>035003</t>
  </si>
  <si>
    <t>54005</t>
  </si>
  <si>
    <t>BARCO</t>
  </si>
  <si>
    <t>Bibbiano</t>
  </si>
  <si>
    <t>035004</t>
  </si>
  <si>
    <t>54006</t>
  </si>
  <si>
    <t>BIBBIANO</t>
  </si>
  <si>
    <t>54007</t>
  </si>
  <si>
    <t>BORETTO</t>
  </si>
  <si>
    <t>Boretto</t>
  </si>
  <si>
    <t>035005</t>
  </si>
  <si>
    <t>54008</t>
  </si>
  <si>
    <t>BRESCELLO</t>
  </si>
  <si>
    <t>Brescello</t>
  </si>
  <si>
    <t>035006</t>
  </si>
  <si>
    <t>54039</t>
  </si>
  <si>
    <t>LENTIGIONE</t>
  </si>
  <si>
    <t>54011</t>
  </si>
  <si>
    <t>CADELBOSCO DI SOPRA</t>
  </si>
  <si>
    <t>Cadelbosco di Sopra</t>
  </si>
  <si>
    <t>035008</t>
  </si>
  <si>
    <t>54102</t>
  </si>
  <si>
    <t>CADELBOSCO DI SOTTO</t>
  </si>
  <si>
    <t>54012</t>
  </si>
  <si>
    <t>CAMPAGNOLA EMILIA</t>
  </si>
  <si>
    <t>Campagnola Emilia</t>
  </si>
  <si>
    <t>035009</t>
  </si>
  <si>
    <t>54084</t>
  </si>
  <si>
    <t>CAMPEGINE</t>
  </si>
  <si>
    <t>Campegine</t>
  </si>
  <si>
    <t>035010</t>
  </si>
  <si>
    <t>54014</t>
  </si>
  <si>
    <t>CARPINETI</t>
  </si>
  <si>
    <t>Carpineti</t>
  </si>
  <si>
    <t>035011</t>
  </si>
  <si>
    <t>54014A01</t>
  </si>
  <si>
    <t>MAROLA</t>
  </si>
  <si>
    <t>54015</t>
  </si>
  <si>
    <t>CASALGRANDE</t>
  </si>
  <si>
    <t>Casalgrande</t>
  </si>
  <si>
    <t>035012</t>
  </si>
  <si>
    <t>54072</t>
  </si>
  <si>
    <t>VEGGIA</t>
  </si>
  <si>
    <t>54104</t>
  </si>
  <si>
    <t>SALVATERRA</t>
  </si>
  <si>
    <t>54016</t>
  </si>
  <si>
    <t>CASINA</t>
  </si>
  <si>
    <t>Casina</t>
  </si>
  <si>
    <t>035013</t>
  </si>
  <si>
    <t>54016A01</t>
  </si>
  <si>
    <t>PAULLO DI CASINA</t>
  </si>
  <si>
    <t>54060</t>
  </si>
  <si>
    <t>ROTEGLIA</t>
  </si>
  <si>
    <t>Castellarano</t>
  </si>
  <si>
    <t>035014</t>
  </si>
  <si>
    <t>54017</t>
  </si>
  <si>
    <t>CASTELLARANO</t>
  </si>
  <si>
    <t>54018</t>
  </si>
  <si>
    <t>CASTELNOVO DI SOTTO</t>
  </si>
  <si>
    <t>Castelnovo di Sotto</t>
  </si>
  <si>
    <t>035015</t>
  </si>
  <si>
    <t>54019</t>
  </si>
  <si>
    <t>CASTELNOVO NE' MONTI</t>
  </si>
  <si>
    <t>Castelnovo ne' Monti</t>
  </si>
  <si>
    <t>035016</t>
  </si>
  <si>
    <t>54033</t>
  </si>
  <si>
    <t>FELINA</t>
  </si>
  <si>
    <t>54033A01</t>
  </si>
  <si>
    <t>GATTA</t>
  </si>
  <si>
    <t>54020</t>
  </si>
  <si>
    <t>CAVRIAGO</t>
  </si>
  <si>
    <t>Cavriago</t>
  </si>
  <si>
    <t>035017</t>
  </si>
  <si>
    <t>54156</t>
  </si>
  <si>
    <t>TRINITA'</t>
  </si>
  <si>
    <t>Canossa</t>
  </si>
  <si>
    <t>035018</t>
  </si>
  <si>
    <t>54024</t>
  </si>
  <si>
    <t>CIANO D'ENZA</t>
  </si>
  <si>
    <t>54031</t>
  </si>
  <si>
    <t>CORREGGIO</t>
  </si>
  <si>
    <t>Correggio</t>
  </si>
  <si>
    <t>035020</t>
  </si>
  <si>
    <t>54032</t>
  </si>
  <si>
    <t>FABBRICO</t>
  </si>
  <si>
    <t>Fabbrico</t>
  </si>
  <si>
    <t>035021</t>
  </si>
  <si>
    <t>54089</t>
  </si>
  <si>
    <t>GATTATICO</t>
  </si>
  <si>
    <t>Gattatico</t>
  </si>
  <si>
    <t>035022</t>
  </si>
  <si>
    <t>54091</t>
  </si>
  <si>
    <t>SANTA VITTORIA DI GUALTIERI</t>
  </si>
  <si>
    <t>Gualtieri</t>
  </si>
  <si>
    <t>035023</t>
  </si>
  <si>
    <t>54037</t>
  </si>
  <si>
    <t>GUALTIERI</t>
  </si>
  <si>
    <t>54038</t>
  </si>
  <si>
    <t>GUASTALLA</t>
  </si>
  <si>
    <t>Guastalla</t>
  </si>
  <si>
    <t>035024</t>
  </si>
  <si>
    <t>54041</t>
  </si>
  <si>
    <t>LUZZARA</t>
  </si>
  <si>
    <t>Luzzara</t>
  </si>
  <si>
    <t>035026</t>
  </si>
  <si>
    <t>54078</t>
  </si>
  <si>
    <t>VILLAROTTA</t>
  </si>
  <si>
    <t>54045</t>
  </si>
  <si>
    <t>MONTECCHIO</t>
  </si>
  <si>
    <t>Montecchio Emilia</t>
  </si>
  <si>
    <t>035027</t>
  </si>
  <si>
    <t>54046</t>
  </si>
  <si>
    <t>NOVELLARA</t>
  </si>
  <si>
    <t>Novellara</t>
  </si>
  <si>
    <t>035028</t>
  </si>
  <si>
    <t>54112</t>
  </si>
  <si>
    <t>VEZZOLA</t>
  </si>
  <si>
    <t>54051</t>
  </si>
  <si>
    <t>POVIGLIO</t>
  </si>
  <si>
    <t>Poviglio</t>
  </si>
  <si>
    <t>035029</t>
  </si>
  <si>
    <t>54044</t>
  </si>
  <si>
    <t>MONTECAVOLO</t>
  </si>
  <si>
    <t>Quattro Castella</t>
  </si>
  <si>
    <t>035030</t>
  </si>
  <si>
    <t>54052</t>
  </si>
  <si>
    <t>PUIANELLO</t>
  </si>
  <si>
    <t>54053</t>
  </si>
  <si>
    <t>QUATTRO CASTELLA</t>
  </si>
  <si>
    <t>54055</t>
  </si>
  <si>
    <t>REGGIOLO</t>
  </si>
  <si>
    <t>Reggiolo</t>
  </si>
  <si>
    <t>035032</t>
  </si>
  <si>
    <t>54001</t>
  </si>
  <si>
    <t>REGGIO EMILIA CENTRO</t>
  </si>
  <si>
    <t>Reggio nell'Emilia</t>
  </si>
  <si>
    <t>035033</t>
  </si>
  <si>
    <t>54065</t>
  </si>
  <si>
    <t>SAN MAURIZIO</t>
  </si>
  <si>
    <t>54114</t>
  </si>
  <si>
    <t>REGGIO EMILIA 2</t>
  </si>
  <si>
    <t>54082</t>
  </si>
  <si>
    <t>REGGIO EMILIA 1</t>
  </si>
  <si>
    <t>54128</t>
  </si>
  <si>
    <t>REGGIO EMILIA 7</t>
  </si>
  <si>
    <t>54125</t>
  </si>
  <si>
    <t>REGGIO EMILIA 6</t>
  </si>
  <si>
    <t>54124</t>
  </si>
  <si>
    <t>REGGIO EMILIA 5</t>
  </si>
  <si>
    <t>54119</t>
  </si>
  <si>
    <t>REGGIO EMILIA 3</t>
  </si>
  <si>
    <t>54123</t>
  </si>
  <si>
    <t>REGGIO EMILIA 4</t>
  </si>
  <si>
    <t>54132</t>
  </si>
  <si>
    <t>REGGIO EMILIA 8</t>
  </si>
  <si>
    <t>54058</t>
  </si>
  <si>
    <t>RIVALTA</t>
  </si>
  <si>
    <t>54069</t>
  </si>
  <si>
    <t>SESSO</t>
  </si>
  <si>
    <t>54121</t>
  </si>
  <si>
    <t>MASSENZATICO</t>
  </si>
  <si>
    <t>54010</t>
  </si>
  <si>
    <t>CADE'</t>
  </si>
  <si>
    <t>54129</t>
  </si>
  <si>
    <t>MANCASALE</t>
  </si>
  <si>
    <t>54057</t>
  </si>
  <si>
    <t>RIO SALICETO</t>
  </si>
  <si>
    <t>Rio Saliceto</t>
  </si>
  <si>
    <t>035034</t>
  </si>
  <si>
    <t>54059</t>
  </si>
  <si>
    <t>ROLO</t>
  </si>
  <si>
    <t>Rolo</t>
  </si>
  <si>
    <t>035035</t>
  </si>
  <si>
    <t>54061</t>
  </si>
  <si>
    <t>RUBIERA</t>
  </si>
  <si>
    <t>Rubiera</t>
  </si>
  <si>
    <t>035036</t>
  </si>
  <si>
    <t>54064</t>
  </si>
  <si>
    <t>SAN MARTINO IN RIO</t>
  </si>
  <si>
    <t>San Martino in Rio</t>
  </si>
  <si>
    <t>035037</t>
  </si>
  <si>
    <t>54067</t>
  </si>
  <si>
    <t>SAN POLO D'ENZA</t>
  </si>
  <si>
    <t>San Polo d'Enza</t>
  </si>
  <si>
    <t>035038</t>
  </si>
  <si>
    <t>54130</t>
  </si>
  <si>
    <t>CALERNO</t>
  </si>
  <si>
    <t>Sant'Ilario d'Enza</t>
  </si>
  <si>
    <t>035039</t>
  </si>
  <si>
    <t>54063</t>
  </si>
  <si>
    <t>SANT'ILARIO D'ENZA</t>
  </si>
  <si>
    <t>54068</t>
  </si>
  <si>
    <t>SCANDIANO</t>
  </si>
  <si>
    <t>Scandiano</t>
  </si>
  <si>
    <t>035040</t>
  </si>
  <si>
    <t>54137</t>
  </si>
  <si>
    <t>SCANDIANO 1</t>
  </si>
  <si>
    <t>54098</t>
  </si>
  <si>
    <t>ARCETO</t>
  </si>
  <si>
    <t>54070</t>
  </si>
  <si>
    <t>TOANO</t>
  </si>
  <si>
    <t>Toano</t>
  </si>
  <si>
    <t>035041</t>
  </si>
  <si>
    <t>54022</t>
  </si>
  <si>
    <t>CERREDOLO</t>
  </si>
  <si>
    <t>54155</t>
  </si>
  <si>
    <t>CAVOLA</t>
  </si>
  <si>
    <t>54090</t>
  </si>
  <si>
    <t>QUARA</t>
  </si>
  <si>
    <t>54073</t>
  </si>
  <si>
    <t>VETTO</t>
  </si>
  <si>
    <t>Vetto</t>
  </si>
  <si>
    <t>035042</t>
  </si>
  <si>
    <t>54095</t>
  </si>
  <si>
    <t>ROSANO</t>
  </si>
  <si>
    <t>54074</t>
  </si>
  <si>
    <t>VEZZANO SUL CROSTOLO</t>
  </si>
  <si>
    <t>Vezzano sul Crostolo</t>
  </si>
  <si>
    <t>035043</t>
  </si>
  <si>
    <t>54043</t>
  </si>
  <si>
    <t>MONTALTO</t>
  </si>
  <si>
    <t>54075</t>
  </si>
  <si>
    <t>VIANO</t>
  </si>
  <si>
    <t>Viano</t>
  </si>
  <si>
    <t>035044</t>
  </si>
  <si>
    <t>54157</t>
  </si>
  <si>
    <t>REGNANO</t>
  </si>
  <si>
    <t>54076</t>
  </si>
  <si>
    <t>VILLAMINOZZO</t>
  </si>
  <si>
    <t>Villa Minozzo</t>
  </si>
  <si>
    <t>035045</t>
  </si>
  <si>
    <t>54036</t>
  </si>
  <si>
    <t>GAZZANO</t>
  </si>
  <si>
    <t>54087</t>
  </si>
  <si>
    <t>SOLOGNO</t>
  </si>
  <si>
    <t>54158</t>
  </si>
  <si>
    <t>ASTA DELL'EMILIA</t>
  </si>
  <si>
    <t>54054</t>
  </si>
  <si>
    <t>RAMISETO</t>
  </si>
  <si>
    <t>Ventasso</t>
  </si>
  <si>
    <t>035046</t>
  </si>
  <si>
    <t>54029</t>
  </si>
  <si>
    <t>COLLAGNA</t>
  </si>
  <si>
    <t>54023</t>
  </si>
  <si>
    <t>CERVAREZZA</t>
  </si>
  <si>
    <t>54040</t>
  </si>
  <si>
    <t>LIGONCHIO</t>
  </si>
  <si>
    <t>54009</t>
  </si>
  <si>
    <t>BUSANA</t>
  </si>
  <si>
    <t>54025</t>
  </si>
  <si>
    <t>CINQUECERRI</t>
  </si>
  <si>
    <t>27004</t>
  </si>
  <si>
    <t>RIMINI</t>
  </si>
  <si>
    <t>BELLARIA</t>
  </si>
  <si>
    <t>Bellaria-Igea Marina</t>
  </si>
  <si>
    <t>099001</t>
  </si>
  <si>
    <t>27153</t>
  </si>
  <si>
    <t>IGEA MARINA</t>
  </si>
  <si>
    <t>27008</t>
  </si>
  <si>
    <t>CATTOLICA</t>
  </si>
  <si>
    <t>Cattolica</t>
  </si>
  <si>
    <t>099002</t>
  </si>
  <si>
    <t>27231</t>
  </si>
  <si>
    <t>CATTOLICA 1</t>
  </si>
  <si>
    <t>27012</t>
  </si>
  <si>
    <t>CORIANO</t>
  </si>
  <si>
    <t>Coriano</t>
  </si>
  <si>
    <t>099003</t>
  </si>
  <si>
    <t>27035</t>
  </si>
  <si>
    <t>OSPEDALETTO DI RIMINI</t>
  </si>
  <si>
    <t>27280</t>
  </si>
  <si>
    <t>CERASOLO D'AUSA</t>
  </si>
  <si>
    <t>27241</t>
  </si>
  <si>
    <t>GEMMANO</t>
  </si>
  <si>
    <t>Gemmano</t>
  </si>
  <si>
    <t>099004</t>
  </si>
  <si>
    <t>27100</t>
  </si>
  <si>
    <t>MISANO ADRIATICO</t>
  </si>
  <si>
    <t>Misano Adriatico</t>
  </si>
  <si>
    <t>099005</t>
  </si>
  <si>
    <t>27176</t>
  </si>
  <si>
    <t>MISANO MONTE</t>
  </si>
  <si>
    <t>27028</t>
  </si>
  <si>
    <t>MONDAINO</t>
  </si>
  <si>
    <t>Mondaino</t>
  </si>
  <si>
    <t>099006</t>
  </si>
  <si>
    <t>27031</t>
  </si>
  <si>
    <t>MONTEFIORE CONCA</t>
  </si>
  <si>
    <t>Montefiore Conca</t>
  </si>
  <si>
    <t>099008</t>
  </si>
  <si>
    <t>27242</t>
  </si>
  <si>
    <t>MONTEGRIDOLFO</t>
  </si>
  <si>
    <t>Montegridolfo</t>
  </si>
  <si>
    <t>099009</t>
  </si>
  <si>
    <t>27034</t>
  </si>
  <si>
    <t>MORCIANO DI ROMAGNA</t>
  </si>
  <si>
    <t>Morciano di Romagna</t>
  </si>
  <si>
    <t>099011</t>
  </si>
  <si>
    <t>27042</t>
  </si>
  <si>
    <t>RICCIONE</t>
  </si>
  <si>
    <t>Riccione</t>
  </si>
  <si>
    <t>099013</t>
  </si>
  <si>
    <t>27041</t>
  </si>
  <si>
    <t>RICCIONE 1</t>
  </si>
  <si>
    <t>27171</t>
  </si>
  <si>
    <t>RICCIONE 2</t>
  </si>
  <si>
    <t>27194</t>
  </si>
  <si>
    <t>RICCIONE 4</t>
  </si>
  <si>
    <t>27179</t>
  </si>
  <si>
    <t>RICCIONE 3</t>
  </si>
  <si>
    <t>27044</t>
  </si>
  <si>
    <t>Rimini</t>
  </si>
  <si>
    <t>099014</t>
  </si>
  <si>
    <t>27045</t>
  </si>
  <si>
    <t>RIMINI 1</t>
  </si>
  <si>
    <t>27060</t>
  </si>
  <si>
    <t>RIMINI 9</t>
  </si>
  <si>
    <t>27111</t>
  </si>
  <si>
    <t>RIMINI 3</t>
  </si>
  <si>
    <t>27149</t>
  </si>
  <si>
    <t>MIRAMARE DI RIMINI</t>
  </si>
  <si>
    <t>27076</t>
  </si>
  <si>
    <t>VISERBA</t>
  </si>
  <si>
    <t>27198</t>
  </si>
  <si>
    <t>RIMINI 8</t>
  </si>
  <si>
    <t>27208</t>
  </si>
  <si>
    <t>RIMINI 10</t>
  </si>
  <si>
    <t>27163</t>
  </si>
  <si>
    <t>RIMINI 4</t>
  </si>
  <si>
    <t>27103</t>
  </si>
  <si>
    <t>RIMINI 6</t>
  </si>
  <si>
    <t>27181</t>
  </si>
  <si>
    <t>RIMINI 5</t>
  </si>
  <si>
    <t>27182</t>
  </si>
  <si>
    <t>RIMINI 7</t>
  </si>
  <si>
    <t>27061</t>
  </si>
  <si>
    <t>SANTA GIUSTINA</t>
  </si>
  <si>
    <t>27183</t>
  </si>
  <si>
    <t>VISERBELLA</t>
  </si>
  <si>
    <t>27053</t>
  </si>
  <si>
    <t>SAN LORENZO IN CORREGGIANO</t>
  </si>
  <si>
    <t>27013</t>
  </si>
  <si>
    <t>CORPOLO'</t>
  </si>
  <si>
    <t>27070</t>
  </si>
  <si>
    <t>VERGIANO</t>
  </si>
  <si>
    <t>27169</t>
  </si>
  <si>
    <t>TORRE PEDRERA</t>
  </si>
  <si>
    <t>27049</t>
  </si>
  <si>
    <t>SALUDECIO</t>
  </si>
  <si>
    <t>Saludecio</t>
  </si>
  <si>
    <t>099015</t>
  </si>
  <si>
    <t>27092</t>
  </si>
  <si>
    <t>SANT'ANDREA IN CASALE</t>
  </si>
  <si>
    <t>San Clemente</t>
  </si>
  <si>
    <t>099016</t>
  </si>
  <si>
    <t>27089</t>
  </si>
  <si>
    <t>SAN CLEMENTE</t>
  </si>
  <si>
    <t>27050</t>
  </si>
  <si>
    <t>SAN GIOVANNI IN MARIGNANO</t>
  </si>
  <si>
    <t>San Giovanni in Marignano</t>
  </si>
  <si>
    <t>099017</t>
  </si>
  <si>
    <t>27038</t>
  </si>
  <si>
    <t>PIANVENTENA</t>
  </si>
  <si>
    <t>27059</t>
  </si>
  <si>
    <t>SANTARCANGELO DI ROMAGNA</t>
  </si>
  <si>
    <t>Santarcangelo di Romagna</t>
  </si>
  <si>
    <t>099018</t>
  </si>
  <si>
    <t>27063</t>
  </si>
  <si>
    <t>SAN VITO DI ROMAGNA</t>
  </si>
  <si>
    <t>27055</t>
  </si>
  <si>
    <t>SAN MARTINO E SANT'ERMETE</t>
  </si>
  <si>
    <t>27075</t>
  </si>
  <si>
    <t>VILLA VERUCCHIO</t>
  </si>
  <si>
    <t>Verucchio</t>
  </si>
  <si>
    <t>099020</t>
  </si>
  <si>
    <t>27071</t>
  </si>
  <si>
    <t>VERUCCHIO</t>
  </si>
  <si>
    <t>27265A01</t>
  </si>
  <si>
    <t>CASTELDELCI</t>
  </si>
  <si>
    <t>Casteldelci</t>
  </si>
  <si>
    <t>099021</t>
  </si>
  <si>
    <t>27269</t>
  </si>
  <si>
    <t>MAIOLO</t>
  </si>
  <si>
    <t>Maiolo</t>
  </si>
  <si>
    <t>099022</t>
  </si>
  <si>
    <t>27261</t>
  </si>
  <si>
    <t>NOVAFELTRIA</t>
  </si>
  <si>
    <t>Novafeltria</t>
  </si>
  <si>
    <t>099023</t>
  </si>
  <si>
    <t>27263</t>
  </si>
  <si>
    <t>PERTICARA</t>
  </si>
  <si>
    <t>27266</t>
  </si>
  <si>
    <t>SECCHIANO MARECCHIA</t>
  </si>
  <si>
    <t>27262</t>
  </si>
  <si>
    <t>PENNABILLI</t>
  </si>
  <si>
    <t>Pennabilli</t>
  </si>
  <si>
    <t>099024</t>
  </si>
  <si>
    <t>27268</t>
  </si>
  <si>
    <t>PONTE MESSA</t>
  </si>
  <si>
    <t>27264</t>
  </si>
  <si>
    <t>PIETRACUTA</t>
  </si>
  <si>
    <t>San Leo</t>
  </si>
  <si>
    <t>099025</t>
  </si>
  <si>
    <t>27264A01</t>
  </si>
  <si>
    <t>SAN LEO</t>
  </si>
  <si>
    <t>27265</t>
  </si>
  <si>
    <t>SANT'AGATA FELTRIA</t>
  </si>
  <si>
    <t>Sant'Agata Feltria</t>
  </si>
  <si>
    <t>099026</t>
  </si>
  <si>
    <t>27267</t>
  </si>
  <si>
    <t>TALAMELLO</t>
  </si>
  <si>
    <t>Talamello</t>
  </si>
  <si>
    <t>099027</t>
  </si>
  <si>
    <t>27080</t>
  </si>
  <si>
    <t>POGGIO BERNI</t>
  </si>
  <si>
    <t>Poggio Torriana</t>
  </si>
  <si>
    <t>099028</t>
  </si>
  <si>
    <t>27080A01</t>
  </si>
  <si>
    <t>TORRIANA</t>
  </si>
  <si>
    <t>27032</t>
  </si>
  <si>
    <t>MONTESCUDO</t>
  </si>
  <si>
    <t>Montescudo-Monte Colombo</t>
  </si>
  <si>
    <t>099029</t>
  </si>
  <si>
    <t>27082A01</t>
  </si>
  <si>
    <t>TAVERNA DI MONTE COLOMBO</t>
  </si>
  <si>
    <t>27082</t>
  </si>
  <si>
    <t>SAN SAVINO DI MONTE COLOMBO</t>
  </si>
  <si>
    <t>27032A01</t>
  </si>
  <si>
    <t>TRARIVI</t>
  </si>
  <si>
    <t>02002</t>
  </si>
  <si>
    <t>Marche</t>
  </si>
  <si>
    <t>ANCONA</t>
  </si>
  <si>
    <t>AGUGLIANO</t>
  </si>
  <si>
    <t>Agugliano</t>
  </si>
  <si>
    <t>042001</t>
  </si>
  <si>
    <t>02001</t>
  </si>
  <si>
    <t>ANCONA CITTA'</t>
  </si>
  <si>
    <t>Ancona</t>
  </si>
  <si>
    <t>042002</t>
  </si>
  <si>
    <t>02113</t>
  </si>
  <si>
    <t>ANCONA 4</t>
  </si>
  <si>
    <t>02004</t>
  </si>
  <si>
    <t>ANCONA 1</t>
  </si>
  <si>
    <t>02145</t>
  </si>
  <si>
    <t>ANCONA 9</t>
  </si>
  <si>
    <t>02129</t>
  </si>
  <si>
    <t>ANCONA 6</t>
  </si>
  <si>
    <t>02005</t>
  </si>
  <si>
    <t>ANCONA 2</t>
  </si>
  <si>
    <t>02142</t>
  </si>
  <si>
    <t>ANCONA 8</t>
  </si>
  <si>
    <t>02071</t>
  </si>
  <si>
    <t>TORRETTE DI ANCONA</t>
  </si>
  <si>
    <t>02076</t>
  </si>
  <si>
    <t>ANCONA 3</t>
  </si>
  <si>
    <t>02132</t>
  </si>
  <si>
    <t>COLLEMARINO</t>
  </si>
  <si>
    <t>02141</t>
  </si>
  <si>
    <t>ANCONA 7</t>
  </si>
  <si>
    <t>02089</t>
  </si>
  <si>
    <t>CANDIA DI ANCONA</t>
  </si>
  <si>
    <t>02127</t>
  </si>
  <si>
    <t>ANCONA 5</t>
  </si>
  <si>
    <t>02072</t>
  </si>
  <si>
    <t>VARANO</t>
  </si>
  <si>
    <t>02045</t>
  </si>
  <si>
    <t>MONTESICURO</t>
  </si>
  <si>
    <t>02077</t>
  </si>
  <si>
    <t>PALOMBINA</t>
  </si>
  <si>
    <t>02148</t>
  </si>
  <si>
    <t>ANCONA 10</t>
  </si>
  <si>
    <t>02084</t>
  </si>
  <si>
    <t>PITICCHIO</t>
  </si>
  <si>
    <t>Arcevia</t>
  </si>
  <si>
    <t>042003</t>
  </si>
  <si>
    <t>02128</t>
  </si>
  <si>
    <t>CASTIGLIONI D'ARCEVIA</t>
  </si>
  <si>
    <t>02006</t>
  </si>
  <si>
    <t>ARCEVIA</t>
  </si>
  <si>
    <t>02078</t>
  </si>
  <si>
    <t>BARBARA</t>
  </si>
  <si>
    <t>Barbara</t>
  </si>
  <si>
    <t>042004</t>
  </si>
  <si>
    <t>02009</t>
  </si>
  <si>
    <t>BELVEDERE OSTRENSE</t>
  </si>
  <si>
    <t>Belvedere Ostrense</t>
  </si>
  <si>
    <t>042005</t>
  </si>
  <si>
    <t>02012</t>
  </si>
  <si>
    <t>CAMERANO</t>
  </si>
  <si>
    <t>Camerano</t>
  </si>
  <si>
    <t>042006</t>
  </si>
  <si>
    <t>02083</t>
  </si>
  <si>
    <t>CAMERATA PICENA</t>
  </si>
  <si>
    <t>Camerata Picena</t>
  </si>
  <si>
    <t>042007</t>
  </si>
  <si>
    <t>02121</t>
  </si>
  <si>
    <t>PIANELLO VALLESINA</t>
  </si>
  <si>
    <t>Castelbellino</t>
  </si>
  <si>
    <t>042008</t>
  </si>
  <si>
    <t>02019</t>
  </si>
  <si>
    <t>CASTELFIDARDO</t>
  </si>
  <si>
    <t>Castelfidardo</t>
  </si>
  <si>
    <t>042010</t>
  </si>
  <si>
    <t>02147</t>
  </si>
  <si>
    <t>CASTELFIDARDO 1</t>
  </si>
  <si>
    <t>02020</t>
  </si>
  <si>
    <t>CASTELLEONE DI SUASA</t>
  </si>
  <si>
    <t>Castelleone di Suasa</t>
  </si>
  <si>
    <t>042011</t>
  </si>
  <si>
    <t>02126</t>
  </si>
  <si>
    <t>CASTELPLANIO STAZIONE</t>
  </si>
  <si>
    <t>Castelplanio</t>
  </si>
  <si>
    <t>042012</t>
  </si>
  <si>
    <t>02126A01</t>
  </si>
  <si>
    <t>CASTELPLANIO</t>
  </si>
  <si>
    <t>02023</t>
  </si>
  <si>
    <t>CERRETO D'ESI</t>
  </si>
  <si>
    <t>Cerreto d'Esi</t>
  </si>
  <si>
    <t>042013</t>
  </si>
  <si>
    <t>02024</t>
  </si>
  <si>
    <t>CHIARAVALLE</t>
  </si>
  <si>
    <t>Chiaravalle</t>
  </si>
  <si>
    <t>042014</t>
  </si>
  <si>
    <t>02026</t>
  </si>
  <si>
    <t>CORINALDO</t>
  </si>
  <si>
    <t>Corinaldo</t>
  </si>
  <si>
    <t>042015</t>
  </si>
  <si>
    <t>02027</t>
  </si>
  <si>
    <t>CUPRAMONTANA</t>
  </si>
  <si>
    <t>Cupramontana</t>
  </si>
  <si>
    <t>042016</t>
  </si>
  <si>
    <t>02029</t>
  </si>
  <si>
    <t>FABRIANO</t>
  </si>
  <si>
    <t>Fabriano</t>
  </si>
  <si>
    <t>042017</t>
  </si>
  <si>
    <t>02124</t>
  </si>
  <si>
    <t>FABRIANO 1</t>
  </si>
  <si>
    <t>02154</t>
  </si>
  <si>
    <t>FABRIANO 2</t>
  </si>
  <si>
    <t>02037</t>
  </si>
  <si>
    <t>MELANO BASTIA</t>
  </si>
  <si>
    <t>02014</t>
  </si>
  <si>
    <t>CANCELLI</t>
  </si>
  <si>
    <t>02023A01</t>
  </si>
  <si>
    <t>ALBACINA</t>
  </si>
  <si>
    <t>02029A01</t>
  </si>
  <si>
    <t>ATTIGGIO</t>
  </si>
  <si>
    <t>02154A02</t>
  </si>
  <si>
    <t>COLLAMATO</t>
  </si>
  <si>
    <t>02030</t>
  </si>
  <si>
    <t>FALCONARA MARITTIMA</t>
  </si>
  <si>
    <t>Falconara Marittima</t>
  </si>
  <si>
    <t>042018</t>
  </si>
  <si>
    <t>02018</t>
  </si>
  <si>
    <t>CASTELFERRETTI</t>
  </si>
  <si>
    <t>02140</t>
  </si>
  <si>
    <t>FALCONARA MARITTIMA 2</t>
  </si>
  <si>
    <t>02092</t>
  </si>
  <si>
    <t>FALCONARA MARITTIMA 1</t>
  </si>
  <si>
    <t>02031</t>
  </si>
  <si>
    <t>FILOTTRANO</t>
  </si>
  <si>
    <t>Filottrano</t>
  </si>
  <si>
    <t>042019</t>
  </si>
  <si>
    <t>02174</t>
  </si>
  <si>
    <t>GENGA STAZIONE</t>
  </si>
  <si>
    <t>Genga</t>
  </si>
  <si>
    <t>042020</t>
  </si>
  <si>
    <t>02033</t>
  </si>
  <si>
    <t>GENGA</t>
  </si>
  <si>
    <t>02034</t>
  </si>
  <si>
    <t>JESI</t>
  </si>
  <si>
    <t>Jesi</t>
  </si>
  <si>
    <t>042021</t>
  </si>
  <si>
    <t>02137</t>
  </si>
  <si>
    <t>JESI 2</t>
  </si>
  <si>
    <t>02075</t>
  </si>
  <si>
    <t>JESI 1</t>
  </si>
  <si>
    <t>02157</t>
  </si>
  <si>
    <t>JESI 3</t>
  </si>
  <si>
    <t>02035</t>
  </si>
  <si>
    <t>LORETO</t>
  </si>
  <si>
    <t>Loreto</t>
  </si>
  <si>
    <t>042022</t>
  </si>
  <si>
    <t>02143</t>
  </si>
  <si>
    <t>VILLA MUSONE DI LORETO</t>
  </si>
  <si>
    <t>02085</t>
  </si>
  <si>
    <t>LORETO STAZIONE</t>
  </si>
  <si>
    <t>02093</t>
  </si>
  <si>
    <t>MOIE</t>
  </si>
  <si>
    <t>Maiolati Spontini</t>
  </si>
  <si>
    <t>042023</t>
  </si>
  <si>
    <t>02036</t>
  </si>
  <si>
    <t>MAIOLATI SPONTINI</t>
  </si>
  <si>
    <t>02038</t>
  </si>
  <si>
    <t>MERGO</t>
  </si>
  <si>
    <t>Mergo</t>
  </si>
  <si>
    <t>042024</t>
  </si>
  <si>
    <t>02039</t>
  </si>
  <si>
    <t>MONSANO</t>
  </si>
  <si>
    <t>Monsano</t>
  </si>
  <si>
    <t>042025</t>
  </si>
  <si>
    <t>02041</t>
  </si>
  <si>
    <t>MONTECAROTTO</t>
  </si>
  <si>
    <t>Montecarotto</t>
  </si>
  <si>
    <t>042026</t>
  </si>
  <si>
    <t>02015</t>
  </si>
  <si>
    <t>MARINA DI MONTEMARCIANO</t>
  </si>
  <si>
    <t>Montemarciano</t>
  </si>
  <si>
    <t>042027</t>
  </si>
  <si>
    <t>02042</t>
  </si>
  <si>
    <t>MONTEMARCIANO</t>
  </si>
  <si>
    <t>02044</t>
  </si>
  <si>
    <t>MONTEROBERTO</t>
  </si>
  <si>
    <t>Monte Roberto</t>
  </si>
  <si>
    <t>042029</t>
  </si>
  <si>
    <t>02040</t>
  </si>
  <si>
    <t>MONTE SAN VITO</t>
  </si>
  <si>
    <t>Monte San Vito</t>
  </si>
  <si>
    <t>042030</t>
  </si>
  <si>
    <t>02046</t>
  </si>
  <si>
    <t>MORRO D'ALBA</t>
  </si>
  <si>
    <t>Morro d'Alba</t>
  </si>
  <si>
    <t>042031</t>
  </si>
  <si>
    <t>02047</t>
  </si>
  <si>
    <t>NUMANA</t>
  </si>
  <si>
    <t>Numana</t>
  </si>
  <si>
    <t>042032</t>
  </si>
  <si>
    <t>02048</t>
  </si>
  <si>
    <t>OFFAGNA</t>
  </si>
  <si>
    <t>Offagna</t>
  </si>
  <si>
    <t>042033</t>
  </si>
  <si>
    <t>02049</t>
  </si>
  <si>
    <t>OSIMO</t>
  </si>
  <si>
    <t>Osimo</t>
  </si>
  <si>
    <t>042034</t>
  </si>
  <si>
    <t>02146</t>
  </si>
  <si>
    <t>OSIMO 1</t>
  </si>
  <si>
    <t>02074</t>
  </si>
  <si>
    <t>OSIMO STAZIONE</t>
  </si>
  <si>
    <t>02135</t>
  </si>
  <si>
    <t>PASSATEMPO</t>
  </si>
  <si>
    <t>02050</t>
  </si>
  <si>
    <t>OSTRA</t>
  </si>
  <si>
    <t>Ostra</t>
  </si>
  <si>
    <t>042035</t>
  </si>
  <si>
    <t>02125</t>
  </si>
  <si>
    <t>PIANELLO DI OSTRA</t>
  </si>
  <si>
    <t>02051</t>
  </si>
  <si>
    <t>OSTRA VETERE</t>
  </si>
  <si>
    <t>Ostra Vetere</t>
  </si>
  <si>
    <t>042036</t>
  </si>
  <si>
    <t>02054</t>
  </si>
  <si>
    <t>POGGIO SAN MARCELLO</t>
  </si>
  <si>
    <t>Poggio San Marcello</t>
  </si>
  <si>
    <t>042037</t>
  </si>
  <si>
    <t>02055</t>
  </si>
  <si>
    <t>POLVERIGI</t>
  </si>
  <si>
    <t>Polverigi</t>
  </si>
  <si>
    <t>042038</t>
  </si>
  <si>
    <t>02115</t>
  </si>
  <si>
    <t>ANGELI DI ROSORA</t>
  </si>
  <si>
    <t>Rosora</t>
  </si>
  <si>
    <t>042040</t>
  </si>
  <si>
    <t>02115A01</t>
  </si>
  <si>
    <t>ROSORA</t>
  </si>
  <si>
    <t>02058</t>
  </si>
  <si>
    <t>SAN MARCELLO</t>
  </si>
  <si>
    <t>San Marcello</t>
  </si>
  <si>
    <t>042041</t>
  </si>
  <si>
    <t>02060</t>
  </si>
  <si>
    <t>SAN PAOLO DI JESI</t>
  </si>
  <si>
    <t>San Paolo di Jesi</t>
  </si>
  <si>
    <t>042042</t>
  </si>
  <si>
    <t>02123</t>
  </si>
  <si>
    <t>COLLINA DI SANTA MARIA NUOVA</t>
  </si>
  <si>
    <t>Santa Maria Nuova</t>
  </si>
  <si>
    <t>042043</t>
  </si>
  <si>
    <t>02062</t>
  </si>
  <si>
    <t>02064</t>
  </si>
  <si>
    <t>SASSOFERRATO</t>
  </si>
  <si>
    <t>Sassoferrato</t>
  </si>
  <si>
    <t>042044</t>
  </si>
  <si>
    <t>02010</t>
  </si>
  <si>
    <t>BORGO SASSOFERRATO</t>
  </si>
  <si>
    <t>02064A03</t>
  </si>
  <si>
    <t>CABERNARDI</t>
  </si>
  <si>
    <t>02096</t>
  </si>
  <si>
    <t>MONTIGNANO</t>
  </si>
  <si>
    <t>Senigallia</t>
  </si>
  <si>
    <t>042045</t>
  </si>
  <si>
    <t>02066</t>
  </si>
  <si>
    <t>SENIGALLIA</t>
  </si>
  <si>
    <t>02136</t>
  </si>
  <si>
    <t>SENIGALLIA 1</t>
  </si>
  <si>
    <t>02130</t>
  </si>
  <si>
    <t>CESANO DI SENIGALLIA</t>
  </si>
  <si>
    <t>02119</t>
  </si>
  <si>
    <t>MARZOCCA DI SENIGALLIA</t>
  </si>
  <si>
    <t>02011</t>
  </si>
  <si>
    <t>BRUGNETTO</t>
  </si>
  <si>
    <t>02100</t>
  </si>
  <si>
    <t>SANT'ANGELO DI SENIGALLIA</t>
  </si>
  <si>
    <t>02101</t>
  </si>
  <si>
    <t>SCAPEZZANO</t>
  </si>
  <si>
    <t>02094</t>
  </si>
  <si>
    <t>RONCITELLI</t>
  </si>
  <si>
    <t>02066A01</t>
  </si>
  <si>
    <t>SENIGALLIA-VIA TINTORETTO</t>
  </si>
  <si>
    <t>02067</t>
  </si>
  <si>
    <t>SERRA DE' CONTI</t>
  </si>
  <si>
    <t>Serra de' Conti</t>
  </si>
  <si>
    <t>042046</t>
  </si>
  <si>
    <t>02091</t>
  </si>
  <si>
    <t>SERRA SAN QUIRICO STAZIONE</t>
  </si>
  <si>
    <t>Serra San Quirico</t>
  </si>
  <si>
    <t>042047</t>
  </si>
  <si>
    <t>02068</t>
  </si>
  <si>
    <t>SERRA SAN QUIRICO</t>
  </si>
  <si>
    <t>02082</t>
  </si>
  <si>
    <t>CASTELLARO</t>
  </si>
  <si>
    <t>02069</t>
  </si>
  <si>
    <t>SIROLO</t>
  </si>
  <si>
    <t>Sirolo</t>
  </si>
  <si>
    <t>042048</t>
  </si>
  <si>
    <t>02070</t>
  </si>
  <si>
    <t>STAFFOLO</t>
  </si>
  <si>
    <t>Staffolo</t>
  </si>
  <si>
    <t>042049</t>
  </si>
  <si>
    <t>02144</t>
  </si>
  <si>
    <t>PASSO DI RIPE</t>
  </si>
  <si>
    <t>Trecastelli</t>
  </si>
  <si>
    <t>042050</t>
  </si>
  <si>
    <t>02138</t>
  </si>
  <si>
    <t>PONTE RIO DI MONTERADO</t>
  </si>
  <si>
    <t>02056</t>
  </si>
  <si>
    <t>RIPE</t>
  </si>
  <si>
    <t>02103</t>
  </si>
  <si>
    <t>CASTELCOLONNA</t>
  </si>
  <si>
    <t>02138A01</t>
  </si>
  <si>
    <t>MONTERADO</t>
  </si>
  <si>
    <t>05002</t>
  </si>
  <si>
    <t>ASCOLI PICENO</t>
  </si>
  <si>
    <t>ACQUASANTA TERME</t>
  </si>
  <si>
    <t>Acquasanta Terme</t>
  </si>
  <si>
    <t>044001</t>
  </si>
  <si>
    <t>05088</t>
  </si>
  <si>
    <t>PAGGESE</t>
  </si>
  <si>
    <t>05003</t>
  </si>
  <si>
    <t>ACQUAVIVA PICENA</t>
  </si>
  <si>
    <t>Acquaviva Picena</t>
  </si>
  <si>
    <t>044002</t>
  </si>
  <si>
    <t>05006</t>
  </si>
  <si>
    <t>APPIGNANO DEL TRONTO</t>
  </si>
  <si>
    <t>Appignano del Tronto</t>
  </si>
  <si>
    <t>044005</t>
  </si>
  <si>
    <t>05007</t>
  </si>
  <si>
    <t>ARQUATA DEL TRONTO</t>
  </si>
  <si>
    <t>Arquata del Tronto</t>
  </si>
  <si>
    <t>044006</t>
  </si>
  <si>
    <t>05083</t>
  </si>
  <si>
    <t>ASCOLI PICENO 2</t>
  </si>
  <si>
    <t>Ascoli Piceno</t>
  </si>
  <si>
    <t>044007</t>
  </si>
  <si>
    <t>05030</t>
  </si>
  <si>
    <t>MARINO DEL TRONTO</t>
  </si>
  <si>
    <t>05001</t>
  </si>
  <si>
    <t>ASCOLI PICENO CENTRO</t>
  </si>
  <si>
    <t>05082</t>
  </si>
  <si>
    <t>ASCOLI PICENO 1</t>
  </si>
  <si>
    <t>05121</t>
  </si>
  <si>
    <t>ASCOLI PICENO 4</t>
  </si>
  <si>
    <t>05013</t>
  </si>
  <si>
    <t>CASTEL DI LAMA STAZIONE</t>
  </si>
  <si>
    <t>05136</t>
  </si>
  <si>
    <t>05126</t>
  </si>
  <si>
    <t>ASCOLI PICENO 5</t>
  </si>
  <si>
    <t>05106</t>
  </si>
  <si>
    <t>POGGIO DI BRETTA</t>
  </si>
  <si>
    <t>05118</t>
  </si>
  <si>
    <t>ASCOLI PICENO 3</t>
  </si>
  <si>
    <t>05054</t>
  </si>
  <si>
    <t>MOZZANO</t>
  </si>
  <si>
    <t>05011</t>
  </si>
  <si>
    <t>CARASSAI</t>
  </si>
  <si>
    <t>Carassai</t>
  </si>
  <si>
    <t>044010</t>
  </si>
  <si>
    <t>05080</t>
  </si>
  <si>
    <t>CASTEL DI LAMA PIATTONI</t>
  </si>
  <si>
    <t>Castel di Lama</t>
  </si>
  <si>
    <t>044011</t>
  </si>
  <si>
    <t>05014</t>
  </si>
  <si>
    <t>CASTIGNANO</t>
  </si>
  <si>
    <t>Castignano</t>
  </si>
  <si>
    <t>044012</t>
  </si>
  <si>
    <t>05119</t>
  </si>
  <si>
    <t>RIPABERARDA</t>
  </si>
  <si>
    <t>05015</t>
  </si>
  <si>
    <t>CASTORANO</t>
  </si>
  <si>
    <t>Castorano</t>
  </si>
  <si>
    <t>044013</t>
  </si>
  <si>
    <t>05134</t>
  </si>
  <si>
    <t>VILLA SAN GIUSEPPE</t>
  </si>
  <si>
    <t>Colli del Tronto</t>
  </si>
  <si>
    <t>044014</t>
  </si>
  <si>
    <t>05134A01</t>
  </si>
  <si>
    <t>COLLI DEL TRONTO</t>
  </si>
  <si>
    <t>05017</t>
  </si>
  <si>
    <t>COMUNANZA</t>
  </si>
  <si>
    <t>Comunanza</t>
  </si>
  <si>
    <t>044015</t>
  </si>
  <si>
    <t>05018</t>
  </si>
  <si>
    <t>COSSIGNANO</t>
  </si>
  <si>
    <t>Cossignano</t>
  </si>
  <si>
    <t>044016</t>
  </si>
  <si>
    <t>05019</t>
  </si>
  <si>
    <t>CUPRAMARITTIMA</t>
  </si>
  <si>
    <t>Cupra Marittima</t>
  </si>
  <si>
    <t>044017</t>
  </si>
  <si>
    <t>05145</t>
  </si>
  <si>
    <t>VILLA PIGNA</t>
  </si>
  <si>
    <t>Folignano</t>
  </si>
  <si>
    <t>044020</t>
  </si>
  <si>
    <t>05022</t>
  </si>
  <si>
    <t>FOLIGNANO</t>
  </si>
  <si>
    <t>05023</t>
  </si>
  <si>
    <t>FORCE</t>
  </si>
  <si>
    <t>Force</t>
  </si>
  <si>
    <t>044021</t>
  </si>
  <si>
    <t>05025</t>
  </si>
  <si>
    <t>GROTTAMMARE</t>
  </si>
  <si>
    <t>Grottammare</t>
  </si>
  <si>
    <t>044023</t>
  </si>
  <si>
    <t>05138</t>
  </si>
  <si>
    <t>GROTTAMMARE 1</t>
  </si>
  <si>
    <t>05151</t>
  </si>
  <si>
    <t>GROTTAMMARE 2</t>
  </si>
  <si>
    <t>05029</t>
  </si>
  <si>
    <t>MALTIGNANO</t>
  </si>
  <si>
    <t>Maltignano</t>
  </si>
  <si>
    <t>044027</t>
  </si>
  <si>
    <t>05032</t>
  </si>
  <si>
    <t>MASSIGNANO</t>
  </si>
  <si>
    <t>Massignano</t>
  </si>
  <si>
    <t>044029</t>
  </si>
  <si>
    <t>05135</t>
  </si>
  <si>
    <t>STELLA DI MONSAMPOLO</t>
  </si>
  <si>
    <t>Monsampolo del Tronto</t>
  </si>
  <si>
    <t>044031</t>
  </si>
  <si>
    <t>05135A01</t>
  </si>
  <si>
    <t>MONSAMPOLO DEL TRONTO</t>
  </si>
  <si>
    <t>05035</t>
  </si>
  <si>
    <t>MONTALTO MARCHE</t>
  </si>
  <si>
    <t>Montalto delle Marche</t>
  </si>
  <si>
    <t>044032</t>
  </si>
  <si>
    <t>05014A01</t>
  </si>
  <si>
    <t>MONTEDINOVE</t>
  </si>
  <si>
    <t>Montedinove</t>
  </si>
  <si>
    <t>044034</t>
  </si>
  <si>
    <t>05039</t>
  </si>
  <si>
    <t>MONTEFIORE DELL'ASO</t>
  </si>
  <si>
    <t>Montefiore dell'Aso</t>
  </si>
  <si>
    <t>044036</t>
  </si>
  <si>
    <t>05041</t>
  </si>
  <si>
    <t>MONTEGALLO</t>
  </si>
  <si>
    <t>Montegallo</t>
  </si>
  <si>
    <t>044038</t>
  </si>
  <si>
    <t>05047</t>
  </si>
  <si>
    <t>MONTEMONACO</t>
  </si>
  <si>
    <t>Montemonaco</t>
  </si>
  <si>
    <t>044044</t>
  </si>
  <si>
    <t>05076</t>
  </si>
  <si>
    <t>CENTOBUCHI</t>
  </si>
  <si>
    <t>Monteprandone</t>
  </si>
  <si>
    <t>044045</t>
  </si>
  <si>
    <t>05048</t>
  </si>
  <si>
    <t>MONTEPRANDONE</t>
  </si>
  <si>
    <t>05055</t>
  </si>
  <si>
    <t>OFFIDA</t>
  </si>
  <si>
    <t>Offida</t>
  </si>
  <si>
    <t>044054</t>
  </si>
  <si>
    <t>05067A01</t>
  </si>
  <si>
    <t>PALMIANO</t>
  </si>
  <si>
    <t>Palmiano</t>
  </si>
  <si>
    <t>044056</t>
  </si>
  <si>
    <t>05066</t>
  </si>
  <si>
    <t>RIPATRANSONE</t>
  </si>
  <si>
    <t>Ripatransone</t>
  </si>
  <si>
    <t>044063</t>
  </si>
  <si>
    <t>05067</t>
  </si>
  <si>
    <t>ROCCAFLUVIONE</t>
  </si>
  <si>
    <t>Roccafluvione</t>
  </si>
  <si>
    <t>044064</t>
  </si>
  <si>
    <t>05068</t>
  </si>
  <si>
    <t>ROTELLA</t>
  </si>
  <si>
    <t>Rotella</t>
  </si>
  <si>
    <t>044065</t>
  </si>
  <si>
    <t>05069</t>
  </si>
  <si>
    <t>SAN BENEDETTO DEL TRONTO</t>
  </si>
  <si>
    <t>San Benedetto del Tronto</t>
  </si>
  <si>
    <t>044066</t>
  </si>
  <si>
    <t>05062</t>
  </si>
  <si>
    <t>PORTO D'ASCOLI</t>
  </si>
  <si>
    <t>05120</t>
  </si>
  <si>
    <t>SAN BENEDETTO DEL TRONTO 2</t>
  </si>
  <si>
    <t>05114</t>
  </si>
  <si>
    <t>SAN BENEDETTO DEL TRONTO 1</t>
  </si>
  <si>
    <t>05143</t>
  </si>
  <si>
    <t>PORTO D'ASCOLI 1</t>
  </si>
  <si>
    <t>05057</t>
  </si>
  <si>
    <t>PAGLIARE</t>
  </si>
  <si>
    <t>Spinetoli</t>
  </si>
  <si>
    <t>044071</t>
  </si>
  <si>
    <t>05073</t>
  </si>
  <si>
    <t>SPINETOLI</t>
  </si>
  <si>
    <t>05074</t>
  </si>
  <si>
    <t>VENAROTTA</t>
  </si>
  <si>
    <t>Venarotta</t>
  </si>
  <si>
    <t>044073</t>
  </si>
  <si>
    <t>05009</t>
  </si>
  <si>
    <t>CAMPOFILONE</t>
  </si>
  <si>
    <t>Campofilone</t>
  </si>
  <si>
    <t>109004</t>
  </si>
  <si>
    <t>05040</t>
  </si>
  <si>
    <t>MONTEFORTINO</t>
  </si>
  <si>
    <t>Montefortino</t>
  </si>
  <si>
    <t>109015</t>
  </si>
  <si>
    <t>05059</t>
  </si>
  <si>
    <t>PEDASO</t>
  </si>
  <si>
    <t>Pedaso</t>
  </si>
  <si>
    <t>109030</t>
  </si>
  <si>
    <t>05004</t>
  </si>
  <si>
    <t>FERMO</t>
  </si>
  <si>
    <t>ALTIDONA</t>
  </si>
  <si>
    <t>Altidona</t>
  </si>
  <si>
    <t>109001</t>
  </si>
  <si>
    <t>05005</t>
  </si>
  <si>
    <t>AMANDOLA</t>
  </si>
  <si>
    <t>Amandola</t>
  </si>
  <si>
    <t>109002</t>
  </si>
  <si>
    <t>05008</t>
  </si>
  <si>
    <t>BELMONTE PICENO</t>
  </si>
  <si>
    <t>Belmonte Piceno</t>
  </si>
  <si>
    <t>109003</t>
  </si>
  <si>
    <t>05100</t>
  </si>
  <si>
    <t>PIANE DI FALERONE</t>
  </si>
  <si>
    <t>Falerone</t>
  </si>
  <si>
    <t>109005</t>
  </si>
  <si>
    <t>05020</t>
  </si>
  <si>
    <t>FALERONE</t>
  </si>
  <si>
    <t>05021</t>
  </si>
  <si>
    <t>Fermo</t>
  </si>
  <si>
    <t>109006</t>
  </si>
  <si>
    <t>05010</t>
  </si>
  <si>
    <t>FERMO 1</t>
  </si>
  <si>
    <t>05127</t>
  </si>
  <si>
    <t>LIDO DI FERMO</t>
  </si>
  <si>
    <t>05124</t>
  </si>
  <si>
    <t>FERMO 2</t>
  </si>
  <si>
    <t>05139</t>
  </si>
  <si>
    <t>FERMO 3</t>
  </si>
  <si>
    <t>05084</t>
  </si>
  <si>
    <t>MARINA PALMENSE</t>
  </si>
  <si>
    <t>05087</t>
  </si>
  <si>
    <t>CAPODARCO</t>
  </si>
  <si>
    <t>05024</t>
  </si>
  <si>
    <t>FRANCAVILLA D'ETE</t>
  </si>
  <si>
    <t>Francavilla d'Ete</t>
  </si>
  <si>
    <t>109007</t>
  </si>
  <si>
    <t>05026</t>
  </si>
  <si>
    <t>GROTTAZZOLINA</t>
  </si>
  <si>
    <t>Grottazzolina</t>
  </si>
  <si>
    <t>109008</t>
  </si>
  <si>
    <t>05027</t>
  </si>
  <si>
    <t>LAPEDONA</t>
  </si>
  <si>
    <t>Lapedona</t>
  </si>
  <si>
    <t>109009</t>
  </si>
  <si>
    <t>05028</t>
  </si>
  <si>
    <t>MAGLIANO DI TENNA</t>
  </si>
  <si>
    <t>Magliano di Tenna</t>
  </si>
  <si>
    <t>109010</t>
  </si>
  <si>
    <t>05031</t>
  </si>
  <si>
    <t>MASSA FERMANA</t>
  </si>
  <si>
    <t>Massa Fermana</t>
  </si>
  <si>
    <t>109011</t>
  </si>
  <si>
    <t>05177</t>
  </si>
  <si>
    <t>MONSAMPIETRO MORICO</t>
  </si>
  <si>
    <t>Monsampietro Morico</t>
  </si>
  <si>
    <t>109012</t>
  </si>
  <si>
    <t>05036</t>
  </si>
  <si>
    <t>MONTAPPONE</t>
  </si>
  <si>
    <t>Montappone</t>
  </si>
  <si>
    <t>109013</t>
  </si>
  <si>
    <t>05038</t>
  </si>
  <si>
    <t>MONTEFALCONE APPENNINO</t>
  </si>
  <si>
    <t>Montefalcone Appennino</t>
  </si>
  <si>
    <t>109014</t>
  </si>
  <si>
    <t>05042</t>
  </si>
  <si>
    <t>MONTE GIBERTO</t>
  </si>
  <si>
    <t>Monte Giberto</t>
  </si>
  <si>
    <t>109016</t>
  </si>
  <si>
    <t>05131</t>
  </si>
  <si>
    <t>PIANE DI MONTEGIORGIO</t>
  </si>
  <si>
    <t>Montegiorgio</t>
  </si>
  <si>
    <t>109017</t>
  </si>
  <si>
    <t>05043</t>
  </si>
  <si>
    <t>MONTEGIORGIO</t>
  </si>
  <si>
    <t>05144</t>
  </si>
  <si>
    <t>MONTEGRANARO 1</t>
  </si>
  <si>
    <t>Montegranaro</t>
  </si>
  <si>
    <t>109018</t>
  </si>
  <si>
    <t>05044</t>
  </si>
  <si>
    <t>MONTEGRANARO</t>
  </si>
  <si>
    <t>05178</t>
  </si>
  <si>
    <t>MONTELEONE DI FERMO</t>
  </si>
  <si>
    <t>Monteleone di Fermo</t>
  </si>
  <si>
    <t>109019</t>
  </si>
  <si>
    <t>05046</t>
  </si>
  <si>
    <t>MONTELPARO</t>
  </si>
  <si>
    <t>Montelparo</t>
  </si>
  <si>
    <t>109020</t>
  </si>
  <si>
    <t>05049</t>
  </si>
  <si>
    <t>MONTE RINALDO</t>
  </si>
  <si>
    <t>Monte Rinaldo</t>
  </si>
  <si>
    <t>109021</t>
  </si>
  <si>
    <t>05050</t>
  </si>
  <si>
    <t>MONTERUBBIANO</t>
  </si>
  <si>
    <t>Monterubbiano</t>
  </si>
  <si>
    <t>109022</t>
  </si>
  <si>
    <t>05129</t>
  </si>
  <si>
    <t>RUBBIANELLO</t>
  </si>
  <si>
    <t>05033</t>
  </si>
  <si>
    <t>MONTE SAN PIETRANGELI</t>
  </si>
  <si>
    <t>Monte San Pietrangeli</t>
  </si>
  <si>
    <t>109023</t>
  </si>
  <si>
    <t>05051</t>
  </si>
  <si>
    <t>MONTE URANO</t>
  </si>
  <si>
    <t>Monte Urano</t>
  </si>
  <si>
    <t>109024</t>
  </si>
  <si>
    <t>05077</t>
  </si>
  <si>
    <t>MONTE VIDON COMBATTE</t>
  </si>
  <si>
    <t>Monte Vidon Combatte</t>
  </si>
  <si>
    <t>109025</t>
  </si>
  <si>
    <t>05052</t>
  </si>
  <si>
    <t>MONTE VIDON CORRADO</t>
  </si>
  <si>
    <t>Monte Vidon Corrado</t>
  </si>
  <si>
    <t>109026</t>
  </si>
  <si>
    <t>05053</t>
  </si>
  <si>
    <t>MONTOTTONE</t>
  </si>
  <si>
    <t>Montottone</t>
  </si>
  <si>
    <t>109027</t>
  </si>
  <si>
    <t>05079</t>
  </si>
  <si>
    <t>MORESCO</t>
  </si>
  <si>
    <t>Moresco</t>
  </si>
  <si>
    <t>109028</t>
  </si>
  <si>
    <t>05175</t>
  </si>
  <si>
    <t>ORTEZZANO</t>
  </si>
  <si>
    <t>Ortezzano</t>
  </si>
  <si>
    <t>109029</t>
  </si>
  <si>
    <t>05060</t>
  </si>
  <si>
    <t>PETRITOLI</t>
  </si>
  <si>
    <t>Petritoli</t>
  </si>
  <si>
    <t>109031</t>
  </si>
  <si>
    <t>05061</t>
  </si>
  <si>
    <t>PONZANO DI FERMO</t>
  </si>
  <si>
    <t>Ponzano di Fermo</t>
  </si>
  <si>
    <t>109032</t>
  </si>
  <si>
    <t>05063</t>
  </si>
  <si>
    <t>PORTO SAN GIORGIO</t>
  </si>
  <si>
    <t>Porto San Giorgio</t>
  </si>
  <si>
    <t>109033</t>
  </si>
  <si>
    <t>05133</t>
  </si>
  <si>
    <t>PORTO SAN GIORGIO 2</t>
  </si>
  <si>
    <t>05132</t>
  </si>
  <si>
    <t>PORTO SAN GIORGIO 1</t>
  </si>
  <si>
    <t>05152</t>
  </si>
  <si>
    <t>PORTO SAN GIORGIO 3</t>
  </si>
  <si>
    <t>05064</t>
  </si>
  <si>
    <t>PORTO SANT'ELPIDIO</t>
  </si>
  <si>
    <t>Porto Sant'Elpidio</t>
  </si>
  <si>
    <t>109034</t>
  </si>
  <si>
    <t>05130</t>
  </si>
  <si>
    <t>PORTO SANT'ELPIDIO 1</t>
  </si>
  <si>
    <t>05065</t>
  </si>
  <si>
    <t>RAPAGNANO</t>
  </si>
  <si>
    <t>Rapagnano</t>
  </si>
  <si>
    <t>109035</t>
  </si>
  <si>
    <t>05070</t>
  </si>
  <si>
    <t>SANTA VITTORIA IN MATENANO</t>
  </si>
  <si>
    <t>Santa Vittoria in Matenano</t>
  </si>
  <si>
    <t>109036</t>
  </si>
  <si>
    <t>05071</t>
  </si>
  <si>
    <t>SANT'ELPIDIO A MARE</t>
  </si>
  <si>
    <t>Sant'Elpidio a Mare</t>
  </si>
  <si>
    <t>109037</t>
  </si>
  <si>
    <t>05095</t>
  </si>
  <si>
    <t>CASETTE D'ETE</t>
  </si>
  <si>
    <t>05125</t>
  </si>
  <si>
    <t>CASCINARE</t>
  </si>
  <si>
    <t>05072</t>
  </si>
  <si>
    <t>SERVIGLIANO</t>
  </si>
  <si>
    <t>Servigliano</t>
  </si>
  <si>
    <t>109038</t>
  </si>
  <si>
    <t>05108</t>
  </si>
  <si>
    <t>SMERILLO</t>
  </si>
  <si>
    <t>Smerillo</t>
  </si>
  <si>
    <t>109039</t>
  </si>
  <si>
    <t>05086</t>
  </si>
  <si>
    <t>TORRE SAN PATRIZIO</t>
  </si>
  <si>
    <t>Torre San Patrizio</t>
  </si>
  <si>
    <t>109040</t>
  </si>
  <si>
    <t>34003</t>
  </si>
  <si>
    <t>MACERATA</t>
  </si>
  <si>
    <t>APIRO</t>
  </si>
  <si>
    <t>Apiro</t>
  </si>
  <si>
    <t>043002</t>
  </si>
  <si>
    <t>34003A01</t>
  </si>
  <si>
    <t>FRONTALE</t>
  </si>
  <si>
    <t>34005</t>
  </si>
  <si>
    <t>APPIGNANO</t>
  </si>
  <si>
    <t>Appignano</t>
  </si>
  <si>
    <t>043003</t>
  </si>
  <si>
    <t>34006</t>
  </si>
  <si>
    <t>BELFORTE DEL CHIENTI</t>
  </si>
  <si>
    <t>Belforte del Chienti</t>
  </si>
  <si>
    <t>043004</t>
  </si>
  <si>
    <t>34007</t>
  </si>
  <si>
    <t>BOLOGNOLA</t>
  </si>
  <si>
    <t>Bolognola</t>
  </si>
  <si>
    <t>043005</t>
  </si>
  <si>
    <t>34008</t>
  </si>
  <si>
    <t>CALDAROLA</t>
  </si>
  <si>
    <t>Caldarola</t>
  </si>
  <si>
    <t>043006</t>
  </si>
  <si>
    <t>34008A01</t>
  </si>
  <si>
    <t>VALCIMARRA</t>
  </si>
  <si>
    <t>34009</t>
  </si>
  <si>
    <t>CAMERINO</t>
  </si>
  <si>
    <t>Camerino</t>
  </si>
  <si>
    <t>043007</t>
  </si>
  <si>
    <t>34133</t>
  </si>
  <si>
    <t>CAMERINO 1</t>
  </si>
  <si>
    <t>34011</t>
  </si>
  <si>
    <t>MERGNANO</t>
  </si>
  <si>
    <t>34010</t>
  </si>
  <si>
    <t>CAMPOROTONDO DI FIASTRONE</t>
  </si>
  <si>
    <t>Camporotondo di Fiastrone</t>
  </si>
  <si>
    <t>043008</t>
  </si>
  <si>
    <t>34013</t>
  </si>
  <si>
    <t>CASTELRAIMONDO</t>
  </si>
  <si>
    <t>Castelraimondo</t>
  </si>
  <si>
    <t>043009</t>
  </si>
  <si>
    <t>34093</t>
  </si>
  <si>
    <t>CRISPIERO</t>
  </si>
  <si>
    <t>34014</t>
  </si>
  <si>
    <t>CASTELSANTANGELO SUL NERA</t>
  </si>
  <si>
    <t>Castelsantangelo sul Nera</t>
  </si>
  <si>
    <t>043010</t>
  </si>
  <si>
    <t>34017</t>
  </si>
  <si>
    <t>CESSAPALOMBO</t>
  </si>
  <si>
    <t>Cessapalombo</t>
  </si>
  <si>
    <t>043011</t>
  </si>
  <si>
    <t>34068</t>
  </si>
  <si>
    <t>STRADA</t>
  </si>
  <si>
    <t>Cingoli</t>
  </si>
  <si>
    <t>043012</t>
  </si>
  <si>
    <t>34071</t>
  </si>
  <si>
    <t>TROVIGGIANO</t>
  </si>
  <si>
    <t>34019</t>
  </si>
  <si>
    <t>CINGOLI</t>
  </si>
  <si>
    <t>34086</t>
  </si>
  <si>
    <t>AVENALE</t>
  </si>
  <si>
    <t>34123</t>
  </si>
  <si>
    <t>VILLA TORRE</t>
  </si>
  <si>
    <t>34054</t>
  </si>
  <si>
    <t>CIVITANOVA MARCHE</t>
  </si>
  <si>
    <t>Civitanova Marche</t>
  </si>
  <si>
    <t>043013</t>
  </si>
  <si>
    <t>34125</t>
  </si>
  <si>
    <t>CIVITANOVA MARCHE 1</t>
  </si>
  <si>
    <t>34136</t>
  </si>
  <si>
    <t>CIVITANOVA MARCHE 2</t>
  </si>
  <si>
    <t>34092</t>
  </si>
  <si>
    <t>FONTESPINA</t>
  </si>
  <si>
    <t>34130</t>
  </si>
  <si>
    <t>SANTA MARIA APPARENTE</t>
  </si>
  <si>
    <t>34020</t>
  </si>
  <si>
    <t>CIVITANOVA MARCHE ALTA</t>
  </si>
  <si>
    <t>34022</t>
  </si>
  <si>
    <t>COLMURANO</t>
  </si>
  <si>
    <t>Colmurano</t>
  </si>
  <si>
    <t>043014</t>
  </si>
  <si>
    <t>34141</t>
  </si>
  <si>
    <t>CORRIDONIA 1</t>
  </si>
  <si>
    <t>Corridonia</t>
  </si>
  <si>
    <t>043015</t>
  </si>
  <si>
    <t>34046</t>
  </si>
  <si>
    <t>CORRIDONIA</t>
  </si>
  <si>
    <t>34021</t>
  </si>
  <si>
    <t>COLBUCCARO</t>
  </si>
  <si>
    <t>34023</t>
  </si>
  <si>
    <t>ESANATOGLIA</t>
  </si>
  <si>
    <t>Esanatoglia</t>
  </si>
  <si>
    <t>043016</t>
  </si>
  <si>
    <t>34024</t>
  </si>
  <si>
    <t>FIASTRA</t>
  </si>
  <si>
    <t>Fiastra</t>
  </si>
  <si>
    <t>043017</t>
  </si>
  <si>
    <t>34002</t>
  </si>
  <si>
    <t>ACQUACANINA</t>
  </si>
  <si>
    <t>34024A01</t>
  </si>
  <si>
    <t>FIEGNI</t>
  </si>
  <si>
    <t>34026</t>
  </si>
  <si>
    <t>FIUMINATA</t>
  </si>
  <si>
    <t>Fiuminata</t>
  </si>
  <si>
    <t>043019</t>
  </si>
  <si>
    <t>34027</t>
  </si>
  <si>
    <t>GAGLIOLE</t>
  </si>
  <si>
    <t>Gagliole</t>
  </si>
  <si>
    <t>043020</t>
  </si>
  <si>
    <t>34028</t>
  </si>
  <si>
    <t>GUALDO</t>
  </si>
  <si>
    <t>Gualdo</t>
  </si>
  <si>
    <t>043021</t>
  </si>
  <si>
    <t>34029</t>
  </si>
  <si>
    <t>LORO PICENO</t>
  </si>
  <si>
    <t>Loro Piceno</t>
  </si>
  <si>
    <t>043022</t>
  </si>
  <si>
    <t>34001</t>
  </si>
  <si>
    <t>MACERATA CENTRO</t>
  </si>
  <si>
    <t>Macerata</t>
  </si>
  <si>
    <t>043023</t>
  </si>
  <si>
    <t>34084</t>
  </si>
  <si>
    <t>PIEDIRIPA</t>
  </si>
  <si>
    <t>34031</t>
  </si>
  <si>
    <t>MACERATA 2</t>
  </si>
  <si>
    <t>34132</t>
  </si>
  <si>
    <t>MACERATA 4</t>
  </si>
  <si>
    <t>34030</t>
  </si>
  <si>
    <t>MACERATA 1</t>
  </si>
  <si>
    <t>34067</t>
  </si>
  <si>
    <t>SFORZACOSTA</t>
  </si>
  <si>
    <t>34103</t>
  </si>
  <si>
    <t>MACERATA 5</t>
  </si>
  <si>
    <t>34075</t>
  </si>
  <si>
    <t>VILLA POTENZA</t>
  </si>
  <si>
    <t>34128</t>
  </si>
  <si>
    <t>MACERATA 3</t>
  </si>
  <si>
    <t>34032</t>
  </si>
  <si>
    <t>MATELICA</t>
  </si>
  <si>
    <t>Matelica</t>
  </si>
  <si>
    <t>043024</t>
  </si>
  <si>
    <t>34078</t>
  </si>
  <si>
    <t>COLFERRAIO</t>
  </si>
  <si>
    <t>34033</t>
  </si>
  <si>
    <t>MOGLIANO MARCHE</t>
  </si>
  <si>
    <t>Mogliano</t>
  </si>
  <si>
    <t>043025</t>
  </si>
  <si>
    <t>34079</t>
  </si>
  <si>
    <t>SAMBUCHETO</t>
  </si>
  <si>
    <t>Montecassiano</t>
  </si>
  <si>
    <t>043026</t>
  </si>
  <si>
    <t>34034</t>
  </si>
  <si>
    <t>MONTECASSIANO</t>
  </si>
  <si>
    <t>34035</t>
  </si>
  <si>
    <t>MONTECAVALLO</t>
  </si>
  <si>
    <t>Monte Cavallo</t>
  </si>
  <si>
    <t>043027</t>
  </si>
  <si>
    <t>34107</t>
  </si>
  <si>
    <t>MONTECOSARO STAZIONE</t>
  </si>
  <si>
    <t>Montecosaro</t>
  </si>
  <si>
    <t>043028</t>
  </si>
  <si>
    <t>34036</t>
  </si>
  <si>
    <t>MONTECOSARO</t>
  </si>
  <si>
    <t>34037</t>
  </si>
  <si>
    <t>MONTEFANO</t>
  </si>
  <si>
    <t>Montefano</t>
  </si>
  <si>
    <t>043029</t>
  </si>
  <si>
    <t>34038</t>
  </si>
  <si>
    <t>MONTELUPONE</t>
  </si>
  <si>
    <t>Montelupone</t>
  </si>
  <si>
    <t>043030</t>
  </si>
  <si>
    <t>34039</t>
  </si>
  <si>
    <t>MONTE SAN GIUSTO</t>
  </si>
  <si>
    <t>Monte San Giusto</t>
  </si>
  <si>
    <t>043031</t>
  </si>
  <si>
    <t>34040</t>
  </si>
  <si>
    <t>MONTE SAN MARTINO</t>
  </si>
  <si>
    <t>Monte San Martino</t>
  </si>
  <si>
    <t>043032</t>
  </si>
  <si>
    <t>34042</t>
  </si>
  <si>
    <t>MORROVALLE</t>
  </si>
  <si>
    <t>Morrovalle</t>
  </si>
  <si>
    <t>043033</t>
  </si>
  <si>
    <t>34043</t>
  </si>
  <si>
    <t>MORROVALLE STAZIONE</t>
  </si>
  <si>
    <t>34044</t>
  </si>
  <si>
    <t>MUCCIA</t>
  </si>
  <si>
    <t>Muccia</t>
  </si>
  <si>
    <t>043034</t>
  </si>
  <si>
    <t>34047</t>
  </si>
  <si>
    <t>PENNA SAN GIOVANNI</t>
  </si>
  <si>
    <t>Penna San Giovanni</t>
  </si>
  <si>
    <t>043035</t>
  </si>
  <si>
    <t>34048</t>
  </si>
  <si>
    <t>PETRIOLO</t>
  </si>
  <si>
    <t>Petriolo</t>
  </si>
  <si>
    <t>043036</t>
  </si>
  <si>
    <t>34050</t>
  </si>
  <si>
    <t>PIEVE TORINA</t>
  </si>
  <si>
    <t>Pieve Torina</t>
  </si>
  <si>
    <t>043038</t>
  </si>
  <si>
    <t>34051</t>
  </si>
  <si>
    <t>PIORACO</t>
  </si>
  <si>
    <t>Pioraco</t>
  </si>
  <si>
    <t>043039</t>
  </si>
  <si>
    <t>34082</t>
  </si>
  <si>
    <t>POGGIO SAN VICINO</t>
  </si>
  <si>
    <t>Poggio San Vicino</t>
  </si>
  <si>
    <t>043040</t>
  </si>
  <si>
    <t>34052</t>
  </si>
  <si>
    <t>POLLENZA</t>
  </si>
  <si>
    <t>Pollenza</t>
  </si>
  <si>
    <t>043041</t>
  </si>
  <si>
    <t>34056</t>
  </si>
  <si>
    <t>PORTO RECANATI</t>
  </si>
  <si>
    <t>Porto Recanati</t>
  </si>
  <si>
    <t>043042</t>
  </si>
  <si>
    <t>34055</t>
  </si>
  <si>
    <t>PORTO POTENZA PICENA</t>
  </si>
  <si>
    <t>Potenza Picena</t>
  </si>
  <si>
    <t>043043</t>
  </si>
  <si>
    <t>34057</t>
  </si>
  <si>
    <t>POTENZA PICENA</t>
  </si>
  <si>
    <t>34124</t>
  </si>
  <si>
    <t>RECANATI 1</t>
  </si>
  <si>
    <t>Recanati</t>
  </si>
  <si>
    <t>043044</t>
  </si>
  <si>
    <t>34058</t>
  </si>
  <si>
    <t>RECANATI</t>
  </si>
  <si>
    <t>34059</t>
  </si>
  <si>
    <t>RIPE SAN GINESIO</t>
  </si>
  <si>
    <t>Ripe San Ginesio</t>
  </si>
  <si>
    <t>043045</t>
  </si>
  <si>
    <t>34060</t>
  </si>
  <si>
    <t>SAN GINESIO</t>
  </si>
  <si>
    <t>San Ginesio</t>
  </si>
  <si>
    <t>043046</t>
  </si>
  <si>
    <t>34126</t>
  </si>
  <si>
    <t>PASSO SAN GINESIO</t>
  </si>
  <si>
    <t>34112</t>
  </si>
  <si>
    <t>PIAN DI PIECA</t>
  </si>
  <si>
    <t>34061</t>
  </si>
  <si>
    <t>SAN SEVERINO MARCHE</t>
  </si>
  <si>
    <t>San Severino Marche</t>
  </si>
  <si>
    <t>043047</t>
  </si>
  <si>
    <t>34062</t>
  </si>
  <si>
    <t>SANT'ANGELO IN PONTANO</t>
  </si>
  <si>
    <t>Sant'Angelo in Pontano</t>
  </si>
  <si>
    <t>043048</t>
  </si>
  <si>
    <t>34064</t>
  </si>
  <si>
    <t>SARNANO</t>
  </si>
  <si>
    <t>Sarnano</t>
  </si>
  <si>
    <t>043049</t>
  </si>
  <si>
    <t>34081</t>
  </si>
  <si>
    <t>SEFRO</t>
  </si>
  <si>
    <t>Sefro</t>
  </si>
  <si>
    <t>043050</t>
  </si>
  <si>
    <t>34065</t>
  </si>
  <si>
    <t>SERRAPETRONA</t>
  </si>
  <si>
    <t>Serrapetrona</t>
  </si>
  <si>
    <t>043051</t>
  </si>
  <si>
    <t>34066</t>
  </si>
  <si>
    <t>SERRAVALLE DI CHIENTI</t>
  </si>
  <si>
    <t>Serravalle di Chienti</t>
  </si>
  <si>
    <t>043052</t>
  </si>
  <si>
    <t>34151</t>
  </si>
  <si>
    <t>CESI DI MACERATA</t>
  </si>
  <si>
    <t>34069</t>
  </si>
  <si>
    <t>TOLENTINO</t>
  </si>
  <si>
    <t>Tolentino</t>
  </si>
  <si>
    <t>043053</t>
  </si>
  <si>
    <t>34129</t>
  </si>
  <si>
    <t>TOLENTINO 1</t>
  </si>
  <si>
    <t>34045</t>
  </si>
  <si>
    <t>PASSO DI TREIA</t>
  </si>
  <si>
    <t>Treia</t>
  </si>
  <si>
    <t>043054</t>
  </si>
  <si>
    <t>34131</t>
  </si>
  <si>
    <t>CHIESANUOVA DI TREIA</t>
  </si>
  <si>
    <t>34070</t>
  </si>
  <si>
    <t>TREIA</t>
  </si>
  <si>
    <t>34072</t>
  </si>
  <si>
    <t>URBISAGLIA</t>
  </si>
  <si>
    <t>Urbisaglia</t>
  </si>
  <si>
    <t>043055</t>
  </si>
  <si>
    <t>34073</t>
  </si>
  <si>
    <t>USSITA</t>
  </si>
  <si>
    <t>Ussita</t>
  </si>
  <si>
    <t>043056</t>
  </si>
  <si>
    <t>34076</t>
  </si>
  <si>
    <t>VISSO</t>
  </si>
  <si>
    <t>Visso</t>
  </si>
  <si>
    <t>043057</t>
  </si>
  <si>
    <t>34049</t>
  </si>
  <si>
    <t>PIEVEBOVIGLIANA</t>
  </si>
  <si>
    <t>Valfornace</t>
  </si>
  <si>
    <t>043058</t>
  </si>
  <si>
    <t>34025</t>
  </si>
  <si>
    <t>FIORDIMONTE</t>
  </si>
  <si>
    <t>47002</t>
  </si>
  <si>
    <t>PESARO-URBINO</t>
  </si>
  <si>
    <t>ACQUALAGNA</t>
  </si>
  <si>
    <t>Acqualagna</t>
  </si>
  <si>
    <t>041001</t>
  </si>
  <si>
    <t>47004</t>
  </si>
  <si>
    <t>APECCHIO</t>
  </si>
  <si>
    <t>Apecchio</t>
  </si>
  <si>
    <t>041002</t>
  </si>
  <si>
    <t>47004A01</t>
  </si>
  <si>
    <t>SERRAVALLE DI CARDA</t>
  </si>
  <si>
    <t>47006</t>
  </si>
  <si>
    <t>BELFORTE ALL'ISAURO</t>
  </si>
  <si>
    <t>Belforte all'Isauro</t>
  </si>
  <si>
    <t>041005</t>
  </si>
  <si>
    <t>47190</t>
  </si>
  <si>
    <t>BORGOPACE</t>
  </si>
  <si>
    <t>Borgo Pace</t>
  </si>
  <si>
    <t>041006</t>
  </si>
  <si>
    <t>47040A01</t>
  </si>
  <si>
    <t>LAMOLI</t>
  </si>
  <si>
    <t>47009</t>
  </si>
  <si>
    <t>CAGLI</t>
  </si>
  <si>
    <t>Cagli</t>
  </si>
  <si>
    <t>041007</t>
  </si>
  <si>
    <t>47105</t>
  </si>
  <si>
    <t>CAGLI 1</t>
  </si>
  <si>
    <t>47065</t>
  </si>
  <si>
    <t>PIANELLO</t>
  </si>
  <si>
    <t>47009A01</t>
  </si>
  <si>
    <t>SMIRRA</t>
  </si>
  <si>
    <t>47012</t>
  </si>
  <si>
    <t>CANTIANO</t>
  </si>
  <si>
    <t>Cantiano</t>
  </si>
  <si>
    <t>041008</t>
  </si>
  <si>
    <t>47013</t>
  </si>
  <si>
    <t>CARPEGNA</t>
  </si>
  <si>
    <t>Carpegna</t>
  </si>
  <si>
    <t>041009</t>
  </si>
  <si>
    <t>47104</t>
  </si>
  <si>
    <t>LUCREZIA</t>
  </si>
  <si>
    <t>Cartoceto</t>
  </si>
  <si>
    <t>041010</t>
  </si>
  <si>
    <t>47014</t>
  </si>
  <si>
    <t>CARTOCETO</t>
  </si>
  <si>
    <t>47021</t>
  </si>
  <si>
    <t>FANO</t>
  </si>
  <si>
    <t>Fano</t>
  </si>
  <si>
    <t>041013</t>
  </si>
  <si>
    <t>47146</t>
  </si>
  <si>
    <t>FANO 2</t>
  </si>
  <si>
    <t>47156</t>
  </si>
  <si>
    <t>FANO 4</t>
  </si>
  <si>
    <t>47157</t>
  </si>
  <si>
    <t>BELLOCCHI DI FANO</t>
  </si>
  <si>
    <t>47142</t>
  </si>
  <si>
    <t>FANO 1</t>
  </si>
  <si>
    <t>47164</t>
  </si>
  <si>
    <t>FANO 5</t>
  </si>
  <si>
    <t>47153</t>
  </si>
  <si>
    <t>FANO 3</t>
  </si>
  <si>
    <t>47019</t>
  </si>
  <si>
    <t>CUCCURANO</t>
  </si>
  <si>
    <t>47022</t>
  </si>
  <si>
    <t>FERMIGNANO</t>
  </si>
  <si>
    <t>Fermignano</t>
  </si>
  <si>
    <t>041014</t>
  </si>
  <si>
    <t>47024</t>
  </si>
  <si>
    <t>FOSSOMBRONE</t>
  </si>
  <si>
    <t>Fossombrone</t>
  </si>
  <si>
    <t>041015</t>
  </si>
  <si>
    <t>47111</t>
  </si>
  <si>
    <t>ISOLA DI FANO</t>
  </si>
  <si>
    <t>47025</t>
  </si>
  <si>
    <t>FRATTEROSA</t>
  </si>
  <si>
    <t>Fratte Rosa</t>
  </si>
  <si>
    <t>041016</t>
  </si>
  <si>
    <t>47026</t>
  </si>
  <si>
    <t>FRONTINO</t>
  </si>
  <si>
    <t>Frontino</t>
  </si>
  <si>
    <t>041017</t>
  </si>
  <si>
    <t>47027</t>
  </si>
  <si>
    <t>FRONTONE</t>
  </si>
  <si>
    <t>Frontone</t>
  </si>
  <si>
    <t>041018</t>
  </si>
  <si>
    <t>47029</t>
  </si>
  <si>
    <t>GABICCE MARE</t>
  </si>
  <si>
    <t>Gabicce Mare</t>
  </si>
  <si>
    <t>041019</t>
  </si>
  <si>
    <t>47031</t>
  </si>
  <si>
    <t>GRADARA</t>
  </si>
  <si>
    <t>Gradara</t>
  </si>
  <si>
    <t>041020</t>
  </si>
  <si>
    <t>47032</t>
  </si>
  <si>
    <t>ISOLA DEL PIANO</t>
  </si>
  <si>
    <t>Isola del Piano</t>
  </si>
  <si>
    <t>041021</t>
  </si>
  <si>
    <t>47034</t>
  </si>
  <si>
    <t>LUNANO</t>
  </si>
  <si>
    <t>Lunano</t>
  </si>
  <si>
    <t>041022</t>
  </si>
  <si>
    <t>47035</t>
  </si>
  <si>
    <t>MACERATA FELTRIA</t>
  </si>
  <si>
    <t>Macerata Feltria</t>
  </si>
  <si>
    <t>041023</t>
  </si>
  <si>
    <t>47040</t>
  </si>
  <si>
    <t>MERCATELLO SUL METAURO</t>
  </si>
  <si>
    <t>Mercatello sul Metauro</t>
  </si>
  <si>
    <t>041025</t>
  </si>
  <si>
    <t>47041</t>
  </si>
  <si>
    <t>MERCATINO CONCA</t>
  </si>
  <si>
    <t>Mercatino Conca</t>
  </si>
  <si>
    <t>041026</t>
  </si>
  <si>
    <t>47045</t>
  </si>
  <si>
    <t>MOMBAROCCIO</t>
  </si>
  <si>
    <t>Mombaroccio</t>
  </si>
  <si>
    <t>041027</t>
  </si>
  <si>
    <t>47136</t>
  </si>
  <si>
    <t>SAN MICHELE AL FIUME</t>
  </si>
  <si>
    <t>Mondavio</t>
  </si>
  <si>
    <t>041028</t>
  </si>
  <si>
    <t>47043</t>
  </si>
  <si>
    <t>MONDAVIO</t>
  </si>
  <si>
    <t>47038</t>
  </si>
  <si>
    <t>MAROTTA</t>
  </si>
  <si>
    <t>Mondolfo</t>
  </si>
  <si>
    <t>041029</t>
  </si>
  <si>
    <t>47044</t>
  </si>
  <si>
    <t>MONDOLFO</t>
  </si>
  <si>
    <t>47159</t>
  </si>
  <si>
    <t>CA' GALLO</t>
  </si>
  <si>
    <t>Montecalvo in Foglia</t>
  </si>
  <si>
    <t>041030</t>
  </si>
  <si>
    <t>47047</t>
  </si>
  <si>
    <t>MONTECERIGNONE</t>
  </si>
  <si>
    <t>Monte Cerignone</t>
  </si>
  <si>
    <t>041031</t>
  </si>
  <si>
    <t>47048</t>
  </si>
  <si>
    <t>MONTECICCARDO</t>
  </si>
  <si>
    <t>Monteciccardo</t>
  </si>
  <si>
    <t>041044</t>
  </si>
  <si>
    <t>47049</t>
  </si>
  <si>
    <t>MONTECOPIOLO</t>
  </si>
  <si>
    <t>Montecopiolo</t>
  </si>
  <si>
    <t>041033</t>
  </si>
  <si>
    <t>47116</t>
  </si>
  <si>
    <t>MONTEFELCINO</t>
  </si>
  <si>
    <t>Montefelcino</t>
  </si>
  <si>
    <t>041034</t>
  </si>
  <si>
    <t>47050</t>
  </si>
  <si>
    <t>MONTEGRIMANO</t>
  </si>
  <si>
    <t>Monte Grimano Terme</t>
  </si>
  <si>
    <t>041035</t>
  </si>
  <si>
    <t>47053</t>
  </si>
  <si>
    <t>MONTELABBATE</t>
  </si>
  <si>
    <t>Montelabbate</t>
  </si>
  <si>
    <t>041036</t>
  </si>
  <si>
    <t>47057</t>
  </si>
  <si>
    <t>MONTEPORZIO</t>
  </si>
  <si>
    <t>Monte Porzio</t>
  </si>
  <si>
    <t>041038</t>
  </si>
  <si>
    <t>47059</t>
  </si>
  <si>
    <t>PEGLIO</t>
  </si>
  <si>
    <t>Peglio</t>
  </si>
  <si>
    <t>041041</t>
  </si>
  <si>
    <t>47061</t>
  </si>
  <si>
    <t>PERGOLA</t>
  </si>
  <si>
    <t>Pergola</t>
  </si>
  <si>
    <t>041043</t>
  </si>
  <si>
    <t>47001</t>
  </si>
  <si>
    <t>PESARO CENTRO</t>
  </si>
  <si>
    <t>Pesaro</t>
  </si>
  <si>
    <t>47148</t>
  </si>
  <si>
    <t>PESARO 5</t>
  </si>
  <si>
    <t>47121</t>
  </si>
  <si>
    <t>PESARO 1</t>
  </si>
  <si>
    <t>47133</t>
  </si>
  <si>
    <t>PESARO 7</t>
  </si>
  <si>
    <t>47149</t>
  </si>
  <si>
    <t>PESARO 6</t>
  </si>
  <si>
    <t>47147</t>
  </si>
  <si>
    <t>PESARO 3</t>
  </si>
  <si>
    <t>47070</t>
  </si>
  <si>
    <t>BORGO SANTA MARIA</t>
  </si>
  <si>
    <t>47076</t>
  </si>
  <si>
    <t>PESARO 8</t>
  </si>
  <si>
    <t>47020</t>
  </si>
  <si>
    <t>PESARO 4</t>
  </si>
  <si>
    <t>47103</t>
  </si>
  <si>
    <t>CANDELARA</t>
  </si>
  <si>
    <t>47030</t>
  </si>
  <si>
    <t>PESARO 9</t>
  </si>
  <si>
    <t>47023</t>
  </si>
  <si>
    <t>FIORENZUOLA DI FOCARA</t>
  </si>
  <si>
    <t>47139</t>
  </si>
  <si>
    <t>GALLO DI PETRIANO</t>
  </si>
  <si>
    <t>Petriano</t>
  </si>
  <si>
    <t>041045</t>
  </si>
  <si>
    <t>47064</t>
  </si>
  <si>
    <t>PIANDIMELETO</t>
  </si>
  <si>
    <t>Piandimeleto</t>
  </si>
  <si>
    <t>041047</t>
  </si>
  <si>
    <t>47067</t>
  </si>
  <si>
    <t>PIETRARUBBIA</t>
  </si>
  <si>
    <t>Pietrarubbia</t>
  </si>
  <si>
    <t>041048</t>
  </si>
  <si>
    <t>47068</t>
  </si>
  <si>
    <t>PIOBBICO</t>
  </si>
  <si>
    <t>Piobbico</t>
  </si>
  <si>
    <t>041049</t>
  </si>
  <si>
    <t>47072</t>
  </si>
  <si>
    <t>SAN COSTANZO</t>
  </si>
  <si>
    <t>San Costanzo</t>
  </si>
  <si>
    <t>041051</t>
  </si>
  <si>
    <t>47075</t>
  </si>
  <si>
    <t>SAN LORENZO IN CAMPO</t>
  </si>
  <si>
    <t>San Lorenzo in Campo</t>
  </si>
  <si>
    <t>041054</t>
  </si>
  <si>
    <t>47080</t>
  </si>
  <si>
    <t>SANT'ANGELO IN VADO</t>
  </si>
  <si>
    <t>Sant'Angelo in Vado</t>
  </si>
  <si>
    <t>041057</t>
  </si>
  <si>
    <t>47081</t>
  </si>
  <si>
    <t>SANT'IPPOLITO</t>
  </si>
  <si>
    <t>Sant'Ippolito</t>
  </si>
  <si>
    <t>041058</t>
  </si>
  <si>
    <t>47127</t>
  </si>
  <si>
    <t>FRATTE DI SASSOFELTRIO</t>
  </si>
  <si>
    <t>Sassofeltrio</t>
  </si>
  <si>
    <t>041060</t>
  </si>
  <si>
    <t>47127A01</t>
  </si>
  <si>
    <t>SASSOFELTRIO</t>
  </si>
  <si>
    <t>47087</t>
  </si>
  <si>
    <t>SERRA SANT'ABBONDIO</t>
  </si>
  <si>
    <t>Serra Sant'Abbondio</t>
  </si>
  <si>
    <t>041061</t>
  </si>
  <si>
    <t>47092</t>
  </si>
  <si>
    <t>TAVOLETO</t>
  </si>
  <si>
    <t>Tavoleto</t>
  </si>
  <si>
    <t>041064</t>
  </si>
  <si>
    <t>47093</t>
  </si>
  <si>
    <t>TAVULLIA</t>
  </si>
  <si>
    <t>Tavullia</t>
  </si>
  <si>
    <t>041065</t>
  </si>
  <si>
    <t>47143</t>
  </si>
  <si>
    <t>RIO SALSO</t>
  </si>
  <si>
    <t>47095</t>
  </si>
  <si>
    <t>URBANIA</t>
  </si>
  <si>
    <t>Urbania</t>
  </si>
  <si>
    <t>041066</t>
  </si>
  <si>
    <t>47096</t>
  </si>
  <si>
    <t>URBINO</t>
  </si>
  <si>
    <t>Urbino</t>
  </si>
  <si>
    <t>041067</t>
  </si>
  <si>
    <t>47166</t>
  </si>
  <si>
    <t>URBINO 1</t>
  </si>
  <si>
    <t>47094</t>
  </si>
  <si>
    <t>TRASANNI</t>
  </si>
  <si>
    <t>47011</t>
  </si>
  <si>
    <t>CANAVACCIO</t>
  </si>
  <si>
    <t>47145</t>
  </si>
  <si>
    <t>PIEVE DI CAGNA</t>
  </si>
  <si>
    <t>47051</t>
  </si>
  <si>
    <t>Vallefoglia</t>
  </si>
  <si>
    <t>041068</t>
  </si>
  <si>
    <t>47018</t>
  </si>
  <si>
    <t>COLBORDOLO</t>
  </si>
  <si>
    <t>47079</t>
  </si>
  <si>
    <t>SANT'ANGELO IN LIZZOLA</t>
  </si>
  <si>
    <t>47144</t>
  </si>
  <si>
    <t>CALCINELLI</t>
  </si>
  <si>
    <t>Colli al Metauro</t>
  </si>
  <si>
    <t>041069</t>
  </si>
  <si>
    <t>47155</t>
  </si>
  <si>
    <t>TAVERNELLE</t>
  </si>
  <si>
    <t>47056</t>
  </si>
  <si>
    <t>MONTEMAGGIORE AL METAURO</t>
  </si>
  <si>
    <t>47058</t>
  </si>
  <si>
    <t>ORCIANO DI PESARO</t>
  </si>
  <si>
    <t>Terre Roveresche</t>
  </si>
  <si>
    <t>041070</t>
  </si>
  <si>
    <t>47110</t>
  </si>
  <si>
    <t>SAN GIORGIO DI PESARO</t>
  </si>
  <si>
    <t>47107</t>
  </si>
  <si>
    <t>PIAGGE</t>
  </si>
  <si>
    <t>47058A01</t>
  </si>
  <si>
    <t>BARCHI</t>
  </si>
  <si>
    <t>47039</t>
  </si>
  <si>
    <t>MERCATALE DI SASSOCORVARO</t>
  </si>
  <si>
    <t>Sassocorvaro Auditore</t>
  </si>
  <si>
    <t>041071</t>
  </si>
  <si>
    <t>47128</t>
  </si>
  <si>
    <t>CASININA</t>
  </si>
  <si>
    <t>47082</t>
  </si>
  <si>
    <t>SASSOCORVARO</t>
  </si>
  <si>
    <t>04003</t>
  </si>
  <si>
    <t>Toscana</t>
  </si>
  <si>
    <t>AREZZO</t>
  </si>
  <si>
    <t>ANGHIARI</t>
  </si>
  <si>
    <t>Anghiari</t>
  </si>
  <si>
    <t>051001</t>
  </si>
  <si>
    <t>04085</t>
  </si>
  <si>
    <t>SAN LEO DI ANGHIARI</t>
  </si>
  <si>
    <t>04122</t>
  </si>
  <si>
    <t>AREZZO 2</t>
  </si>
  <si>
    <t>Arezzo</t>
  </si>
  <si>
    <t>051002</t>
  </si>
  <si>
    <t>04001</t>
  </si>
  <si>
    <t>AREZZO CENTRO</t>
  </si>
  <si>
    <t>04132</t>
  </si>
  <si>
    <t>AREZZO 5</t>
  </si>
  <si>
    <t>04004</t>
  </si>
  <si>
    <t>AREZZO 1</t>
  </si>
  <si>
    <t>04108</t>
  </si>
  <si>
    <t>AREZZO 3</t>
  </si>
  <si>
    <t>04126</t>
  </si>
  <si>
    <t>AREZZO 4</t>
  </si>
  <si>
    <t>04009</t>
  </si>
  <si>
    <t>SAN GIULIANO D'AREZZO</t>
  </si>
  <si>
    <t>04093</t>
  </si>
  <si>
    <t>PRATANTICO</t>
  </si>
  <si>
    <t>04090</t>
  </si>
  <si>
    <t>STAGGIANO</t>
  </si>
  <si>
    <t>04067</t>
  </si>
  <si>
    <t>RIGUTINO</t>
  </si>
  <si>
    <t>04094</t>
  </si>
  <si>
    <t>OLMO</t>
  </si>
  <si>
    <t>04031</t>
  </si>
  <si>
    <t>GIOVI DI AREZZO</t>
  </si>
  <si>
    <t>04023</t>
  </si>
  <si>
    <t>CHIASSA SUPERIORE</t>
  </si>
  <si>
    <t>04064</t>
  </si>
  <si>
    <t>QUARATA</t>
  </si>
  <si>
    <t>04048</t>
  </si>
  <si>
    <t>AREZZO 6</t>
  </si>
  <si>
    <t>04050</t>
  </si>
  <si>
    <t>PALAZZO DEL PERO</t>
  </si>
  <si>
    <t>04007</t>
  </si>
  <si>
    <t>BADIA TEDALDA</t>
  </si>
  <si>
    <t>Badia Tedalda</t>
  </si>
  <si>
    <t>051003</t>
  </si>
  <si>
    <t>04007A01</t>
  </si>
  <si>
    <t>FRESCIANO</t>
  </si>
  <si>
    <t>04123</t>
  </si>
  <si>
    <t>BIBBIENA STAZIONE</t>
  </si>
  <si>
    <t>Bibbiena</t>
  </si>
  <si>
    <t>051004</t>
  </si>
  <si>
    <t>04077</t>
  </si>
  <si>
    <t>SOCI</t>
  </si>
  <si>
    <t>04010</t>
  </si>
  <si>
    <t>BIBBIENA</t>
  </si>
  <si>
    <t>04052</t>
  </si>
  <si>
    <t>PARTINA</t>
  </si>
  <si>
    <t>04012</t>
  </si>
  <si>
    <t>BUCINE</t>
  </si>
  <si>
    <t>Bucine</t>
  </si>
  <si>
    <t>051005</t>
  </si>
  <si>
    <t>04002</t>
  </si>
  <si>
    <t>AMBRA</t>
  </si>
  <si>
    <t>04005</t>
  </si>
  <si>
    <t>BADIA AGNANO</t>
  </si>
  <si>
    <t>04110</t>
  </si>
  <si>
    <t>MERCATALE VALDARNO</t>
  </si>
  <si>
    <t>04015</t>
  </si>
  <si>
    <t>CAPOLONA</t>
  </si>
  <si>
    <t>Capolona</t>
  </si>
  <si>
    <t>051006</t>
  </si>
  <si>
    <t>04016</t>
  </si>
  <si>
    <t>CAPRESE MICHELANGELO</t>
  </si>
  <si>
    <t>Caprese Michelangelo</t>
  </si>
  <si>
    <t>051007</t>
  </si>
  <si>
    <t>04066</t>
  </si>
  <si>
    <t>RASSINA</t>
  </si>
  <si>
    <t>Castel Focognano</t>
  </si>
  <si>
    <t>051008</t>
  </si>
  <si>
    <t>04066A01</t>
  </si>
  <si>
    <t>SALUTIO</t>
  </si>
  <si>
    <t>04079</t>
  </si>
  <si>
    <t>Castel San Niccolò</t>
  </si>
  <si>
    <t>051010</t>
  </si>
  <si>
    <t>04079A01</t>
  </si>
  <si>
    <t>BORGO COLLINA</t>
  </si>
  <si>
    <t>04019</t>
  </si>
  <si>
    <t>CASTIGLION FIBOCCHI</t>
  </si>
  <si>
    <t>Castiglion Fibocchi</t>
  </si>
  <si>
    <t>051011</t>
  </si>
  <si>
    <t>04020</t>
  </si>
  <si>
    <t>CASTIGLION FIORENTINO</t>
  </si>
  <si>
    <t>Castiglion Fiorentino</t>
  </si>
  <si>
    <t>051012</t>
  </si>
  <si>
    <t>04112</t>
  </si>
  <si>
    <t>MANCIANO ARETINO</t>
  </si>
  <si>
    <t>04021</t>
  </si>
  <si>
    <t>CAVRIGLIA</t>
  </si>
  <si>
    <t>Cavriglia</t>
  </si>
  <si>
    <t>051013</t>
  </si>
  <si>
    <t>04018</t>
  </si>
  <si>
    <t>CASTELNUOVO DEI SABBIONI</t>
  </si>
  <si>
    <t>04040</t>
  </si>
  <si>
    <t>MELETO</t>
  </si>
  <si>
    <t>04024</t>
  </si>
  <si>
    <t>CHITIGNANO</t>
  </si>
  <si>
    <t>Chitignano</t>
  </si>
  <si>
    <t>051014</t>
  </si>
  <si>
    <t>04084</t>
  </si>
  <si>
    <t>VERNA</t>
  </si>
  <si>
    <t>Chiusi della Verna</t>
  </si>
  <si>
    <t>051015</t>
  </si>
  <si>
    <t>04084A01</t>
  </si>
  <si>
    <t>BIFORCO</t>
  </si>
  <si>
    <t>04134</t>
  </si>
  <si>
    <t>PIEVE AL TOPPO</t>
  </si>
  <si>
    <t>Civitella in Val di Chiana</t>
  </si>
  <si>
    <t>051016</t>
  </si>
  <si>
    <t>04056</t>
  </si>
  <si>
    <t>BADIA AL PINO</t>
  </si>
  <si>
    <t>04097</t>
  </si>
  <si>
    <t>VICIOMAGGIO</t>
  </si>
  <si>
    <t>04131</t>
  </si>
  <si>
    <t>TEGOLETO</t>
  </si>
  <si>
    <t>04026</t>
  </si>
  <si>
    <t>CORTONA</t>
  </si>
  <si>
    <t>Cortona</t>
  </si>
  <si>
    <t>051017</t>
  </si>
  <si>
    <t>04098</t>
  </si>
  <si>
    <t>MONTANARE DI CORTONA</t>
  </si>
  <si>
    <t>04014</t>
  </si>
  <si>
    <t>CAMUCIA</t>
  </si>
  <si>
    <t>04082</t>
  </si>
  <si>
    <t>TERONTOLA</t>
  </si>
  <si>
    <t>04127</t>
  </si>
  <si>
    <t>SANTA CATERINA DI CORTONA</t>
  </si>
  <si>
    <t>04041</t>
  </si>
  <si>
    <t>MERCATALE DI CORTONA</t>
  </si>
  <si>
    <t>04028</t>
  </si>
  <si>
    <t>FOIANO DELLA CHIANA</t>
  </si>
  <si>
    <t>Foiano della Chiana</t>
  </si>
  <si>
    <t>051018</t>
  </si>
  <si>
    <t>04062</t>
  </si>
  <si>
    <t>POZZO DELLA CHIANA</t>
  </si>
  <si>
    <t>04036</t>
  </si>
  <si>
    <t>LORO CIUFFENNA</t>
  </si>
  <si>
    <t>Loro Ciuffenna</t>
  </si>
  <si>
    <t>051020</t>
  </si>
  <si>
    <t>04070</t>
  </si>
  <si>
    <t>SAN GIUSTINO VALDARNO</t>
  </si>
  <si>
    <t>04037</t>
  </si>
  <si>
    <t>LUCIGNANO</t>
  </si>
  <si>
    <t>Lucignano</t>
  </si>
  <si>
    <t>051021</t>
  </si>
  <si>
    <t>04022</t>
  </si>
  <si>
    <t>CESA</t>
  </si>
  <si>
    <t>Marciano della Chiana</t>
  </si>
  <si>
    <t>051022</t>
  </si>
  <si>
    <t>04039</t>
  </si>
  <si>
    <t>MARCIANO DELLA CHIANA</t>
  </si>
  <si>
    <t>04043</t>
  </si>
  <si>
    <t>MONTEMIGNAIO</t>
  </si>
  <si>
    <t>Montemignaio</t>
  </si>
  <si>
    <t>051023</t>
  </si>
  <si>
    <t>04034</t>
  </si>
  <si>
    <t>LE VILLE</t>
  </si>
  <si>
    <t>Monterchi</t>
  </si>
  <si>
    <t>051024</t>
  </si>
  <si>
    <t>04045</t>
  </si>
  <si>
    <t>MONTE SAN SAVINO</t>
  </si>
  <si>
    <t>Monte San Savino</t>
  </si>
  <si>
    <t>051025</t>
  </si>
  <si>
    <t>04042</t>
  </si>
  <si>
    <t>MONTAGNANO ALBERORO</t>
  </si>
  <si>
    <t>04045A01</t>
  </si>
  <si>
    <t>MONTE SAN SAVINO CENTRO STORICO</t>
  </si>
  <si>
    <t>04047</t>
  </si>
  <si>
    <t>MONTEVARCHI</t>
  </si>
  <si>
    <t>Montevarchi</t>
  </si>
  <si>
    <t>051026</t>
  </si>
  <si>
    <t>04130</t>
  </si>
  <si>
    <t>MONTEVARCHI 1</t>
  </si>
  <si>
    <t>04033</t>
  </si>
  <si>
    <t>LEVANE</t>
  </si>
  <si>
    <t>04049</t>
  </si>
  <si>
    <t>ORTIGNANO</t>
  </si>
  <si>
    <t>Ortignano Raggiolo</t>
  </si>
  <si>
    <t>051027</t>
  </si>
  <si>
    <t>04057</t>
  </si>
  <si>
    <t>PIEVE SANTO STEFANO</t>
  </si>
  <si>
    <t>Pieve Santo Stefano</t>
  </si>
  <si>
    <t>051030</t>
  </si>
  <si>
    <t>04058</t>
  </si>
  <si>
    <t>PONTE A POPPI</t>
  </si>
  <si>
    <t>Poppi</t>
  </si>
  <si>
    <t>051031</t>
  </si>
  <si>
    <t>04060</t>
  </si>
  <si>
    <t>POPPI</t>
  </si>
  <si>
    <t>04061</t>
  </si>
  <si>
    <t>PORRENA</t>
  </si>
  <si>
    <t>04006</t>
  </si>
  <si>
    <t>BADIA PRATAGLIA</t>
  </si>
  <si>
    <t>04058A02</t>
  </si>
  <si>
    <t>CAMALDOLI</t>
  </si>
  <si>
    <t>04058A01</t>
  </si>
  <si>
    <t>MOGGIONA DI POPPI</t>
  </si>
  <si>
    <t>04069</t>
  </si>
  <si>
    <t>SAN GIOVANNI VALDARNO</t>
  </si>
  <si>
    <t>San Giovanni Valdarno</t>
  </si>
  <si>
    <t>051033</t>
  </si>
  <si>
    <t>04133</t>
  </si>
  <si>
    <t>SAN GIOVANNI VALDARNO 1</t>
  </si>
  <si>
    <t>04071</t>
  </si>
  <si>
    <t>SANSEPOLCRO</t>
  </si>
  <si>
    <t>Sansepolcro</t>
  </si>
  <si>
    <t>051034</t>
  </si>
  <si>
    <t>04076</t>
  </si>
  <si>
    <t>SESTINO</t>
  </si>
  <si>
    <t>Sestino</t>
  </si>
  <si>
    <t>051035</t>
  </si>
  <si>
    <t>04080</t>
  </si>
  <si>
    <t>SUBBIANO</t>
  </si>
  <si>
    <t>Subbiano</t>
  </si>
  <si>
    <t>051037</t>
  </si>
  <si>
    <t>04081</t>
  </si>
  <si>
    <t>TALLA</t>
  </si>
  <si>
    <t>Talla</t>
  </si>
  <si>
    <t>051038</t>
  </si>
  <si>
    <t>04081A01</t>
  </si>
  <si>
    <t>FALTONA</t>
  </si>
  <si>
    <t>04083</t>
  </si>
  <si>
    <t>TERRANUOVA BRACCIOLINI</t>
  </si>
  <si>
    <t>Terranuova Bracciolini</t>
  </si>
  <si>
    <t>051039</t>
  </si>
  <si>
    <t>04070A01</t>
  </si>
  <si>
    <t>CAMPOGIALLI</t>
  </si>
  <si>
    <t>04027</t>
  </si>
  <si>
    <t>FAELLA</t>
  </si>
  <si>
    <t>Castelfranco Piandiscò</t>
  </si>
  <si>
    <t>051040</t>
  </si>
  <si>
    <t>04054</t>
  </si>
  <si>
    <t>PIAN DI SCO'</t>
  </si>
  <si>
    <t>04017</t>
  </si>
  <si>
    <t>CASTELFRANCO DI SOPRA</t>
  </si>
  <si>
    <t>04078</t>
  </si>
  <si>
    <t>STIA</t>
  </si>
  <si>
    <t>Pratovecchio Stia</t>
  </si>
  <si>
    <t>051041</t>
  </si>
  <si>
    <t>04063</t>
  </si>
  <si>
    <t>PRATOVECCHIO</t>
  </si>
  <si>
    <t>04053</t>
  </si>
  <si>
    <t>PERGINE VALDARNO</t>
  </si>
  <si>
    <t>Laterina Pergine Valdarno</t>
  </si>
  <si>
    <t>051042</t>
  </si>
  <si>
    <t>04032</t>
  </si>
  <si>
    <t>LATERINA</t>
  </si>
  <si>
    <t>04095</t>
  </si>
  <si>
    <t>PIEVE A PRESCIANO</t>
  </si>
  <si>
    <t>04059</t>
  </si>
  <si>
    <t>PONTICINO</t>
  </si>
  <si>
    <t>25001</t>
  </si>
  <si>
    <t>FIRENZE 1 CITTA'</t>
  </si>
  <si>
    <t>FIRENZE V.R.</t>
  </si>
  <si>
    <t>Firenze</t>
  </si>
  <si>
    <t>048017</t>
  </si>
  <si>
    <t>25391</t>
  </si>
  <si>
    <t>FIRENZE CAMPO MARTE</t>
  </si>
  <si>
    <t>25008</t>
  </si>
  <si>
    <t>FIRENZE 37</t>
  </si>
  <si>
    <t>25384</t>
  </si>
  <si>
    <t>FIRENZE 38</t>
  </si>
  <si>
    <t>25187</t>
  </si>
  <si>
    <t>FIRENZE 16</t>
  </si>
  <si>
    <t>25159</t>
  </si>
  <si>
    <t>FIRENZE 29</t>
  </si>
  <si>
    <t>25067</t>
  </si>
  <si>
    <t>FIRENZE 7</t>
  </si>
  <si>
    <t>25393</t>
  </si>
  <si>
    <t>FIRENZE NOVOLI</t>
  </si>
  <si>
    <t>25366</t>
  </si>
  <si>
    <t>FIRENZE 23</t>
  </si>
  <si>
    <t>25062</t>
  </si>
  <si>
    <t>FIRENZE 2</t>
  </si>
  <si>
    <t>25071</t>
  </si>
  <si>
    <t>FIRENZE 11</t>
  </si>
  <si>
    <t>25083</t>
  </si>
  <si>
    <t>FIRENZE 33</t>
  </si>
  <si>
    <t>25406</t>
  </si>
  <si>
    <t>FIRENZE 39</t>
  </si>
  <si>
    <t>25063</t>
  </si>
  <si>
    <t>FIRENZE 3</t>
  </si>
  <si>
    <t>25373</t>
  </si>
  <si>
    <t>FIRENZE 26</t>
  </si>
  <si>
    <t>25073</t>
  </si>
  <si>
    <t>FIRENZE 13</t>
  </si>
  <si>
    <t>25061</t>
  </si>
  <si>
    <t>FIRENZE 1</t>
  </si>
  <si>
    <t>25065</t>
  </si>
  <si>
    <t>FIRENZE 5</t>
  </si>
  <si>
    <t>25368</t>
  </si>
  <si>
    <t>FIRENZE 24</t>
  </si>
  <si>
    <t>25097</t>
  </si>
  <si>
    <t>FIRENZE 17</t>
  </si>
  <si>
    <t>25369</t>
  </si>
  <si>
    <t>FIRENZE 25</t>
  </si>
  <si>
    <t>25336</t>
  </si>
  <si>
    <t>FIRENZE 21</t>
  </si>
  <si>
    <t>25354</t>
  </si>
  <si>
    <t>FIRENZE 22</t>
  </si>
  <si>
    <t>25069</t>
  </si>
  <si>
    <t>FIRENZE 9</t>
  </si>
  <si>
    <t>25335</t>
  </si>
  <si>
    <t>FIRENZE 20</t>
  </si>
  <si>
    <t>25075</t>
  </si>
  <si>
    <t>FIRENZE 15</t>
  </si>
  <si>
    <t>25035</t>
  </si>
  <si>
    <t>FIRENZE 30</t>
  </si>
  <si>
    <t>25070</t>
  </si>
  <si>
    <t>FIRENZE 10</t>
  </si>
  <si>
    <t>25246</t>
  </si>
  <si>
    <t>FIRENZE 35</t>
  </si>
  <si>
    <t>25018</t>
  </si>
  <si>
    <t>FIRENZE 32</t>
  </si>
  <si>
    <t>25074</t>
  </si>
  <si>
    <t>FIRENZE 14</t>
  </si>
  <si>
    <t>25134</t>
  </si>
  <si>
    <t>FIRENZE 31</t>
  </si>
  <si>
    <t>25064</t>
  </si>
  <si>
    <t>FIRENZE 4</t>
  </si>
  <si>
    <t>25066</t>
  </si>
  <si>
    <t>FIRENZE 6</t>
  </si>
  <si>
    <t>25260</t>
  </si>
  <si>
    <t>FIRENZE 18</t>
  </si>
  <si>
    <t>25072</t>
  </si>
  <si>
    <t>FIRENZE 12</t>
  </si>
  <si>
    <t>25230</t>
  </si>
  <si>
    <t>FIRENZE 34</t>
  </si>
  <si>
    <t>25203</t>
  </si>
  <si>
    <t>FIRENZE 36</t>
  </si>
  <si>
    <t>25218</t>
  </si>
  <si>
    <t>TRESPIANO</t>
  </si>
  <si>
    <t>25407</t>
  </si>
  <si>
    <t>FIRENZE 40</t>
  </si>
  <si>
    <t>25463</t>
  </si>
  <si>
    <t>GALLERIA DEGLI UFFIZI</t>
  </si>
  <si>
    <t>25393A02</t>
  </si>
  <si>
    <t>FIRENZE SCUOLA CARABINIERI</t>
  </si>
  <si>
    <t>25005</t>
  </si>
  <si>
    <t>FIRENZE 2 PROVINCIA</t>
  </si>
  <si>
    <t>BAGNO A RIPOLI</t>
  </si>
  <si>
    <t>Bagno a Ripoli</t>
  </si>
  <si>
    <t>048001</t>
  </si>
  <si>
    <t>25088</t>
  </si>
  <si>
    <t>GRASSINA</t>
  </si>
  <si>
    <t>25003</t>
  </si>
  <si>
    <t>ANTELLA</t>
  </si>
  <si>
    <t>25254</t>
  </si>
  <si>
    <t>CAVALLINA</t>
  </si>
  <si>
    <t>Barberino di Mugello</t>
  </si>
  <si>
    <t>048002</t>
  </si>
  <si>
    <t>25010</t>
  </si>
  <si>
    <t>BARBERINO DI MUGELLO</t>
  </si>
  <si>
    <t>25080</t>
  </si>
  <si>
    <t>GAGLIANO</t>
  </si>
  <si>
    <t>25014</t>
  </si>
  <si>
    <t>BORGO SAN LORENZO</t>
  </si>
  <si>
    <t>Borgo San Lorenzo</t>
  </si>
  <si>
    <t>048004</t>
  </si>
  <si>
    <t>25229</t>
  </si>
  <si>
    <t>LUCO DI MUGELLO</t>
  </si>
  <si>
    <t>25164</t>
  </si>
  <si>
    <t>RONTA</t>
  </si>
  <si>
    <t>25130</t>
  </si>
  <si>
    <t>PANICAGLIA</t>
  </si>
  <si>
    <t>25022</t>
  </si>
  <si>
    <t>CALENZANO</t>
  </si>
  <si>
    <t>Calenzano</t>
  </si>
  <si>
    <t>048005</t>
  </si>
  <si>
    <t>25372</t>
  </si>
  <si>
    <t>SETTIMELLO</t>
  </si>
  <si>
    <t>25023</t>
  </si>
  <si>
    <t>CAMPI BISENZIO</t>
  </si>
  <si>
    <t>Campi Bisenzio</t>
  </si>
  <si>
    <t>048006</t>
  </si>
  <si>
    <t>25025</t>
  </si>
  <si>
    <t>CAPALLE</t>
  </si>
  <si>
    <t>25394</t>
  </si>
  <si>
    <t>CAMPI BISENZIO 1</t>
  </si>
  <si>
    <t>25171</t>
  </si>
  <si>
    <t>SAN DONNINO DI CAMPI</t>
  </si>
  <si>
    <t>25181</t>
  </si>
  <si>
    <t>SAN PIERO A PONTI</t>
  </si>
  <si>
    <t>25193</t>
  </si>
  <si>
    <t>SANT'ANGELO A LECORE</t>
  </si>
  <si>
    <t>25100</t>
  </si>
  <si>
    <t>LIMITE SULL'ARNO</t>
  </si>
  <si>
    <t>Capraia e Limite</t>
  </si>
  <si>
    <t>048008</t>
  </si>
  <si>
    <t>25027</t>
  </si>
  <si>
    <t>CAPRAIA</t>
  </si>
  <si>
    <t>25033</t>
  </si>
  <si>
    <t>CASTELFIORENTINO</t>
  </si>
  <si>
    <t>Castelfiorentino</t>
  </si>
  <si>
    <t>048010</t>
  </si>
  <si>
    <t>25261</t>
  </si>
  <si>
    <t>CASTELNUOVO D'ELSA</t>
  </si>
  <si>
    <t>25039</t>
  </si>
  <si>
    <t>CERRETO GUIDI</t>
  </si>
  <si>
    <t>Cerreto Guidi</t>
  </si>
  <si>
    <t>048011</t>
  </si>
  <si>
    <t>25238</t>
  </si>
  <si>
    <t>STABBIA</t>
  </si>
  <si>
    <t>25281</t>
  </si>
  <si>
    <t>LAZZERETTO</t>
  </si>
  <si>
    <t>25040</t>
  </si>
  <si>
    <t>CERTALDO</t>
  </si>
  <si>
    <t>Certaldo</t>
  </si>
  <si>
    <t>048012</t>
  </si>
  <si>
    <t>25057</t>
  </si>
  <si>
    <t>FIANO</t>
  </si>
  <si>
    <t>25053</t>
  </si>
  <si>
    <t>DICOMANO</t>
  </si>
  <si>
    <t>Dicomano</t>
  </si>
  <si>
    <t>048013</t>
  </si>
  <si>
    <t>25046</t>
  </si>
  <si>
    <t>CONTEA</t>
  </si>
  <si>
    <t>25056</t>
  </si>
  <si>
    <t>EMPOLI</t>
  </si>
  <si>
    <t>Empoli</t>
  </si>
  <si>
    <t>048014</t>
  </si>
  <si>
    <t>25348</t>
  </si>
  <si>
    <t>EMPOLI 1</t>
  </si>
  <si>
    <t>25367</t>
  </si>
  <si>
    <t>EMPOLI 2</t>
  </si>
  <si>
    <t>25147</t>
  </si>
  <si>
    <t>PONTE A ELSA</t>
  </si>
  <si>
    <t>25294</t>
  </si>
  <si>
    <t>MARCIGNANA</t>
  </si>
  <si>
    <t>25363</t>
  </si>
  <si>
    <t>MONTERAPPOLI</t>
  </si>
  <si>
    <t>25087</t>
  </si>
  <si>
    <t>GRANAIOLO</t>
  </si>
  <si>
    <t>25059</t>
  </si>
  <si>
    <t>FIESOLE</t>
  </si>
  <si>
    <t>Fiesole</t>
  </si>
  <si>
    <t>048015</t>
  </si>
  <si>
    <t>25043</t>
  </si>
  <si>
    <t>COMPIOBBI</t>
  </si>
  <si>
    <t>25021</t>
  </si>
  <si>
    <t>CALDINE</t>
  </si>
  <si>
    <t>25170</t>
  </si>
  <si>
    <t>SAN DOMENICO DI FIESOLE</t>
  </si>
  <si>
    <t>25076</t>
  </si>
  <si>
    <t>FIRENZUOLA</t>
  </si>
  <si>
    <t>Firenzuola</t>
  </si>
  <si>
    <t>048018</t>
  </si>
  <si>
    <t>25232</t>
  </si>
  <si>
    <t>PIANCALDOLI</t>
  </si>
  <si>
    <t>25076A01</t>
  </si>
  <si>
    <t>TRAVERSA</t>
  </si>
  <si>
    <t>25079</t>
  </si>
  <si>
    <t>FUCECCHIO</t>
  </si>
  <si>
    <t>Fucecchio</t>
  </si>
  <si>
    <t>048019</t>
  </si>
  <si>
    <t>25145</t>
  </si>
  <si>
    <t>PONTE A CAPPIANO</t>
  </si>
  <si>
    <t>25082</t>
  </si>
  <si>
    <t>GALLENO</t>
  </si>
  <si>
    <t>25263</t>
  </si>
  <si>
    <t>QUERCE</t>
  </si>
  <si>
    <t>25112</t>
  </si>
  <si>
    <t>MASSARELLA</t>
  </si>
  <si>
    <t>25084</t>
  </si>
  <si>
    <t>GAMBASSI TERME</t>
  </si>
  <si>
    <t>Gambassi Terme</t>
  </si>
  <si>
    <t>048020</t>
  </si>
  <si>
    <t>25089</t>
  </si>
  <si>
    <t>GREVE IN CHIANTI</t>
  </si>
  <si>
    <t>Greve in Chianti</t>
  </si>
  <si>
    <t>048021</t>
  </si>
  <si>
    <t>25207</t>
  </si>
  <si>
    <t>STRADA IN CHIANTI</t>
  </si>
  <si>
    <t>25184</t>
  </si>
  <si>
    <t>SAN POLO IN CHIANTI</t>
  </si>
  <si>
    <t>25131</t>
  </si>
  <si>
    <t>PANZANO</t>
  </si>
  <si>
    <t>25207A01</t>
  </si>
  <si>
    <t>LUCOLENA</t>
  </si>
  <si>
    <t>25090</t>
  </si>
  <si>
    <t>IMPRUNETA</t>
  </si>
  <si>
    <t>Impruneta</t>
  </si>
  <si>
    <t>048022</t>
  </si>
  <si>
    <t>25209</t>
  </si>
  <si>
    <t>TAVARNUZZE</t>
  </si>
  <si>
    <t>25096</t>
  </si>
  <si>
    <t>LASTRA A SIGNA</t>
  </si>
  <si>
    <t>Lastra a Signa</t>
  </si>
  <si>
    <t>048024</t>
  </si>
  <si>
    <t>25028</t>
  </si>
  <si>
    <t>GINESTRA FIORENTINA</t>
  </si>
  <si>
    <t>25255</t>
  </si>
  <si>
    <t>MALMANTILE</t>
  </si>
  <si>
    <t>25102</t>
  </si>
  <si>
    <t>LONDA</t>
  </si>
  <si>
    <t>Londa</t>
  </si>
  <si>
    <t>048025</t>
  </si>
  <si>
    <t>25111</t>
  </si>
  <si>
    <t>MARRADI</t>
  </si>
  <si>
    <t>Marradi</t>
  </si>
  <si>
    <t>048026</t>
  </si>
  <si>
    <t>25050</t>
  </si>
  <si>
    <t>CRESPINO DEL LAMONE</t>
  </si>
  <si>
    <t>25106</t>
  </si>
  <si>
    <t>LUTIRANO</t>
  </si>
  <si>
    <t>25118</t>
  </si>
  <si>
    <t>MONTAIONE</t>
  </si>
  <si>
    <t>Montaione</t>
  </si>
  <si>
    <t>048027</t>
  </si>
  <si>
    <t>25058</t>
  </si>
  <si>
    <t>FIBBIANA</t>
  </si>
  <si>
    <t>Montelupo Fiorentino</t>
  </si>
  <si>
    <t>048028</t>
  </si>
  <si>
    <t>25121</t>
  </si>
  <si>
    <t>MONTELUPO FIORENTINO</t>
  </si>
  <si>
    <t>25124</t>
  </si>
  <si>
    <t>MONTESPERTOLI</t>
  </si>
  <si>
    <t>Montespertoli</t>
  </si>
  <si>
    <t>048030</t>
  </si>
  <si>
    <t>25117</t>
  </si>
  <si>
    <t>MONTAGNANA VAL DI PESA</t>
  </si>
  <si>
    <t>25179</t>
  </si>
  <si>
    <t>25129</t>
  </si>
  <si>
    <t>PALAZZUOLO SUL SENIO</t>
  </si>
  <si>
    <t>Palazzuolo sul Senio</t>
  </si>
  <si>
    <t>048031</t>
  </si>
  <si>
    <t>25389</t>
  </si>
  <si>
    <t>PONTASSIEVE 1</t>
  </si>
  <si>
    <t>Pelago</t>
  </si>
  <si>
    <t>048032</t>
  </si>
  <si>
    <t>25133</t>
  </si>
  <si>
    <t>PELAGO</t>
  </si>
  <si>
    <t>25272</t>
  </si>
  <si>
    <t>DIACCETO</t>
  </si>
  <si>
    <t>25144</t>
  </si>
  <si>
    <t>PONTASSIEVE</t>
  </si>
  <si>
    <t>Pontassieve</t>
  </si>
  <si>
    <t>048033</t>
  </si>
  <si>
    <t>25204</t>
  </si>
  <si>
    <t>SIECI</t>
  </si>
  <si>
    <t>25190</t>
  </si>
  <si>
    <t>SANTA BRIGIDA</t>
  </si>
  <si>
    <t>25126</t>
  </si>
  <si>
    <t>MOLINO DEL PIANO</t>
  </si>
  <si>
    <t>25158</t>
  </si>
  <si>
    <t>REGGELLO</t>
  </si>
  <si>
    <t>Reggello</t>
  </si>
  <si>
    <t>048035</t>
  </si>
  <si>
    <t>25395</t>
  </si>
  <si>
    <t>LECCIO</t>
  </si>
  <si>
    <t>25215</t>
  </si>
  <si>
    <t>TOSI</t>
  </si>
  <si>
    <t>25444</t>
  </si>
  <si>
    <t>DONNINI</t>
  </si>
  <si>
    <t>25161</t>
  </si>
  <si>
    <t>RIGNANO SULL'ARNO</t>
  </si>
  <si>
    <t>Rignano sull'Arno</t>
  </si>
  <si>
    <t>048036</t>
  </si>
  <si>
    <t>25344</t>
  </si>
  <si>
    <t>TROGHI</t>
  </si>
  <si>
    <t>25165</t>
  </si>
  <si>
    <t>RUFINA</t>
  </si>
  <si>
    <t>Rufina</t>
  </si>
  <si>
    <t>048037</t>
  </si>
  <si>
    <t>25133A01</t>
  </si>
  <si>
    <t>POMINO</t>
  </si>
  <si>
    <t>25169</t>
  </si>
  <si>
    <t>SAN CASCIANO VAL DI PESA</t>
  </si>
  <si>
    <t>San Casciano in Val di Pesa</t>
  </si>
  <si>
    <t>048038</t>
  </si>
  <si>
    <t>25038</t>
  </si>
  <si>
    <t>CERBAIA</t>
  </si>
  <si>
    <t>25113</t>
  </si>
  <si>
    <t>MERCATALE VAL DI PESA</t>
  </si>
  <si>
    <t>25163</t>
  </si>
  <si>
    <t>ROMOLA</t>
  </si>
  <si>
    <t>25173</t>
  </si>
  <si>
    <t>SAN GODENZO</t>
  </si>
  <si>
    <t>San Godenzo</t>
  </si>
  <si>
    <t>048039</t>
  </si>
  <si>
    <t>25197</t>
  </si>
  <si>
    <t>SCANDICCI</t>
  </si>
  <si>
    <t>Scandicci</t>
  </si>
  <si>
    <t>048041</t>
  </si>
  <si>
    <t>25377</t>
  </si>
  <si>
    <t>CASELLINA DI SCANDICCI</t>
  </si>
  <si>
    <t>25004</t>
  </si>
  <si>
    <t>BADIA A SETTIMO</t>
  </si>
  <si>
    <t>25414</t>
  </si>
  <si>
    <t>SCANDICCI 1</t>
  </si>
  <si>
    <t>25378</t>
  </si>
  <si>
    <t>LE BAGNESE SAN GIUSTO</t>
  </si>
  <si>
    <t>25189</t>
  </si>
  <si>
    <t>SAN VINCENZO A TORRI</t>
  </si>
  <si>
    <t>25276</t>
  </si>
  <si>
    <t>COLONNATA</t>
  </si>
  <si>
    <t>Sesto Fiorentino</t>
  </si>
  <si>
    <t>048043</t>
  </si>
  <si>
    <t>25380</t>
  </si>
  <si>
    <t>SESTO FIORENTINO 2</t>
  </si>
  <si>
    <t>25202</t>
  </si>
  <si>
    <t>SESTO FIORENTINO</t>
  </si>
  <si>
    <t>25379</t>
  </si>
  <si>
    <t>SESTO FIORENTINO 1</t>
  </si>
  <si>
    <t>25390</t>
  </si>
  <si>
    <t>25205</t>
  </si>
  <si>
    <t>SIGNA</t>
  </si>
  <si>
    <t>Signa</t>
  </si>
  <si>
    <t>048044</t>
  </si>
  <si>
    <t>25273</t>
  </si>
  <si>
    <t>SAN MAURO</t>
  </si>
  <si>
    <t>25155</t>
  </si>
  <si>
    <t>PRATOLINO</t>
  </si>
  <si>
    <t>Vaglia</t>
  </si>
  <si>
    <t>048046</t>
  </si>
  <si>
    <t>25220</t>
  </si>
  <si>
    <t>VAGLIA</t>
  </si>
  <si>
    <t>25253</t>
  </si>
  <si>
    <t>BIVIGLIANO</t>
  </si>
  <si>
    <t>25225</t>
  </si>
  <si>
    <t>VICCHIO</t>
  </si>
  <si>
    <t>Vicchio</t>
  </si>
  <si>
    <t>048049</t>
  </si>
  <si>
    <t>25376</t>
  </si>
  <si>
    <t>SPICCHIO</t>
  </si>
  <si>
    <t>Vinci</t>
  </si>
  <si>
    <t>048050</t>
  </si>
  <si>
    <t>25228</t>
  </si>
  <si>
    <t>VINCI</t>
  </si>
  <si>
    <t>25267</t>
  </si>
  <si>
    <t>VITOLINI</t>
  </si>
  <si>
    <t>25060</t>
  </si>
  <si>
    <t>FIGLINE VALDARNO</t>
  </si>
  <si>
    <t>Figline e Incisa Valdarno</t>
  </si>
  <si>
    <t>048052</t>
  </si>
  <si>
    <t>25388</t>
  </si>
  <si>
    <t>MATASSINO</t>
  </si>
  <si>
    <t>25091</t>
  </si>
  <si>
    <t>INCISA VAL D'ARNO</t>
  </si>
  <si>
    <t>25198</t>
  </si>
  <si>
    <t>SCARPERIA</t>
  </si>
  <si>
    <t>Scarperia e San Piero</t>
  </si>
  <si>
    <t>048053</t>
  </si>
  <si>
    <t>25182</t>
  </si>
  <si>
    <t>SAN PIERO A SIEVE</t>
  </si>
  <si>
    <t>25198A01</t>
  </si>
  <si>
    <t>SANT'AGATA MUGELLO</t>
  </si>
  <si>
    <t>25208</t>
  </si>
  <si>
    <t>TAVARNELLE VAL DI PESA</t>
  </si>
  <si>
    <t>Barberino Tavarnelle</t>
  </si>
  <si>
    <t>048054</t>
  </si>
  <si>
    <t>25365</t>
  </si>
  <si>
    <t>SAMBUCA VAL DI PESA</t>
  </si>
  <si>
    <t>25011</t>
  </si>
  <si>
    <t>BARBERINO VAL D'ELSA</t>
  </si>
  <si>
    <t>25242</t>
  </si>
  <si>
    <t>SAN DONATO IN POGGIO</t>
  </si>
  <si>
    <t>25108</t>
  </si>
  <si>
    <t>MARCIALLA</t>
  </si>
  <si>
    <t>25226</t>
  </si>
  <si>
    <t>VICO D'ELSA</t>
  </si>
  <si>
    <t>30003</t>
  </si>
  <si>
    <t>GROSSETO</t>
  </si>
  <si>
    <t>ARCIDOSSO</t>
  </si>
  <si>
    <t>Arcidosso</t>
  </si>
  <si>
    <t>053001</t>
  </si>
  <si>
    <t>30083</t>
  </si>
  <si>
    <t>STRIBUGLIANO</t>
  </si>
  <si>
    <t>30145</t>
  </si>
  <si>
    <t>ARCILLE</t>
  </si>
  <si>
    <t>Campagnatico</t>
  </si>
  <si>
    <t>053002</t>
  </si>
  <si>
    <t>30013</t>
  </si>
  <si>
    <t>CAMPAGNATICO</t>
  </si>
  <si>
    <t>30152</t>
  </si>
  <si>
    <t>CAPALBIO STAZIONE</t>
  </si>
  <si>
    <t>Capalbio</t>
  </si>
  <si>
    <t>053003</t>
  </si>
  <si>
    <t>30119</t>
  </si>
  <si>
    <t>BORGO CARIGE</t>
  </si>
  <si>
    <t>30015</t>
  </si>
  <si>
    <t>CAPALBIO</t>
  </si>
  <si>
    <t>30017</t>
  </si>
  <si>
    <t>CASTEL DEL PIANO</t>
  </si>
  <si>
    <t>Castel del Piano</t>
  </si>
  <si>
    <t>053004</t>
  </si>
  <si>
    <t>30039</t>
  </si>
  <si>
    <t>MONTENERO</t>
  </si>
  <si>
    <t>30018</t>
  </si>
  <si>
    <t>CASTELL'AZZARA</t>
  </si>
  <si>
    <t>Castell'Azzara</t>
  </si>
  <si>
    <t>053005</t>
  </si>
  <si>
    <t>30080</t>
  </si>
  <si>
    <t>SELVENA</t>
  </si>
  <si>
    <t>30020</t>
  </si>
  <si>
    <t>CASTIGLIONE DELLA PESCAIA</t>
  </si>
  <si>
    <t>Castiglione della Pescaia</t>
  </si>
  <si>
    <t>053006</t>
  </si>
  <si>
    <t>30086</t>
  </si>
  <si>
    <t>TIRLI</t>
  </si>
  <si>
    <t>30138</t>
  </si>
  <si>
    <t>PUNTA ALA</t>
  </si>
  <si>
    <t>30092</t>
  </si>
  <si>
    <t>VETULONIA</t>
  </si>
  <si>
    <t>30011</t>
  </si>
  <si>
    <t>BURIANO</t>
  </si>
  <si>
    <t>30022</t>
  </si>
  <si>
    <t>CINIGIANO</t>
  </si>
  <si>
    <t>Cinigiano</t>
  </si>
  <si>
    <t>053007</t>
  </si>
  <si>
    <t>30043</t>
  </si>
  <si>
    <t>MONTICELLO DELL'AMIATA</t>
  </si>
  <si>
    <t>30073</t>
  </si>
  <si>
    <t>SASSO D'OMBRONE</t>
  </si>
  <si>
    <t>30049</t>
  </si>
  <si>
    <t>PAGANICO</t>
  </si>
  <si>
    <t>Civitella Paganico</t>
  </si>
  <si>
    <t>053008</t>
  </si>
  <si>
    <t>30023</t>
  </si>
  <si>
    <t>CIVITELLA MARITTIMA</t>
  </si>
  <si>
    <t>30049A01</t>
  </si>
  <si>
    <t>PARI</t>
  </si>
  <si>
    <t>30024</t>
  </si>
  <si>
    <t>FOLLONICA</t>
  </si>
  <si>
    <t>Follonica</t>
  </si>
  <si>
    <t>053009</t>
  </si>
  <si>
    <t>30143</t>
  </si>
  <si>
    <t>FOLLONICA 1</t>
  </si>
  <si>
    <t>30144</t>
  </si>
  <si>
    <t>FOLLONICA 2</t>
  </si>
  <si>
    <t>30120</t>
  </si>
  <si>
    <t>BAGNO DI GAVORRANO</t>
  </si>
  <si>
    <t>Gavorrano</t>
  </si>
  <si>
    <t>053010</t>
  </si>
  <si>
    <t>30012</t>
  </si>
  <si>
    <t>CALDANA</t>
  </si>
  <si>
    <t>30065</t>
  </si>
  <si>
    <t>RAVI</t>
  </si>
  <si>
    <t>30025</t>
  </si>
  <si>
    <t>GAVORRANO</t>
  </si>
  <si>
    <t>30029</t>
  </si>
  <si>
    <t>GIUNCARICO</t>
  </si>
  <si>
    <t>30139</t>
  </si>
  <si>
    <t>GROSSETO 4</t>
  </si>
  <si>
    <t>Grosseto</t>
  </si>
  <si>
    <t>053011</t>
  </si>
  <si>
    <t>30001</t>
  </si>
  <si>
    <t>GROSSETO CENTRO</t>
  </si>
  <si>
    <t>30135</t>
  </si>
  <si>
    <t>GROSSETO 2</t>
  </si>
  <si>
    <t>30148</t>
  </si>
  <si>
    <t>GROSSETO 6</t>
  </si>
  <si>
    <t>30149</t>
  </si>
  <si>
    <t>GROSSETO 7</t>
  </si>
  <si>
    <t>30147</t>
  </si>
  <si>
    <t>GROSSETO 5</t>
  </si>
  <si>
    <t>30118</t>
  </si>
  <si>
    <t>GROSSETO 1</t>
  </si>
  <si>
    <t>30132</t>
  </si>
  <si>
    <t>MARINA DI GROSSETO</t>
  </si>
  <si>
    <t>30108</t>
  </si>
  <si>
    <t>MONTEPESCALI STAZIONE</t>
  </si>
  <si>
    <t>30030</t>
  </si>
  <si>
    <t>ISTIA D'OMBRONE</t>
  </si>
  <si>
    <t>30106</t>
  </si>
  <si>
    <t>ROSELLE TERME</t>
  </si>
  <si>
    <t>30002</t>
  </si>
  <si>
    <t>ALBERESE</t>
  </si>
  <si>
    <t>30006</t>
  </si>
  <si>
    <t>BATIGNANO</t>
  </si>
  <si>
    <t>30028</t>
  </si>
  <si>
    <t>GIGLIO PORTO</t>
  </si>
  <si>
    <t>Isola del Giglio</t>
  </si>
  <si>
    <t>053012</t>
  </si>
  <si>
    <t>30027</t>
  </si>
  <si>
    <t>GIGLIO ISOLA</t>
  </si>
  <si>
    <t>30031</t>
  </si>
  <si>
    <t>MAGLIANO IN TOSCANA</t>
  </si>
  <si>
    <t>Magliano in Toscana</t>
  </si>
  <si>
    <t>053013</t>
  </si>
  <si>
    <t>30042</t>
  </si>
  <si>
    <t>30129A01</t>
  </si>
  <si>
    <t>PERETA</t>
  </si>
  <si>
    <t>30032</t>
  </si>
  <si>
    <t>MANCIANO</t>
  </si>
  <si>
    <t>Manciano</t>
  </si>
  <si>
    <t>053014</t>
  </si>
  <si>
    <t>30033</t>
  </si>
  <si>
    <t>MARSILIANA</t>
  </si>
  <si>
    <t>30038</t>
  </si>
  <si>
    <t>MONTEMERANO</t>
  </si>
  <si>
    <t>30122</t>
  </si>
  <si>
    <t>POGGIO MURELLA</t>
  </si>
  <si>
    <t>30075</t>
  </si>
  <si>
    <t>SATURNIA</t>
  </si>
  <si>
    <t>30034</t>
  </si>
  <si>
    <t>MASSA MARITTIMA</t>
  </si>
  <si>
    <t>Massa Marittima</t>
  </si>
  <si>
    <t>053015</t>
  </si>
  <si>
    <t>30091</t>
  </si>
  <si>
    <t>VALPIANA</t>
  </si>
  <si>
    <t>30151</t>
  </si>
  <si>
    <t>MASSA MARITTIMA 1</t>
  </si>
  <si>
    <t>30063</t>
  </si>
  <si>
    <t>PRATA</t>
  </si>
  <si>
    <t>30085</t>
  </si>
  <si>
    <t>TATTI</t>
  </si>
  <si>
    <t>30062</t>
  </si>
  <si>
    <t>PORTO SANTO STEFANO</t>
  </si>
  <si>
    <t>Monte Argentario</t>
  </si>
  <si>
    <t>053016</t>
  </si>
  <si>
    <t>30061</t>
  </si>
  <si>
    <t>PORTO ERCOLE</t>
  </si>
  <si>
    <t>30044</t>
  </si>
  <si>
    <t>MONTIERI</t>
  </si>
  <si>
    <t>Montieri</t>
  </si>
  <si>
    <t>053017</t>
  </si>
  <si>
    <t>30009</t>
  </si>
  <si>
    <t>BOCCHEGGIANO</t>
  </si>
  <si>
    <t>30048</t>
  </si>
  <si>
    <t>ORBETELLO</t>
  </si>
  <si>
    <t>Orbetello</t>
  </si>
  <si>
    <t>053018</t>
  </si>
  <si>
    <t>30129</t>
  </si>
  <si>
    <t>ALBINIA</t>
  </si>
  <si>
    <t>30104</t>
  </si>
  <si>
    <t>ORBETELLO STAZIONE</t>
  </si>
  <si>
    <t>30008</t>
  </si>
  <si>
    <t>FONTEBLANDA</t>
  </si>
  <si>
    <t>30150</t>
  </si>
  <si>
    <t>ORBETELLO 1</t>
  </si>
  <si>
    <t>30084</t>
  </si>
  <si>
    <t>TALAMONE</t>
  </si>
  <si>
    <t>30056</t>
  </si>
  <si>
    <t>PITIGLIANO</t>
  </si>
  <si>
    <t>Pitigliano</t>
  </si>
  <si>
    <t>053019</t>
  </si>
  <si>
    <t>30090</t>
  </si>
  <si>
    <t>VALLERONA</t>
  </si>
  <si>
    <t>Roccalbegna</t>
  </si>
  <si>
    <t>053020</t>
  </si>
  <si>
    <t>30067</t>
  </si>
  <si>
    <t>ROCCALBEGNA</t>
  </si>
  <si>
    <t>30067A01</t>
  </si>
  <si>
    <t>SANTA CATERINA</t>
  </si>
  <si>
    <t>30066</t>
  </si>
  <si>
    <t>RIBOLLA</t>
  </si>
  <si>
    <t>Roccastrada</t>
  </si>
  <si>
    <t>053021</t>
  </si>
  <si>
    <t>30068</t>
  </si>
  <si>
    <t>ROCCASTRADA</t>
  </si>
  <si>
    <t>30069</t>
  </si>
  <si>
    <t>ROCCATEDERIGHI</t>
  </si>
  <si>
    <t>30074</t>
  </si>
  <si>
    <t>SASSOFORTINO</t>
  </si>
  <si>
    <t>30053</t>
  </si>
  <si>
    <t>STICCIANO STAZIONE</t>
  </si>
  <si>
    <t>30087</t>
  </si>
  <si>
    <t>TORNIELLA</t>
  </si>
  <si>
    <t>30072</t>
  </si>
  <si>
    <t>SANTA FIORA</t>
  </si>
  <si>
    <t>Santa Fiora</t>
  </si>
  <si>
    <t>053022</t>
  </si>
  <si>
    <t>30005</t>
  </si>
  <si>
    <t>BAGNORE</t>
  </si>
  <si>
    <t>30004</t>
  </si>
  <si>
    <t>BAGNOLO</t>
  </si>
  <si>
    <t>30072A01</t>
  </si>
  <si>
    <t>30076</t>
  </si>
  <si>
    <t>SCANSANO</t>
  </si>
  <si>
    <t>Scansano</t>
  </si>
  <si>
    <t>053023</t>
  </si>
  <si>
    <t>30142</t>
  </si>
  <si>
    <t>BACCINELLO</t>
  </si>
  <si>
    <t>30045</t>
  </si>
  <si>
    <t>MONTORGIALI</t>
  </si>
  <si>
    <t>30047</t>
  </si>
  <si>
    <t>MURCI</t>
  </si>
  <si>
    <t>30102</t>
  </si>
  <si>
    <t>SCARLINO STAZIONE</t>
  </si>
  <si>
    <t>Scarlino</t>
  </si>
  <si>
    <t>053024</t>
  </si>
  <si>
    <t>30077</t>
  </si>
  <si>
    <t>SCARLINO</t>
  </si>
  <si>
    <t>30078</t>
  </si>
  <si>
    <t>SEGGIANO</t>
  </si>
  <si>
    <t>Seggiano</t>
  </si>
  <si>
    <t>053025</t>
  </si>
  <si>
    <t>30081</t>
  </si>
  <si>
    <t>SORANO</t>
  </si>
  <si>
    <t>Sorano</t>
  </si>
  <si>
    <t>053026</t>
  </si>
  <si>
    <t>30098</t>
  </si>
  <si>
    <t>SAN GIOVANNI DELLE CONTEE</t>
  </si>
  <si>
    <t>30113</t>
  </si>
  <si>
    <t>SOVANA</t>
  </si>
  <si>
    <t>30109</t>
  </si>
  <si>
    <t>ELMO</t>
  </si>
  <si>
    <t>30041</t>
  </si>
  <si>
    <t>MONTEROTONDO MARITTIMO</t>
  </si>
  <si>
    <t>Monterotondo Marittimo</t>
  </si>
  <si>
    <t>053027</t>
  </si>
  <si>
    <t>30070</t>
  </si>
  <si>
    <t>SEMPRONIANO</t>
  </si>
  <si>
    <t>Semproniano</t>
  </si>
  <si>
    <t>053028</t>
  </si>
  <si>
    <t>32079</t>
  </si>
  <si>
    <t>LIVORNO</t>
  </si>
  <si>
    <t>LA CALIFORNIA</t>
  </si>
  <si>
    <t>Bibbona</t>
  </si>
  <si>
    <t>049001</t>
  </si>
  <si>
    <t>32036</t>
  </si>
  <si>
    <t>BIBBONA</t>
  </si>
  <si>
    <t>32068</t>
  </si>
  <si>
    <t>VENTURINA</t>
  </si>
  <si>
    <t>Campiglia Marittima</t>
  </si>
  <si>
    <t>049002</t>
  </si>
  <si>
    <t>32039</t>
  </si>
  <si>
    <t>CAMPIGLIA MARITTIMA</t>
  </si>
  <si>
    <t>32017</t>
  </si>
  <si>
    <t>MARINA DI CAMPO</t>
  </si>
  <si>
    <t>Campo nell'Elba</t>
  </si>
  <si>
    <t>049003</t>
  </si>
  <si>
    <t>32026</t>
  </si>
  <si>
    <t>SAN PIERO IN CAMPO</t>
  </si>
  <si>
    <t>32005</t>
  </si>
  <si>
    <t>CAPOLIVERI</t>
  </si>
  <si>
    <t>Capoliveri</t>
  </si>
  <si>
    <t>049004</t>
  </si>
  <si>
    <t>32041</t>
  </si>
  <si>
    <t>CAPRAIA ISOLA</t>
  </si>
  <si>
    <t>Capraia Isola</t>
  </si>
  <si>
    <t>049005</t>
  </si>
  <si>
    <t>32072</t>
  </si>
  <si>
    <t>DONORATICO</t>
  </si>
  <si>
    <t>Castagneto Carducci</t>
  </si>
  <si>
    <t>049006</t>
  </si>
  <si>
    <t>32042</t>
  </si>
  <si>
    <t>CASTAGNETO CARDUCCI</t>
  </si>
  <si>
    <t>32046</t>
  </si>
  <si>
    <t>CECINA</t>
  </si>
  <si>
    <t>Cecina</t>
  </si>
  <si>
    <t>049007</t>
  </si>
  <si>
    <t>32054</t>
  </si>
  <si>
    <t>MARINA DI CECINA</t>
  </si>
  <si>
    <t>32047</t>
  </si>
  <si>
    <t>SAN PIETRO IN PALAZZI</t>
  </si>
  <si>
    <t>32065</t>
  </si>
  <si>
    <t>STAGNO</t>
  </si>
  <si>
    <t>Collesalvetti</t>
  </si>
  <si>
    <t>049008</t>
  </si>
  <si>
    <t>32048</t>
  </si>
  <si>
    <t>COLLESALVETTI</t>
  </si>
  <si>
    <t>32069</t>
  </si>
  <si>
    <t>VICARELLO</t>
  </si>
  <si>
    <t>32053</t>
  </si>
  <si>
    <t>GUASTICCE</t>
  </si>
  <si>
    <t>32055</t>
  </si>
  <si>
    <t>NUGOLA</t>
  </si>
  <si>
    <t>32001</t>
  </si>
  <si>
    <t>LIVORNO CENTRO</t>
  </si>
  <si>
    <t>Livorno</t>
  </si>
  <si>
    <t>049009</t>
  </si>
  <si>
    <t>32004</t>
  </si>
  <si>
    <t>ARDENZA</t>
  </si>
  <si>
    <t>32010</t>
  </si>
  <si>
    <t>LIVORNO 3</t>
  </si>
  <si>
    <t>32014</t>
  </si>
  <si>
    <t>LIVORNO 7</t>
  </si>
  <si>
    <t>32013</t>
  </si>
  <si>
    <t>LIVORNO 6</t>
  </si>
  <si>
    <t>32078</t>
  </si>
  <si>
    <t>LIVORNO 10</t>
  </si>
  <si>
    <t>32011</t>
  </si>
  <si>
    <t>LIVORNO 4</t>
  </si>
  <si>
    <t>32077</t>
  </si>
  <si>
    <t>LIVORNO 9</t>
  </si>
  <si>
    <t>32008</t>
  </si>
  <si>
    <t>LIVORNO 1</t>
  </si>
  <si>
    <t>32009</t>
  </si>
  <si>
    <t>LIVORNO 2</t>
  </si>
  <si>
    <t>32028</t>
  </si>
  <si>
    <t>LIVORNO 8</t>
  </si>
  <si>
    <t>32003</t>
  </si>
  <si>
    <t>ANTIGNANO DI LIVORNO</t>
  </si>
  <si>
    <t>32087</t>
  </si>
  <si>
    <t>LIVORNO 11</t>
  </si>
  <si>
    <t>32012</t>
  </si>
  <si>
    <t>LIVORNO 5</t>
  </si>
  <si>
    <t>32018</t>
  </si>
  <si>
    <t>32031</t>
  </si>
  <si>
    <t>QUERCIANELLA SONNINO</t>
  </si>
  <si>
    <t>32023</t>
  </si>
  <si>
    <t>PROCCHIO</t>
  </si>
  <si>
    <t>Marciana</t>
  </si>
  <si>
    <t>049010</t>
  </si>
  <si>
    <t>32029</t>
  </si>
  <si>
    <t>POMONTE</t>
  </si>
  <si>
    <t>32015</t>
  </si>
  <si>
    <t>MARCIANA</t>
  </si>
  <si>
    <t>32016</t>
  </si>
  <si>
    <t>MARCIANA MARINA</t>
  </si>
  <si>
    <t>Marciana Marina</t>
  </si>
  <si>
    <t>049011</t>
  </si>
  <si>
    <t>32058</t>
  </si>
  <si>
    <t>PIOMBINO</t>
  </si>
  <si>
    <t>Piombino</t>
  </si>
  <si>
    <t>049012</t>
  </si>
  <si>
    <t>32085</t>
  </si>
  <si>
    <t>PIOMBINO 3</t>
  </si>
  <si>
    <t>32060</t>
  </si>
  <si>
    <t>PIOMBINO 1</t>
  </si>
  <si>
    <t>32050</t>
  </si>
  <si>
    <t>PIOMBINO 2</t>
  </si>
  <si>
    <t>32070</t>
  </si>
  <si>
    <t>VIGNALE RIOTORTO</t>
  </si>
  <si>
    <t>32059</t>
  </si>
  <si>
    <t>POPULONIA</t>
  </si>
  <si>
    <t>32022</t>
  </si>
  <si>
    <t>PORTO AZZURRO</t>
  </si>
  <si>
    <t>Porto Azzurro</t>
  </si>
  <si>
    <t>049013</t>
  </si>
  <si>
    <t>32021</t>
  </si>
  <si>
    <t>PORTOFERRAIO</t>
  </si>
  <si>
    <t>Portoferraio</t>
  </si>
  <si>
    <t>049014</t>
  </si>
  <si>
    <t>32061</t>
  </si>
  <si>
    <t>ROSIGNANO SOLVAY</t>
  </si>
  <si>
    <t>Rosignano Marittimo</t>
  </si>
  <si>
    <t>049017</t>
  </si>
  <si>
    <t>32045</t>
  </si>
  <si>
    <t>CASTIGLIONCELLO</t>
  </si>
  <si>
    <t>32067</t>
  </si>
  <si>
    <t>VADA</t>
  </si>
  <si>
    <t>32062</t>
  </si>
  <si>
    <t>ROSIGNANO MARITTIMO</t>
  </si>
  <si>
    <t>32052</t>
  </si>
  <si>
    <t>GABBRO</t>
  </si>
  <si>
    <t>32044</t>
  </si>
  <si>
    <t>CASTELNUOVO DELLA MISERICORDIA</t>
  </si>
  <si>
    <t>32063</t>
  </si>
  <si>
    <t>SAN VINCENZO</t>
  </si>
  <si>
    <t>San Vincenzo</t>
  </si>
  <si>
    <t>049018</t>
  </si>
  <si>
    <t>32064</t>
  </si>
  <si>
    <t>SASSETTA</t>
  </si>
  <si>
    <t>Sassetta</t>
  </si>
  <si>
    <t>049019</t>
  </si>
  <si>
    <t>32066</t>
  </si>
  <si>
    <t>SUVERETO</t>
  </si>
  <si>
    <t>Suvereto</t>
  </si>
  <si>
    <t>049020</t>
  </si>
  <si>
    <t>32024</t>
  </si>
  <si>
    <t>RIO MARINA</t>
  </si>
  <si>
    <t>Rio</t>
  </si>
  <si>
    <t>049021</t>
  </si>
  <si>
    <t>32025</t>
  </si>
  <si>
    <t>RIO NELL'ELBA</t>
  </si>
  <si>
    <t>32006</t>
  </si>
  <si>
    <t>CAVO</t>
  </si>
  <si>
    <t>33003</t>
  </si>
  <si>
    <t>LUCCA</t>
  </si>
  <si>
    <t>ALTOPASCIO</t>
  </si>
  <si>
    <t>Altopascio</t>
  </si>
  <si>
    <t>046001</t>
  </si>
  <si>
    <t>33098</t>
  </si>
  <si>
    <t>SPIANATE</t>
  </si>
  <si>
    <t>33005</t>
  </si>
  <si>
    <t>BADIA POZZEVERI</t>
  </si>
  <si>
    <t>33111</t>
  </si>
  <si>
    <t>MARGINONE</t>
  </si>
  <si>
    <t>33032</t>
  </si>
  <si>
    <t>FORNOLI</t>
  </si>
  <si>
    <t>Bagni di Lucca</t>
  </si>
  <si>
    <t>046002</t>
  </si>
  <si>
    <t>33006</t>
  </si>
  <si>
    <t>BAGNI DI LUCCA VILLA</t>
  </si>
  <si>
    <t>33135</t>
  </si>
  <si>
    <t>BAGNI DI LUCCA PONTE</t>
  </si>
  <si>
    <t>33193</t>
  </si>
  <si>
    <t>SAN CASSIANO DI CONTRONI</t>
  </si>
  <si>
    <t>33017</t>
  </si>
  <si>
    <t>CASABASCIANA</t>
  </si>
  <si>
    <t>33006A02</t>
  </si>
  <si>
    <t>Bagni di Lucca 1</t>
  </si>
  <si>
    <t>33008A01</t>
  </si>
  <si>
    <t>MOLOGNO</t>
  </si>
  <si>
    <t>Barga</t>
  </si>
  <si>
    <t>046003</t>
  </si>
  <si>
    <t>33031</t>
  </si>
  <si>
    <t>FORNACI DI BARGA</t>
  </si>
  <si>
    <t>33008</t>
  </si>
  <si>
    <t>BARGA</t>
  </si>
  <si>
    <t>33021</t>
  </si>
  <si>
    <t>CASTELVECCHIO PASCOLI</t>
  </si>
  <si>
    <t>33031A01</t>
  </si>
  <si>
    <t>FILECCHIO</t>
  </si>
  <si>
    <t>33028</t>
  </si>
  <si>
    <t>DIECIMO</t>
  </si>
  <si>
    <t>Borgo a Mozzano</t>
  </si>
  <si>
    <t>046004</t>
  </si>
  <si>
    <t>33103</t>
  </si>
  <si>
    <t>VALDOTTAVO</t>
  </si>
  <si>
    <t>33010</t>
  </si>
  <si>
    <t>BORGO A MOZZANO</t>
  </si>
  <si>
    <t>33130</t>
  </si>
  <si>
    <t>NOCCHI</t>
  </si>
  <si>
    <t>Camaiore</t>
  </si>
  <si>
    <t>046005</t>
  </si>
  <si>
    <t>33012</t>
  </si>
  <si>
    <t>CAMAIORE</t>
  </si>
  <si>
    <t>33176</t>
  </si>
  <si>
    <t>LIDO DI CAMAIORE</t>
  </si>
  <si>
    <t>33205</t>
  </si>
  <si>
    <t>LIDO DI CAMAIORE 1</t>
  </si>
  <si>
    <t>33119</t>
  </si>
  <si>
    <t>CAPEZZANO PIANORE</t>
  </si>
  <si>
    <t>33104</t>
  </si>
  <si>
    <t>VALPROMARO</t>
  </si>
  <si>
    <t>33146</t>
  </si>
  <si>
    <t>CAMPORGIANO</t>
  </si>
  <si>
    <t>Camporgiano</t>
  </si>
  <si>
    <t>046006</t>
  </si>
  <si>
    <t>33154</t>
  </si>
  <si>
    <t>FILICAIA</t>
  </si>
  <si>
    <t>33118</t>
  </si>
  <si>
    <t>SEGROMIGNO IN PIANO</t>
  </si>
  <si>
    <t>Capannori</t>
  </si>
  <si>
    <t>046007</t>
  </si>
  <si>
    <t>33123</t>
  </si>
  <si>
    <t>ZONE</t>
  </si>
  <si>
    <t>33096</t>
  </si>
  <si>
    <t>SAN COLOMBANO</t>
  </si>
  <si>
    <t>33049</t>
  </si>
  <si>
    <t>MASSA MACINAIA</t>
  </si>
  <si>
    <t>33015</t>
  </si>
  <si>
    <t>CAPANNORI</t>
  </si>
  <si>
    <t>33038</t>
  </si>
  <si>
    <t>GUAMO</t>
  </si>
  <si>
    <t>33047</t>
  </si>
  <si>
    <t>MARLIA</t>
  </si>
  <si>
    <t>33040</t>
  </si>
  <si>
    <t>LAMMARI</t>
  </si>
  <si>
    <t>33044</t>
  </si>
  <si>
    <t>LUNATA</t>
  </si>
  <si>
    <t>33136</t>
  </si>
  <si>
    <t>SEGROMIGNO IN MONTE</t>
  </si>
  <si>
    <t>33013</t>
  </si>
  <si>
    <t>CAMIGLIANO SANTA GEMMA</t>
  </si>
  <si>
    <t>33070</t>
  </si>
  <si>
    <t>PIEVE SAN PAOLO</t>
  </si>
  <si>
    <t>33025</t>
  </si>
  <si>
    <t>COLLE DI COMPITO</t>
  </si>
  <si>
    <t>33069</t>
  </si>
  <si>
    <t>PIEVE DI COMPITO</t>
  </si>
  <si>
    <t>33016</t>
  </si>
  <si>
    <t>CARRAIA</t>
  </si>
  <si>
    <t>33037</t>
  </si>
  <si>
    <t>GRAGNANO</t>
  </si>
  <si>
    <t>33041</t>
  </si>
  <si>
    <t>LAPPATO</t>
  </si>
  <si>
    <t>33110</t>
  </si>
  <si>
    <t>VORNO</t>
  </si>
  <si>
    <t>33047A01</t>
  </si>
  <si>
    <t>MATRAIA</t>
  </si>
  <si>
    <t>33016A01</t>
  </si>
  <si>
    <t>SAN GINESE</t>
  </si>
  <si>
    <t>33147</t>
  </si>
  <si>
    <t>CAREGGINE</t>
  </si>
  <si>
    <t>Careggine</t>
  </si>
  <si>
    <t>046008</t>
  </si>
  <si>
    <t>33149</t>
  </si>
  <si>
    <t>CASTELNUOVO GARFAGNANA</t>
  </si>
  <si>
    <t>Castelnuovo di Garfagnana</t>
  </si>
  <si>
    <t>046009</t>
  </si>
  <si>
    <t>33150</t>
  </si>
  <si>
    <t>CASTIGLIONE DI GARFAGNANA</t>
  </si>
  <si>
    <t>Castiglione di Garfagnana</t>
  </si>
  <si>
    <t>046010</t>
  </si>
  <si>
    <t>33149A01</t>
  </si>
  <si>
    <t>CHIOZZA</t>
  </si>
  <si>
    <t>33035</t>
  </si>
  <si>
    <t>GHIVIZZANO</t>
  </si>
  <si>
    <t>Coreglia Antelminelli</t>
  </si>
  <si>
    <t>046011</t>
  </si>
  <si>
    <t>33063</t>
  </si>
  <si>
    <t>PIANO DI COREGLIA</t>
  </si>
  <si>
    <t>33027</t>
  </si>
  <si>
    <t>COREGLIA ANTELMINELLI</t>
  </si>
  <si>
    <t>33210</t>
  </si>
  <si>
    <t>FORTE DEI MARMI 2</t>
  </si>
  <si>
    <t>Forte dei Marmi</t>
  </si>
  <si>
    <t>046013</t>
  </si>
  <si>
    <t>33033</t>
  </si>
  <si>
    <t>FORTE DEI MARMI</t>
  </si>
  <si>
    <t>33194</t>
  </si>
  <si>
    <t>FORTE DEI MARMI 1</t>
  </si>
  <si>
    <t>33156</t>
  </si>
  <si>
    <t>FOSCIANDORA</t>
  </si>
  <si>
    <t>Fosciandora</t>
  </si>
  <si>
    <t>046014</t>
  </si>
  <si>
    <t>33157</t>
  </si>
  <si>
    <t>GALLICANO</t>
  </si>
  <si>
    <t>Gallicano</t>
  </si>
  <si>
    <t>046015</t>
  </si>
  <si>
    <t>33171</t>
  </si>
  <si>
    <t>TURRITECAVA</t>
  </si>
  <si>
    <t>33001</t>
  </si>
  <si>
    <t>LUCCA CENTRO</t>
  </si>
  <si>
    <t>Lucca</t>
  </si>
  <si>
    <t>046017</t>
  </si>
  <si>
    <t>33034</t>
  </si>
  <si>
    <t>LUCCA 2</t>
  </si>
  <si>
    <t>33092</t>
  </si>
  <si>
    <t>LUCCA 4</t>
  </si>
  <si>
    <t>33043</t>
  </si>
  <si>
    <t>LUCCA 1</t>
  </si>
  <si>
    <t>33073</t>
  </si>
  <si>
    <t>PONTE A MORIANO</t>
  </si>
  <si>
    <t>33022</t>
  </si>
  <si>
    <t>LUCCA 9</t>
  </si>
  <si>
    <t>33090</t>
  </si>
  <si>
    <t>SAN PIETRO A VICO</t>
  </si>
  <si>
    <t>33076</t>
  </si>
  <si>
    <t>PONTE SAN PIETRO</t>
  </si>
  <si>
    <t>33064</t>
  </si>
  <si>
    <t>PICCIORANA</t>
  </si>
  <si>
    <t>33145</t>
  </si>
  <si>
    <t>LUCCA 8</t>
  </si>
  <si>
    <t>33056</t>
  </si>
  <si>
    <t>MONTUOLO</t>
  </si>
  <si>
    <t>33094</t>
  </si>
  <si>
    <t>LUCCA 3</t>
  </si>
  <si>
    <t>33208</t>
  </si>
  <si>
    <t>LUCCA 7</t>
  </si>
  <si>
    <t>33222</t>
  </si>
  <si>
    <t>LUCCA 10</t>
  </si>
  <si>
    <t>33057</t>
  </si>
  <si>
    <t>NOZZANO</t>
  </si>
  <si>
    <t>33002</t>
  </si>
  <si>
    <t>LUCCA 6</t>
  </si>
  <si>
    <t>33084</t>
  </si>
  <si>
    <t>LUCCA 5</t>
  </si>
  <si>
    <t>33137</t>
  </si>
  <si>
    <t>SALTOCCHIO</t>
  </si>
  <si>
    <t>33093</t>
  </si>
  <si>
    <t>SANTA MARIA DEL GIUDICE</t>
  </si>
  <si>
    <t>33075</t>
  </si>
  <si>
    <t>PONTE DEL GIGLIO</t>
  </si>
  <si>
    <t>33046</t>
  </si>
  <si>
    <t>MAGGIANO</t>
  </si>
  <si>
    <t>33121</t>
  </si>
  <si>
    <t>MASSA PISANA</t>
  </si>
  <si>
    <t>33078</t>
  </si>
  <si>
    <t>PONTETETTO</t>
  </si>
  <si>
    <t>33073A01</t>
  </si>
  <si>
    <t>VINCHIANA</t>
  </si>
  <si>
    <t>33124</t>
  </si>
  <si>
    <t>BOZZANO</t>
  </si>
  <si>
    <t>Massarosa</t>
  </si>
  <si>
    <t>046018</t>
  </si>
  <si>
    <t>33050</t>
  </si>
  <si>
    <t>MASSAROSA</t>
  </si>
  <si>
    <t>33198</t>
  </si>
  <si>
    <t>PIANO DI MOMMIO</t>
  </si>
  <si>
    <t>33099</t>
  </si>
  <si>
    <t>STIAVA</t>
  </si>
  <si>
    <t>33081</t>
  </si>
  <si>
    <t>QUIESA</t>
  </si>
  <si>
    <t>33120</t>
  </si>
  <si>
    <t>CORSANICO</t>
  </si>
  <si>
    <t>33160</t>
  </si>
  <si>
    <t>GRAMOLAZZO</t>
  </si>
  <si>
    <t>Minucciano</t>
  </si>
  <si>
    <t>046019</t>
  </si>
  <si>
    <t>33161</t>
  </si>
  <si>
    <t>MINUCCIANO</t>
  </si>
  <si>
    <t>33162</t>
  </si>
  <si>
    <t>MOLAZZANA</t>
  </si>
  <si>
    <t>Molazzana</t>
  </si>
  <si>
    <t>046020</t>
  </si>
  <si>
    <t>33206</t>
  </si>
  <si>
    <t>SAN SALVATORE DI MONTECARLO</t>
  </si>
  <si>
    <t>Montecarlo</t>
  </si>
  <si>
    <t>046021</t>
  </si>
  <si>
    <t>33053</t>
  </si>
  <si>
    <t>MONTECARLO</t>
  </si>
  <si>
    <t>33089</t>
  </si>
  <si>
    <t>SAN MARTINO IN FREDDANA</t>
  </si>
  <si>
    <t>Pescaglia</t>
  </si>
  <si>
    <t>046022</t>
  </si>
  <si>
    <t>33060</t>
  </si>
  <si>
    <t>PESCAGLIA</t>
  </si>
  <si>
    <t>33163</t>
  </si>
  <si>
    <t>PIAZZA AL SERCHIO</t>
  </si>
  <si>
    <t>Piazza al Serchio</t>
  </si>
  <si>
    <t>046023</t>
  </si>
  <si>
    <t>33067</t>
  </si>
  <si>
    <t>PIETRASANTA</t>
  </si>
  <si>
    <t>Pietrasanta</t>
  </si>
  <si>
    <t>046024</t>
  </si>
  <si>
    <t>33143</t>
  </si>
  <si>
    <t>MARINA DI PIETRASANTA</t>
  </si>
  <si>
    <t>33185</t>
  </si>
  <si>
    <t>VALLECCHIA</t>
  </si>
  <si>
    <t>33067A01</t>
  </si>
  <si>
    <t>QUARTIERE AFRICA</t>
  </si>
  <si>
    <t>33164</t>
  </si>
  <si>
    <t>PIEVE FOSCIANA</t>
  </si>
  <si>
    <t>Pieve Fosciana</t>
  </si>
  <si>
    <t>046025</t>
  </si>
  <si>
    <t>33079</t>
  </si>
  <si>
    <t>PORCARI</t>
  </si>
  <si>
    <t>Porcari</t>
  </si>
  <si>
    <t>046026</t>
  </si>
  <si>
    <t>33167</t>
  </si>
  <si>
    <t>SAN ROMANO DI GARFAGNANA</t>
  </si>
  <si>
    <t>San Romano in Garfagnana</t>
  </si>
  <si>
    <t>046027</t>
  </si>
  <si>
    <t>33080</t>
  </si>
  <si>
    <t>QUERCETA</t>
  </si>
  <si>
    <t>Seravezza</t>
  </si>
  <si>
    <t>046028</t>
  </si>
  <si>
    <t>33082</t>
  </si>
  <si>
    <t>RIPA</t>
  </si>
  <si>
    <t>33097</t>
  </si>
  <si>
    <t>SERAVEZZA</t>
  </si>
  <si>
    <t>33077</t>
  </si>
  <si>
    <t>PONTE STAZZEMESE</t>
  </si>
  <si>
    <t>Stazzema</t>
  </si>
  <si>
    <t>046030</t>
  </si>
  <si>
    <t>33083</t>
  </si>
  <si>
    <t>RUOSINA</t>
  </si>
  <si>
    <t>33133</t>
  </si>
  <si>
    <t>TERRINCA</t>
  </si>
  <si>
    <t>33172</t>
  </si>
  <si>
    <t>VAGLI SOTTO</t>
  </si>
  <si>
    <t>Vagli Sotto</t>
  </si>
  <si>
    <t>046031</t>
  </si>
  <si>
    <t>33107</t>
  </si>
  <si>
    <t>VIAREGGIO</t>
  </si>
  <si>
    <t>Viareggio</t>
  </si>
  <si>
    <t>046033</t>
  </si>
  <si>
    <t>33102</t>
  </si>
  <si>
    <t>TORRE DEL LAGO PUCCINI</t>
  </si>
  <si>
    <t>33201</t>
  </si>
  <si>
    <t>VIAREGGIO 3</t>
  </si>
  <si>
    <t>33132</t>
  </si>
  <si>
    <t>VIAREGGIO 2</t>
  </si>
  <si>
    <t>33204</t>
  </si>
  <si>
    <t>VIAREGGIO 5</t>
  </si>
  <si>
    <t>33207</t>
  </si>
  <si>
    <t>VIAREGGIO 6</t>
  </si>
  <si>
    <t>33202</t>
  </si>
  <si>
    <t>VIAREGGIO 4</t>
  </si>
  <si>
    <t>33113</t>
  </si>
  <si>
    <t>VIAREGGIO 1</t>
  </si>
  <si>
    <t>33223</t>
  </si>
  <si>
    <t>VIAREGGIO 7</t>
  </si>
  <si>
    <t>33011</t>
  </si>
  <si>
    <t>BOTTICINO</t>
  </si>
  <si>
    <t>Villa Basilica</t>
  </si>
  <si>
    <t>046034</t>
  </si>
  <si>
    <t>33108</t>
  </si>
  <si>
    <t>VILLA BASILICA</t>
  </si>
  <si>
    <t>33174</t>
  </si>
  <si>
    <t>VILLA COLLEMANDINA</t>
  </si>
  <si>
    <t>Villa Collemandina</t>
  </si>
  <si>
    <t>046035</t>
  </si>
  <si>
    <t>33231</t>
  </si>
  <si>
    <t>CORFINO</t>
  </si>
  <si>
    <t>33153</t>
  </si>
  <si>
    <t>FABBRICHE DI VALLICO</t>
  </si>
  <si>
    <t>Fabbriche di Vergemoli</t>
  </si>
  <si>
    <t>046036</t>
  </si>
  <si>
    <t>33173</t>
  </si>
  <si>
    <t>VERGEMOLI</t>
  </si>
  <si>
    <t>33169</t>
  </si>
  <si>
    <t>SILLANO</t>
  </si>
  <si>
    <t>Sillano Giuncugnano</t>
  </si>
  <si>
    <t>046037</t>
  </si>
  <si>
    <t>33163A01</t>
  </si>
  <si>
    <t>GIUNCUGNANO</t>
  </si>
  <si>
    <t>36003</t>
  </si>
  <si>
    <t>MASSA CARRARA</t>
  </si>
  <si>
    <t>AULLA</t>
  </si>
  <si>
    <t>Aulla</t>
  </si>
  <si>
    <t>045001</t>
  </si>
  <si>
    <t>36121</t>
  </si>
  <si>
    <t>ALBIANO MAGRA</t>
  </si>
  <si>
    <t>36053</t>
  </si>
  <si>
    <t>PALLERONE</t>
  </si>
  <si>
    <t>36120</t>
  </si>
  <si>
    <t>SERRICCIOLO</t>
  </si>
  <si>
    <t>36007</t>
  </si>
  <si>
    <t>CAPRIGLIOLA</t>
  </si>
  <si>
    <t>36005</t>
  </si>
  <si>
    <t>BAGNONE</t>
  </si>
  <si>
    <t>Bagnone</t>
  </si>
  <si>
    <t>045002</t>
  </si>
  <si>
    <t>36042</t>
  </si>
  <si>
    <t>MARINA DI CARRARA</t>
  </si>
  <si>
    <t>Carrara</t>
  </si>
  <si>
    <t>045003</t>
  </si>
  <si>
    <t>36014</t>
  </si>
  <si>
    <t>CARRARA</t>
  </si>
  <si>
    <t>36004</t>
  </si>
  <si>
    <t>AVENZA</t>
  </si>
  <si>
    <t>36115</t>
  </si>
  <si>
    <t>CARRARA 2</t>
  </si>
  <si>
    <t>36101</t>
  </si>
  <si>
    <t>CARRARA 1</t>
  </si>
  <si>
    <t>36137</t>
  </si>
  <si>
    <t>AVENZA 1</t>
  </si>
  <si>
    <t>36036</t>
  </si>
  <si>
    <t>GRAGNANA</t>
  </si>
  <si>
    <t>36006</t>
  </si>
  <si>
    <t>BEDIZZANO</t>
  </si>
  <si>
    <t>36016</t>
  </si>
  <si>
    <t>CASOLA IN LUNIGIANA</t>
  </si>
  <si>
    <t>Casola in Lunigiana</t>
  </si>
  <si>
    <t>045004</t>
  </si>
  <si>
    <t>36022</t>
  </si>
  <si>
    <t>COMANO</t>
  </si>
  <si>
    <t>Comano</t>
  </si>
  <si>
    <t>045005</t>
  </si>
  <si>
    <t>36026</t>
  </si>
  <si>
    <t>FILATTIERA</t>
  </si>
  <si>
    <t>Filattiera</t>
  </si>
  <si>
    <t>045006</t>
  </si>
  <si>
    <t>36068</t>
  </si>
  <si>
    <t>SCORCETOLI</t>
  </si>
  <si>
    <t>36027</t>
  </si>
  <si>
    <t>FIVIZZANO</t>
  </si>
  <si>
    <t>Fivizzano</t>
  </si>
  <si>
    <t>045007</t>
  </si>
  <si>
    <t>36038</t>
  </si>
  <si>
    <t>GRAGNOLA</t>
  </si>
  <si>
    <t>36051</t>
  </si>
  <si>
    <t>MONZONE</t>
  </si>
  <si>
    <t>36019</t>
  </si>
  <si>
    <t>CESERANO</t>
  </si>
  <si>
    <t>36048</t>
  </si>
  <si>
    <t>MONCIGOLI</t>
  </si>
  <si>
    <t>36066</t>
  </si>
  <si>
    <t>SASSALBO</t>
  </si>
  <si>
    <t>36002</t>
  </si>
  <si>
    <t>AGNINO</t>
  </si>
  <si>
    <t>36142</t>
  </si>
  <si>
    <t>SAN TERENZO MONTI</t>
  </si>
  <si>
    <t>36102</t>
  </si>
  <si>
    <t>CAMPIGLIONE</t>
  </si>
  <si>
    <t>36051A01</t>
  </si>
  <si>
    <t>EQUI</t>
  </si>
  <si>
    <t>36051A02</t>
  </si>
  <si>
    <t>VINCA</t>
  </si>
  <si>
    <t>36133</t>
  </si>
  <si>
    <t>CANIPAROLA</t>
  </si>
  <si>
    <t>Fosdinovo</t>
  </si>
  <si>
    <t>045008</t>
  </si>
  <si>
    <t>36029</t>
  </si>
  <si>
    <t>FOSDINOVO</t>
  </si>
  <si>
    <t>36049</t>
  </si>
  <si>
    <t>MONTI DI LICCIANA</t>
  </si>
  <si>
    <t>Licciana Nardi</t>
  </si>
  <si>
    <t>045009</t>
  </si>
  <si>
    <t>36073</t>
  </si>
  <si>
    <t>TERRAROSSA</t>
  </si>
  <si>
    <t>36040</t>
  </si>
  <si>
    <t>LICCIANA NARDI</t>
  </si>
  <si>
    <t>36001</t>
  </si>
  <si>
    <t>MASSA CENTRO</t>
  </si>
  <si>
    <t>Massa</t>
  </si>
  <si>
    <t>045010</t>
  </si>
  <si>
    <t>36087</t>
  </si>
  <si>
    <t>MASSA 1</t>
  </si>
  <si>
    <t>36043</t>
  </si>
  <si>
    <t>MARINA DI MASSA</t>
  </si>
  <si>
    <t>36131</t>
  </si>
  <si>
    <t>MASSA 4</t>
  </si>
  <si>
    <t>36119</t>
  </si>
  <si>
    <t>RONCHI</t>
  </si>
  <si>
    <t>36124</t>
  </si>
  <si>
    <t>MASSA 3</t>
  </si>
  <si>
    <t>36118</t>
  </si>
  <si>
    <t>MASSA 2</t>
  </si>
  <si>
    <t>36123</t>
  </si>
  <si>
    <t>ALTAGNANA</t>
  </si>
  <si>
    <t>36011</t>
  </si>
  <si>
    <t>CANEVARA</t>
  </si>
  <si>
    <t>36126</t>
  </si>
  <si>
    <t>CINQUALE</t>
  </si>
  <si>
    <t>Montignoso</t>
  </si>
  <si>
    <t>045011</t>
  </si>
  <si>
    <t>36050</t>
  </si>
  <si>
    <t>MONTIGNOSO</t>
  </si>
  <si>
    <t>36052</t>
  </si>
  <si>
    <t>MULAZZO</t>
  </si>
  <si>
    <t>Mulazzo</t>
  </si>
  <si>
    <t>045012</t>
  </si>
  <si>
    <t>36107</t>
  </si>
  <si>
    <t>GROPPOLI</t>
  </si>
  <si>
    <t>36056</t>
  </si>
  <si>
    <t>PODENZANA</t>
  </si>
  <si>
    <t>Podenzana</t>
  </si>
  <si>
    <t>045013</t>
  </si>
  <si>
    <t>36059</t>
  </si>
  <si>
    <t>PONTREMOLI</t>
  </si>
  <si>
    <t>Pontremoli</t>
  </si>
  <si>
    <t>045014</t>
  </si>
  <si>
    <t>36047</t>
  </si>
  <si>
    <t>MOLINELLO</t>
  </si>
  <si>
    <t>36075</t>
  </si>
  <si>
    <t>BARBARASCO</t>
  </si>
  <si>
    <t>Tresana</t>
  </si>
  <si>
    <t>045015</t>
  </si>
  <si>
    <t>36106</t>
  </si>
  <si>
    <t>Villafranca in Lunigiana</t>
  </si>
  <si>
    <t>045016</t>
  </si>
  <si>
    <t>36081</t>
  </si>
  <si>
    <t>VILLAFRANCA LUNIGIANA</t>
  </si>
  <si>
    <t>36082</t>
  </si>
  <si>
    <t>ZERI</t>
  </si>
  <si>
    <t>Zeri</t>
  </si>
  <si>
    <t>045017</t>
  </si>
  <si>
    <t>49010</t>
  </si>
  <si>
    <t>PISA</t>
  </si>
  <si>
    <t>BIENTINA</t>
  </si>
  <si>
    <t>Bientina</t>
  </si>
  <si>
    <t>050001</t>
  </si>
  <si>
    <t>49012</t>
  </si>
  <si>
    <t>BUTI</t>
  </si>
  <si>
    <t>Buti</t>
  </si>
  <si>
    <t>050002</t>
  </si>
  <si>
    <t>49022</t>
  </si>
  <si>
    <t>CASCINE DI BUTI</t>
  </si>
  <si>
    <t>49013</t>
  </si>
  <si>
    <t>CALCI</t>
  </si>
  <si>
    <t>Calci</t>
  </si>
  <si>
    <t>050003</t>
  </si>
  <si>
    <t>49041</t>
  </si>
  <si>
    <t>FORNACETTE</t>
  </si>
  <si>
    <t>Calcinaia</t>
  </si>
  <si>
    <t>050004</t>
  </si>
  <si>
    <t>49014</t>
  </si>
  <si>
    <t>CALCINAIA</t>
  </si>
  <si>
    <t>49017</t>
  </si>
  <si>
    <t>CAPANNOLI VAL D'ERA</t>
  </si>
  <si>
    <t>Capannoli</t>
  </si>
  <si>
    <t>050005</t>
  </si>
  <si>
    <t>49093</t>
  </si>
  <si>
    <t>SAN PIETRO BELVEDERE</t>
  </si>
  <si>
    <t>49019</t>
  </si>
  <si>
    <t>CASALE MARITTIMO</t>
  </si>
  <si>
    <t>Casale Marittimo</t>
  </si>
  <si>
    <t>050006</t>
  </si>
  <si>
    <t>49183</t>
  </si>
  <si>
    <t>MUSIGLIANO DI CASCINA</t>
  </si>
  <si>
    <t>Cascina</t>
  </si>
  <si>
    <t>050008</t>
  </si>
  <si>
    <t>49062</t>
  </si>
  <si>
    <t>NAVACCHIO</t>
  </si>
  <si>
    <t>49021</t>
  </si>
  <si>
    <t>CASCINA</t>
  </si>
  <si>
    <t>49090</t>
  </si>
  <si>
    <t>SAN FREDIANO A SETTIMO</t>
  </si>
  <si>
    <t>49148</t>
  </si>
  <si>
    <t>CASTELFRANCO DI SOTTO</t>
  </si>
  <si>
    <t>Castelfranco di Sotto</t>
  </si>
  <si>
    <t>050009</t>
  </si>
  <si>
    <t>49151</t>
  </si>
  <si>
    <t>ORENTANO</t>
  </si>
  <si>
    <t>49179</t>
  </si>
  <si>
    <t>VILLA CAMPANILE</t>
  </si>
  <si>
    <t>49026</t>
  </si>
  <si>
    <t>CASTELLINA MARITTIMA</t>
  </si>
  <si>
    <t>Castellina Marittima</t>
  </si>
  <si>
    <t>050010</t>
  </si>
  <si>
    <t>49027</t>
  </si>
  <si>
    <t>CASTELNUOVO DI VAL DI CECINA</t>
  </si>
  <si>
    <t>Castelnuovo di Val di Cecina</t>
  </si>
  <si>
    <t>050011</t>
  </si>
  <si>
    <t>49096</t>
  </si>
  <si>
    <t>SASSO PISANO</t>
  </si>
  <si>
    <t>49033</t>
  </si>
  <si>
    <t>CHIANNI</t>
  </si>
  <si>
    <t>Chianni</t>
  </si>
  <si>
    <t>050012</t>
  </si>
  <si>
    <t>49038</t>
  </si>
  <si>
    <t>FAUGLIA</t>
  </si>
  <si>
    <t>Fauglia</t>
  </si>
  <si>
    <t>050014</t>
  </si>
  <si>
    <t>49043</t>
  </si>
  <si>
    <t>GUARDISTALLO</t>
  </si>
  <si>
    <t>Guardistallo</t>
  </si>
  <si>
    <t>050015</t>
  </si>
  <si>
    <t>49023</t>
  </si>
  <si>
    <t>CASINO DI TERRA</t>
  </si>
  <si>
    <t>49045</t>
  </si>
  <si>
    <t>LAIATICO</t>
  </si>
  <si>
    <t>Lajatico</t>
  </si>
  <si>
    <t>050016</t>
  </si>
  <si>
    <t>49123</t>
  </si>
  <si>
    <t>PONTE GINORI</t>
  </si>
  <si>
    <t>Montecatini Val di Cecina</t>
  </si>
  <si>
    <t>050019</t>
  </si>
  <si>
    <t>49057</t>
  </si>
  <si>
    <t>MONTECATINI VAL DI CECINA</t>
  </si>
  <si>
    <t>49138</t>
  </si>
  <si>
    <t>49059</t>
  </si>
  <si>
    <t>MONTESCUDAIO</t>
  </si>
  <si>
    <t>Montescudaio</t>
  </si>
  <si>
    <t>050020</t>
  </si>
  <si>
    <t>49060</t>
  </si>
  <si>
    <t>MONTEVERDI MARITTIMO</t>
  </si>
  <si>
    <t>Monteverdi Marittimo</t>
  </si>
  <si>
    <t>050021</t>
  </si>
  <si>
    <t>49150</t>
  </si>
  <si>
    <t>MONTOPOLI IN VAL D'ARNO</t>
  </si>
  <si>
    <t>Montopoli in Val d'Arno</t>
  </si>
  <si>
    <t>050022</t>
  </si>
  <si>
    <t>49155</t>
  </si>
  <si>
    <t>SAN ROMANO</t>
  </si>
  <si>
    <t>49147</t>
  </si>
  <si>
    <t>CAPANNE</t>
  </si>
  <si>
    <t>49025</t>
  </si>
  <si>
    <t>CASTEL DEL BOSCO</t>
  </si>
  <si>
    <t>49051</t>
  </si>
  <si>
    <t>MARTI</t>
  </si>
  <si>
    <t>49063</t>
  </si>
  <si>
    <t>ORCIANO PISANO</t>
  </si>
  <si>
    <t>Orciano Pisano</t>
  </si>
  <si>
    <t>050023</t>
  </si>
  <si>
    <t>49040</t>
  </si>
  <si>
    <t>FORCOLI</t>
  </si>
  <si>
    <t>Palaia</t>
  </si>
  <si>
    <t>050024</t>
  </si>
  <si>
    <t>49065</t>
  </si>
  <si>
    <t>PALAIA</t>
  </si>
  <si>
    <t>49068</t>
  </si>
  <si>
    <t>PECCIOLI</t>
  </si>
  <si>
    <t>Peccioli</t>
  </si>
  <si>
    <t>050025</t>
  </si>
  <si>
    <t>49037</t>
  </si>
  <si>
    <t>FABBRICA DI PECCIOLI</t>
  </si>
  <si>
    <t>49140</t>
  </si>
  <si>
    <t>LEGOLI</t>
  </si>
  <si>
    <t>49172</t>
  </si>
  <si>
    <t>GHIZZANO DI PECCIOLI</t>
  </si>
  <si>
    <t>49001</t>
  </si>
  <si>
    <t>PISA CENTRO</t>
  </si>
  <si>
    <t>Pisa</t>
  </si>
  <si>
    <t>050026</t>
  </si>
  <si>
    <t>49184</t>
  </si>
  <si>
    <t>PISA 11</t>
  </si>
  <si>
    <t>49175</t>
  </si>
  <si>
    <t>PISA 8</t>
  </si>
  <si>
    <t>49084</t>
  </si>
  <si>
    <t>RIGLIONE</t>
  </si>
  <si>
    <t>49008</t>
  </si>
  <si>
    <t>PISA 6</t>
  </si>
  <si>
    <t>49050</t>
  </si>
  <si>
    <t>MARINA DI PISA</t>
  </si>
  <si>
    <t>49178</t>
  </si>
  <si>
    <t>PISA 9</t>
  </si>
  <si>
    <t>49163</t>
  </si>
  <si>
    <t>TIRRENIA</t>
  </si>
  <si>
    <t>49072</t>
  </si>
  <si>
    <t>PISA 2</t>
  </si>
  <si>
    <t>49181</t>
  </si>
  <si>
    <t>PISA 10</t>
  </si>
  <si>
    <t>49071</t>
  </si>
  <si>
    <t>PISA 1</t>
  </si>
  <si>
    <t>49075</t>
  </si>
  <si>
    <t>PISA 5</t>
  </si>
  <si>
    <t>49074</t>
  </si>
  <si>
    <t>PISA 4</t>
  </si>
  <si>
    <t>49171</t>
  </si>
  <si>
    <t>PISA 7</t>
  </si>
  <si>
    <t>49082</t>
  </si>
  <si>
    <t>PUTIGNANO PISANO</t>
  </si>
  <si>
    <t>49114</t>
  </si>
  <si>
    <t>SAN PIERO A GRADO</t>
  </si>
  <si>
    <t>49073</t>
  </si>
  <si>
    <t>PISA 3</t>
  </si>
  <si>
    <t>49169</t>
  </si>
  <si>
    <t>COLTANO</t>
  </si>
  <si>
    <t>49077</t>
  </si>
  <si>
    <t>POMARANCE</t>
  </si>
  <si>
    <t>Pomarance</t>
  </si>
  <si>
    <t>050027</t>
  </si>
  <si>
    <t>49116</t>
  </si>
  <si>
    <t>LUSTIGNANO</t>
  </si>
  <si>
    <t>49097</t>
  </si>
  <si>
    <t>SERRAZZANO</t>
  </si>
  <si>
    <t>49177</t>
  </si>
  <si>
    <t>MONTECERBOLI</t>
  </si>
  <si>
    <t>49113</t>
  </si>
  <si>
    <t>SAN DALMAZIO</t>
  </si>
  <si>
    <t>49078</t>
  </si>
  <si>
    <t>PONSACCO</t>
  </si>
  <si>
    <t>Ponsacco</t>
  </si>
  <si>
    <t>050028</t>
  </si>
  <si>
    <t>49180</t>
  </si>
  <si>
    <t>PONTEDERA 1</t>
  </si>
  <si>
    <t>Pontedera</t>
  </si>
  <si>
    <t>050029</t>
  </si>
  <si>
    <t>49080</t>
  </si>
  <si>
    <t>PONTEDERA</t>
  </si>
  <si>
    <t>49182</t>
  </si>
  <si>
    <t>PONTEDERA 2</t>
  </si>
  <si>
    <t>49047</t>
  </si>
  <si>
    <t>LA ROTTA</t>
  </si>
  <si>
    <t>49056</t>
  </si>
  <si>
    <t>MONTECASTELLO</t>
  </si>
  <si>
    <t>49101</t>
  </si>
  <si>
    <t>TREGGIAIA</t>
  </si>
  <si>
    <t>49086</t>
  </si>
  <si>
    <t>RIPARBELLA</t>
  </si>
  <si>
    <t>Riparbella</t>
  </si>
  <si>
    <t>050030</t>
  </si>
  <si>
    <t>49007</t>
  </si>
  <si>
    <t>SAN GIULIANO TERME</t>
  </si>
  <si>
    <t>San Giuliano Terme</t>
  </si>
  <si>
    <t>050031</t>
  </si>
  <si>
    <t>49079</t>
  </si>
  <si>
    <t>PONTASSERCHIO</t>
  </si>
  <si>
    <t>49174</t>
  </si>
  <si>
    <t>GHEZZANO</t>
  </si>
  <si>
    <t>49004</t>
  </si>
  <si>
    <t>ARENA METATO</t>
  </si>
  <si>
    <t>49005</t>
  </si>
  <si>
    <t>ASCIANO PISANO</t>
  </si>
  <si>
    <t>49122</t>
  </si>
  <si>
    <t>MEZZANA</t>
  </si>
  <si>
    <t>49132</t>
  </si>
  <si>
    <t>CAMPO</t>
  </si>
  <si>
    <t>49054</t>
  </si>
  <si>
    <t>MOLINA QUOSA</t>
  </si>
  <si>
    <t>49193</t>
  </si>
  <si>
    <t>PONTE A EGOLA 1</t>
  </si>
  <si>
    <t>San Miniato</t>
  </si>
  <si>
    <t>050032</t>
  </si>
  <si>
    <t>49154</t>
  </si>
  <si>
    <t>SAN MINIATO BASSO</t>
  </si>
  <si>
    <t>49152</t>
  </si>
  <si>
    <t>PONTE A EGOLA</t>
  </si>
  <si>
    <t>49176</t>
  </si>
  <si>
    <t>LA SCALA</t>
  </si>
  <si>
    <t>49153</t>
  </si>
  <si>
    <t>SAN MINIATO</t>
  </si>
  <si>
    <t>49146</t>
  </si>
  <si>
    <t>LA SERRA</t>
  </si>
  <si>
    <t>49160</t>
  </si>
  <si>
    <t>CORAZZANO</t>
  </si>
  <si>
    <t>49156</t>
  </si>
  <si>
    <t>SANTA CROCE SULL'ARNO</t>
  </si>
  <si>
    <t>Santa Croce sull'Arno</t>
  </si>
  <si>
    <t>050033</t>
  </si>
  <si>
    <t>49158</t>
  </si>
  <si>
    <t>STAFFOLI</t>
  </si>
  <si>
    <t>49076</t>
  </si>
  <si>
    <t>POMAIA</t>
  </si>
  <si>
    <t>Santa Luce</t>
  </si>
  <si>
    <t>050034</t>
  </si>
  <si>
    <t>49092</t>
  </si>
  <si>
    <t>SANTA LUCE</t>
  </si>
  <si>
    <t>49157</t>
  </si>
  <si>
    <t>SANTA MARIA A MONTE</t>
  </si>
  <si>
    <t>Santa Maria a Monte</t>
  </si>
  <si>
    <t>050035</t>
  </si>
  <si>
    <t>49149</t>
  </si>
  <si>
    <t>MONTECALVOLI</t>
  </si>
  <si>
    <t>49112</t>
  </si>
  <si>
    <t>SELVATELLE</t>
  </si>
  <si>
    <t>Terricciola</t>
  </si>
  <si>
    <t>050036</t>
  </si>
  <si>
    <t>49100</t>
  </si>
  <si>
    <t>TERRICCIOLA</t>
  </si>
  <si>
    <t>49098</t>
  </si>
  <si>
    <t>SOIANA</t>
  </si>
  <si>
    <t>49104</t>
  </si>
  <si>
    <t>VECCHIANO</t>
  </si>
  <si>
    <t>Vecchiano</t>
  </si>
  <si>
    <t>050037</t>
  </si>
  <si>
    <t>49053</t>
  </si>
  <si>
    <t>49128</t>
  </si>
  <si>
    <t>NODICA</t>
  </si>
  <si>
    <t>49039</t>
  </si>
  <si>
    <t>FILETTOLE</t>
  </si>
  <si>
    <t>49036</t>
  </si>
  <si>
    <t>CUCIGLIANA</t>
  </si>
  <si>
    <t>Vicopisano</t>
  </si>
  <si>
    <t>050038</t>
  </si>
  <si>
    <t>49106</t>
  </si>
  <si>
    <t>VICOPISANO</t>
  </si>
  <si>
    <t>49018</t>
  </si>
  <si>
    <t>CAPRONA</t>
  </si>
  <si>
    <t>49091</t>
  </si>
  <si>
    <t>SAN GIOVANNI ALLA VENA</t>
  </si>
  <si>
    <t>49102</t>
  </si>
  <si>
    <t>ULIVETO TERME</t>
  </si>
  <si>
    <t>49108</t>
  </si>
  <si>
    <t>VOLTERRA</t>
  </si>
  <si>
    <t>Volterra</t>
  </si>
  <si>
    <t>050039</t>
  </si>
  <si>
    <t>49089</t>
  </si>
  <si>
    <t>SALINE DI VOLTERRA</t>
  </si>
  <si>
    <t>49135</t>
  </si>
  <si>
    <t>49006</t>
  </si>
  <si>
    <t>CASCIANA TERME</t>
  </si>
  <si>
    <t>Casciana Terme Lari</t>
  </si>
  <si>
    <t>050040</t>
  </si>
  <si>
    <t>49069</t>
  </si>
  <si>
    <t>PERIGNANO</t>
  </si>
  <si>
    <t>49032</t>
  </si>
  <si>
    <t>CEVOLI</t>
  </si>
  <si>
    <t>49219</t>
  </si>
  <si>
    <t>LARI 1</t>
  </si>
  <si>
    <t>49046</t>
  </si>
  <si>
    <t>LARI</t>
  </si>
  <si>
    <t>49031</t>
  </si>
  <si>
    <t>CENAIA</t>
  </si>
  <si>
    <t>Crespina Lorenzana</t>
  </si>
  <si>
    <t>050041</t>
  </si>
  <si>
    <t>49048</t>
  </si>
  <si>
    <t>LORENZANA</t>
  </si>
  <si>
    <t>49035</t>
  </si>
  <si>
    <t>CRESPINA</t>
  </si>
  <si>
    <t>85110</t>
  </si>
  <si>
    <t>PISTOIA</t>
  </si>
  <si>
    <t>AGLIANA</t>
  </si>
  <si>
    <t>Agliana</t>
  </si>
  <si>
    <t>047002</t>
  </si>
  <si>
    <t>85203</t>
  </si>
  <si>
    <t>FERRUCCIA</t>
  </si>
  <si>
    <t>85112</t>
  </si>
  <si>
    <t>BORGO A BUGGIANO</t>
  </si>
  <si>
    <t>Buggiano</t>
  </si>
  <si>
    <t>047003</t>
  </si>
  <si>
    <t>85180</t>
  </si>
  <si>
    <t>SAN BARONTO</t>
  </si>
  <si>
    <t>Lamporecchio</t>
  </si>
  <si>
    <t>047005</t>
  </si>
  <si>
    <t>85139</t>
  </si>
  <si>
    <t>LAMPORECCHIO</t>
  </si>
  <si>
    <t>85206</t>
  </si>
  <si>
    <t>MASTROMARCO</t>
  </si>
  <si>
    <t>85140</t>
  </si>
  <si>
    <t>LARCIANO</t>
  </si>
  <si>
    <t>Larciano</t>
  </si>
  <si>
    <t>047006</t>
  </si>
  <si>
    <t>85122</t>
  </si>
  <si>
    <t>CASTELMARTINI</t>
  </si>
  <si>
    <t>85149</t>
  </si>
  <si>
    <t>MOMIGNO</t>
  </si>
  <si>
    <t>Marliana</t>
  </si>
  <si>
    <t>047007</t>
  </si>
  <si>
    <t>85151</t>
  </si>
  <si>
    <t>MONTAGNANA PISTOIESE</t>
  </si>
  <si>
    <t>85147</t>
  </si>
  <si>
    <t>MARLIANA</t>
  </si>
  <si>
    <t>85119</t>
  </si>
  <si>
    <t>CASORE DEL MONTE</t>
  </si>
  <si>
    <t>85209</t>
  </si>
  <si>
    <t>MONTECATINI TERME CENTRO COMM.</t>
  </si>
  <si>
    <t>Massa e Cozzile</t>
  </si>
  <si>
    <t>047008</t>
  </si>
  <si>
    <t>85146</t>
  </si>
  <si>
    <t>MARGINE COPERTA</t>
  </si>
  <si>
    <t>85216</t>
  </si>
  <si>
    <t>TRAVERSAGNA</t>
  </si>
  <si>
    <t>85150</t>
  </si>
  <si>
    <t>MONSUMMANO TERME</t>
  </si>
  <si>
    <t>Monsummano Terme</t>
  </si>
  <si>
    <t>047009</t>
  </si>
  <si>
    <t>85127</t>
  </si>
  <si>
    <t>CINTOLESE</t>
  </si>
  <si>
    <t>85192</t>
  </si>
  <si>
    <t>TOBBIANA</t>
  </si>
  <si>
    <t>Montale</t>
  </si>
  <si>
    <t>047010</t>
  </si>
  <si>
    <t>85152</t>
  </si>
  <si>
    <t>MONTALE</t>
  </si>
  <si>
    <t>85211</t>
  </si>
  <si>
    <t>MONTALE STAZIONE</t>
  </si>
  <si>
    <t>85153</t>
  </si>
  <si>
    <t>MONTECATINI TERME</t>
  </si>
  <si>
    <t>Montecatini-Terme</t>
  </si>
  <si>
    <t>047011</t>
  </si>
  <si>
    <t>85157</t>
  </si>
  <si>
    <t>NIEVOLE</t>
  </si>
  <si>
    <t>85161</t>
  </si>
  <si>
    <t>PESCIA</t>
  </si>
  <si>
    <t>Pescia</t>
  </si>
  <si>
    <t>047012</t>
  </si>
  <si>
    <t>85120</t>
  </si>
  <si>
    <t>CASTELLARE DI PESCIA</t>
  </si>
  <si>
    <t>85170</t>
  </si>
  <si>
    <t>PONTE ALL'ABATE</t>
  </si>
  <si>
    <t>85166</t>
  </si>
  <si>
    <t>PIETRABUONA</t>
  </si>
  <si>
    <t>85130</t>
  </si>
  <si>
    <t>COLLODI</t>
  </si>
  <si>
    <t>85196</t>
  </si>
  <si>
    <t>VELLANO</t>
  </si>
  <si>
    <t>85167</t>
  </si>
  <si>
    <t>PIEVE A NIEVOLE</t>
  </si>
  <si>
    <t>Pieve a Nievole</t>
  </si>
  <si>
    <t>047013</t>
  </si>
  <si>
    <t>85187</t>
  </si>
  <si>
    <t>SANTOMATO</t>
  </si>
  <si>
    <t>Pistoia</t>
  </si>
  <si>
    <t>047014</t>
  </si>
  <si>
    <t>85116</t>
  </si>
  <si>
    <t>CANDEGLIA</t>
  </si>
  <si>
    <t>85101</t>
  </si>
  <si>
    <t>PISTOIA CENTRO</t>
  </si>
  <si>
    <t>85106</t>
  </si>
  <si>
    <t>PISTOIA 2</t>
  </si>
  <si>
    <t>85108</t>
  </si>
  <si>
    <t>PISTOIA 4</t>
  </si>
  <si>
    <t>85117</t>
  </si>
  <si>
    <t>CAPOSTRADA</t>
  </si>
  <si>
    <t>85105</t>
  </si>
  <si>
    <t>PISTOIA 1</t>
  </si>
  <si>
    <t>85113</t>
  </si>
  <si>
    <t>BOTTEGONE</t>
  </si>
  <si>
    <t>85208</t>
  </si>
  <si>
    <t>PISTOIA 5</t>
  </si>
  <si>
    <t>85204</t>
  </si>
  <si>
    <t>CHIAZZANO</t>
  </si>
  <si>
    <t>85107</t>
  </si>
  <si>
    <t>PISTOIA 3</t>
  </si>
  <si>
    <t>85172</t>
  </si>
  <si>
    <t>PONTELUNGO</t>
  </si>
  <si>
    <t>85205</t>
  </si>
  <si>
    <t>MASIANO</t>
  </si>
  <si>
    <t>85181</t>
  </si>
  <si>
    <t>SAN FELICE</t>
  </si>
  <si>
    <t>85168</t>
  </si>
  <si>
    <t>PITECCIO</t>
  </si>
  <si>
    <t>85176</t>
  </si>
  <si>
    <t>PRACCHIA</t>
  </si>
  <si>
    <t>85164</t>
  </si>
  <si>
    <t>PIASTRE</t>
  </si>
  <si>
    <t>85128</t>
  </si>
  <si>
    <t>CIREGLIO</t>
  </si>
  <si>
    <t>85197</t>
  </si>
  <si>
    <t>VILLA BAGGIO</t>
  </si>
  <si>
    <t>85183</t>
  </si>
  <si>
    <t>SAN MOMME'</t>
  </si>
  <si>
    <t>85136</t>
  </si>
  <si>
    <t>GRAZIE</t>
  </si>
  <si>
    <t>85171</t>
  </si>
  <si>
    <t>PONTE BUGGIANESE</t>
  </si>
  <si>
    <t>Ponte Buggianese</t>
  </si>
  <si>
    <t>047016</t>
  </si>
  <si>
    <t>85191</t>
  </si>
  <si>
    <t>QUARRATA</t>
  </si>
  <si>
    <t>Quarrata</t>
  </si>
  <si>
    <t>047017</t>
  </si>
  <si>
    <t>85158</t>
  </si>
  <si>
    <t>OLMI</t>
  </si>
  <si>
    <t>85124</t>
  </si>
  <si>
    <t>CATENA</t>
  </si>
  <si>
    <t>85201</t>
  </si>
  <si>
    <t>MONTEMAGNO DI QUARRATA</t>
  </si>
  <si>
    <t>85179</t>
  </si>
  <si>
    <t>SAMBUCA PISTOIESE</t>
  </si>
  <si>
    <t>Sambuca Pistoiese</t>
  </si>
  <si>
    <t>047018</t>
  </si>
  <si>
    <t>85160</t>
  </si>
  <si>
    <t>PAVANA PISTOIESE</t>
  </si>
  <si>
    <t>85118</t>
  </si>
  <si>
    <t>CASALGUIDI</t>
  </si>
  <si>
    <t>Serravalle Pistoiese</t>
  </si>
  <si>
    <t>047020</t>
  </si>
  <si>
    <t>85190</t>
  </si>
  <si>
    <t>SERRAVALLE PISTOIESE</t>
  </si>
  <si>
    <t>85186</t>
  </si>
  <si>
    <t>SANTA LUCIA UZZANESE</t>
  </si>
  <si>
    <t>Uzzano</t>
  </si>
  <si>
    <t>047021</t>
  </si>
  <si>
    <t>85126</t>
  </si>
  <si>
    <t>CHIESINA UZZANESE</t>
  </si>
  <si>
    <t>Chiesina Uzzanese</t>
  </si>
  <si>
    <t>047022</t>
  </si>
  <si>
    <t>85109</t>
  </si>
  <si>
    <t>ABETONE</t>
  </si>
  <si>
    <t>Abetone Cutigliano</t>
  </si>
  <si>
    <t>047023</t>
  </si>
  <si>
    <t>85133</t>
  </si>
  <si>
    <t>CUTIGLIANO</t>
  </si>
  <si>
    <t>85162</t>
  </si>
  <si>
    <t>PIANO DEGLI ONTANI</t>
  </si>
  <si>
    <t>85182</t>
  </si>
  <si>
    <t>SAN MARCELLO PISTOIESE</t>
  </si>
  <si>
    <t>San Marcello Piteglio</t>
  </si>
  <si>
    <t>047024</t>
  </si>
  <si>
    <t>85115</t>
  </si>
  <si>
    <t>CAMPO TIZZORO</t>
  </si>
  <si>
    <t>85145</t>
  </si>
  <si>
    <t>MARESCA</t>
  </si>
  <si>
    <t>85177</t>
  </si>
  <si>
    <t>PRATACCIO</t>
  </si>
  <si>
    <t>85135</t>
  </si>
  <si>
    <t>GAVINANA</t>
  </si>
  <si>
    <t>85169</t>
  </si>
  <si>
    <t>PITEGLIO</t>
  </si>
  <si>
    <t>85175</t>
  </si>
  <si>
    <t>POPIGLIO</t>
  </si>
  <si>
    <t>85173</t>
  </si>
  <si>
    <t>PONTEPETRI</t>
  </si>
  <si>
    <t>85114</t>
  </si>
  <si>
    <t>CALAMECCA</t>
  </si>
  <si>
    <t>85143</t>
  </si>
  <si>
    <t>LIZZANO PISTOIESE</t>
  </si>
  <si>
    <t>25219</t>
  </si>
  <si>
    <t>PRATO</t>
  </si>
  <si>
    <t>USELLA</t>
  </si>
  <si>
    <t>Cantagallo</t>
  </si>
  <si>
    <t>100001</t>
  </si>
  <si>
    <t>25105</t>
  </si>
  <si>
    <t>LUICCIANA</t>
  </si>
  <si>
    <t>25243</t>
  </si>
  <si>
    <t>SEANO</t>
  </si>
  <si>
    <t>Carmignano</t>
  </si>
  <si>
    <t>100002</t>
  </si>
  <si>
    <t>25251</t>
  </si>
  <si>
    <t>COMEANA</t>
  </si>
  <si>
    <t>25029</t>
  </si>
  <si>
    <t>CARMIGNANO</t>
  </si>
  <si>
    <t>25364</t>
  </si>
  <si>
    <t>BACCHERETO</t>
  </si>
  <si>
    <t>25122</t>
  </si>
  <si>
    <t>MONTEMURLO</t>
  </si>
  <si>
    <t>Montemurlo</t>
  </si>
  <si>
    <t>100003</t>
  </si>
  <si>
    <t>25385</t>
  </si>
  <si>
    <t>OSTE</t>
  </si>
  <si>
    <t>25143</t>
  </si>
  <si>
    <t>POGGIO A CAIANO</t>
  </si>
  <si>
    <t>Poggio a Caiano</t>
  </si>
  <si>
    <t>100004</t>
  </si>
  <si>
    <t>25153</t>
  </si>
  <si>
    <t>PRATO MARTINI</t>
  </si>
  <si>
    <t>Prato</t>
  </si>
  <si>
    <t>100005</t>
  </si>
  <si>
    <t>25262</t>
  </si>
  <si>
    <t>GALCIANA</t>
  </si>
  <si>
    <t>25358</t>
  </si>
  <si>
    <t>PRATO 4</t>
  </si>
  <si>
    <t>25092</t>
  </si>
  <si>
    <t>IOLO</t>
  </si>
  <si>
    <t>25340</t>
  </si>
  <si>
    <t>PRATO 2</t>
  </si>
  <si>
    <t>25382</t>
  </si>
  <si>
    <t>PRATO 8</t>
  </si>
  <si>
    <t>25416</t>
  </si>
  <si>
    <t>PRATO 12</t>
  </si>
  <si>
    <t>25268</t>
  </si>
  <si>
    <t>PRATO 7</t>
  </si>
  <si>
    <t>25357</t>
  </si>
  <si>
    <t>PRATO 3</t>
  </si>
  <si>
    <t>25387</t>
  </si>
  <si>
    <t>PRATO 10</t>
  </si>
  <si>
    <t>25154</t>
  </si>
  <si>
    <t>PRATO 1</t>
  </si>
  <si>
    <t>25339</t>
  </si>
  <si>
    <t>PRATO 5</t>
  </si>
  <si>
    <t>25415</t>
  </si>
  <si>
    <t>PRATO 11</t>
  </si>
  <si>
    <t>25449</t>
  </si>
  <si>
    <t>PRATO MALISETI</t>
  </si>
  <si>
    <t>25210</t>
  </si>
  <si>
    <t>TAVOLA</t>
  </si>
  <si>
    <t>25383</t>
  </si>
  <si>
    <t>PRATO 9</t>
  </si>
  <si>
    <t>25438</t>
  </si>
  <si>
    <t>PRATO 13</t>
  </si>
  <si>
    <t>25375</t>
  </si>
  <si>
    <t>PRATO 6</t>
  </si>
  <si>
    <t>25341</t>
  </si>
  <si>
    <t>FIGLINE DI PRATO</t>
  </si>
  <si>
    <t>25221</t>
  </si>
  <si>
    <t>VAIANO</t>
  </si>
  <si>
    <t>Vaiano</t>
  </si>
  <si>
    <t>100006</t>
  </si>
  <si>
    <t>25017</t>
  </si>
  <si>
    <t>LA BRIGLIA</t>
  </si>
  <si>
    <t>25114</t>
  </si>
  <si>
    <t>MERCATALE VERNIO</t>
  </si>
  <si>
    <t>Vernio</t>
  </si>
  <si>
    <t>100007</t>
  </si>
  <si>
    <t>25185</t>
  </si>
  <si>
    <t>SAN QUIRICO DI VERNIO</t>
  </si>
  <si>
    <t>25123</t>
  </si>
  <si>
    <t>MONTEPIANO</t>
  </si>
  <si>
    <t>59002</t>
  </si>
  <si>
    <t>SIENA</t>
  </si>
  <si>
    <t>ABBADIA SAN SALVATORE</t>
  </si>
  <si>
    <t>Abbadia San Salvatore</t>
  </si>
  <si>
    <t>052001</t>
  </si>
  <si>
    <t>59006</t>
  </si>
  <si>
    <t>ASCIANO</t>
  </si>
  <si>
    <t>Asciano</t>
  </si>
  <si>
    <t>052002</t>
  </si>
  <si>
    <t>59011</t>
  </si>
  <si>
    <t>BUONCONVENTO</t>
  </si>
  <si>
    <t>Buonconvento</t>
  </si>
  <si>
    <t>052003</t>
  </si>
  <si>
    <t>59014</t>
  </si>
  <si>
    <t>CASOLE D'ELSA</t>
  </si>
  <si>
    <t>Casole d'Elsa</t>
  </si>
  <si>
    <t>052004</t>
  </si>
  <si>
    <t>59118</t>
  </si>
  <si>
    <t>PIEVESCOLA</t>
  </si>
  <si>
    <t>59015</t>
  </si>
  <si>
    <t>CASTELLINA IN CHIANTI</t>
  </si>
  <si>
    <t>Castellina in Chianti</t>
  </si>
  <si>
    <t>052005</t>
  </si>
  <si>
    <t>59016</t>
  </si>
  <si>
    <t>CASTELNUOVO BERARDENGA</t>
  </si>
  <si>
    <t>Castelnuovo Berardenga</t>
  </si>
  <si>
    <t>052006</t>
  </si>
  <si>
    <t>59050</t>
  </si>
  <si>
    <t>59093</t>
  </si>
  <si>
    <t>SAN GUSME'</t>
  </si>
  <si>
    <t>59017</t>
  </si>
  <si>
    <t>CASTIGLIONE D'ORCIA</t>
  </si>
  <si>
    <t>Castiglione d'Orcia</t>
  </si>
  <si>
    <t>052007</t>
  </si>
  <si>
    <t>59002A01</t>
  </si>
  <si>
    <t>CAMPIGLIA D'ORCIA</t>
  </si>
  <si>
    <t>59051</t>
  </si>
  <si>
    <t>PIAZZE</t>
  </si>
  <si>
    <t>Cetona</t>
  </si>
  <si>
    <t>052008</t>
  </si>
  <si>
    <t>59019</t>
  </si>
  <si>
    <t>CETONA</t>
  </si>
  <si>
    <t>59020</t>
  </si>
  <si>
    <t>CHIANCIANO TERME 1</t>
  </si>
  <si>
    <t>Chianciano Terme</t>
  </si>
  <si>
    <t>052009</t>
  </si>
  <si>
    <t>59090</t>
  </si>
  <si>
    <t>CHIANCIANO TERME</t>
  </si>
  <si>
    <t>59021</t>
  </si>
  <si>
    <t>CHIUSDINO</t>
  </si>
  <si>
    <t>Chiusdino</t>
  </si>
  <si>
    <t>052010</t>
  </si>
  <si>
    <t>59022</t>
  </si>
  <si>
    <t>CHIUSI CITTA'</t>
  </si>
  <si>
    <t>Chiusi</t>
  </si>
  <si>
    <t>052011</t>
  </si>
  <si>
    <t>59083</t>
  </si>
  <si>
    <t>CHIUSI STAZIONE</t>
  </si>
  <si>
    <t>59117</t>
  </si>
  <si>
    <t>MONTALLESE</t>
  </si>
  <si>
    <t>59025</t>
  </si>
  <si>
    <t>COLLE VAL D'ELSA</t>
  </si>
  <si>
    <t>Colle di Val d'Elsa</t>
  </si>
  <si>
    <t>052012</t>
  </si>
  <si>
    <t>59126</t>
  </si>
  <si>
    <t>COLLE VAL D'ELSA 2</t>
  </si>
  <si>
    <t>59026</t>
  </si>
  <si>
    <t>COLLE VAL D'ELSA 1</t>
  </si>
  <si>
    <t>59032</t>
  </si>
  <si>
    <t>GAIOLE IN CHIANTI</t>
  </si>
  <si>
    <t>Gaiole in Chianti</t>
  </si>
  <si>
    <t>052013</t>
  </si>
  <si>
    <t>59032A01</t>
  </si>
  <si>
    <t>59003</t>
  </si>
  <si>
    <t>ACQUAVIVA</t>
  </si>
  <si>
    <t>Montepulciano</t>
  </si>
  <si>
    <t>052015</t>
  </si>
  <si>
    <t>59040</t>
  </si>
  <si>
    <t>MONTEPULCIANO</t>
  </si>
  <si>
    <t>59041</t>
  </si>
  <si>
    <t>MONTEPULCIANO STAZIONE</t>
  </si>
  <si>
    <t>59095</t>
  </si>
  <si>
    <t>ABBADIA DI MONTEPULCIANO</t>
  </si>
  <si>
    <t>59084</t>
  </si>
  <si>
    <t>VALIANO</t>
  </si>
  <si>
    <t>59033</t>
  </si>
  <si>
    <t>GRACCIANO</t>
  </si>
  <si>
    <t>59088</t>
  </si>
  <si>
    <t>CASTELLINA IN CHIANTI STAZIONE</t>
  </si>
  <si>
    <t>Monteriggioni</t>
  </si>
  <si>
    <t>052016</t>
  </si>
  <si>
    <t>59042</t>
  </si>
  <si>
    <t>MONTERIGGIONI</t>
  </si>
  <si>
    <t>59058</t>
  </si>
  <si>
    <t>QUERCEGROSSA</t>
  </si>
  <si>
    <t>59028</t>
  </si>
  <si>
    <t>CORSANO</t>
  </si>
  <si>
    <t>Monteroni d'Arbia</t>
  </si>
  <si>
    <t>052017</t>
  </si>
  <si>
    <t>59043</t>
  </si>
  <si>
    <t>MONTERONI D'ARBIA</t>
  </si>
  <si>
    <t>59107</t>
  </si>
  <si>
    <t>PONTE A TRESSA</t>
  </si>
  <si>
    <t>59045</t>
  </si>
  <si>
    <t>MONTICIANO</t>
  </si>
  <si>
    <t>Monticiano</t>
  </si>
  <si>
    <t>052018</t>
  </si>
  <si>
    <t>59045A01</t>
  </si>
  <si>
    <t>IESA</t>
  </si>
  <si>
    <t>59047</t>
  </si>
  <si>
    <t>MURLO</t>
  </si>
  <si>
    <t>Murlo</t>
  </si>
  <si>
    <t>052019</t>
  </si>
  <si>
    <t>59013</t>
  </si>
  <si>
    <t>CASCIANO</t>
  </si>
  <si>
    <t>59049</t>
  </si>
  <si>
    <t>PIANCASTAGNAIO</t>
  </si>
  <si>
    <t>Piancastagnaio</t>
  </si>
  <si>
    <t>052020</t>
  </si>
  <si>
    <t>59049A02</t>
  </si>
  <si>
    <t>SARAGIOLO</t>
  </si>
  <si>
    <t>59052</t>
  </si>
  <si>
    <t>PIENZA</t>
  </si>
  <si>
    <t>Pienza</t>
  </si>
  <si>
    <t>052021</t>
  </si>
  <si>
    <t>59052A01</t>
  </si>
  <si>
    <t>MONTICCHIELLO</t>
  </si>
  <si>
    <t>59074</t>
  </si>
  <si>
    <t>STAGGIA</t>
  </si>
  <si>
    <t>Poggibonsi</t>
  </si>
  <si>
    <t>052022</t>
  </si>
  <si>
    <t>59053</t>
  </si>
  <si>
    <t>POGGIBONSI</t>
  </si>
  <si>
    <t>59128</t>
  </si>
  <si>
    <t>POGGIBONSI 1</t>
  </si>
  <si>
    <t>59133</t>
  </si>
  <si>
    <t>POGGIBONSI 2</t>
  </si>
  <si>
    <t>59059</t>
  </si>
  <si>
    <t>RADDA IN CHIANTI</t>
  </si>
  <si>
    <t>Radda in Chianti</t>
  </si>
  <si>
    <t>052023</t>
  </si>
  <si>
    <t>59061</t>
  </si>
  <si>
    <t>RADICOFANI</t>
  </si>
  <si>
    <t>Radicofani</t>
  </si>
  <si>
    <t>052024</t>
  </si>
  <si>
    <t>59049A01</t>
  </si>
  <si>
    <t>CONTIGNANO</t>
  </si>
  <si>
    <t>59060</t>
  </si>
  <si>
    <t>RADICONDOLI</t>
  </si>
  <si>
    <t>Radicondoli</t>
  </si>
  <si>
    <t>052025</t>
  </si>
  <si>
    <t>59060A01</t>
  </si>
  <si>
    <t>BELFORTE</t>
  </si>
  <si>
    <t>59062</t>
  </si>
  <si>
    <t>RAPOLANO TERME</t>
  </si>
  <si>
    <t>Rapolano Terme</t>
  </si>
  <si>
    <t>052026</t>
  </si>
  <si>
    <t>59071</t>
  </si>
  <si>
    <t>SERRE DI RAPOLANO</t>
  </si>
  <si>
    <t>59048</t>
  </si>
  <si>
    <t>PALAZZONE</t>
  </si>
  <si>
    <t>San Casciano dei Bagni</t>
  </si>
  <si>
    <t>052027</t>
  </si>
  <si>
    <t>59064</t>
  </si>
  <si>
    <t>SAN CASCIANO DEI BAGNI</t>
  </si>
  <si>
    <t>59065</t>
  </si>
  <si>
    <t>SAN GIMIGNANO</t>
  </si>
  <si>
    <t>San Gimignano</t>
  </si>
  <si>
    <t>052028</t>
  </si>
  <si>
    <t>59123</t>
  </si>
  <si>
    <t>ULIGNANO</t>
  </si>
  <si>
    <t>59067</t>
  </si>
  <si>
    <t>SAN QUIRICO D'ORCIA</t>
  </si>
  <si>
    <t>San Quirico d'Orcia</t>
  </si>
  <si>
    <t>052030</t>
  </si>
  <si>
    <t>59069</t>
  </si>
  <si>
    <t>SARTEANO</t>
  </si>
  <si>
    <t>Sarteano</t>
  </si>
  <si>
    <t>052031</t>
  </si>
  <si>
    <t>59001</t>
  </si>
  <si>
    <t>SIENA CENTRO</t>
  </si>
  <si>
    <t>Siena</t>
  </si>
  <si>
    <t>052032</t>
  </si>
  <si>
    <t>59125</t>
  </si>
  <si>
    <t>SIENA 5</t>
  </si>
  <si>
    <t>59086</t>
  </si>
  <si>
    <t>SIENA 1</t>
  </si>
  <si>
    <t>59089</t>
  </si>
  <si>
    <t>SIENA 3</t>
  </si>
  <si>
    <t>59124</t>
  </si>
  <si>
    <t>SIENA 4</t>
  </si>
  <si>
    <t>59075</t>
  </si>
  <si>
    <t>TAVERNE D'ARBIA</t>
  </si>
  <si>
    <t>59087</t>
  </si>
  <si>
    <t>SIENA 2</t>
  </si>
  <si>
    <t>59029</t>
  </si>
  <si>
    <t>COSTALPINO</t>
  </si>
  <si>
    <t>59072</t>
  </si>
  <si>
    <t>SINALUNGA</t>
  </si>
  <si>
    <t>Sinalunga</t>
  </si>
  <si>
    <t>052033</t>
  </si>
  <si>
    <t>59114</t>
  </si>
  <si>
    <t>PIEVE DI SINALUNGA</t>
  </si>
  <si>
    <t>59010</t>
  </si>
  <si>
    <t>BETTOLLE</t>
  </si>
  <si>
    <t>59102</t>
  </si>
  <si>
    <t>RIGOMAGNO</t>
  </si>
  <si>
    <t>59068</t>
  </si>
  <si>
    <t>SAN ROCCO A PILLI</t>
  </si>
  <si>
    <t>Sovicille</t>
  </si>
  <si>
    <t>052034</t>
  </si>
  <si>
    <t>59063</t>
  </si>
  <si>
    <t>ROSIA</t>
  </si>
  <si>
    <t>59073</t>
  </si>
  <si>
    <t>SOVICILLE</t>
  </si>
  <si>
    <t>59077</t>
  </si>
  <si>
    <t>TORRITA DI SIENA</t>
  </si>
  <si>
    <t>Torrita di Siena</t>
  </si>
  <si>
    <t>052035</t>
  </si>
  <si>
    <t>59092</t>
  </si>
  <si>
    <t>PETROIO</t>
  </si>
  <si>
    <t>Trequanda</t>
  </si>
  <si>
    <t>052036</t>
  </si>
  <si>
    <t>59078</t>
  </si>
  <si>
    <t>TREQUANDA</t>
  </si>
  <si>
    <t>59037</t>
  </si>
  <si>
    <t>MONTALCINO</t>
  </si>
  <si>
    <t>Montalcino</t>
  </si>
  <si>
    <t>052037</t>
  </si>
  <si>
    <t>59076</t>
  </si>
  <si>
    <t>TORRENIERI</t>
  </si>
  <si>
    <t>59066</t>
  </si>
  <si>
    <t>SAN GIOVANNI D'ASSO</t>
  </si>
  <si>
    <t>59046</t>
  </si>
  <si>
    <t>MONTISI</t>
  </si>
  <si>
    <t>59098</t>
  </si>
  <si>
    <t>SANT'ANGELO IN COLLE</t>
  </si>
  <si>
    <t>46202</t>
  </si>
  <si>
    <t>Umbria</t>
  </si>
  <si>
    <t>PERUGIA</t>
  </si>
  <si>
    <t>SANTA MARIA DEGLI ANGELI</t>
  </si>
  <si>
    <t>Assisi</t>
  </si>
  <si>
    <t>054001</t>
  </si>
  <si>
    <t>46149</t>
  </si>
  <si>
    <t>PETRIGNANO DI ASSISI</t>
  </si>
  <si>
    <t>46011</t>
  </si>
  <si>
    <t>ASSISI</t>
  </si>
  <si>
    <t>46444</t>
  </si>
  <si>
    <t>RIVOTORTO DI ASSISI</t>
  </si>
  <si>
    <t>46409</t>
  </si>
  <si>
    <t>PALAZZO DI ASSISI</t>
  </si>
  <si>
    <t>46459</t>
  </si>
  <si>
    <t>TORDANDREA</t>
  </si>
  <si>
    <t>46449</t>
  </si>
  <si>
    <t>CASTELNUOVO D'ASSISI</t>
  </si>
  <si>
    <t>46455</t>
  </si>
  <si>
    <t>VIOLE DI ASSISI</t>
  </si>
  <si>
    <t>46407</t>
  </si>
  <si>
    <t>ASSISI SANTUARIO</t>
  </si>
  <si>
    <t>46015</t>
  </si>
  <si>
    <t>BASTIA UMBRA</t>
  </si>
  <si>
    <t>Bastia Umbra</t>
  </si>
  <si>
    <t>054002</t>
  </si>
  <si>
    <t>46450</t>
  </si>
  <si>
    <t>OSPEDALICCHIO DI BASTIA UMBRA</t>
  </si>
  <si>
    <t>46446</t>
  </si>
  <si>
    <t>COSTANO</t>
  </si>
  <si>
    <t>46440</t>
  </si>
  <si>
    <t>PASSAGGIO DI BETTONA</t>
  </si>
  <si>
    <t>Bettona</t>
  </si>
  <si>
    <t>054003</t>
  </si>
  <si>
    <t>46020</t>
  </si>
  <si>
    <t>BEVAGNA</t>
  </si>
  <si>
    <t>Bevagna</t>
  </si>
  <si>
    <t>054004</t>
  </si>
  <si>
    <t>46025</t>
  </si>
  <si>
    <t>CAMPELLO SUL CLITUNNO</t>
  </si>
  <si>
    <t>Campello sul Clitunno</t>
  </si>
  <si>
    <t>054005</t>
  </si>
  <si>
    <t>46026</t>
  </si>
  <si>
    <t>CANNARA</t>
  </si>
  <si>
    <t>Cannara</t>
  </si>
  <si>
    <t>054006</t>
  </si>
  <si>
    <t>46035</t>
  </si>
  <si>
    <t>CASCIA</t>
  </si>
  <si>
    <t>Cascia</t>
  </si>
  <si>
    <t>054007</t>
  </si>
  <si>
    <t>46035A01</t>
  </si>
  <si>
    <t>MALTIGNANO DI CASCIA</t>
  </si>
  <si>
    <t>46043</t>
  </si>
  <si>
    <t>CASTEL RITALDI</t>
  </si>
  <si>
    <t>Castel Ritaldi</t>
  </si>
  <si>
    <t>054008</t>
  </si>
  <si>
    <t>46043A01</t>
  </si>
  <si>
    <t>46046</t>
  </si>
  <si>
    <t>CASTIGLIONE DEL LAGO</t>
  </si>
  <si>
    <t>Castiglione del Lago</t>
  </si>
  <si>
    <t>054009</t>
  </si>
  <si>
    <t>46100</t>
  </si>
  <si>
    <t>MACCHIE</t>
  </si>
  <si>
    <t>46374</t>
  </si>
  <si>
    <t>SAN FATUCCHIO</t>
  </si>
  <si>
    <t>46253</t>
  </si>
  <si>
    <t>GIOIELLA</t>
  </si>
  <si>
    <t>46342</t>
  </si>
  <si>
    <t>VILLASTRADA UMBRA</t>
  </si>
  <si>
    <t>46176</t>
  </si>
  <si>
    <t>POZZUOLO</t>
  </si>
  <si>
    <t>46052</t>
  </si>
  <si>
    <t>CERRETO DI SPOLETO</t>
  </si>
  <si>
    <t>Cerreto di Spoleto</t>
  </si>
  <si>
    <t>054010</t>
  </si>
  <si>
    <t>46021</t>
  </si>
  <si>
    <t>BORGO CERRETO</t>
  </si>
  <si>
    <t>46299</t>
  </si>
  <si>
    <t>PISTRINO</t>
  </si>
  <si>
    <t>Citerna</t>
  </si>
  <si>
    <t>054011</t>
  </si>
  <si>
    <t>46054</t>
  </si>
  <si>
    <t>CITERNA</t>
  </si>
  <si>
    <t>46332</t>
  </si>
  <si>
    <t>FIGHILLE</t>
  </si>
  <si>
    <t>46055</t>
  </si>
  <si>
    <t>CITTA' DELLA PIEVE</t>
  </si>
  <si>
    <t>Città della Pieve</t>
  </si>
  <si>
    <t>054012</t>
  </si>
  <si>
    <t>46458</t>
  </si>
  <si>
    <t>46324</t>
  </si>
  <si>
    <t>MOIANO</t>
  </si>
  <si>
    <t>46255</t>
  </si>
  <si>
    <t>PROMANO</t>
  </si>
  <si>
    <t>Città di Castello</t>
  </si>
  <si>
    <t>054013</t>
  </si>
  <si>
    <t>46309</t>
  </si>
  <si>
    <t>LERCHI</t>
  </si>
  <si>
    <t>46124</t>
  </si>
  <si>
    <t>MORRA</t>
  </si>
  <si>
    <t>46056</t>
  </si>
  <si>
    <t>CITTA' DI CASTELLO</t>
  </si>
  <si>
    <t>46050</t>
  </si>
  <si>
    <t>CERBARA</t>
  </si>
  <si>
    <t>46233</t>
  </si>
  <si>
    <t>TRESTINA</t>
  </si>
  <si>
    <t>46200</t>
  </si>
  <si>
    <t>SAN SECONDO</t>
  </si>
  <si>
    <t>46464</t>
  </si>
  <si>
    <t>CITTA' DI CASTELLO 1</t>
  </si>
  <si>
    <t>46271</t>
  </si>
  <si>
    <t>SAN LEO BASTIA</t>
  </si>
  <si>
    <t>46061</t>
  </si>
  <si>
    <t>COLLEPEPE</t>
  </si>
  <si>
    <t>Collazzone</t>
  </si>
  <si>
    <t>054014</t>
  </si>
  <si>
    <t>46059</t>
  </si>
  <si>
    <t>COLLAZZONE</t>
  </si>
  <si>
    <t>46073</t>
  </si>
  <si>
    <t>ELLERA UMBRA</t>
  </si>
  <si>
    <t>Corciano</t>
  </si>
  <si>
    <t>054015</t>
  </si>
  <si>
    <t>46196</t>
  </si>
  <si>
    <t>SAN MARIANO</t>
  </si>
  <si>
    <t>46316</t>
  </si>
  <si>
    <t>MANTIGNANA</t>
  </si>
  <si>
    <t>46069</t>
  </si>
  <si>
    <t>CORCIANO</t>
  </si>
  <si>
    <t>46070</t>
  </si>
  <si>
    <t>COSTACCIARO</t>
  </si>
  <si>
    <t>Costacciaro</t>
  </si>
  <si>
    <t>054016</t>
  </si>
  <si>
    <t>46072</t>
  </si>
  <si>
    <t>DERUTA</t>
  </si>
  <si>
    <t>Deruta</t>
  </si>
  <si>
    <t>054017</t>
  </si>
  <si>
    <t>46199</t>
  </si>
  <si>
    <t>SAN NICOLO' DI CELLE</t>
  </si>
  <si>
    <t>46168</t>
  </si>
  <si>
    <t>PONTENUOVO</t>
  </si>
  <si>
    <t>46034</t>
  </si>
  <si>
    <t>CASALINA</t>
  </si>
  <si>
    <t>46079</t>
  </si>
  <si>
    <t>FOLIGNO</t>
  </si>
  <si>
    <t>Foligno</t>
  </si>
  <si>
    <t>054018</t>
  </si>
  <si>
    <t>46454</t>
  </si>
  <si>
    <t>FOLIGNO 3</t>
  </si>
  <si>
    <t>46080</t>
  </si>
  <si>
    <t>FOLIGNO 1</t>
  </si>
  <si>
    <t>46254</t>
  </si>
  <si>
    <t>SANT'ERACLIO</t>
  </si>
  <si>
    <t>46447</t>
  </si>
  <si>
    <t>FOLIGNO 2</t>
  </si>
  <si>
    <t>46016</t>
  </si>
  <si>
    <t>FOLIGNO 4</t>
  </si>
  <si>
    <t>46077</t>
  </si>
  <si>
    <t>FIAMENGA</t>
  </si>
  <si>
    <t>46439</t>
  </si>
  <si>
    <t>SCANZANO</t>
  </si>
  <si>
    <t>46057</t>
  </si>
  <si>
    <t>COLFIORITO</t>
  </si>
  <si>
    <t>46036</t>
  </si>
  <si>
    <t>CASENOVE</t>
  </si>
  <si>
    <t>46277</t>
  </si>
  <si>
    <t>VERCHIANO</t>
  </si>
  <si>
    <t>46030</t>
  </si>
  <si>
    <t>CAPODACQUA</t>
  </si>
  <si>
    <t>46008</t>
  </si>
  <si>
    <t>ANNIFO</t>
  </si>
  <si>
    <t>46084</t>
  </si>
  <si>
    <t>FOSSATO DI VICO STAZIONE</t>
  </si>
  <si>
    <t>Fossato di Vico</t>
  </si>
  <si>
    <t>054019</t>
  </si>
  <si>
    <t>46284</t>
  </si>
  <si>
    <t>PURELLO</t>
  </si>
  <si>
    <t>46083</t>
  </si>
  <si>
    <t>FOSSATO DI VICO</t>
  </si>
  <si>
    <t>46086</t>
  </si>
  <si>
    <t>FRATTA TODINA</t>
  </si>
  <si>
    <t>Fratta Todina</t>
  </si>
  <si>
    <t>054020</t>
  </si>
  <si>
    <t>46402</t>
  </si>
  <si>
    <t>BASTARDO</t>
  </si>
  <si>
    <t>Giano dell'Umbria</t>
  </si>
  <si>
    <t>054021</t>
  </si>
  <si>
    <t>46087</t>
  </si>
  <si>
    <t>GIANO DELL'UMBRIA</t>
  </si>
  <si>
    <t>46207</t>
  </si>
  <si>
    <t>SAN TERENZIANO</t>
  </si>
  <si>
    <t>Gualdo Cattaneo</t>
  </si>
  <si>
    <t>054022</t>
  </si>
  <si>
    <t>46293</t>
  </si>
  <si>
    <t>MARCELLANO</t>
  </si>
  <si>
    <t>46091</t>
  </si>
  <si>
    <t>GUALDO CATTANEO</t>
  </si>
  <si>
    <t>46355</t>
  </si>
  <si>
    <t>POZZO DI GUALDO CATTANEO</t>
  </si>
  <si>
    <t>46092</t>
  </si>
  <si>
    <t>GUALDO TADINO</t>
  </si>
  <si>
    <t>Gualdo Tadino</t>
  </si>
  <si>
    <t>054023</t>
  </si>
  <si>
    <t>46463</t>
  </si>
  <si>
    <t>GUALDO TADINO 1</t>
  </si>
  <si>
    <t>46327</t>
  </si>
  <si>
    <t>PIEVE DI COMPRESSETO</t>
  </si>
  <si>
    <t>46023</t>
  </si>
  <si>
    <t>BRANCA</t>
  </si>
  <si>
    <t>Gubbio</t>
  </si>
  <si>
    <t>054024</t>
  </si>
  <si>
    <t>46094</t>
  </si>
  <si>
    <t>GUBBIO</t>
  </si>
  <si>
    <t>46472</t>
  </si>
  <si>
    <t>GUBBIO 1</t>
  </si>
  <si>
    <t>46137</t>
  </si>
  <si>
    <t>PADULE</t>
  </si>
  <si>
    <t>46107</t>
  </si>
  <si>
    <t>MOCAIANA STAZIONE</t>
  </si>
  <si>
    <t>46339</t>
  </si>
  <si>
    <t>SCRITTO</t>
  </si>
  <si>
    <t>46298</t>
  </si>
  <si>
    <t>LISCIANO NICCONE</t>
  </si>
  <si>
    <t>Lisciano Niccone</t>
  </si>
  <si>
    <t>054025</t>
  </si>
  <si>
    <t>46191</t>
  </si>
  <si>
    <t>SAN FELICIANO</t>
  </si>
  <si>
    <t>Magione</t>
  </si>
  <si>
    <t>054026</t>
  </si>
  <si>
    <t>46101</t>
  </si>
  <si>
    <t>MAGIONE</t>
  </si>
  <si>
    <t>46448</t>
  </si>
  <si>
    <t>SANT'ARCANGELO DI MAGIONE</t>
  </si>
  <si>
    <t>46241</t>
  </si>
  <si>
    <t>AGELLO</t>
  </si>
  <si>
    <t>46104</t>
  </si>
  <si>
    <t>MARSCIANO</t>
  </si>
  <si>
    <t>Marsciano</t>
  </si>
  <si>
    <t>054027</t>
  </si>
  <si>
    <t>46051</t>
  </si>
  <si>
    <t>CERQUETO</t>
  </si>
  <si>
    <t>46047</t>
  </si>
  <si>
    <t>CASTIGLIONE DELLA VALLE</t>
  </si>
  <si>
    <t>46208</t>
  </si>
  <si>
    <t>SAN VALENTINO DELLA COLLINA</t>
  </si>
  <si>
    <t>46141</t>
  </si>
  <si>
    <t>PAPIANO</t>
  </si>
  <si>
    <t>46220</t>
  </si>
  <si>
    <t>SPINA</t>
  </si>
  <si>
    <t>46105</t>
  </si>
  <si>
    <t>MASSA MARTANA</t>
  </si>
  <si>
    <t>Massa Martana</t>
  </si>
  <si>
    <t>054028</t>
  </si>
  <si>
    <t>46066</t>
  </si>
  <si>
    <t>COLPETRAZZO</t>
  </si>
  <si>
    <t>46110</t>
  </si>
  <si>
    <t>MONTE CASTELLO DI VIBIO</t>
  </si>
  <si>
    <t>Monte Castello di Vibio</t>
  </si>
  <si>
    <t>054029</t>
  </si>
  <si>
    <t>46114</t>
  </si>
  <si>
    <t>MONTEFALCO</t>
  </si>
  <si>
    <t>Montefalco</t>
  </si>
  <si>
    <t>054030</t>
  </si>
  <si>
    <t>46359</t>
  </si>
  <si>
    <t>MADONNA DELLA STELLA</t>
  </si>
  <si>
    <t>46118</t>
  </si>
  <si>
    <t>MONTELEONE DI SPOLETO</t>
  </si>
  <si>
    <t>Monteleone di Spoleto</t>
  </si>
  <si>
    <t>054031</t>
  </si>
  <si>
    <t>46388</t>
  </si>
  <si>
    <t>MONTE SANTA MARIA TIBERINA</t>
  </si>
  <si>
    <t>Monte Santa Maria Tiberina</t>
  </si>
  <si>
    <t>054032</t>
  </si>
  <si>
    <t>46386</t>
  </si>
  <si>
    <t>LIPPIANO</t>
  </si>
  <si>
    <t>46121</t>
  </si>
  <si>
    <t>MONTONE</t>
  </si>
  <si>
    <t>Montone</t>
  </si>
  <si>
    <t>054033</t>
  </si>
  <si>
    <t>46131</t>
  </si>
  <si>
    <t>NOCERA UMBRA</t>
  </si>
  <si>
    <t>Nocera Umbra</t>
  </si>
  <si>
    <t>054034</t>
  </si>
  <si>
    <t>46267</t>
  </si>
  <si>
    <t>GAIFANA</t>
  </si>
  <si>
    <t>46372</t>
  </si>
  <si>
    <t>MOLINACCIO</t>
  </si>
  <si>
    <t>46132</t>
  </si>
  <si>
    <t>NORCIA</t>
  </si>
  <si>
    <t>Norcia</t>
  </si>
  <si>
    <t>054035</t>
  </si>
  <si>
    <t>46132A02</t>
  </si>
  <si>
    <t>SAN PELLEGRINO DI NORCIA</t>
  </si>
  <si>
    <t>46136</t>
  </si>
  <si>
    <t>PACIANO</t>
  </si>
  <si>
    <t>Paciano</t>
  </si>
  <si>
    <t>054036</t>
  </si>
  <si>
    <t>46226</t>
  </si>
  <si>
    <t>Panicale</t>
  </si>
  <si>
    <t>054037</t>
  </si>
  <si>
    <t>46139</t>
  </si>
  <si>
    <t>PANICALE</t>
  </si>
  <si>
    <t>46144</t>
  </si>
  <si>
    <t>PASSIGNANO SUL TRASIMENO</t>
  </si>
  <si>
    <t>Passignano sul Trasimeno</t>
  </si>
  <si>
    <t>054038</t>
  </si>
  <si>
    <t>46042</t>
  </si>
  <si>
    <t>CASTEL RIGONE</t>
  </si>
  <si>
    <t>46453</t>
  </si>
  <si>
    <t>PERUGIA 7</t>
  </si>
  <si>
    <t>Perugia</t>
  </si>
  <si>
    <t>054039</t>
  </si>
  <si>
    <t>46457</t>
  </si>
  <si>
    <t>PERUGIA 9</t>
  </si>
  <si>
    <t>46126</t>
  </si>
  <si>
    <t>MUGNANO</t>
  </si>
  <si>
    <t>46381</t>
  </si>
  <si>
    <t>SOLFAGNANO</t>
  </si>
  <si>
    <t>46356</t>
  </si>
  <si>
    <t>COLLESTRADA</t>
  </si>
  <si>
    <t>46205</t>
  </si>
  <si>
    <t>SANT'EGIDIO</t>
  </si>
  <si>
    <t>46049</t>
  </si>
  <si>
    <t>CENERENTE</t>
  </si>
  <si>
    <t>46201</t>
  </si>
  <si>
    <t>SAN SISTO</t>
  </si>
  <si>
    <t>46001</t>
  </si>
  <si>
    <t>PERUGIA CENTRO</t>
  </si>
  <si>
    <t>46147</t>
  </si>
  <si>
    <t>PERUGIA 5</t>
  </si>
  <si>
    <t>46170</t>
  </si>
  <si>
    <t>PONTE SAN GIOVANNI</t>
  </si>
  <si>
    <t>46467</t>
  </si>
  <si>
    <t>PERUGIA 11</t>
  </si>
  <si>
    <t>46461</t>
  </si>
  <si>
    <t>PERUGIA 10</t>
  </si>
  <si>
    <t>46171</t>
  </si>
  <si>
    <t>PONTE VALLECEPPI</t>
  </si>
  <si>
    <t>46038</t>
  </si>
  <si>
    <t>CASTEL DEL PIANO UMBRO</t>
  </si>
  <si>
    <t>46470</t>
  </si>
  <si>
    <t>PERUGIA 12</t>
  </si>
  <si>
    <t>46456</t>
  </si>
  <si>
    <t>PERUGIA 8</t>
  </si>
  <si>
    <t>46451</t>
  </si>
  <si>
    <t>PERUGIA 6</t>
  </si>
  <si>
    <t>46295</t>
  </si>
  <si>
    <t>SAN MARCO</t>
  </si>
  <si>
    <t>46441</t>
  </si>
  <si>
    <t>PERUGIA 4</t>
  </si>
  <si>
    <t>46167</t>
  </si>
  <si>
    <t>PONTE FELCINO</t>
  </si>
  <si>
    <t>46197</t>
  </si>
  <si>
    <t>SAN MARTINO IN CAMPO</t>
  </si>
  <si>
    <t>46462</t>
  </si>
  <si>
    <t>PERUGIA 13</t>
  </si>
  <si>
    <t>46438</t>
  </si>
  <si>
    <t>PERUGIA 3</t>
  </si>
  <si>
    <t>46169</t>
  </si>
  <si>
    <t>PONTE PATTOLI</t>
  </si>
  <si>
    <t>46198</t>
  </si>
  <si>
    <t>SAN MARTINO IN COLLE</t>
  </si>
  <si>
    <t>46146</t>
  </si>
  <si>
    <t>PERUGIA 1</t>
  </si>
  <si>
    <t>46256</t>
  </si>
  <si>
    <t>PICCIONE</t>
  </si>
  <si>
    <t>46022</t>
  </si>
  <si>
    <t>46063</t>
  </si>
  <si>
    <t>COLLE UMBERTO PRIMO</t>
  </si>
  <si>
    <t>46310</t>
  </si>
  <si>
    <t>PRETOLA</t>
  </si>
  <si>
    <t>46183</t>
  </si>
  <si>
    <t>46151</t>
  </si>
  <si>
    <t>46081</t>
  </si>
  <si>
    <t>FONTIGNANO</t>
  </si>
  <si>
    <t>46408</t>
  </si>
  <si>
    <t>COLOMBELLA</t>
  </si>
  <si>
    <t>46157</t>
  </si>
  <si>
    <t>PILA DI PERUGIA</t>
  </si>
  <si>
    <t>46154</t>
  </si>
  <si>
    <t>PIEGARO</t>
  </si>
  <si>
    <t>Piegaro</t>
  </si>
  <si>
    <t>054040</t>
  </si>
  <si>
    <t>46421</t>
  </si>
  <si>
    <t>PIETRAFITTA</t>
  </si>
  <si>
    <t>46048</t>
  </si>
  <si>
    <t>CASTIGLION FOSCO</t>
  </si>
  <si>
    <t>46156</t>
  </si>
  <si>
    <t>PIETRALUNGA</t>
  </si>
  <si>
    <t>Pietralunga</t>
  </si>
  <si>
    <t>054041</t>
  </si>
  <si>
    <t>46160</t>
  </si>
  <si>
    <t>POGGIODOMO</t>
  </si>
  <si>
    <t>Poggiodomo</t>
  </si>
  <si>
    <t>054042</t>
  </si>
  <si>
    <t>46177</t>
  </si>
  <si>
    <t>PRECI</t>
  </si>
  <si>
    <t>Preci</t>
  </si>
  <si>
    <t>054043</t>
  </si>
  <si>
    <t>46215</t>
  </si>
  <si>
    <t>SELCI</t>
  </si>
  <si>
    <t>San Giustino</t>
  </si>
  <si>
    <t>054044</t>
  </si>
  <si>
    <t>46096</t>
  </si>
  <si>
    <t>LAMA</t>
  </si>
  <si>
    <t>46195</t>
  </si>
  <si>
    <t>SAN GIUSTINO</t>
  </si>
  <si>
    <t>46203</t>
  </si>
  <si>
    <t>SANT'ANATOLIA DI NARCO</t>
  </si>
  <si>
    <t>Sant'Anatolia di Narco</t>
  </si>
  <si>
    <t>054045</t>
  </si>
  <si>
    <t>46213</t>
  </si>
  <si>
    <t>SCHEGGIA</t>
  </si>
  <si>
    <t>Scheggia e Pascelupo</t>
  </si>
  <si>
    <t>054046</t>
  </si>
  <si>
    <t>46437</t>
  </si>
  <si>
    <t>ISOLA FOSSARA</t>
  </si>
  <si>
    <t>46214</t>
  </si>
  <si>
    <t>SCHEGGINO</t>
  </si>
  <si>
    <t>Scheggino</t>
  </si>
  <si>
    <t>054047</t>
  </si>
  <si>
    <t>46216</t>
  </si>
  <si>
    <t>SELLANO</t>
  </si>
  <si>
    <t>Sellano</t>
  </si>
  <si>
    <t>054048</t>
  </si>
  <si>
    <t>46218</t>
  </si>
  <si>
    <t>SIGILLO</t>
  </si>
  <si>
    <t>Sigillo</t>
  </si>
  <si>
    <t>054049</t>
  </si>
  <si>
    <t>46219</t>
  </si>
  <si>
    <t>SPELLO</t>
  </si>
  <si>
    <t>Spello</t>
  </si>
  <si>
    <t>054050</t>
  </si>
  <si>
    <t>46303</t>
  </si>
  <si>
    <t>SANT'ANGELO IN MERCOLE</t>
  </si>
  <si>
    <t>Spoleto</t>
  </si>
  <si>
    <t>054051</t>
  </si>
  <si>
    <t>46430</t>
  </si>
  <si>
    <t>BAIANO DI SPOLETO</t>
  </si>
  <si>
    <t>46221</t>
  </si>
  <si>
    <t>SPOLETO</t>
  </si>
  <si>
    <t>46258</t>
  </si>
  <si>
    <t>SPOLETO 1</t>
  </si>
  <si>
    <t>46335</t>
  </si>
  <si>
    <t>MORGNANO</t>
  </si>
  <si>
    <t>46244</t>
  </si>
  <si>
    <t>SAN GIACOMO DI SPOLETO</t>
  </si>
  <si>
    <t>46343</t>
  </si>
  <si>
    <t>BEROIDE</t>
  </si>
  <si>
    <t>46064</t>
  </si>
  <si>
    <t>COLLEVALENZA</t>
  </si>
  <si>
    <t>Todi</t>
  </si>
  <si>
    <t>054052</t>
  </si>
  <si>
    <t>46229</t>
  </si>
  <si>
    <t>TODI</t>
  </si>
  <si>
    <t>46357</t>
  </si>
  <si>
    <t>PIAN DI SAN MARTINO</t>
  </si>
  <si>
    <t>46265</t>
  </si>
  <si>
    <t>PANTALLA</t>
  </si>
  <si>
    <t>46315</t>
  </si>
  <si>
    <t>ILCI</t>
  </si>
  <si>
    <t>46230</t>
  </si>
  <si>
    <t>TORGIANO</t>
  </si>
  <si>
    <t>Torgiano</t>
  </si>
  <si>
    <t>054053</t>
  </si>
  <si>
    <t>46367</t>
  </si>
  <si>
    <t>BRUFA</t>
  </si>
  <si>
    <t>46375</t>
  </si>
  <si>
    <t>BORGO DI TREVI</t>
  </si>
  <si>
    <t>Trevi</t>
  </si>
  <si>
    <t>054054</t>
  </si>
  <si>
    <t>46234</t>
  </si>
  <si>
    <t>TREVI UMBRO</t>
  </si>
  <si>
    <t>46236</t>
  </si>
  <si>
    <t>TUORO SUL TRASIMENO</t>
  </si>
  <si>
    <t>Tuoro sul Trasimeno</t>
  </si>
  <si>
    <t>054055</t>
  </si>
  <si>
    <t>46237</t>
  </si>
  <si>
    <t>UMBERTIDE</t>
  </si>
  <si>
    <t>Umbertide</t>
  </si>
  <si>
    <t>054056</t>
  </si>
  <si>
    <t>46290</t>
  </si>
  <si>
    <t>NICCONE</t>
  </si>
  <si>
    <t>46155</t>
  </si>
  <si>
    <t>PIERANTONIO</t>
  </si>
  <si>
    <t>46111</t>
  </si>
  <si>
    <t>MONTECASTELLI UMBRO</t>
  </si>
  <si>
    <t>46452</t>
  </si>
  <si>
    <t>CALZOLARO DI UMBERTIDE</t>
  </si>
  <si>
    <t>46237A01</t>
  </si>
  <si>
    <t>PREGGIO 1</t>
  </si>
  <si>
    <t>46238</t>
  </si>
  <si>
    <t>VALFABBRICA</t>
  </si>
  <si>
    <t>Valfabbrica</t>
  </si>
  <si>
    <t>054057</t>
  </si>
  <si>
    <t>46032</t>
  </si>
  <si>
    <t>CASA CASTALDA</t>
  </si>
  <si>
    <t>46153</t>
  </si>
  <si>
    <t>PIEDIPATERNO SUL NERA</t>
  </si>
  <si>
    <t>Vallo di Nera</t>
  </si>
  <si>
    <t>054058</t>
  </si>
  <si>
    <t>46239</t>
  </si>
  <si>
    <t>VALTOPINA</t>
  </si>
  <si>
    <t>Valtopina</t>
  </si>
  <si>
    <t>054059</t>
  </si>
  <si>
    <t>92108</t>
  </si>
  <si>
    <t>TERNI</t>
  </si>
  <si>
    <t>ACQUASPARTA</t>
  </si>
  <si>
    <t>Acquasparta</t>
  </si>
  <si>
    <t>055001</t>
  </si>
  <si>
    <t>92110</t>
  </si>
  <si>
    <t>ALLERONA STAZIONE</t>
  </si>
  <si>
    <t>Allerona</t>
  </si>
  <si>
    <t>055002</t>
  </si>
  <si>
    <t>92109</t>
  </si>
  <si>
    <t>ALLERONA</t>
  </si>
  <si>
    <t>92111</t>
  </si>
  <si>
    <t>ALVIANO</t>
  </si>
  <si>
    <t>Alviano</t>
  </si>
  <si>
    <t>055003</t>
  </si>
  <si>
    <t>92112</t>
  </si>
  <si>
    <t>AMELIA</t>
  </si>
  <si>
    <t>Amelia</t>
  </si>
  <si>
    <t>055004</t>
  </si>
  <si>
    <t>92132</t>
  </si>
  <si>
    <t>FORNOLE</t>
  </si>
  <si>
    <t>92176</t>
  </si>
  <si>
    <t>PORCHIANO DEL MONTE</t>
  </si>
  <si>
    <t>92113</t>
  </si>
  <si>
    <t>ARRONE</t>
  </si>
  <si>
    <t>Arrone</t>
  </si>
  <si>
    <t>055005</t>
  </si>
  <si>
    <t>92114</t>
  </si>
  <si>
    <t>ATTIGLIANO</t>
  </si>
  <si>
    <t>Attigliano</t>
  </si>
  <si>
    <t>055006</t>
  </si>
  <si>
    <t>92147</t>
  </si>
  <si>
    <t>MORRE</t>
  </si>
  <si>
    <t>Baschi</t>
  </si>
  <si>
    <t>055007</t>
  </si>
  <si>
    <t>92126</t>
  </si>
  <si>
    <t>CIVITELLA DEL LAGO</t>
  </si>
  <si>
    <t>92116</t>
  </si>
  <si>
    <t>BASCHI</t>
  </si>
  <si>
    <t>92117</t>
  </si>
  <si>
    <t>CALVI DELL'UMBRIA</t>
  </si>
  <si>
    <t>Calvi dell'Umbria</t>
  </si>
  <si>
    <t>055008</t>
  </si>
  <si>
    <t>92122</t>
  </si>
  <si>
    <t>CASTELGIORGIO</t>
  </si>
  <si>
    <t>Castel Giorgio</t>
  </si>
  <si>
    <t>055009</t>
  </si>
  <si>
    <t>92124</t>
  </si>
  <si>
    <t>CASTEL VISCARDO</t>
  </si>
  <si>
    <t>Castel Viscardo</t>
  </si>
  <si>
    <t>055010</t>
  </si>
  <si>
    <t>92144</t>
  </si>
  <si>
    <t>MONTERUBIAGLIO</t>
  </si>
  <si>
    <t>92121</t>
  </si>
  <si>
    <t>FABRO SCALO</t>
  </si>
  <si>
    <t>Fabro</t>
  </si>
  <si>
    <t>055011</t>
  </si>
  <si>
    <t>92129</t>
  </si>
  <si>
    <t>FABRO</t>
  </si>
  <si>
    <t>92130</t>
  </si>
  <si>
    <t>FERENTILLO</t>
  </si>
  <si>
    <t>Ferentillo</t>
  </si>
  <si>
    <t>055012</t>
  </si>
  <si>
    <t>92131</t>
  </si>
  <si>
    <t>FICULLE</t>
  </si>
  <si>
    <t>Ficulle</t>
  </si>
  <si>
    <t>055013</t>
  </si>
  <si>
    <t>92133</t>
  </si>
  <si>
    <t>GIOVE</t>
  </si>
  <si>
    <t>Giove</t>
  </si>
  <si>
    <t>055014</t>
  </si>
  <si>
    <t>92135</t>
  </si>
  <si>
    <t>GUARDEA</t>
  </si>
  <si>
    <t>Guardea</t>
  </si>
  <si>
    <t>055015</t>
  </si>
  <si>
    <t>92136</t>
  </si>
  <si>
    <t>LUGNANO IN TEVERINA</t>
  </si>
  <si>
    <t>Lugnano in Teverina</t>
  </si>
  <si>
    <t>055016</t>
  </si>
  <si>
    <t>92123</t>
  </si>
  <si>
    <t>CASTEL TODINO</t>
  </si>
  <si>
    <t>Montecastrilli</t>
  </si>
  <si>
    <t>055017</t>
  </si>
  <si>
    <t>92189</t>
  </si>
  <si>
    <t>CASTEL DELL'AQUILA</t>
  </si>
  <si>
    <t>92139</t>
  </si>
  <si>
    <t>MONTECASTRILLI</t>
  </si>
  <si>
    <t>92140</t>
  </si>
  <si>
    <t>Montecchio</t>
  </si>
  <si>
    <t>055018</t>
  </si>
  <si>
    <t>92138</t>
  </si>
  <si>
    <t>MELEZZOLE</t>
  </si>
  <si>
    <t>92141</t>
  </si>
  <si>
    <t>MONTEFRANCO</t>
  </si>
  <si>
    <t>Montefranco</t>
  </si>
  <si>
    <t>055019</t>
  </si>
  <si>
    <t>92142</t>
  </si>
  <si>
    <t>MONTEGABBIONE</t>
  </si>
  <si>
    <t>Montegabbione</t>
  </si>
  <si>
    <t>055020</t>
  </si>
  <si>
    <t>92143</t>
  </si>
  <si>
    <t>MONTELEONE D'ORVIETO</t>
  </si>
  <si>
    <t>Monteleone d'Orvieto</t>
  </si>
  <si>
    <t>055021</t>
  </si>
  <si>
    <t>92149</t>
  </si>
  <si>
    <t>NARNI STAZIONE</t>
  </si>
  <si>
    <t>Narni</t>
  </si>
  <si>
    <t>055022</t>
  </si>
  <si>
    <t>92148</t>
  </si>
  <si>
    <t>NARNI</t>
  </si>
  <si>
    <t>92165</t>
  </si>
  <si>
    <t>SCHIFANOIA</t>
  </si>
  <si>
    <t>92150</t>
  </si>
  <si>
    <t>NERA MONTORO</t>
  </si>
  <si>
    <t>92120</t>
  </si>
  <si>
    <t>CAPITONE</t>
  </si>
  <si>
    <t>92151</t>
  </si>
  <si>
    <t>ORVIETO</t>
  </si>
  <si>
    <t>Orvieto</t>
  </si>
  <si>
    <t>055023</t>
  </si>
  <si>
    <t>92146</t>
  </si>
  <si>
    <t>MORRANO</t>
  </si>
  <si>
    <t>92152</t>
  </si>
  <si>
    <t>ORVIETO STAZIONE</t>
  </si>
  <si>
    <t>92194</t>
  </si>
  <si>
    <t>SFERRACAVALLO DI ORVIETO</t>
  </si>
  <si>
    <t>92167</t>
  </si>
  <si>
    <t>SUGANO</t>
  </si>
  <si>
    <t>92154</t>
  </si>
  <si>
    <t>OTRICOLI</t>
  </si>
  <si>
    <t>Otricoli</t>
  </si>
  <si>
    <t>055024</t>
  </si>
  <si>
    <t>92156</t>
  </si>
  <si>
    <t>PARRANO</t>
  </si>
  <si>
    <t>Parrano</t>
  </si>
  <si>
    <t>055025</t>
  </si>
  <si>
    <t>92157</t>
  </si>
  <si>
    <t>PENNA IN TEVERINA</t>
  </si>
  <si>
    <t>Penna in Teverina</t>
  </si>
  <si>
    <t>055026</t>
  </si>
  <si>
    <t>92186</t>
  </si>
  <si>
    <t>POLINO</t>
  </si>
  <si>
    <t>Polino</t>
  </si>
  <si>
    <t>055027</t>
  </si>
  <si>
    <t>92159</t>
  </si>
  <si>
    <t>PORANO</t>
  </si>
  <si>
    <t>Porano</t>
  </si>
  <si>
    <t>055028</t>
  </si>
  <si>
    <t>92162</t>
  </si>
  <si>
    <t>SANGEMINI</t>
  </si>
  <si>
    <t>San Gemini</t>
  </si>
  <si>
    <t>055029</t>
  </si>
  <si>
    <t>92163</t>
  </si>
  <si>
    <t>SAN VENANZO</t>
  </si>
  <si>
    <t>San Venanzo</t>
  </si>
  <si>
    <t>055030</t>
  </si>
  <si>
    <t>92166</t>
  </si>
  <si>
    <t>STRONCONE</t>
  </si>
  <si>
    <t>Stroncone</t>
  </si>
  <si>
    <t>055031</t>
  </si>
  <si>
    <t>92127</t>
  </si>
  <si>
    <t>COLLESCIPOLI</t>
  </si>
  <si>
    <t>Terni</t>
  </si>
  <si>
    <t>055032</t>
  </si>
  <si>
    <t>92101</t>
  </si>
  <si>
    <t>TERNI CENTRO</t>
  </si>
  <si>
    <t>92105</t>
  </si>
  <si>
    <t>TERNI 1</t>
  </si>
  <si>
    <t>92107</t>
  </si>
  <si>
    <t>TERNI 3</t>
  </si>
  <si>
    <t>92190</t>
  </si>
  <si>
    <t>TERNI 6</t>
  </si>
  <si>
    <t>92195</t>
  </si>
  <si>
    <t>TERNI 8</t>
  </si>
  <si>
    <t>92106</t>
  </si>
  <si>
    <t>TERNI 2</t>
  </si>
  <si>
    <t>92196</t>
  </si>
  <si>
    <t>TERNI BRAMANTE</t>
  </si>
  <si>
    <t>92187</t>
  </si>
  <si>
    <t>TERNI 4</t>
  </si>
  <si>
    <t>92125</t>
  </si>
  <si>
    <t>CESI DI TERNI</t>
  </si>
  <si>
    <t>92188</t>
  </si>
  <si>
    <t>TERNI 5</t>
  </si>
  <si>
    <t>92118</t>
  </si>
  <si>
    <t>TERNI 7</t>
  </si>
  <si>
    <t>92158</t>
  </si>
  <si>
    <t>PIEDILUCO</t>
  </si>
  <si>
    <t>92137</t>
  </si>
  <si>
    <t>MARMORE</t>
  </si>
  <si>
    <t>92128</t>
  </si>
  <si>
    <t>COLLESTATTE</t>
  </si>
  <si>
    <t>92155</t>
  </si>
  <si>
    <t>PAPIGNO</t>
  </si>
  <si>
    <t>92115</t>
  </si>
  <si>
    <t>AVIGLIANO UMBRO</t>
  </si>
  <si>
    <t>Avigliano Umbro</t>
  </si>
  <si>
    <t>055033</t>
  </si>
  <si>
    <t>92193</t>
  </si>
  <si>
    <t>DUNAROBBA</t>
  </si>
  <si>
    <t>99108</t>
  </si>
  <si>
    <t>NORD EST</t>
  </si>
  <si>
    <t>Friuli Venezia Giulia</t>
  </si>
  <si>
    <t>GORIZIA</t>
  </si>
  <si>
    <t>CAPRIVA DEL FRIULI</t>
  </si>
  <si>
    <t>Capriva del Friuli</t>
  </si>
  <si>
    <t>031001</t>
  </si>
  <si>
    <t>99109</t>
  </si>
  <si>
    <t>CORMONS</t>
  </si>
  <si>
    <t>Cormons</t>
  </si>
  <si>
    <t>031002</t>
  </si>
  <si>
    <t>99107</t>
  </si>
  <si>
    <t>BRAZZANO</t>
  </si>
  <si>
    <t>99138</t>
  </si>
  <si>
    <t>DOBERDO' DEL LAGO</t>
  </si>
  <si>
    <t>Doberdò del Lago</t>
  </si>
  <si>
    <t>031003</t>
  </si>
  <si>
    <t>99109A01</t>
  </si>
  <si>
    <t>DOLEGNA DEL COLLIO</t>
  </si>
  <si>
    <t>Dolegna del Collio</t>
  </si>
  <si>
    <t>031004</t>
  </si>
  <si>
    <t>99111</t>
  </si>
  <si>
    <t>FARRA D'ISONZO</t>
  </si>
  <si>
    <t>Farra d'Isonzo</t>
  </si>
  <si>
    <t>031005</t>
  </si>
  <si>
    <t>99135</t>
  </si>
  <si>
    <t>FOGLIANO REDIPUGLIA</t>
  </si>
  <si>
    <t>Fogliano Redipuglia</t>
  </si>
  <si>
    <t>031006</t>
  </si>
  <si>
    <t>99137</t>
  </si>
  <si>
    <t>REDIPUGLIA SACRARIO</t>
  </si>
  <si>
    <t>99101</t>
  </si>
  <si>
    <t>GORIZIA VERDI</t>
  </si>
  <si>
    <t>Gorizia</t>
  </si>
  <si>
    <t>031007</t>
  </si>
  <si>
    <t>99142</t>
  </si>
  <si>
    <t>GORIZIA 3</t>
  </si>
  <si>
    <t>99106</t>
  </si>
  <si>
    <t>GORIZIA 2</t>
  </si>
  <si>
    <t>99105</t>
  </si>
  <si>
    <t>GORIZIA 1</t>
  </si>
  <si>
    <t>99143</t>
  </si>
  <si>
    <t>GORIZIA 4</t>
  </si>
  <si>
    <t>99114</t>
  </si>
  <si>
    <t>LUCINICO</t>
  </si>
  <si>
    <t>99112</t>
  </si>
  <si>
    <t>GRADISCA D'ISONZO</t>
  </si>
  <si>
    <t>Gradisca d'Isonzo</t>
  </si>
  <si>
    <t>031008</t>
  </si>
  <si>
    <t>99113</t>
  </si>
  <si>
    <t>GRADO</t>
  </si>
  <si>
    <t>Grado</t>
  </si>
  <si>
    <t>031009</t>
  </si>
  <si>
    <t>99145</t>
  </si>
  <si>
    <t>GRADO CITTA' GIARDINO</t>
  </si>
  <si>
    <t>99115</t>
  </si>
  <si>
    <t>MARIANO DEL FRIULI</t>
  </si>
  <si>
    <t>Mariano del Friuli</t>
  </si>
  <si>
    <t>031010</t>
  </si>
  <si>
    <t>99116</t>
  </si>
  <si>
    <t>MEDEA</t>
  </si>
  <si>
    <t>Medea</t>
  </si>
  <si>
    <t>031011</t>
  </si>
  <si>
    <t>99117</t>
  </si>
  <si>
    <t>MONFALCONE</t>
  </si>
  <si>
    <t>Monfalcone</t>
  </si>
  <si>
    <t>031012</t>
  </si>
  <si>
    <t>99118</t>
  </si>
  <si>
    <t>MONFALCONE 1</t>
  </si>
  <si>
    <t>99144</t>
  </si>
  <si>
    <t>MONFALCONE 2</t>
  </si>
  <si>
    <t>99119</t>
  </si>
  <si>
    <t>MOSSA</t>
  </si>
  <si>
    <t>Mossa</t>
  </si>
  <si>
    <t>031014</t>
  </si>
  <si>
    <t>99123</t>
  </si>
  <si>
    <t>ROMANS D'ISONZO</t>
  </si>
  <si>
    <t>Romans d'Isonzo</t>
  </si>
  <si>
    <t>031015</t>
  </si>
  <si>
    <t>99124</t>
  </si>
  <si>
    <t>RONCHI DEI LEGIONARI</t>
  </si>
  <si>
    <t>Ronchi dei Legionari</t>
  </si>
  <si>
    <t>031016</t>
  </si>
  <si>
    <t>99125</t>
  </si>
  <si>
    <t>SAGRADO</t>
  </si>
  <si>
    <t>Sagrado</t>
  </si>
  <si>
    <t>031017</t>
  </si>
  <si>
    <t>99121</t>
  </si>
  <si>
    <t>PIERIS</t>
  </si>
  <si>
    <t>San Canzian d'Isonzo</t>
  </si>
  <si>
    <t>031018</t>
  </si>
  <si>
    <t>99141</t>
  </si>
  <si>
    <t>SAN CANZIAN D'ISONZO</t>
  </si>
  <si>
    <t>99143A01</t>
  </si>
  <si>
    <t>SAN FLORIANO DEL COLLIO</t>
  </si>
  <si>
    <t>San Floriano del Collio</t>
  </si>
  <si>
    <t>031019</t>
  </si>
  <si>
    <t>99126</t>
  </si>
  <si>
    <t>SAN LORENZO ISONTINO</t>
  </si>
  <si>
    <t>San Lorenzo Isontino</t>
  </si>
  <si>
    <t>031020</t>
  </si>
  <si>
    <t>99127</t>
  </si>
  <si>
    <t>SAN PIER D'ISONZO</t>
  </si>
  <si>
    <t>San Pier d'Isonzo</t>
  </si>
  <si>
    <t>031021</t>
  </si>
  <si>
    <t>99140</t>
  </si>
  <si>
    <t>SAVOGNA D'ISONZO</t>
  </si>
  <si>
    <t>Savogna d'Isonzo</t>
  </si>
  <si>
    <t>031022</t>
  </si>
  <si>
    <t>99128</t>
  </si>
  <si>
    <t>STARANZANO</t>
  </si>
  <si>
    <t>Staranzano</t>
  </si>
  <si>
    <t>031023</t>
  </si>
  <si>
    <t>99134</t>
  </si>
  <si>
    <t>TURRIACO</t>
  </si>
  <si>
    <t>Turriaco</t>
  </si>
  <si>
    <t>031024</t>
  </si>
  <si>
    <t>99129</t>
  </si>
  <si>
    <t>VILLESSE</t>
  </si>
  <si>
    <t>Villesse</t>
  </si>
  <si>
    <t>031025</t>
  </si>
  <si>
    <t>91102</t>
  </si>
  <si>
    <t>PORDENONE</t>
  </si>
  <si>
    <t>ANDREIS</t>
  </si>
  <si>
    <t>Andreis</t>
  </si>
  <si>
    <t>093001</t>
  </si>
  <si>
    <t>91104</t>
  </si>
  <si>
    <t>ARBA</t>
  </si>
  <si>
    <t>Arba</t>
  </si>
  <si>
    <t>093002</t>
  </si>
  <si>
    <t>91106</t>
  </si>
  <si>
    <t>AVIANO</t>
  </si>
  <si>
    <t>Aviano</t>
  </si>
  <si>
    <t>093004</t>
  </si>
  <si>
    <t>91144</t>
  </si>
  <si>
    <t>MARSURE</t>
  </si>
  <si>
    <t>91107</t>
  </si>
  <si>
    <t>AZZANO DECIMO</t>
  </si>
  <si>
    <t>Azzano Decimo</t>
  </si>
  <si>
    <t>093005</t>
  </si>
  <si>
    <t>91180</t>
  </si>
  <si>
    <t>TIEZZO</t>
  </si>
  <si>
    <t>91110</t>
  </si>
  <si>
    <t>BARCIS</t>
  </si>
  <si>
    <t>Barcis</t>
  </si>
  <si>
    <t>093006</t>
  </si>
  <si>
    <t>91143</t>
  </si>
  <si>
    <t>MARON</t>
  </si>
  <si>
    <t>Brugnera</t>
  </si>
  <si>
    <t>093007</t>
  </si>
  <si>
    <t>91111</t>
  </si>
  <si>
    <t>BRUGNERA</t>
  </si>
  <si>
    <t>91195</t>
  </si>
  <si>
    <t>TAMAI</t>
  </si>
  <si>
    <t>91112</t>
  </si>
  <si>
    <t>BUDOIA</t>
  </si>
  <si>
    <t>Budoia</t>
  </si>
  <si>
    <t>093008</t>
  </si>
  <si>
    <t>91114</t>
  </si>
  <si>
    <t>CANEVA</t>
  </si>
  <si>
    <t>Caneva</t>
  </si>
  <si>
    <t>093009</t>
  </si>
  <si>
    <t>91172</t>
  </si>
  <si>
    <t>SARONE</t>
  </si>
  <si>
    <t>91116</t>
  </si>
  <si>
    <t>CASARSA DELLA DELIZIA</t>
  </si>
  <si>
    <t>Casarsa della Delizia</t>
  </si>
  <si>
    <t>093010</t>
  </si>
  <si>
    <t>91166</t>
  </si>
  <si>
    <t>SAN GIOVANNI DI CASARSA</t>
  </si>
  <si>
    <t>91118</t>
  </si>
  <si>
    <t>CASTELNOVO DEL FRIULI</t>
  </si>
  <si>
    <t>Castelnovo del Friuli</t>
  </si>
  <si>
    <t>093011</t>
  </si>
  <si>
    <t>91120</t>
  </si>
  <si>
    <t>CAVASSO NUOVO</t>
  </si>
  <si>
    <t>Cavasso Nuovo</t>
  </si>
  <si>
    <t>093012</t>
  </si>
  <si>
    <t>91188</t>
  </si>
  <si>
    <t>VILLOTTA DI CHIONS</t>
  </si>
  <si>
    <t>Chions</t>
  </si>
  <si>
    <t>093013</t>
  </si>
  <si>
    <t>91123</t>
  </si>
  <si>
    <t>CHIONS</t>
  </si>
  <si>
    <t>91124</t>
  </si>
  <si>
    <t>CIMOLAIS</t>
  </si>
  <si>
    <t>Cimolais</t>
  </si>
  <si>
    <t>093014</t>
  </si>
  <si>
    <t>91125</t>
  </si>
  <si>
    <t>CLAUT</t>
  </si>
  <si>
    <t>Claut</t>
  </si>
  <si>
    <t>093015</t>
  </si>
  <si>
    <t>91126</t>
  </si>
  <si>
    <t>CLAUZETTO</t>
  </si>
  <si>
    <t>Clauzetto</t>
  </si>
  <si>
    <t>093016</t>
  </si>
  <si>
    <t>91199</t>
  </si>
  <si>
    <t>CORDENONS 1</t>
  </si>
  <si>
    <t>Cordenons</t>
  </si>
  <si>
    <t>093017</t>
  </si>
  <si>
    <t>91128</t>
  </si>
  <si>
    <t>CORDENONS</t>
  </si>
  <si>
    <t>91129</t>
  </si>
  <si>
    <t>CORDOVADO</t>
  </si>
  <si>
    <t>Cordovado</t>
  </si>
  <si>
    <t>093018</t>
  </si>
  <si>
    <t>91193</t>
  </si>
  <si>
    <t>ERTO E CASSO</t>
  </si>
  <si>
    <t>Erto e Casso</t>
  </si>
  <si>
    <t>093019</t>
  </si>
  <si>
    <t>91134</t>
  </si>
  <si>
    <t>FANNA</t>
  </si>
  <si>
    <t>Fanna</t>
  </si>
  <si>
    <t>093020</t>
  </si>
  <si>
    <t>91135</t>
  </si>
  <si>
    <t>FIUME VENETO</t>
  </si>
  <si>
    <t>Fiume Veneto</t>
  </si>
  <si>
    <t>093021</t>
  </si>
  <si>
    <t>91109</t>
  </si>
  <si>
    <t>BANNIA</t>
  </si>
  <si>
    <t>91137</t>
  </si>
  <si>
    <t>FONTANAFREDDA</t>
  </si>
  <si>
    <t>Fontanafredda</t>
  </si>
  <si>
    <t>093022</t>
  </si>
  <si>
    <t>91187</t>
  </si>
  <si>
    <t>VIGONOVO</t>
  </si>
  <si>
    <t>91203</t>
  </si>
  <si>
    <t>NAVE DI FONTANAFREDDA</t>
  </si>
  <si>
    <t>91139</t>
  </si>
  <si>
    <t>FRISANCO</t>
  </si>
  <si>
    <t>Frisanco</t>
  </si>
  <si>
    <t>093024</t>
  </si>
  <si>
    <t>91142</t>
  </si>
  <si>
    <t>MANIAGO</t>
  </si>
  <si>
    <t>Maniago</t>
  </si>
  <si>
    <t>093025</t>
  </si>
  <si>
    <t>91204</t>
  </si>
  <si>
    <t>MANIAGO 1</t>
  </si>
  <si>
    <t>91115</t>
  </si>
  <si>
    <t>CAMPAGNA DI MANIAGO</t>
  </si>
  <si>
    <t>91145</t>
  </si>
  <si>
    <t>MEDUNO</t>
  </si>
  <si>
    <t>Meduno</t>
  </si>
  <si>
    <t>093026</t>
  </si>
  <si>
    <t>91146</t>
  </si>
  <si>
    <t>MONTEREALE VALCELLINA</t>
  </si>
  <si>
    <t>Montereale Valcellina</t>
  </si>
  <si>
    <t>093027</t>
  </si>
  <si>
    <t>91168</t>
  </si>
  <si>
    <t>SAN LEONARDO VALCELLINA</t>
  </si>
  <si>
    <t>91147</t>
  </si>
  <si>
    <t>MORSANO AL TAGLIAMENTO</t>
  </si>
  <si>
    <t>Morsano al Tagliamento</t>
  </si>
  <si>
    <t>093028</t>
  </si>
  <si>
    <t>91148</t>
  </si>
  <si>
    <t>PASIANO</t>
  </si>
  <si>
    <t>Pasiano di Pordenone</t>
  </si>
  <si>
    <t>093029</t>
  </si>
  <si>
    <t>91121</t>
  </si>
  <si>
    <t>CECCHINI</t>
  </si>
  <si>
    <t>91185</t>
  </si>
  <si>
    <t>VALERIANO</t>
  </si>
  <si>
    <t>Pinzano al Tagliamento</t>
  </si>
  <si>
    <t>093030</t>
  </si>
  <si>
    <t>91150</t>
  </si>
  <si>
    <t>PINZANO AL TAGLIAMENTO</t>
  </si>
  <si>
    <t>91152</t>
  </si>
  <si>
    <t>POLCENIGO</t>
  </si>
  <si>
    <t>Polcenigo</t>
  </si>
  <si>
    <t>093031</t>
  </si>
  <si>
    <t>91167</t>
  </si>
  <si>
    <t>SAN GIOVANNI DI POLCENIGO</t>
  </si>
  <si>
    <t>91207</t>
  </si>
  <si>
    <t>PORCIA 1</t>
  </si>
  <si>
    <t>Porcia</t>
  </si>
  <si>
    <t>093032</t>
  </si>
  <si>
    <t>91153</t>
  </si>
  <si>
    <t>PORCIA</t>
  </si>
  <si>
    <t>91101</t>
  </si>
  <si>
    <t>PORDENONE S.CATERINA</t>
  </si>
  <si>
    <t>Pordenone</t>
  </si>
  <si>
    <t>093033</t>
  </si>
  <si>
    <t>91198</t>
  </si>
  <si>
    <t>PORDENONE 4</t>
  </si>
  <si>
    <t>91157</t>
  </si>
  <si>
    <t>PORDENONE 1</t>
  </si>
  <si>
    <t>91196</t>
  </si>
  <si>
    <t>PORDENONE 3</t>
  </si>
  <si>
    <t>91201</t>
  </si>
  <si>
    <t>PORDENONE 6</t>
  </si>
  <si>
    <t>91158</t>
  </si>
  <si>
    <t>PORDENONE 2</t>
  </si>
  <si>
    <t>91206</t>
  </si>
  <si>
    <t>PORDENONE 5</t>
  </si>
  <si>
    <t>91159</t>
  </si>
  <si>
    <t>PRATA DI PORDENONE</t>
  </si>
  <si>
    <t>Prata di Pordenone</t>
  </si>
  <si>
    <t>093034</t>
  </si>
  <si>
    <t>91140</t>
  </si>
  <si>
    <t>GHIRANO</t>
  </si>
  <si>
    <t>91160</t>
  </si>
  <si>
    <t>PRAVISDOMINI</t>
  </si>
  <si>
    <t>Pravisdomini</t>
  </si>
  <si>
    <t>093035</t>
  </si>
  <si>
    <t>91163</t>
  </si>
  <si>
    <t>ROVEREDO IN PIANO</t>
  </si>
  <si>
    <t>Roveredo in Piano</t>
  </si>
  <si>
    <t>093036</t>
  </si>
  <si>
    <t>91164</t>
  </si>
  <si>
    <t>SACILE</t>
  </si>
  <si>
    <t>Sacile</t>
  </si>
  <si>
    <t>093037</t>
  </si>
  <si>
    <t>91210</t>
  </si>
  <si>
    <t>SACILE 1</t>
  </si>
  <si>
    <t>91165</t>
  </si>
  <si>
    <t>SAN GIORGIO DELLA RICHINVELDA</t>
  </si>
  <si>
    <t>San Giorgio della Richinvelda</t>
  </si>
  <si>
    <t>093038</t>
  </si>
  <si>
    <t>91132</t>
  </si>
  <si>
    <t>DOMANINS RAUSCEDO</t>
  </si>
  <si>
    <t>91169</t>
  </si>
  <si>
    <t>SAN MARTINO AL TAGLIAMENTO</t>
  </si>
  <si>
    <t>San Martino al Tagliamento</t>
  </si>
  <si>
    <t>093039</t>
  </si>
  <si>
    <t>91171</t>
  </si>
  <si>
    <t>SAN QUIRINO</t>
  </si>
  <si>
    <t>San Quirino</t>
  </si>
  <si>
    <t>093040</t>
  </si>
  <si>
    <t>91174</t>
  </si>
  <si>
    <t>SAN VITO AL TAGLIAMENTO</t>
  </si>
  <si>
    <t>San Vito al Tagliamento</t>
  </si>
  <si>
    <t>093041</t>
  </si>
  <si>
    <t>91173</t>
  </si>
  <si>
    <t>SAVORGNANO</t>
  </si>
  <si>
    <t>91176</t>
  </si>
  <si>
    <t>SEQUALS</t>
  </si>
  <si>
    <t>Sequals</t>
  </si>
  <si>
    <t>093042</t>
  </si>
  <si>
    <t>91141</t>
  </si>
  <si>
    <t>LESTANS</t>
  </si>
  <si>
    <t>91202</t>
  </si>
  <si>
    <t>RAMUSCELLO</t>
  </si>
  <si>
    <t>Sesto al Reghena</t>
  </si>
  <si>
    <t>093043</t>
  </si>
  <si>
    <t>91108</t>
  </si>
  <si>
    <t>BAGNAROLA</t>
  </si>
  <si>
    <t>91177</t>
  </si>
  <si>
    <t>SESTO AL REGHENA</t>
  </si>
  <si>
    <t>91179</t>
  </si>
  <si>
    <t>SPILIMBERGO</t>
  </si>
  <si>
    <t>Spilimbergo</t>
  </si>
  <si>
    <t>093044</t>
  </si>
  <si>
    <t>91194</t>
  </si>
  <si>
    <t>TAURIANO</t>
  </si>
  <si>
    <t>91182</t>
  </si>
  <si>
    <t>TRAMONTI DI SOPRA</t>
  </si>
  <si>
    <t>Tramonti di Sopra</t>
  </si>
  <si>
    <t>093045</t>
  </si>
  <si>
    <t>91183</t>
  </si>
  <si>
    <t>TRAMONTI DI SOTTO</t>
  </si>
  <si>
    <t>Tramonti di Sotto</t>
  </si>
  <si>
    <t>093046</t>
  </si>
  <si>
    <t>91184</t>
  </si>
  <si>
    <t>TRAVESIO</t>
  </si>
  <si>
    <t>Travesio</t>
  </si>
  <si>
    <t>093047</t>
  </si>
  <si>
    <t>91103</t>
  </si>
  <si>
    <t>ANDUINS</t>
  </si>
  <si>
    <t>Vito d'Asio</t>
  </si>
  <si>
    <t>093049</t>
  </si>
  <si>
    <t>91191</t>
  </si>
  <si>
    <t>VIVARO</t>
  </si>
  <si>
    <t>Vivaro</t>
  </si>
  <si>
    <t>093050</t>
  </si>
  <si>
    <t>91192</t>
  </si>
  <si>
    <t>ZOPPOLA</t>
  </si>
  <si>
    <t>Zoppola</t>
  </si>
  <si>
    <t>093051</t>
  </si>
  <si>
    <t>91119</t>
  </si>
  <si>
    <t>CASTIONS DI ZOPPOLA</t>
  </si>
  <si>
    <t>91197</t>
  </si>
  <si>
    <t>VAJONT DI PONTE GIULIO</t>
  </si>
  <si>
    <t>Vajont</t>
  </si>
  <si>
    <t>093052</t>
  </si>
  <si>
    <t>91186</t>
  </si>
  <si>
    <t>VALVASONE</t>
  </si>
  <si>
    <t>Valvasone Arzene</t>
  </si>
  <si>
    <t>093053</t>
  </si>
  <si>
    <t>91105</t>
  </si>
  <si>
    <t>ARZENE</t>
  </si>
  <si>
    <t>75257</t>
  </si>
  <si>
    <t>TRIESTE</t>
  </si>
  <si>
    <t>SISTIANA</t>
  </si>
  <si>
    <t>Duino Aurisina</t>
  </si>
  <si>
    <t>032001</t>
  </si>
  <si>
    <t>75227</t>
  </si>
  <si>
    <t>DUINO</t>
  </si>
  <si>
    <t>75131</t>
  </si>
  <si>
    <t>AURISINA</t>
  </si>
  <si>
    <t>75222</t>
  </si>
  <si>
    <t>AQUILINIA</t>
  </si>
  <si>
    <t>Muggia</t>
  </si>
  <si>
    <t>032003</t>
  </si>
  <si>
    <t>75129</t>
  </si>
  <si>
    <t>MUGGIA</t>
  </si>
  <si>
    <t>75087</t>
  </si>
  <si>
    <t>SAN DORLIGO DELLA VALLE-DOLINA</t>
  </si>
  <si>
    <t>San Dorligo della Valle</t>
  </si>
  <si>
    <t>032004</t>
  </si>
  <si>
    <t>75281</t>
  </si>
  <si>
    <t>SGONICO</t>
  </si>
  <si>
    <t>Sgonico</t>
  </si>
  <si>
    <t>032005</t>
  </si>
  <si>
    <t>75001</t>
  </si>
  <si>
    <t>TRIESTE CENTRO</t>
  </si>
  <si>
    <t>Trieste</t>
  </si>
  <si>
    <t>032006</t>
  </si>
  <si>
    <t>75014</t>
  </si>
  <si>
    <t>TRIESTE 7</t>
  </si>
  <si>
    <t>75002</t>
  </si>
  <si>
    <t>TRIESTE 3</t>
  </si>
  <si>
    <t>75207</t>
  </si>
  <si>
    <t>TRIESTE 4</t>
  </si>
  <si>
    <t>75293</t>
  </si>
  <si>
    <t>TRIESTE 21</t>
  </si>
  <si>
    <t>75172</t>
  </si>
  <si>
    <t>TRIESTE 14</t>
  </si>
  <si>
    <t>75206</t>
  </si>
  <si>
    <t>TRIESTE 12</t>
  </si>
  <si>
    <t>75136</t>
  </si>
  <si>
    <t>VILLA OPICINA</t>
  </si>
  <si>
    <t>75013</t>
  </si>
  <si>
    <t>TRIESTE 6</t>
  </si>
  <si>
    <t>75286</t>
  </si>
  <si>
    <t>TRIESTE 18</t>
  </si>
  <si>
    <t>75205</t>
  </si>
  <si>
    <t>TRIESTE 10</t>
  </si>
  <si>
    <t>75283</t>
  </si>
  <si>
    <t>TRIESTE 17</t>
  </si>
  <si>
    <t>75204</t>
  </si>
  <si>
    <t>TRIESTE 9</t>
  </si>
  <si>
    <t>75012</t>
  </si>
  <si>
    <t>TRIESTE 5</t>
  </si>
  <si>
    <t>75015</t>
  </si>
  <si>
    <t>TRIESTE 11</t>
  </si>
  <si>
    <t>75191</t>
  </si>
  <si>
    <t>TRIESTE 15</t>
  </si>
  <si>
    <t>75284</t>
  </si>
  <si>
    <t>TRIESTE 2</t>
  </si>
  <si>
    <t>75282</t>
  </si>
  <si>
    <t>TRIESTE 16</t>
  </si>
  <si>
    <t>75285</t>
  </si>
  <si>
    <t>TRIESTE 1</t>
  </si>
  <si>
    <t>75017</t>
  </si>
  <si>
    <t>TRIESTE 13</t>
  </si>
  <si>
    <t>75289</t>
  </si>
  <si>
    <t>TRIESTE 20</t>
  </si>
  <si>
    <t>75050</t>
  </si>
  <si>
    <t>BASOVIZZA</t>
  </si>
  <si>
    <t>75288</t>
  </si>
  <si>
    <t>TRIESTE 19</t>
  </si>
  <si>
    <t>75156</t>
  </si>
  <si>
    <t>PROSECCO</t>
  </si>
  <si>
    <t>75181</t>
  </si>
  <si>
    <t>SANTA CROCE DI TRIESTE</t>
  </si>
  <si>
    <t>66243</t>
  </si>
  <si>
    <t>UDINE</t>
  </si>
  <si>
    <t>AIELLO DEL FRIULI</t>
  </si>
  <si>
    <t>Aiello del Friuli</t>
  </si>
  <si>
    <t>030001</t>
  </si>
  <si>
    <t>66002</t>
  </si>
  <si>
    <t>AMARO</t>
  </si>
  <si>
    <t>Amaro</t>
  </si>
  <si>
    <t>030002</t>
  </si>
  <si>
    <t>66003</t>
  </si>
  <si>
    <t>AMPEZZO</t>
  </si>
  <si>
    <t>Ampezzo</t>
  </si>
  <si>
    <t>030003</t>
  </si>
  <si>
    <t>66230</t>
  </si>
  <si>
    <t>AQUILEIA</t>
  </si>
  <si>
    <t>Aquileia</t>
  </si>
  <si>
    <t>030004</t>
  </si>
  <si>
    <t>66178</t>
  </si>
  <si>
    <t>ARTA TERME</t>
  </si>
  <si>
    <t>Arta Terme</t>
  </si>
  <si>
    <t>030005</t>
  </si>
  <si>
    <t>66007</t>
  </si>
  <si>
    <t>ARTEGNA</t>
  </si>
  <si>
    <t>Artegna</t>
  </si>
  <si>
    <t>030006</t>
  </si>
  <si>
    <t>66008</t>
  </si>
  <si>
    <t>ATTIMIS</t>
  </si>
  <si>
    <t>Attimis</t>
  </si>
  <si>
    <t>030007</t>
  </si>
  <si>
    <t>66403</t>
  </si>
  <si>
    <t>BAGNARIA ARSA</t>
  </si>
  <si>
    <t>Bagnaria Arsa</t>
  </si>
  <si>
    <t>030008</t>
  </si>
  <si>
    <t>66092</t>
  </si>
  <si>
    <t>BASILIANO</t>
  </si>
  <si>
    <t>Basiliano</t>
  </si>
  <si>
    <t>030009</t>
  </si>
  <si>
    <t>66013</t>
  </si>
  <si>
    <t>BERTIOLO</t>
  </si>
  <si>
    <t>Bertiolo</t>
  </si>
  <si>
    <t>030010</t>
  </si>
  <si>
    <t>66384</t>
  </si>
  <si>
    <t>BICINICCO</t>
  </si>
  <si>
    <t>Bicinicco</t>
  </si>
  <si>
    <t>030011</t>
  </si>
  <si>
    <t>66378</t>
  </si>
  <si>
    <t>BORDANO</t>
  </si>
  <si>
    <t>Bordano</t>
  </si>
  <si>
    <t>030012</t>
  </si>
  <si>
    <t>66016</t>
  </si>
  <si>
    <t>BUJA</t>
  </si>
  <si>
    <t>Buja</t>
  </si>
  <si>
    <t>030013</t>
  </si>
  <si>
    <t>66415</t>
  </si>
  <si>
    <t>AVILLA</t>
  </si>
  <si>
    <t>66016A01</t>
  </si>
  <si>
    <t>MADONNA DI BUJA</t>
  </si>
  <si>
    <t>66018</t>
  </si>
  <si>
    <t>BUTTRIO</t>
  </si>
  <si>
    <t>Buttrio</t>
  </si>
  <si>
    <t>030014</t>
  </si>
  <si>
    <t>66248</t>
  </si>
  <si>
    <t>CAMINO AL TAGLIAMENTO</t>
  </si>
  <si>
    <t>Camino al Tagliamento</t>
  </si>
  <si>
    <t>030015</t>
  </si>
  <si>
    <t>66401</t>
  </si>
  <si>
    <t>CAMPOFORMIDO</t>
  </si>
  <si>
    <t>Campoformido</t>
  </si>
  <si>
    <t>030016</t>
  </si>
  <si>
    <t>66432</t>
  </si>
  <si>
    <t>BASALDELLA</t>
  </si>
  <si>
    <t>66020</t>
  </si>
  <si>
    <t>CARLINO</t>
  </si>
  <si>
    <t>Carlino</t>
  </si>
  <si>
    <t>030018</t>
  </si>
  <si>
    <t>66023</t>
  </si>
  <si>
    <t>CASSACCO</t>
  </si>
  <si>
    <t>Cassacco</t>
  </si>
  <si>
    <t>030019</t>
  </si>
  <si>
    <t>66025</t>
  </si>
  <si>
    <t>CASTIONS DI STRADA</t>
  </si>
  <si>
    <t>Castions di Strada</t>
  </si>
  <si>
    <t>030020</t>
  </si>
  <si>
    <t>66211</t>
  </si>
  <si>
    <t>CAVAZZO CARNICO</t>
  </si>
  <si>
    <t>Cavazzo Carnico</t>
  </si>
  <si>
    <t>030021</t>
  </si>
  <si>
    <t>66199</t>
  </si>
  <si>
    <t>CERCIVENTO</t>
  </si>
  <si>
    <t>Cercivento</t>
  </si>
  <si>
    <t>030022</t>
  </si>
  <si>
    <t>66233</t>
  </si>
  <si>
    <t>CERVIGNANO DEL FRIULI</t>
  </si>
  <si>
    <t>Cervignano del Friuli</t>
  </si>
  <si>
    <t>030023</t>
  </si>
  <si>
    <t>66317</t>
  </si>
  <si>
    <t>STRASSOLDO</t>
  </si>
  <si>
    <t>66268</t>
  </si>
  <si>
    <t>CHIOPRIS</t>
  </si>
  <si>
    <t>Chiopris-Viscone</t>
  </si>
  <si>
    <t>030024</t>
  </si>
  <si>
    <t>66031</t>
  </si>
  <si>
    <t>CHIUSAFORTE</t>
  </si>
  <si>
    <t>Chiusaforte</t>
  </si>
  <si>
    <t>030025</t>
  </si>
  <si>
    <t>66032</t>
  </si>
  <si>
    <t>CIVIDALE DEL FRIULI</t>
  </si>
  <si>
    <t>Cividale del Friuli</t>
  </si>
  <si>
    <t>030026</t>
  </si>
  <si>
    <t>66133</t>
  </si>
  <si>
    <t>SANGUARZO</t>
  </si>
  <si>
    <t>66036</t>
  </si>
  <si>
    <t>CODROIPO</t>
  </si>
  <si>
    <t>Codroipo</t>
  </si>
  <si>
    <t>030027</t>
  </si>
  <si>
    <t>66122</t>
  </si>
  <si>
    <t>RIVOLTO</t>
  </si>
  <si>
    <t>66205</t>
  </si>
  <si>
    <t>COLLOREDO DI MONTALBANO</t>
  </si>
  <si>
    <t>Colloredo di Monte Albano</t>
  </si>
  <si>
    <t>030028</t>
  </si>
  <si>
    <t>66037</t>
  </si>
  <si>
    <t>COMEGLIANS</t>
  </si>
  <si>
    <t>Comeglians</t>
  </si>
  <si>
    <t>030029</t>
  </si>
  <si>
    <t>66040</t>
  </si>
  <si>
    <t>CORNO DI ROSAZZO</t>
  </si>
  <si>
    <t>Corno di Rosazzo</t>
  </si>
  <si>
    <t>030030</t>
  </si>
  <si>
    <t>66237</t>
  </si>
  <si>
    <t>CISTERNA DEL FRIULI</t>
  </si>
  <si>
    <t>Coseano</t>
  </si>
  <si>
    <t>030031</t>
  </si>
  <si>
    <t>66042</t>
  </si>
  <si>
    <t>COSEANO</t>
  </si>
  <si>
    <t>66406</t>
  </si>
  <si>
    <t>CARPACCO</t>
  </si>
  <si>
    <t>Dignano</t>
  </si>
  <si>
    <t>030032</t>
  </si>
  <si>
    <t>66044</t>
  </si>
  <si>
    <t>DIGNANO</t>
  </si>
  <si>
    <t>66045</t>
  </si>
  <si>
    <t>DOGNA</t>
  </si>
  <si>
    <t>Dogna</t>
  </si>
  <si>
    <t>030033</t>
  </si>
  <si>
    <t>66032A02</t>
  </si>
  <si>
    <t>DRENCHIA</t>
  </si>
  <si>
    <t>Drenchia</t>
  </si>
  <si>
    <t>030034</t>
  </si>
  <si>
    <t>66047</t>
  </si>
  <si>
    <t>ENEMONZO</t>
  </si>
  <si>
    <t>Enemonzo</t>
  </si>
  <si>
    <t>030035</t>
  </si>
  <si>
    <t>66049</t>
  </si>
  <si>
    <t>FAEDIS</t>
  </si>
  <si>
    <t>Faedis</t>
  </si>
  <si>
    <t>030036</t>
  </si>
  <si>
    <t>66050</t>
  </si>
  <si>
    <t>FAGAGNA</t>
  </si>
  <si>
    <t>Fagagna</t>
  </si>
  <si>
    <t>030037</t>
  </si>
  <si>
    <t>66203</t>
  </si>
  <si>
    <t>CICONICCO</t>
  </si>
  <si>
    <t>66055</t>
  </si>
  <si>
    <t>FLAIBANO</t>
  </si>
  <si>
    <t>Flaibano</t>
  </si>
  <si>
    <t>030039</t>
  </si>
  <si>
    <t>66058</t>
  </si>
  <si>
    <t>FORNI AVOLTRI</t>
  </si>
  <si>
    <t>Forni Avoltri</t>
  </si>
  <si>
    <t>030040</t>
  </si>
  <si>
    <t>66059</t>
  </si>
  <si>
    <t>FORNI DI SOPRA</t>
  </si>
  <si>
    <t>Forni di Sopra</t>
  </si>
  <si>
    <t>030041</t>
  </si>
  <si>
    <t>66060</t>
  </si>
  <si>
    <t>FORNI DI SOTTO</t>
  </si>
  <si>
    <t>Forni di Sotto</t>
  </si>
  <si>
    <t>030042</t>
  </si>
  <si>
    <t>66062</t>
  </si>
  <si>
    <t>GEMONA DEL FRIULI</t>
  </si>
  <si>
    <t>Gemona del Friuli</t>
  </si>
  <si>
    <t>030043</t>
  </si>
  <si>
    <t>66063</t>
  </si>
  <si>
    <t>GEMONA DEL FRIULI 1</t>
  </si>
  <si>
    <t>66200</t>
  </si>
  <si>
    <t>OSPEDALETTO DI GEMONA</t>
  </si>
  <si>
    <t>66064</t>
  </si>
  <si>
    <t>GONARS</t>
  </si>
  <si>
    <t>Gonars</t>
  </si>
  <si>
    <t>030044</t>
  </si>
  <si>
    <t>66191</t>
  </si>
  <si>
    <t>CLODIG</t>
  </si>
  <si>
    <t>Grimacco</t>
  </si>
  <si>
    <t>030045</t>
  </si>
  <si>
    <t>66066</t>
  </si>
  <si>
    <t>LATISANA</t>
  </si>
  <si>
    <t>Latisana</t>
  </si>
  <si>
    <t>030046</t>
  </si>
  <si>
    <t>66426</t>
  </si>
  <si>
    <t>PERTEGADA</t>
  </si>
  <si>
    <t>66067</t>
  </si>
  <si>
    <t>LAUCO</t>
  </si>
  <si>
    <t>Lauco</t>
  </si>
  <si>
    <t>030047</t>
  </si>
  <si>
    <t>66182</t>
  </si>
  <si>
    <t>LESTIZZA</t>
  </si>
  <si>
    <t>Lestizza</t>
  </si>
  <si>
    <t>030048</t>
  </si>
  <si>
    <t>66204</t>
  </si>
  <si>
    <t>LIGNANO SABBIADORO</t>
  </si>
  <si>
    <t>Lignano Sabbiadoro</t>
  </si>
  <si>
    <t>030049</t>
  </si>
  <si>
    <t>66424</t>
  </si>
  <si>
    <t>LIGNANO PINETA</t>
  </si>
  <si>
    <t>66241</t>
  </si>
  <si>
    <t>VEDRONZA</t>
  </si>
  <si>
    <t>Lusevera</t>
  </si>
  <si>
    <t>030051</t>
  </si>
  <si>
    <t>66227</t>
  </si>
  <si>
    <t>MAGNANO IN RIVIERA</t>
  </si>
  <si>
    <t>Magnano in Riviera</t>
  </si>
  <si>
    <t>030052</t>
  </si>
  <si>
    <t>66070</t>
  </si>
  <si>
    <t>MAJANO</t>
  </si>
  <si>
    <t>Majano</t>
  </si>
  <si>
    <t>030053</t>
  </si>
  <si>
    <t>66285</t>
  </si>
  <si>
    <t>MALBORGHETTO</t>
  </si>
  <si>
    <t>Malborghetto Valbruna</t>
  </si>
  <si>
    <t>030054</t>
  </si>
  <si>
    <t>66179</t>
  </si>
  <si>
    <t>MANZANO</t>
  </si>
  <si>
    <t>Manzano</t>
  </si>
  <si>
    <t>030055</t>
  </si>
  <si>
    <t>66072</t>
  </si>
  <si>
    <t>MARANO LAGUNARE</t>
  </si>
  <si>
    <t>Marano Lagunare</t>
  </si>
  <si>
    <t>030056</t>
  </si>
  <si>
    <t>66073</t>
  </si>
  <si>
    <t>MARTIGNACCO</t>
  </si>
  <si>
    <t>Martignacco</t>
  </si>
  <si>
    <t>030057</t>
  </si>
  <si>
    <t>66159</t>
  </si>
  <si>
    <t>TORREANO DI MARTIGNACCO</t>
  </si>
  <si>
    <t>66077</t>
  </si>
  <si>
    <t>MERETO DI TOMBA</t>
  </si>
  <si>
    <t>Mereto di Tomba</t>
  </si>
  <si>
    <t>030058</t>
  </si>
  <si>
    <t>66078</t>
  </si>
  <si>
    <t>MOGGIO UDINESE</t>
  </si>
  <si>
    <t>Moggio Udinese</t>
  </si>
  <si>
    <t>030059</t>
  </si>
  <si>
    <t>66079</t>
  </si>
  <si>
    <t>MOIMACCO</t>
  </si>
  <si>
    <t>Moimacco</t>
  </si>
  <si>
    <t>030060</t>
  </si>
  <si>
    <t>66080</t>
  </si>
  <si>
    <t>MONTENARS</t>
  </si>
  <si>
    <t>Montenars</t>
  </si>
  <si>
    <t>030061</t>
  </si>
  <si>
    <t>66082</t>
  </si>
  <si>
    <t>MORTEGLIANO</t>
  </si>
  <si>
    <t>Mortegliano</t>
  </si>
  <si>
    <t>030062</t>
  </si>
  <si>
    <t>66422</t>
  </si>
  <si>
    <t>MORUZZO</t>
  </si>
  <si>
    <t>Moruzzo</t>
  </si>
  <si>
    <t>030063</t>
  </si>
  <si>
    <t>66083</t>
  </si>
  <si>
    <t>MUZZANA DEL TURGNANO</t>
  </si>
  <si>
    <t>Muzzana del Turgnano</t>
  </si>
  <si>
    <t>030064</t>
  </si>
  <si>
    <t>66084</t>
  </si>
  <si>
    <t>NIMIS</t>
  </si>
  <si>
    <t>Nimis</t>
  </si>
  <si>
    <t>030065</t>
  </si>
  <si>
    <t>66085</t>
  </si>
  <si>
    <t>OSOPPO</t>
  </si>
  <si>
    <t>Osoppo</t>
  </si>
  <si>
    <t>030066</t>
  </si>
  <si>
    <t>66086</t>
  </si>
  <si>
    <t>OVARO</t>
  </si>
  <si>
    <t>Ovaro</t>
  </si>
  <si>
    <t>030067</t>
  </si>
  <si>
    <t>66087</t>
  </si>
  <si>
    <t>PAGNACCO</t>
  </si>
  <si>
    <t>Pagnacco</t>
  </si>
  <si>
    <t>030068</t>
  </si>
  <si>
    <t>66088</t>
  </si>
  <si>
    <t>PALAZZOLO DELLO STELLA</t>
  </si>
  <si>
    <t>Palazzolo dello Stella</t>
  </si>
  <si>
    <t>030069</t>
  </si>
  <si>
    <t>66089</t>
  </si>
  <si>
    <t>PALMANOVA</t>
  </si>
  <si>
    <t>Palmanova</t>
  </si>
  <si>
    <t>030070</t>
  </si>
  <si>
    <t>66090</t>
  </si>
  <si>
    <t>PALUZZA</t>
  </si>
  <si>
    <t>Paluzza</t>
  </si>
  <si>
    <t>030071</t>
  </si>
  <si>
    <t>66223</t>
  </si>
  <si>
    <t>PASIAN DI PRATO</t>
  </si>
  <si>
    <t>Pasian di Prato</t>
  </si>
  <si>
    <t>030072</t>
  </si>
  <si>
    <t>66431</t>
  </si>
  <si>
    <t>COLLOREDO DI PRATO</t>
  </si>
  <si>
    <t>66093</t>
  </si>
  <si>
    <t>PAULARO</t>
  </si>
  <si>
    <t>Paularo</t>
  </si>
  <si>
    <t>030073</t>
  </si>
  <si>
    <t>66094</t>
  </si>
  <si>
    <t>PAVIA DI UDINE</t>
  </si>
  <si>
    <t>Pavia di Udine</t>
  </si>
  <si>
    <t>030074</t>
  </si>
  <si>
    <t>66119</t>
  </si>
  <si>
    <t>RISANO</t>
  </si>
  <si>
    <t>66411</t>
  </si>
  <si>
    <t>PERCOTO</t>
  </si>
  <si>
    <t>66098</t>
  </si>
  <si>
    <t>POCENIA</t>
  </si>
  <si>
    <t>Pocenia</t>
  </si>
  <si>
    <t>030075</t>
  </si>
  <si>
    <t>66100</t>
  </si>
  <si>
    <t>PONTEBBA</t>
  </si>
  <si>
    <t>Pontebba</t>
  </si>
  <si>
    <t>030076</t>
  </si>
  <si>
    <t>66103</t>
  </si>
  <si>
    <t>PORPETTO</t>
  </si>
  <si>
    <t>Porpetto</t>
  </si>
  <si>
    <t>030077</t>
  </si>
  <si>
    <t>66104</t>
  </si>
  <si>
    <t>POVOLETTO</t>
  </si>
  <si>
    <t>Povoletto</t>
  </si>
  <si>
    <t>030078</t>
  </si>
  <si>
    <t>66430</t>
  </si>
  <si>
    <t>SAVORGNANO DEL TORRE</t>
  </si>
  <si>
    <t>66210</t>
  </si>
  <si>
    <t>TERENZANO</t>
  </si>
  <si>
    <t>Pozzuolo del Friuli</t>
  </si>
  <si>
    <t>030079</t>
  </si>
  <si>
    <t>66105</t>
  </si>
  <si>
    <t>POZZUOLO DEL FRIULI</t>
  </si>
  <si>
    <t>66404</t>
  </si>
  <si>
    <t>PRADAMANO</t>
  </si>
  <si>
    <t>Pradamano</t>
  </si>
  <si>
    <t>030080</t>
  </si>
  <si>
    <t>66107</t>
  </si>
  <si>
    <t>PRATO CARNICO</t>
  </si>
  <si>
    <t>Prato Carnico</t>
  </si>
  <si>
    <t>030081</t>
  </si>
  <si>
    <t>66108</t>
  </si>
  <si>
    <t>PRECENICCO</t>
  </si>
  <si>
    <t>Precenicco</t>
  </si>
  <si>
    <t>030082</t>
  </si>
  <si>
    <t>66186</t>
  </si>
  <si>
    <t>PREMARIACCO</t>
  </si>
  <si>
    <t>Premariacco</t>
  </si>
  <si>
    <t>030083</t>
  </si>
  <si>
    <t>66250</t>
  </si>
  <si>
    <t>IPPLIS</t>
  </si>
  <si>
    <t>66109</t>
  </si>
  <si>
    <t>PREONE</t>
  </si>
  <si>
    <t>Preone</t>
  </si>
  <si>
    <t>030084</t>
  </si>
  <si>
    <t>66193</t>
  </si>
  <si>
    <t>PREPOTTO</t>
  </si>
  <si>
    <t>Prepotto</t>
  </si>
  <si>
    <t>030085</t>
  </si>
  <si>
    <t>66111</t>
  </si>
  <si>
    <t>PULFERO</t>
  </si>
  <si>
    <t>Pulfero</t>
  </si>
  <si>
    <t>030086</t>
  </si>
  <si>
    <t>66112</t>
  </si>
  <si>
    <t>RAGOGNA</t>
  </si>
  <si>
    <t>Ragogna</t>
  </si>
  <si>
    <t>030087</t>
  </si>
  <si>
    <t>66252</t>
  </si>
  <si>
    <t>RAVASCLETTO</t>
  </si>
  <si>
    <t>Ravascletto</t>
  </si>
  <si>
    <t>030088</t>
  </si>
  <si>
    <t>66113</t>
  </si>
  <si>
    <t>RAVEO</t>
  </si>
  <si>
    <t>Raveo</t>
  </si>
  <si>
    <t>030089</t>
  </si>
  <si>
    <t>66114</t>
  </si>
  <si>
    <t>REANA DEL ROJALE</t>
  </si>
  <si>
    <t>Reana del Rojale</t>
  </si>
  <si>
    <t>030090</t>
  </si>
  <si>
    <t>66225</t>
  </si>
  <si>
    <t>VERGNACCO</t>
  </si>
  <si>
    <t>66115</t>
  </si>
  <si>
    <t>REMANZACCO</t>
  </si>
  <si>
    <t>Remanzacco</t>
  </si>
  <si>
    <t>030091</t>
  </si>
  <si>
    <t>66116</t>
  </si>
  <si>
    <t>RESIA</t>
  </si>
  <si>
    <t>Resia</t>
  </si>
  <si>
    <t>030092</t>
  </si>
  <si>
    <t>66117</t>
  </si>
  <si>
    <t>RESIUTTA</t>
  </si>
  <si>
    <t>Resiutta</t>
  </si>
  <si>
    <t>030093</t>
  </si>
  <si>
    <t>66118</t>
  </si>
  <si>
    <t>RIGOLATO</t>
  </si>
  <si>
    <t>Rigolato</t>
  </si>
  <si>
    <t>030094</t>
  </si>
  <si>
    <t>66412</t>
  </si>
  <si>
    <t>RODEANO BASSO</t>
  </si>
  <si>
    <t>Rive d'Arcano</t>
  </si>
  <si>
    <t>030095</t>
  </si>
  <si>
    <t>66183</t>
  </si>
  <si>
    <t>RIVE D'ARCANO</t>
  </si>
  <si>
    <t>66123</t>
  </si>
  <si>
    <t>RONCHIS</t>
  </si>
  <si>
    <t>Ronchis</t>
  </si>
  <si>
    <t>030097</t>
  </si>
  <si>
    <t>66291</t>
  </si>
  <si>
    <t>PERTEOLE</t>
  </si>
  <si>
    <t>Ruda</t>
  </si>
  <si>
    <t>030098</t>
  </si>
  <si>
    <t>66425</t>
  </si>
  <si>
    <t>RUDA</t>
  </si>
  <si>
    <t>66127</t>
  </si>
  <si>
    <t>SAN DANIELE DEL FRIULI</t>
  </si>
  <si>
    <t>San Daniele del Friuli</t>
  </si>
  <si>
    <t>030099</t>
  </si>
  <si>
    <t>66391</t>
  </si>
  <si>
    <t>VILLANOVA DI SAN DANIELE</t>
  </si>
  <si>
    <t>66128</t>
  </si>
  <si>
    <t>SAN GIORGIO DI NOGARO</t>
  </si>
  <si>
    <t>San Giorgio di Nogaro</t>
  </si>
  <si>
    <t>030100</t>
  </si>
  <si>
    <t>66132</t>
  </si>
  <si>
    <t>SAN GIOVANNI AL NATISONE</t>
  </si>
  <si>
    <t>San Giovanni al Natisone</t>
  </si>
  <si>
    <t>030101</t>
  </si>
  <si>
    <t>66134</t>
  </si>
  <si>
    <t>SAN LEONARDO DEL FRIULI</t>
  </si>
  <si>
    <t>San Leonardo</t>
  </si>
  <si>
    <t>030102</t>
  </si>
  <si>
    <t>66138</t>
  </si>
  <si>
    <t>SAN PIETRO AL NATISONE</t>
  </si>
  <si>
    <t>San Pietro al Natisone</t>
  </si>
  <si>
    <t>030103</t>
  </si>
  <si>
    <t>66141</t>
  </si>
  <si>
    <t>SANTA MARIA LA LONGA</t>
  </si>
  <si>
    <t>Santa Maria la Longa</t>
  </si>
  <si>
    <t>030104</t>
  </si>
  <si>
    <t>66420</t>
  </si>
  <si>
    <t>SAN VITO AL TORRE</t>
  </si>
  <si>
    <t>San Vito al Torre</t>
  </si>
  <si>
    <t>030105</t>
  </si>
  <si>
    <t>66242</t>
  </si>
  <si>
    <t>SAN VITO DI FAGAGNA</t>
  </si>
  <si>
    <t>San Vito di Fagagna</t>
  </si>
  <si>
    <t>030106</t>
  </si>
  <si>
    <t>66143</t>
  </si>
  <si>
    <t>SAURIS</t>
  </si>
  <si>
    <t>Sauris</t>
  </si>
  <si>
    <t>030107</t>
  </si>
  <si>
    <t>66206</t>
  </si>
  <si>
    <t>SAVOGNA</t>
  </si>
  <si>
    <t>Savogna</t>
  </si>
  <si>
    <t>030108</t>
  </si>
  <si>
    <t>66145</t>
  </si>
  <si>
    <t>SEDEGLIANO</t>
  </si>
  <si>
    <t>Sedegliano</t>
  </si>
  <si>
    <t>030109</t>
  </si>
  <si>
    <t>66222</t>
  </si>
  <si>
    <t>GRADISCA DI SEDEGLIANO</t>
  </si>
  <si>
    <t>66074</t>
  </si>
  <si>
    <t>MEDIIS</t>
  </si>
  <si>
    <t>Socchieve</t>
  </si>
  <si>
    <t>030110</t>
  </si>
  <si>
    <t>66032A01</t>
  </si>
  <si>
    <t>STREGNA</t>
  </si>
  <si>
    <t>Stregna</t>
  </si>
  <si>
    <t>030111</t>
  </si>
  <si>
    <t>66151</t>
  </si>
  <si>
    <t>SUTRIO</t>
  </si>
  <si>
    <t>Sutrio</t>
  </si>
  <si>
    <t>030112</t>
  </si>
  <si>
    <t>66224</t>
  </si>
  <si>
    <t>TAIPANA</t>
  </si>
  <si>
    <t>Taipana</t>
  </si>
  <si>
    <t>030113</t>
  </si>
  <si>
    <t>66152</t>
  </si>
  <si>
    <t>TALMASSONS</t>
  </si>
  <si>
    <t>Talmassons</t>
  </si>
  <si>
    <t>030114</t>
  </si>
  <si>
    <t>66153</t>
  </si>
  <si>
    <t>TARCENTO</t>
  </si>
  <si>
    <t>Tarcento</t>
  </si>
  <si>
    <t>030116</t>
  </si>
  <si>
    <t>66319</t>
  </si>
  <si>
    <t>TARVISIO CITTA'</t>
  </si>
  <si>
    <t>Tarvisio</t>
  </si>
  <si>
    <t>030117</t>
  </si>
  <si>
    <t>66261</t>
  </si>
  <si>
    <t>CAMPOROSSO IN VALCANALE</t>
  </si>
  <si>
    <t>66429</t>
  </si>
  <si>
    <t>CAVALICCO</t>
  </si>
  <si>
    <t>Tavagnacco</t>
  </si>
  <si>
    <t>030118</t>
  </si>
  <si>
    <t>66052</t>
  </si>
  <si>
    <t>FELETTO UMBERTO</t>
  </si>
  <si>
    <t>66321</t>
  </si>
  <si>
    <t>TERZO DI AQUILEIA</t>
  </si>
  <si>
    <t>Terzo d'Aquileia</t>
  </si>
  <si>
    <t>030120</t>
  </si>
  <si>
    <t>66158</t>
  </si>
  <si>
    <t>TOLMEZZO</t>
  </si>
  <si>
    <t>Tolmezzo</t>
  </si>
  <si>
    <t>030121</t>
  </si>
  <si>
    <t>66155</t>
  </si>
  <si>
    <t>TERZO DI TOLMEZZO</t>
  </si>
  <si>
    <t>66253</t>
  </si>
  <si>
    <t>TORREANO DI CIVIDALE</t>
  </si>
  <si>
    <t>Torreano</t>
  </si>
  <si>
    <t>030122</t>
  </si>
  <si>
    <t>66160</t>
  </si>
  <si>
    <t>TORVISCOSA</t>
  </si>
  <si>
    <t>Torviscosa</t>
  </si>
  <si>
    <t>030123</t>
  </si>
  <si>
    <t>66163</t>
  </si>
  <si>
    <t>TRASAGHIS</t>
  </si>
  <si>
    <t>Trasaghis</t>
  </si>
  <si>
    <t>030124</t>
  </si>
  <si>
    <t>66407</t>
  </si>
  <si>
    <t>ALESSO</t>
  </si>
  <si>
    <t>66208</t>
  </si>
  <si>
    <t>TREPPO GRANDE</t>
  </si>
  <si>
    <t>Treppo Grande</t>
  </si>
  <si>
    <t>030126</t>
  </si>
  <si>
    <t>66165</t>
  </si>
  <si>
    <t>TRICESIMO</t>
  </si>
  <si>
    <t>Tricesimo</t>
  </si>
  <si>
    <t>030127</t>
  </si>
  <si>
    <t>66166</t>
  </si>
  <si>
    <t>TRIVIGNANO UDINESE</t>
  </si>
  <si>
    <t>Trivignano Udinese</t>
  </si>
  <si>
    <t>030128</t>
  </si>
  <si>
    <t>66001</t>
  </si>
  <si>
    <t>UDINE CENTRO</t>
  </si>
  <si>
    <t>Udine</t>
  </si>
  <si>
    <t>030129</t>
  </si>
  <si>
    <t>66427</t>
  </si>
  <si>
    <t>UDINE 10</t>
  </si>
  <si>
    <t>66181</t>
  </si>
  <si>
    <t>UDINE 1</t>
  </si>
  <si>
    <t>66435</t>
  </si>
  <si>
    <t>UDINE 11</t>
  </si>
  <si>
    <t>66196</t>
  </si>
  <si>
    <t>UDINE 2</t>
  </si>
  <si>
    <t>66215</t>
  </si>
  <si>
    <t>UDINE 3</t>
  </si>
  <si>
    <t>66400</t>
  </si>
  <si>
    <t>UDINE 5</t>
  </si>
  <si>
    <t>66408</t>
  </si>
  <si>
    <t>UDINE 7</t>
  </si>
  <si>
    <t>66029</t>
  </si>
  <si>
    <t>UDINE 4</t>
  </si>
  <si>
    <t>66405</t>
  </si>
  <si>
    <t>UDINE 6</t>
  </si>
  <si>
    <t>66212</t>
  </si>
  <si>
    <t>CUSSIGNACCO</t>
  </si>
  <si>
    <t>66413</t>
  </si>
  <si>
    <t>UDINE 8</t>
  </si>
  <si>
    <t>66416</t>
  </si>
  <si>
    <t>UDINE 9</t>
  </si>
  <si>
    <t>66437</t>
  </si>
  <si>
    <t>UDINE 12</t>
  </si>
  <si>
    <t>66170</t>
  </si>
  <si>
    <t>VARMO</t>
  </si>
  <si>
    <t>Varmo</t>
  </si>
  <si>
    <t>030130</t>
  </si>
  <si>
    <t>66171</t>
  </si>
  <si>
    <t>VENZONE</t>
  </si>
  <si>
    <t>Venzone</t>
  </si>
  <si>
    <t>030131</t>
  </si>
  <si>
    <t>66068</t>
  </si>
  <si>
    <t>LA CARNIA</t>
  </si>
  <si>
    <t>66184</t>
  </si>
  <si>
    <t>VERZEGNIS</t>
  </si>
  <si>
    <t>Verzegnis</t>
  </si>
  <si>
    <t>030132</t>
  </si>
  <si>
    <t>66173</t>
  </si>
  <si>
    <t>VILLA SANTINA</t>
  </si>
  <si>
    <t>Villa Santina</t>
  </si>
  <si>
    <t>030133</t>
  </si>
  <si>
    <t>66326</t>
  </si>
  <si>
    <t>VISCO</t>
  </si>
  <si>
    <t>Visco</t>
  </si>
  <si>
    <t>030135</t>
  </si>
  <si>
    <t>66177</t>
  </si>
  <si>
    <t>ZUGLIO</t>
  </si>
  <si>
    <t>Zuglio</t>
  </si>
  <si>
    <t>030136</t>
  </si>
  <si>
    <t>66057</t>
  </si>
  <si>
    <t>FORGARIA NEL FRIULI</t>
  </si>
  <si>
    <t>Forgaria nel Friuli</t>
  </si>
  <si>
    <t>030137</t>
  </si>
  <si>
    <t>66245</t>
  </si>
  <si>
    <t>CAMPOLONGO AL TORRE</t>
  </si>
  <si>
    <t>Campolongo Tapogliano</t>
  </si>
  <si>
    <t>030138</t>
  </si>
  <si>
    <t>66154</t>
  </si>
  <si>
    <t>TEOR</t>
  </si>
  <si>
    <t>Rivignano Teor</t>
  </si>
  <si>
    <t>030188</t>
  </si>
  <si>
    <t>66121</t>
  </si>
  <si>
    <t>RIVIGNANO</t>
  </si>
  <si>
    <t>08066</t>
  </si>
  <si>
    <t>SAPPADA</t>
  </si>
  <si>
    <t>Sappada</t>
  </si>
  <si>
    <t>030189</t>
  </si>
  <si>
    <t>66240</t>
  </si>
  <si>
    <t>VILLA VICENTINA</t>
  </si>
  <si>
    <t>Fiumicello Villa Vicentina</t>
  </si>
  <si>
    <t>030190</t>
  </si>
  <si>
    <t>66239</t>
  </si>
  <si>
    <t>FIUMICELLO</t>
  </si>
  <si>
    <t>66190</t>
  </si>
  <si>
    <t>TREPPO CARNICO</t>
  </si>
  <si>
    <t>Treppo Ligosullo</t>
  </si>
  <si>
    <t>030191</t>
  </si>
  <si>
    <t>66388</t>
  </si>
  <si>
    <t>LIGOSULLO</t>
  </si>
  <si>
    <t>88214</t>
  </si>
  <si>
    <t>Trentino Alto Adige</t>
  </si>
  <si>
    <t>BOLZANO</t>
  </si>
  <si>
    <t>ALDINO</t>
  </si>
  <si>
    <t>Aldino</t>
  </si>
  <si>
    <t>021001</t>
  </si>
  <si>
    <t>88223</t>
  </si>
  <si>
    <t>ANDRIANO</t>
  </si>
  <si>
    <t>Andriano</t>
  </si>
  <si>
    <t>021002</t>
  </si>
  <si>
    <t>88198</t>
  </si>
  <si>
    <t>ANTERIVO</t>
  </si>
  <si>
    <t>Anterivo</t>
  </si>
  <si>
    <t>021003</t>
  </si>
  <si>
    <t>88135</t>
  </si>
  <si>
    <t>SAN MICHELE APPIANO</t>
  </si>
  <si>
    <t>Appiano sulla strada del vino</t>
  </si>
  <si>
    <t>021004</t>
  </si>
  <si>
    <t>88048</t>
  </si>
  <si>
    <t>CORNAIANO</t>
  </si>
  <si>
    <t>88082A01</t>
  </si>
  <si>
    <t>AVELENGO</t>
  </si>
  <si>
    <t>Avelengo</t>
  </si>
  <si>
    <t>021005</t>
  </si>
  <si>
    <t>88069</t>
  </si>
  <si>
    <t>LA VILLA IN BADIA</t>
  </si>
  <si>
    <t>Badia</t>
  </si>
  <si>
    <t>021006</t>
  </si>
  <si>
    <t>88107</t>
  </si>
  <si>
    <t>PEDRACES</t>
  </si>
  <si>
    <t>88001</t>
  </si>
  <si>
    <t>BOLZANO CENTRO</t>
  </si>
  <si>
    <t>Bolzano</t>
  </si>
  <si>
    <t>021008</t>
  </si>
  <si>
    <t>88020</t>
  </si>
  <si>
    <t>BOLZANO 5</t>
  </si>
  <si>
    <t>88210</t>
  </si>
  <si>
    <t>BOLZANO 6</t>
  </si>
  <si>
    <t>88018</t>
  </si>
  <si>
    <t>BOLZANO 3</t>
  </si>
  <si>
    <t>88221</t>
  </si>
  <si>
    <t>BOLZANO 8</t>
  </si>
  <si>
    <t>88017</t>
  </si>
  <si>
    <t>BOLZANO 2</t>
  </si>
  <si>
    <t>88231</t>
  </si>
  <si>
    <t>BOLZANO 10</t>
  </si>
  <si>
    <t>88019</t>
  </si>
  <si>
    <t>BOLZANO 4</t>
  </si>
  <si>
    <t>88233</t>
  </si>
  <si>
    <t>BOLZANO 9</t>
  </si>
  <si>
    <t>88022</t>
  </si>
  <si>
    <t>BRAIES - PRAGS</t>
  </si>
  <si>
    <t>Braies</t>
  </si>
  <si>
    <t>021009</t>
  </si>
  <si>
    <t>88045</t>
  </si>
  <si>
    <t>COLLE ISARCO</t>
  </si>
  <si>
    <t>Brennero</t>
  </si>
  <si>
    <t>021010</t>
  </si>
  <si>
    <t>88023</t>
  </si>
  <si>
    <t>BRENNERO</t>
  </si>
  <si>
    <t>88024</t>
  </si>
  <si>
    <t>BRESSANONE</t>
  </si>
  <si>
    <t>Bressanone</t>
  </si>
  <si>
    <t>021011</t>
  </si>
  <si>
    <t>88192</t>
  </si>
  <si>
    <t>BRONZOLO</t>
  </si>
  <si>
    <t>Bronzolo</t>
  </si>
  <si>
    <t>021012</t>
  </si>
  <si>
    <t>88025</t>
  </si>
  <si>
    <t>BRUNICO</t>
  </si>
  <si>
    <t>Brunico</t>
  </si>
  <si>
    <t>021013</t>
  </si>
  <si>
    <t>88027</t>
  </si>
  <si>
    <t>CALDARO</t>
  </si>
  <si>
    <t>Caldaro sulla strada del vino</t>
  </si>
  <si>
    <t>021015</t>
  </si>
  <si>
    <t>88029</t>
  </si>
  <si>
    <t>CAMPO DI TRENS</t>
  </si>
  <si>
    <t>Campo di Trens</t>
  </si>
  <si>
    <t>021016</t>
  </si>
  <si>
    <t>88031</t>
  </si>
  <si>
    <t>CAMPO TURES</t>
  </si>
  <si>
    <t>Campo Tures</t>
  </si>
  <si>
    <t>021017</t>
  </si>
  <si>
    <t>88035</t>
  </si>
  <si>
    <t>CASTELBELLO</t>
  </si>
  <si>
    <t>Castelbello-Ciardes</t>
  </si>
  <si>
    <t>021018</t>
  </si>
  <si>
    <t>88037</t>
  </si>
  <si>
    <t>CASTELROTTO</t>
  </si>
  <si>
    <t>Castelrotto</t>
  </si>
  <si>
    <t>021019</t>
  </si>
  <si>
    <t>88160</t>
  </si>
  <si>
    <t>SIUSI</t>
  </si>
  <si>
    <t>88039</t>
  </si>
  <si>
    <t>CERMES</t>
  </si>
  <si>
    <t>Cermes</t>
  </si>
  <si>
    <t>021020</t>
  </si>
  <si>
    <t>88041</t>
  </si>
  <si>
    <t>CHIENES</t>
  </si>
  <si>
    <t>Chienes</t>
  </si>
  <si>
    <t>021021</t>
  </si>
  <si>
    <t>88042</t>
  </si>
  <si>
    <t>CHIUSA ISARCO</t>
  </si>
  <si>
    <t>Chiusa</t>
  </si>
  <si>
    <t>021022</t>
  </si>
  <si>
    <t>88032</t>
  </si>
  <si>
    <t>CARDANO</t>
  </si>
  <si>
    <t>Cornedo all'Isarco</t>
  </si>
  <si>
    <t>021023</t>
  </si>
  <si>
    <t>88193</t>
  </si>
  <si>
    <t>CORTACCIA</t>
  </si>
  <si>
    <t>Cortaccia sulla strada del vino</t>
  </si>
  <si>
    <t>021024</t>
  </si>
  <si>
    <t>88050</t>
  </si>
  <si>
    <t>CORVARA IN BADIA - KURFAR</t>
  </si>
  <si>
    <t>Corvara in Badia</t>
  </si>
  <si>
    <t>021026</t>
  </si>
  <si>
    <t>88051</t>
  </si>
  <si>
    <t>CURON VENOSTA</t>
  </si>
  <si>
    <t>Curon Venosta</t>
  </si>
  <si>
    <t>021027</t>
  </si>
  <si>
    <t>88052</t>
  </si>
  <si>
    <t>DOBBIACO</t>
  </si>
  <si>
    <t>Dobbiaco</t>
  </si>
  <si>
    <t>021028</t>
  </si>
  <si>
    <t>88189</t>
  </si>
  <si>
    <t>EGNA</t>
  </si>
  <si>
    <t>Egna</t>
  </si>
  <si>
    <t>021029</t>
  </si>
  <si>
    <t>88219</t>
  </si>
  <si>
    <t>FALZES</t>
  </si>
  <si>
    <t>Falzes</t>
  </si>
  <si>
    <t>021030</t>
  </si>
  <si>
    <t>88055</t>
  </si>
  <si>
    <t>FIE'</t>
  </si>
  <si>
    <t>Fiè allo Sciliar</t>
  </si>
  <si>
    <t>021031</t>
  </si>
  <si>
    <t>88056</t>
  </si>
  <si>
    <t>FORTEZZA</t>
  </si>
  <si>
    <t>Fortezza</t>
  </si>
  <si>
    <t>021032</t>
  </si>
  <si>
    <t>88057</t>
  </si>
  <si>
    <t>FUNES</t>
  </si>
  <si>
    <t>Funes</t>
  </si>
  <si>
    <t>021033</t>
  </si>
  <si>
    <t>88058</t>
  </si>
  <si>
    <t>GAIS</t>
  </si>
  <si>
    <t>Gais</t>
  </si>
  <si>
    <t>021034</t>
  </si>
  <si>
    <t>88187</t>
  </si>
  <si>
    <t>GARGAZZONE</t>
  </si>
  <si>
    <t>Gargazzone</t>
  </si>
  <si>
    <t>021035</t>
  </si>
  <si>
    <t>88060</t>
  </si>
  <si>
    <t>GLORENZA</t>
  </si>
  <si>
    <t>Glorenza</t>
  </si>
  <si>
    <t>021036</t>
  </si>
  <si>
    <t>88062</t>
  </si>
  <si>
    <t>LACES</t>
  </si>
  <si>
    <t>Laces</t>
  </si>
  <si>
    <t>021037</t>
  </si>
  <si>
    <t>88043</t>
  </si>
  <si>
    <t>COLDRANO</t>
  </si>
  <si>
    <t>88064</t>
  </si>
  <si>
    <t>LAGUNDO</t>
  </si>
  <si>
    <t>Lagundo</t>
  </si>
  <si>
    <t>021038</t>
  </si>
  <si>
    <t>88220</t>
  </si>
  <si>
    <t>LAION</t>
  </si>
  <si>
    <t>Laion</t>
  </si>
  <si>
    <t>021039</t>
  </si>
  <si>
    <t>88065</t>
  </si>
  <si>
    <t>LAIVES</t>
  </si>
  <si>
    <t>Laives</t>
  </si>
  <si>
    <t>021040</t>
  </si>
  <si>
    <t>88211</t>
  </si>
  <si>
    <t>SAN GIACOMO DI LAIVES</t>
  </si>
  <si>
    <t>88222</t>
  </si>
  <si>
    <t>PINETA DI LAIVES</t>
  </si>
  <si>
    <t>88066</t>
  </si>
  <si>
    <t>LANA D'ADIGE</t>
  </si>
  <si>
    <t>Lana</t>
  </si>
  <si>
    <t>021041</t>
  </si>
  <si>
    <t>88067</t>
  </si>
  <si>
    <t>LASA</t>
  </si>
  <si>
    <t>Lasa</t>
  </si>
  <si>
    <t>021042</t>
  </si>
  <si>
    <t>88073</t>
  </si>
  <si>
    <t>LUSON</t>
  </si>
  <si>
    <t>Luson</t>
  </si>
  <si>
    <t>021044</t>
  </si>
  <si>
    <t>88194</t>
  </si>
  <si>
    <t>MAGRE' ALL'ADIGE</t>
  </si>
  <si>
    <t>Magrè sulla strada del vino</t>
  </si>
  <si>
    <t>021045</t>
  </si>
  <si>
    <t>88075</t>
  </si>
  <si>
    <t>MALLES VENOSTA</t>
  </si>
  <si>
    <t>Malles Venosta</t>
  </si>
  <si>
    <t>021046</t>
  </si>
  <si>
    <t>88076</t>
  </si>
  <si>
    <t>MAREBBE</t>
  </si>
  <si>
    <t>Marebbe</t>
  </si>
  <si>
    <t>021047</t>
  </si>
  <si>
    <t>88078</t>
  </si>
  <si>
    <t>MARLENGO</t>
  </si>
  <si>
    <t>Marlengo</t>
  </si>
  <si>
    <t>021048</t>
  </si>
  <si>
    <t>88059</t>
  </si>
  <si>
    <t>MARTELLO</t>
  </si>
  <si>
    <t>Martello</t>
  </si>
  <si>
    <t>021049</t>
  </si>
  <si>
    <t>88081</t>
  </si>
  <si>
    <t>MELTINA</t>
  </si>
  <si>
    <t>Meltina</t>
  </si>
  <si>
    <t>021050</t>
  </si>
  <si>
    <t>88082</t>
  </si>
  <si>
    <t>MERANO</t>
  </si>
  <si>
    <t>Merano</t>
  </si>
  <si>
    <t>021051</t>
  </si>
  <si>
    <t>88085</t>
  </si>
  <si>
    <t>MERANO 1</t>
  </si>
  <si>
    <t>88087</t>
  </si>
  <si>
    <t>MERANO 3</t>
  </si>
  <si>
    <t>88021</t>
  </si>
  <si>
    <t>BORGO VITTORIA</t>
  </si>
  <si>
    <t>88089</t>
  </si>
  <si>
    <t>MONGUELFO</t>
  </si>
  <si>
    <t>Monguelfo-Tesido</t>
  </si>
  <si>
    <t>021052</t>
  </si>
  <si>
    <t>88195</t>
  </si>
  <si>
    <t>MONTAGNA ALTO ADIGE</t>
  </si>
  <si>
    <t>Montagna</t>
  </si>
  <si>
    <t>021053</t>
  </si>
  <si>
    <t>88096</t>
  </si>
  <si>
    <t>MOSO IN PASSIRIA</t>
  </si>
  <si>
    <t>Moso in Passiria</t>
  </si>
  <si>
    <t>021054</t>
  </si>
  <si>
    <t>88097</t>
  </si>
  <si>
    <t>NALLES</t>
  </si>
  <si>
    <t>Nalles</t>
  </si>
  <si>
    <t>021055</t>
  </si>
  <si>
    <t>88098</t>
  </si>
  <si>
    <t>NATURNO</t>
  </si>
  <si>
    <t>Naturno</t>
  </si>
  <si>
    <t>021056</t>
  </si>
  <si>
    <t>88216</t>
  </si>
  <si>
    <t>NAZ-SCIAVES - NATZ-SCHABS</t>
  </si>
  <si>
    <t>Naz-Sciaves</t>
  </si>
  <si>
    <t>021057</t>
  </si>
  <si>
    <t>88099</t>
  </si>
  <si>
    <t>NOVA LEVANTE</t>
  </si>
  <si>
    <t>Nova Levante</t>
  </si>
  <si>
    <t>021058</t>
  </si>
  <si>
    <t>88100</t>
  </si>
  <si>
    <t>NOVA PONENTE</t>
  </si>
  <si>
    <t>Nova Ponente</t>
  </si>
  <si>
    <t>021059</t>
  </si>
  <si>
    <t>88190</t>
  </si>
  <si>
    <t>ORA</t>
  </si>
  <si>
    <t>Ora</t>
  </si>
  <si>
    <t>021060</t>
  </si>
  <si>
    <t>88102</t>
  </si>
  <si>
    <t>ORTISEI</t>
  </si>
  <si>
    <t>Ortisei</t>
  </si>
  <si>
    <t>021061</t>
  </si>
  <si>
    <t>88103</t>
  </si>
  <si>
    <t>PARCINES</t>
  </si>
  <si>
    <t>Parcines</t>
  </si>
  <si>
    <t>021062</t>
  </si>
  <si>
    <t>88225</t>
  </si>
  <si>
    <t>PERCA</t>
  </si>
  <si>
    <t>Perca</t>
  </si>
  <si>
    <t>021063</t>
  </si>
  <si>
    <t>88112</t>
  </si>
  <si>
    <t>PONTE GARDENA</t>
  </si>
  <si>
    <t>Ponte Gardena</t>
  </si>
  <si>
    <t>021065</t>
  </si>
  <si>
    <t>88114</t>
  </si>
  <si>
    <t>POSTAL</t>
  </si>
  <si>
    <t>Postal</t>
  </si>
  <si>
    <t>021066</t>
  </si>
  <si>
    <t>88116</t>
  </si>
  <si>
    <t>PRATO ALLO STELVIO</t>
  </si>
  <si>
    <t>Prato allo Stelvio</t>
  </si>
  <si>
    <t>021067</t>
  </si>
  <si>
    <t>88149</t>
  </si>
  <si>
    <t>PREDOI - PRETTAU</t>
  </si>
  <si>
    <t>Predoi</t>
  </si>
  <si>
    <t>021068</t>
  </si>
  <si>
    <t>88196</t>
  </si>
  <si>
    <t>PROVES</t>
  </si>
  <si>
    <t>Proves</t>
  </si>
  <si>
    <t>021069</t>
  </si>
  <si>
    <t>88122</t>
  </si>
  <si>
    <t>RIDANNA</t>
  </si>
  <si>
    <t>Racines</t>
  </si>
  <si>
    <t>021070</t>
  </si>
  <si>
    <t>88120</t>
  </si>
  <si>
    <t>RASUN DI SOTTO</t>
  </si>
  <si>
    <t>Rasun-Anterselva</t>
  </si>
  <si>
    <t>021071</t>
  </si>
  <si>
    <t>88011</t>
  </si>
  <si>
    <t>ANTERSELVA</t>
  </si>
  <si>
    <t>88044</t>
  </si>
  <si>
    <t>COLLALBO</t>
  </si>
  <si>
    <t>Renon</t>
  </si>
  <si>
    <t>021072</t>
  </si>
  <si>
    <t>88162</t>
  </si>
  <si>
    <t>SOPRABOLZANO</t>
  </si>
  <si>
    <t>88124</t>
  </si>
  <si>
    <t>RIFIANO</t>
  </si>
  <si>
    <t>Rifiano</t>
  </si>
  <si>
    <t>021073</t>
  </si>
  <si>
    <t>88123</t>
  </si>
  <si>
    <t>RIO DI PUSTERIA</t>
  </si>
  <si>
    <t>Rio di Pusteria</t>
  </si>
  <si>
    <t>021074</t>
  </si>
  <si>
    <t>88197</t>
  </si>
  <si>
    <t>SALORNO</t>
  </si>
  <si>
    <t>Salorno</t>
  </si>
  <si>
    <t>021076</t>
  </si>
  <si>
    <t>88127</t>
  </si>
  <si>
    <t>SAN CANDIDO</t>
  </si>
  <si>
    <t>San Candido</t>
  </si>
  <si>
    <t>021077</t>
  </si>
  <si>
    <t>88128</t>
  </si>
  <si>
    <t>SAN GENESIO</t>
  </si>
  <si>
    <t>San Genesio Atesino</t>
  </si>
  <si>
    <t>021079</t>
  </si>
  <si>
    <t>88131</t>
  </si>
  <si>
    <t>SAN LEONARDO PASSIRIA</t>
  </si>
  <si>
    <t>San Leonardo in Passiria</t>
  </si>
  <si>
    <t>021080</t>
  </si>
  <si>
    <t>88132</t>
  </si>
  <si>
    <t>SAN LORENZO DI SEBATO</t>
  </si>
  <si>
    <t>San Lorenzo di Sebato</t>
  </si>
  <si>
    <t>021081</t>
  </si>
  <si>
    <t>88108</t>
  </si>
  <si>
    <t>PICCOLINO</t>
  </si>
  <si>
    <t>San Martino in Badia</t>
  </si>
  <si>
    <t>021082</t>
  </si>
  <si>
    <t>88134</t>
  </si>
  <si>
    <t>SAN MARTINO IN PASSIRIA</t>
  </si>
  <si>
    <t>San Martino in Passiria</t>
  </si>
  <si>
    <t>021083</t>
  </si>
  <si>
    <t>88138</t>
  </si>
  <si>
    <t>SAN PANCRAZIO D'ULTIMO</t>
  </si>
  <si>
    <t>San Pancrazio</t>
  </si>
  <si>
    <t>021084</t>
  </si>
  <si>
    <t>88150</t>
  </si>
  <si>
    <t>SANTA CRISTINA VAL GARDENA</t>
  </si>
  <si>
    <t>Santa Cristina Valgardena</t>
  </si>
  <si>
    <t>021085</t>
  </si>
  <si>
    <t>88154</t>
  </si>
  <si>
    <t>SARENTINO</t>
  </si>
  <si>
    <t>Sarentino</t>
  </si>
  <si>
    <t>021086</t>
  </si>
  <si>
    <t>88155</t>
  </si>
  <si>
    <t>SCENA</t>
  </si>
  <si>
    <t>Scena</t>
  </si>
  <si>
    <t>021087</t>
  </si>
  <si>
    <t>88152</t>
  </si>
  <si>
    <t>SELVA DEI MOLINI</t>
  </si>
  <si>
    <t>Selva dei Molini</t>
  </si>
  <si>
    <t>021088</t>
  </si>
  <si>
    <t>88156</t>
  </si>
  <si>
    <t>SELVA DI VAL GARDENA</t>
  </si>
  <si>
    <t>Selva di Val Gardena</t>
  </si>
  <si>
    <t>021089</t>
  </si>
  <si>
    <t>88040</t>
  </si>
  <si>
    <t>SENALES</t>
  </si>
  <si>
    <t>Senales</t>
  </si>
  <si>
    <t>021091</t>
  </si>
  <si>
    <t>88158</t>
  </si>
  <si>
    <t>SESTO IN PUSTERIA - SEXTEN</t>
  </si>
  <si>
    <t>Sesto</t>
  </si>
  <si>
    <t>021092</t>
  </si>
  <si>
    <t>88159</t>
  </si>
  <si>
    <t>SILANDRO</t>
  </si>
  <si>
    <t>Silandro</t>
  </si>
  <si>
    <t>021093</t>
  </si>
  <si>
    <t>88161</t>
  </si>
  <si>
    <t>SLUDERNO</t>
  </si>
  <si>
    <t>Sluderno</t>
  </si>
  <si>
    <t>021094</t>
  </si>
  <si>
    <t>88008</t>
  </si>
  <si>
    <t>SOLDA</t>
  </si>
  <si>
    <t>Stelvio</t>
  </si>
  <si>
    <t>021095</t>
  </si>
  <si>
    <t>88061</t>
  </si>
  <si>
    <t>STELVIO</t>
  </si>
  <si>
    <t>88215</t>
  </si>
  <si>
    <t>TERENTO</t>
  </si>
  <si>
    <t>Terento</t>
  </si>
  <si>
    <t>021096</t>
  </si>
  <si>
    <t>88169</t>
  </si>
  <si>
    <t>TERLANO</t>
  </si>
  <si>
    <t>Terlano</t>
  </si>
  <si>
    <t>021097</t>
  </si>
  <si>
    <t>88185</t>
  </si>
  <si>
    <t>VILPIANO</t>
  </si>
  <si>
    <t>88191</t>
  </si>
  <si>
    <t>TERMENO</t>
  </si>
  <si>
    <t>Termeno sulla strada del vino</t>
  </si>
  <si>
    <t>021098</t>
  </si>
  <si>
    <t>88170</t>
  </si>
  <si>
    <t>TESIMO</t>
  </si>
  <si>
    <t>Tesimo</t>
  </si>
  <si>
    <t>021099</t>
  </si>
  <si>
    <t>88171</t>
  </si>
  <si>
    <t>TIRES</t>
  </si>
  <si>
    <t>Tires</t>
  </si>
  <si>
    <t>021100</t>
  </si>
  <si>
    <t>88172</t>
  </si>
  <si>
    <t>TIROLO</t>
  </si>
  <si>
    <t>Tirolo</t>
  </si>
  <si>
    <t>021101</t>
  </si>
  <si>
    <t>88203</t>
  </si>
  <si>
    <t>TRODENA - TRUDEN</t>
  </si>
  <si>
    <t>Trodena nel parco naturale</t>
  </si>
  <si>
    <t>021102</t>
  </si>
  <si>
    <t>88174</t>
  </si>
  <si>
    <t>TUBRE</t>
  </si>
  <si>
    <t>Tubre</t>
  </si>
  <si>
    <t>021103</t>
  </si>
  <si>
    <t>88144</t>
  </si>
  <si>
    <t>SANTA VALBURGA IN ULTIMO</t>
  </si>
  <si>
    <t>Ultimo</t>
  </si>
  <si>
    <t>021104</t>
  </si>
  <si>
    <t>88176</t>
  </si>
  <si>
    <t>VALDAORA</t>
  </si>
  <si>
    <t>Valdaora</t>
  </si>
  <si>
    <t>021106</t>
  </si>
  <si>
    <t>88074</t>
  </si>
  <si>
    <t>LUTAGO</t>
  </si>
  <si>
    <t>Valle Aurina</t>
  </si>
  <si>
    <t>021108</t>
  </si>
  <si>
    <t>88026</t>
  </si>
  <si>
    <t>CADIPIETRA</t>
  </si>
  <si>
    <t>88217</t>
  </si>
  <si>
    <t>VALLE DI CASIES - GSIES</t>
  </si>
  <si>
    <t>Valle di Casies</t>
  </si>
  <si>
    <t>021109</t>
  </si>
  <si>
    <t>88179</t>
  </si>
  <si>
    <t>VANDOIES VINTEL</t>
  </si>
  <si>
    <t>Vandoies</t>
  </si>
  <si>
    <t>021110</t>
  </si>
  <si>
    <t>88181</t>
  </si>
  <si>
    <t>VARNA</t>
  </si>
  <si>
    <t>Varna</t>
  </si>
  <si>
    <t>021111</t>
  </si>
  <si>
    <t>88182</t>
  </si>
  <si>
    <t>VERANO</t>
  </si>
  <si>
    <t>Verano</t>
  </si>
  <si>
    <t>021112</t>
  </si>
  <si>
    <t>88183</t>
  </si>
  <si>
    <t>VILLABASSA - NIEDERDORF</t>
  </si>
  <si>
    <t>Villabassa</t>
  </si>
  <si>
    <t>021113</t>
  </si>
  <si>
    <t>88230</t>
  </si>
  <si>
    <t>VILLANDRO - VILLANDERS</t>
  </si>
  <si>
    <t>Villandro</t>
  </si>
  <si>
    <t>021114</t>
  </si>
  <si>
    <t>88186</t>
  </si>
  <si>
    <t>VIPITENO</t>
  </si>
  <si>
    <t>Vipiteno</t>
  </si>
  <si>
    <t>021115</t>
  </si>
  <si>
    <t>88226</t>
  </si>
  <si>
    <t>VELTURNO</t>
  </si>
  <si>
    <t>Velturno</t>
  </si>
  <si>
    <t>021116</t>
  </si>
  <si>
    <t>88229</t>
  </si>
  <si>
    <t>LA VALLE - WENGEN</t>
  </si>
  <si>
    <t>La Valle</t>
  </si>
  <si>
    <t>021117</t>
  </si>
  <si>
    <t>88200</t>
  </si>
  <si>
    <t>SENALE SAN FELICE</t>
  </si>
  <si>
    <t>Senale-San Felice</t>
  </si>
  <si>
    <t>021118</t>
  </si>
  <si>
    <t>74261</t>
  </si>
  <si>
    <t>TRENTO</t>
  </si>
  <si>
    <t>ALA</t>
  </si>
  <si>
    <t>Ala</t>
  </si>
  <si>
    <t>022001</t>
  </si>
  <si>
    <t>74204</t>
  </si>
  <si>
    <t>SERRAVALLE ALL'ADIGE</t>
  </si>
  <si>
    <t>74252</t>
  </si>
  <si>
    <t>ALBIANO DI TRENTO</t>
  </si>
  <si>
    <t>Albiano</t>
  </si>
  <si>
    <t>022002</t>
  </si>
  <si>
    <t>74046</t>
  </si>
  <si>
    <t>ALDENO</t>
  </si>
  <si>
    <t>Aldeno</t>
  </si>
  <si>
    <t>022003</t>
  </si>
  <si>
    <t>74270</t>
  </si>
  <si>
    <t>ANDALO</t>
  </si>
  <si>
    <t>Andalo</t>
  </si>
  <si>
    <t>022005</t>
  </si>
  <si>
    <t>74009</t>
  </si>
  <si>
    <t>ARCO</t>
  </si>
  <si>
    <t>Arco</t>
  </si>
  <si>
    <t>022006</t>
  </si>
  <si>
    <t>74490</t>
  </si>
  <si>
    <t>OLTRESARCA</t>
  </si>
  <si>
    <t>74262</t>
  </si>
  <si>
    <t>AVIO</t>
  </si>
  <si>
    <t>Avio</t>
  </si>
  <si>
    <t>022007</t>
  </si>
  <si>
    <t>74047</t>
  </si>
  <si>
    <t>BASELGA DI PINE'</t>
  </si>
  <si>
    <t>Baselga di Pinè</t>
  </si>
  <si>
    <t>022009</t>
  </si>
  <si>
    <t>74629</t>
  </si>
  <si>
    <t>BEDOLLO</t>
  </si>
  <si>
    <t>Bedollo</t>
  </si>
  <si>
    <t>022011</t>
  </si>
  <si>
    <t>74549</t>
  </si>
  <si>
    <t>BESENELLO</t>
  </si>
  <si>
    <t>Besenello</t>
  </si>
  <si>
    <t>022013</t>
  </si>
  <si>
    <t>74007</t>
  </si>
  <si>
    <t>BIENO</t>
  </si>
  <si>
    <t>Bieno</t>
  </si>
  <si>
    <t>022015</t>
  </si>
  <si>
    <t>74192</t>
  </si>
  <si>
    <t>BLEGGIO</t>
  </si>
  <si>
    <t>Bleggio Superiore</t>
  </si>
  <si>
    <t>022017</t>
  </si>
  <si>
    <t>74538</t>
  </si>
  <si>
    <t>BONDONE</t>
  </si>
  <si>
    <t>Bondone</t>
  </si>
  <si>
    <t>022021</t>
  </si>
  <si>
    <t>74014</t>
  </si>
  <si>
    <t>BORGO VALSUGANA</t>
  </si>
  <si>
    <t>Borgo Valsugana</t>
  </si>
  <si>
    <t>022022</t>
  </si>
  <si>
    <t>74054</t>
  </si>
  <si>
    <t>BRENTONICO</t>
  </si>
  <si>
    <t>Brentonico</t>
  </si>
  <si>
    <t>022025</t>
  </si>
  <si>
    <t>74286</t>
  </si>
  <si>
    <t>CALCERANICA AL LAGO</t>
  </si>
  <si>
    <t>Calceranica al Lago</t>
  </si>
  <si>
    <t>022032</t>
  </si>
  <si>
    <t>74626</t>
  </si>
  <si>
    <t>CALDES</t>
  </si>
  <si>
    <t>Caldes</t>
  </si>
  <si>
    <t>022033</t>
  </si>
  <si>
    <t>74060</t>
  </si>
  <si>
    <t>CALDONAZZO</t>
  </si>
  <si>
    <t>Caldonazzo</t>
  </si>
  <si>
    <t>022034</t>
  </si>
  <si>
    <t>74016</t>
  </si>
  <si>
    <t>CALLIANO</t>
  </si>
  <si>
    <t>Calliano</t>
  </si>
  <si>
    <t>022035</t>
  </si>
  <si>
    <t>74061</t>
  </si>
  <si>
    <t>CAMPITELLO DI FASSA</t>
  </si>
  <si>
    <t>Campitello di Fassa</t>
  </si>
  <si>
    <t>022036</t>
  </si>
  <si>
    <t>74635</t>
  </si>
  <si>
    <t>CAMPODENNO</t>
  </si>
  <si>
    <t>Campodenno</t>
  </si>
  <si>
    <t>022037</t>
  </si>
  <si>
    <t>74065</t>
  </si>
  <si>
    <t>CANAL SAN BOVO</t>
  </si>
  <si>
    <t>Canal San Bovo</t>
  </si>
  <si>
    <t>022038</t>
  </si>
  <si>
    <t>74535</t>
  </si>
  <si>
    <t>PRADE</t>
  </si>
  <si>
    <t>74066</t>
  </si>
  <si>
    <t>CANAZEI DI FASSA</t>
  </si>
  <si>
    <t>Canazei</t>
  </si>
  <si>
    <t>022039</t>
  </si>
  <si>
    <t>74068</t>
  </si>
  <si>
    <t>CAPRIANA</t>
  </si>
  <si>
    <t>Capriana</t>
  </si>
  <si>
    <t>022040</t>
  </si>
  <si>
    <t>74639</t>
  </si>
  <si>
    <t>CARISOLO</t>
  </si>
  <si>
    <t>Carisolo</t>
  </si>
  <si>
    <t>022042</t>
  </si>
  <si>
    <t>74295</t>
  </si>
  <si>
    <t>CASTELLO DI FIEMME</t>
  </si>
  <si>
    <t>Castello-Molina di Fiemme</t>
  </si>
  <si>
    <t>022047</t>
  </si>
  <si>
    <t>74075</t>
  </si>
  <si>
    <t>CASTELLO TESINO</t>
  </si>
  <si>
    <t>Castello Tesino</t>
  </si>
  <si>
    <t>022048</t>
  </si>
  <si>
    <t>74074</t>
  </si>
  <si>
    <t>CASTELNUOVO VALSUGANA</t>
  </si>
  <si>
    <t>Castelnuovo</t>
  </si>
  <si>
    <t>022049</t>
  </si>
  <si>
    <t>74018</t>
  </si>
  <si>
    <t>CAVALESE</t>
  </si>
  <si>
    <t>Cavalese</t>
  </si>
  <si>
    <t>022050</t>
  </si>
  <si>
    <t>74076</t>
  </si>
  <si>
    <t>CAVARENO</t>
  </si>
  <si>
    <t>Cavareno</t>
  </si>
  <si>
    <t>022051</t>
  </si>
  <si>
    <t>74297</t>
  </si>
  <si>
    <t>CAVEDAGO</t>
  </si>
  <si>
    <t>Cavedago</t>
  </si>
  <si>
    <t>022052</t>
  </si>
  <si>
    <t>74077</t>
  </si>
  <si>
    <t>CAVEDINE</t>
  </si>
  <si>
    <t>Cavedine</t>
  </si>
  <si>
    <t>022053</t>
  </si>
  <si>
    <t>74628</t>
  </si>
  <si>
    <t>CIMONE</t>
  </si>
  <si>
    <t>Cimone</t>
  </si>
  <si>
    <t>022058</t>
  </si>
  <si>
    <t>74302</t>
  </si>
  <si>
    <t>CINTE TESINO</t>
  </si>
  <si>
    <t>Cinte Tesino</t>
  </si>
  <si>
    <t>022059</t>
  </si>
  <si>
    <t>74646</t>
  </si>
  <si>
    <t>CIS</t>
  </si>
  <si>
    <t>Cis</t>
  </si>
  <si>
    <t>022060</t>
  </si>
  <si>
    <t>74081</t>
  </si>
  <si>
    <t>CIVEZZANO</t>
  </si>
  <si>
    <t>Civezzano</t>
  </si>
  <si>
    <t>022061</t>
  </si>
  <si>
    <t>74020</t>
  </si>
  <si>
    <t>CLES</t>
  </si>
  <si>
    <t>Cles</t>
  </si>
  <si>
    <t>022062</t>
  </si>
  <si>
    <t>74351</t>
  </si>
  <si>
    <t>MESTRIAGO</t>
  </si>
  <si>
    <t>Commezzadura</t>
  </si>
  <si>
    <t>022064</t>
  </si>
  <si>
    <t>74094</t>
  </si>
  <si>
    <t>DENNO</t>
  </si>
  <si>
    <t>Denno</t>
  </si>
  <si>
    <t>022074</t>
  </si>
  <si>
    <t>74098</t>
  </si>
  <si>
    <t>DRO</t>
  </si>
  <si>
    <t>Dro</t>
  </si>
  <si>
    <t>022079</t>
  </si>
  <si>
    <t>74099</t>
  </si>
  <si>
    <t>FAI DELLA PAGANELLA</t>
  </si>
  <si>
    <t>Fai della Paganella</t>
  </si>
  <si>
    <t>022081</t>
  </si>
  <si>
    <t>74316</t>
  </si>
  <si>
    <t>FIAVE'</t>
  </si>
  <si>
    <t>Fiavè</t>
  </si>
  <si>
    <t>022083</t>
  </si>
  <si>
    <t>74194A01</t>
  </si>
  <si>
    <t>SAN FRANCESCO</t>
  </si>
  <si>
    <t>Fierozzo</t>
  </si>
  <si>
    <t>022085</t>
  </si>
  <si>
    <t>74105</t>
  </si>
  <si>
    <t>FOLGARIA</t>
  </si>
  <si>
    <t>Folgaria</t>
  </si>
  <si>
    <t>022087</t>
  </si>
  <si>
    <t>74508</t>
  </si>
  <si>
    <t>SERRADA DI FOLGARIA</t>
  </si>
  <si>
    <t>74546</t>
  </si>
  <si>
    <t>FORNACE</t>
  </si>
  <si>
    <t>Fornace</t>
  </si>
  <si>
    <t>022089</t>
  </si>
  <si>
    <t>74232</t>
  </si>
  <si>
    <t>VERLA</t>
  </si>
  <si>
    <t>Giovo</t>
  </si>
  <si>
    <t>022092</t>
  </si>
  <si>
    <t>74112</t>
  </si>
  <si>
    <t>GRIGNO</t>
  </si>
  <si>
    <t>Grigno</t>
  </si>
  <si>
    <t>022095</t>
  </si>
  <si>
    <t>74112A01</t>
  </si>
  <si>
    <t>TEZZE IN VALSUGANA</t>
  </si>
  <si>
    <t>74638</t>
  </si>
  <si>
    <t>IMER</t>
  </si>
  <si>
    <t>Imer</t>
  </si>
  <si>
    <t>022097</t>
  </si>
  <si>
    <t>74533</t>
  </si>
  <si>
    <t>ISERA</t>
  </si>
  <si>
    <t>Isera</t>
  </si>
  <si>
    <t>022098</t>
  </si>
  <si>
    <t>74496</t>
  </si>
  <si>
    <t>LAVARONE CAPPELLA</t>
  </si>
  <si>
    <t>Lavarone</t>
  </si>
  <si>
    <t>022102</t>
  </si>
  <si>
    <t>74026</t>
  </si>
  <si>
    <t>LAVIS</t>
  </si>
  <si>
    <t>Lavis</t>
  </si>
  <si>
    <t>022103</t>
  </si>
  <si>
    <t>74027</t>
  </si>
  <si>
    <t>LEVICO TERME</t>
  </si>
  <si>
    <t>Levico Terme</t>
  </si>
  <si>
    <t>022104</t>
  </si>
  <si>
    <t>74246</t>
  </si>
  <si>
    <t>LIVO</t>
  </si>
  <si>
    <t>Livo</t>
  </si>
  <si>
    <t>022106</t>
  </si>
  <si>
    <t>74647</t>
  </si>
  <si>
    <t>LASES</t>
  </si>
  <si>
    <t>Lona-Lases</t>
  </si>
  <si>
    <t>022108</t>
  </si>
  <si>
    <t>74122</t>
  </si>
  <si>
    <t>LUSERNA</t>
  </si>
  <si>
    <t>Luserna</t>
  </si>
  <si>
    <t>022109</t>
  </si>
  <si>
    <t>74029</t>
  </si>
  <si>
    <t>MALE'</t>
  </si>
  <si>
    <t>Malé</t>
  </si>
  <si>
    <t>022110</t>
  </si>
  <si>
    <t>74131</t>
  </si>
  <si>
    <t>MEZZANA IN VAL DI SOLE</t>
  </si>
  <si>
    <t>Mezzana</t>
  </si>
  <si>
    <t>022114</t>
  </si>
  <si>
    <t>74132</t>
  </si>
  <si>
    <t>MEZZANO DI PRIMIERO</t>
  </si>
  <si>
    <t>Mezzano</t>
  </si>
  <si>
    <t>022115</t>
  </si>
  <si>
    <t>74130</t>
  </si>
  <si>
    <t>MEZZOCORONA</t>
  </si>
  <si>
    <t>Mezzocorona</t>
  </si>
  <si>
    <t>022116</t>
  </si>
  <si>
    <t>74003</t>
  </si>
  <si>
    <t>MEZZOLOMBARDO</t>
  </si>
  <si>
    <t>Mezzolombardo</t>
  </si>
  <si>
    <t>022117</t>
  </si>
  <si>
    <t>74133</t>
  </si>
  <si>
    <t>MOENA</t>
  </si>
  <si>
    <t>Moena</t>
  </si>
  <si>
    <t>022118</t>
  </si>
  <si>
    <t>74507</t>
  </si>
  <si>
    <t>MOLVENO</t>
  </si>
  <si>
    <t>Molveno</t>
  </si>
  <si>
    <t>022120</t>
  </si>
  <si>
    <t>74032</t>
  </si>
  <si>
    <t>MORI</t>
  </si>
  <si>
    <t>Mori</t>
  </si>
  <si>
    <t>022123</t>
  </si>
  <si>
    <t>74222</t>
  </si>
  <si>
    <t>TORBOLE SUL GARDA</t>
  </si>
  <si>
    <t>Nago-Torbole</t>
  </si>
  <si>
    <t>022124</t>
  </si>
  <si>
    <t>74645</t>
  </si>
  <si>
    <t>NOGAREDO</t>
  </si>
  <si>
    <t>Nogaredo</t>
  </si>
  <si>
    <t>022127</t>
  </si>
  <si>
    <t>74529</t>
  </si>
  <si>
    <t>NOMI</t>
  </si>
  <si>
    <t>Nomi</t>
  </si>
  <si>
    <t>022128</t>
  </si>
  <si>
    <t>74627</t>
  </si>
  <si>
    <t>OSPEDALETTO</t>
  </si>
  <si>
    <t>Ospedaletto</t>
  </si>
  <si>
    <t>022130</t>
  </si>
  <si>
    <t>74621</t>
  </si>
  <si>
    <t>FUCINE DI OSSANA</t>
  </si>
  <si>
    <t>Ossana</t>
  </si>
  <si>
    <t>022131</t>
  </si>
  <si>
    <t>74577</t>
  </si>
  <si>
    <t>PALU' DEL FERSINA</t>
  </si>
  <si>
    <t>Palù del Fersina</t>
  </si>
  <si>
    <t>022133</t>
  </si>
  <si>
    <t>74145</t>
  </si>
  <si>
    <t>PANCHIA'</t>
  </si>
  <si>
    <t>Panchià</t>
  </si>
  <si>
    <t>022134</t>
  </si>
  <si>
    <t>74530</t>
  </si>
  <si>
    <t>RONZO CHIENIS</t>
  </si>
  <si>
    <t>Ronzo-Chienis</t>
  </si>
  <si>
    <t>022135</t>
  </si>
  <si>
    <t>74083</t>
  </si>
  <si>
    <t>COGOLO IN VAL DI PEIO</t>
  </si>
  <si>
    <t>Peio</t>
  </si>
  <si>
    <t>022136</t>
  </si>
  <si>
    <t>74083A01</t>
  </si>
  <si>
    <t>PEIO</t>
  </si>
  <si>
    <t>74637</t>
  </si>
  <si>
    <t>PELLIZZANO</t>
  </si>
  <si>
    <t>Pellizzano</t>
  </si>
  <si>
    <t>022137</t>
  </si>
  <si>
    <t>74035</t>
  </si>
  <si>
    <t>PERGINE VALSUGANA</t>
  </si>
  <si>
    <t>Pergine Valsugana</t>
  </si>
  <si>
    <t>022139</t>
  </si>
  <si>
    <t>74156</t>
  </si>
  <si>
    <t>PIEVE TESINO</t>
  </si>
  <si>
    <t>Pieve Tesino</t>
  </si>
  <si>
    <t>022142</t>
  </si>
  <si>
    <t>74123</t>
  </si>
  <si>
    <t>MADONNA DI CAMPIGLIO</t>
  </si>
  <si>
    <t>Pinzolo</t>
  </si>
  <si>
    <t>022143</t>
  </si>
  <si>
    <t>74157</t>
  </si>
  <si>
    <t>PINZOLO</t>
  </si>
  <si>
    <t>74552</t>
  </si>
  <si>
    <t>POMAROLO</t>
  </si>
  <si>
    <t>Pomarolo</t>
  </si>
  <si>
    <t>022144</t>
  </si>
  <si>
    <t>74036</t>
  </si>
  <si>
    <t>PREDAZZO</t>
  </si>
  <si>
    <t>Predazzo</t>
  </si>
  <si>
    <t>022147</t>
  </si>
  <si>
    <t>74166</t>
  </si>
  <si>
    <t>RABBI</t>
  </si>
  <si>
    <t>Rabbi</t>
  </si>
  <si>
    <t>022150</t>
  </si>
  <si>
    <t>74231</t>
  </si>
  <si>
    <t>VARONE</t>
  </si>
  <si>
    <t>Riva del Garda</t>
  </si>
  <si>
    <t>022153</t>
  </si>
  <si>
    <t>74005</t>
  </si>
  <si>
    <t>RIVA DEL GARDA</t>
  </si>
  <si>
    <t>74172</t>
  </si>
  <si>
    <t>ROMENO</t>
  </si>
  <si>
    <t>Romeno</t>
  </si>
  <si>
    <t>022155</t>
  </si>
  <si>
    <t>74173</t>
  </si>
  <si>
    <t>RONCEGNO</t>
  </si>
  <si>
    <t>Roncegno Terme</t>
  </si>
  <si>
    <t>022156</t>
  </si>
  <si>
    <t>74251</t>
  </si>
  <si>
    <t>MARTER</t>
  </si>
  <si>
    <t>74175</t>
  </si>
  <si>
    <t>ROVERE' DELLA LUNA</t>
  </si>
  <si>
    <t>Roverè della Luna</t>
  </si>
  <si>
    <t>022160</t>
  </si>
  <si>
    <t>74250</t>
  </si>
  <si>
    <t>ROVERETO 4</t>
  </si>
  <si>
    <t>Rovereto</t>
  </si>
  <si>
    <t>022161</t>
  </si>
  <si>
    <t>74004</t>
  </si>
  <si>
    <t>ROVERETO</t>
  </si>
  <si>
    <t>74579</t>
  </si>
  <si>
    <t>ROVERETO 1</t>
  </si>
  <si>
    <t>74176</t>
  </si>
  <si>
    <t>ROVERETO 3</t>
  </si>
  <si>
    <t>74397</t>
  </si>
  <si>
    <t>RUFFRE'</t>
  </si>
  <si>
    <t>Ruffrè-Mendola</t>
  </si>
  <si>
    <t>022162</t>
  </si>
  <si>
    <t>74126</t>
  </si>
  <si>
    <t>MARCENA</t>
  </si>
  <si>
    <t>Rumo</t>
  </si>
  <si>
    <t>022163</t>
  </si>
  <si>
    <t>74403</t>
  </si>
  <si>
    <t>SAGRON MIS</t>
  </si>
  <si>
    <t>Sagron Mis</t>
  </si>
  <si>
    <t>022164</t>
  </si>
  <si>
    <t>74185</t>
  </si>
  <si>
    <t>SAN MICHELE ALL'ADIGE</t>
  </si>
  <si>
    <t>San Michele all'Adige</t>
  </si>
  <si>
    <t>022167</t>
  </si>
  <si>
    <t>74194</t>
  </si>
  <si>
    <t>SANT'ORSOLA IN VAL FERSINA</t>
  </si>
  <si>
    <t>Sant'Orsola Terme</t>
  </si>
  <si>
    <t>022168</t>
  </si>
  <si>
    <t>74196</t>
  </si>
  <si>
    <t>SANZENO</t>
  </si>
  <si>
    <t>Sanzeno</t>
  </si>
  <si>
    <t>022169</t>
  </si>
  <si>
    <t>74201</t>
  </si>
  <si>
    <t>SCURELLE</t>
  </si>
  <si>
    <t>Scurelle</t>
  </si>
  <si>
    <t>022171</t>
  </si>
  <si>
    <t>74491</t>
  </si>
  <si>
    <t>SEGONZANO</t>
  </si>
  <si>
    <t>Segonzano</t>
  </si>
  <si>
    <t>022172</t>
  </si>
  <si>
    <t>74427</t>
  </si>
  <si>
    <t>SORAGA</t>
  </si>
  <si>
    <t>Soraga di Fassa</t>
  </si>
  <si>
    <t>022176</t>
  </si>
  <si>
    <t>74428</t>
  </si>
  <si>
    <t>SOVER</t>
  </si>
  <si>
    <t>Sover</t>
  </si>
  <si>
    <t>022177</t>
  </si>
  <si>
    <t>74209</t>
  </si>
  <si>
    <t>SPIAZZO</t>
  </si>
  <si>
    <t>Spiazzo</t>
  </si>
  <si>
    <t>022179</t>
  </si>
  <si>
    <t>74620</t>
  </si>
  <si>
    <t>SPORMAGGIORE</t>
  </si>
  <si>
    <t>Spormaggiore</t>
  </si>
  <si>
    <t>022180</t>
  </si>
  <si>
    <t>74525</t>
  </si>
  <si>
    <t>SPORMINORE</t>
  </si>
  <si>
    <t>Sporminore</t>
  </si>
  <si>
    <t>022181</t>
  </si>
  <si>
    <t>74640</t>
  </si>
  <si>
    <t>STENICO</t>
  </si>
  <si>
    <t>Stenico</t>
  </si>
  <si>
    <t>022182</t>
  </si>
  <si>
    <t>74264</t>
  </si>
  <si>
    <t>STORO</t>
  </si>
  <si>
    <t>Storo</t>
  </si>
  <si>
    <t>022183</t>
  </si>
  <si>
    <t>74432</t>
  </si>
  <si>
    <t>STREMBO</t>
  </si>
  <si>
    <t>Strembo</t>
  </si>
  <si>
    <t>022184</t>
  </si>
  <si>
    <t>74215</t>
  </si>
  <si>
    <t>TELVE VALSUGANA</t>
  </si>
  <si>
    <t>Telve</t>
  </si>
  <si>
    <t>022188</t>
  </si>
  <si>
    <t>74625</t>
  </si>
  <si>
    <t>TENNA</t>
  </si>
  <si>
    <t>Tenna</t>
  </si>
  <si>
    <t>022190</t>
  </si>
  <si>
    <t>74523</t>
  </si>
  <si>
    <t>TENNO</t>
  </si>
  <si>
    <t>Tenno</t>
  </si>
  <si>
    <t>022191</t>
  </si>
  <si>
    <t>74151</t>
  </si>
  <si>
    <t>TERRAGNOLO</t>
  </si>
  <si>
    <t>Terragnolo</t>
  </si>
  <si>
    <t>022193</t>
  </si>
  <si>
    <t>74217</t>
  </si>
  <si>
    <t>TESERO</t>
  </si>
  <si>
    <t>Tesero</t>
  </si>
  <si>
    <t>022196</t>
  </si>
  <si>
    <t>74041</t>
  </si>
  <si>
    <t>TIONE DI TRENTO</t>
  </si>
  <si>
    <t>Tione di Trento</t>
  </si>
  <si>
    <t>022199</t>
  </si>
  <si>
    <t>74544</t>
  </si>
  <si>
    <t>VIGO DI TON</t>
  </si>
  <si>
    <t>Ton</t>
  </si>
  <si>
    <t>022200</t>
  </si>
  <si>
    <t>74648</t>
  </si>
  <si>
    <t>TRAMBILENO</t>
  </si>
  <si>
    <t>Trambileno</t>
  </si>
  <si>
    <t>022203</t>
  </si>
  <si>
    <t>74567</t>
  </si>
  <si>
    <t>TRENTO 6</t>
  </si>
  <si>
    <t>Trento</t>
  </si>
  <si>
    <t>022205</t>
  </si>
  <si>
    <t>74161</t>
  </si>
  <si>
    <t>POVO</t>
  </si>
  <si>
    <t>74001</t>
  </si>
  <si>
    <t>TRENTO CENTRO</t>
  </si>
  <si>
    <t>74225</t>
  </si>
  <si>
    <t>TRENTO 1</t>
  </si>
  <si>
    <t>74528</t>
  </si>
  <si>
    <t>TRENTO 3</t>
  </si>
  <si>
    <t>74497</t>
  </si>
  <si>
    <t>TRENTO 2</t>
  </si>
  <si>
    <t>74109</t>
  </si>
  <si>
    <t>GARDOLO</t>
  </si>
  <si>
    <t>74580</t>
  </si>
  <si>
    <t>TRENTO 9</t>
  </si>
  <si>
    <t>74082</t>
  </si>
  <si>
    <t>COGNOLA</t>
  </si>
  <si>
    <t>74536</t>
  </si>
  <si>
    <t>TRENTO 4</t>
  </si>
  <si>
    <t>74585</t>
  </si>
  <si>
    <t>TRENTO 12</t>
  </si>
  <si>
    <t>74542</t>
  </si>
  <si>
    <t>RAVINA</t>
  </si>
  <si>
    <t>74426</t>
  </si>
  <si>
    <t>SOPRAMONTE</t>
  </si>
  <si>
    <t>74241</t>
  </si>
  <si>
    <t>VILLAZZANO</t>
  </si>
  <si>
    <t>74128</t>
  </si>
  <si>
    <t>MATTARELLO</t>
  </si>
  <si>
    <t>74547</t>
  </si>
  <si>
    <t>MARTIGNANO</t>
  </si>
  <si>
    <t>74497A01</t>
  </si>
  <si>
    <t>MOTORIZZAZIONE</t>
  </si>
  <si>
    <t>74520</t>
  </si>
  <si>
    <t>VALFLORIANA</t>
  </si>
  <si>
    <t>Valfloriana</t>
  </si>
  <si>
    <t>022209</t>
  </si>
  <si>
    <t>74167</t>
  </si>
  <si>
    <t>RAOSSI DI VALLARSA</t>
  </si>
  <si>
    <t>Vallarsa</t>
  </si>
  <si>
    <t>022210</t>
  </si>
  <si>
    <t>74008</t>
  </si>
  <si>
    <t>VERMIGLIO</t>
  </si>
  <si>
    <t>Vermiglio</t>
  </si>
  <si>
    <t>022213</t>
  </si>
  <si>
    <t>74240</t>
  </si>
  <si>
    <t>VILLA LAGARINA</t>
  </si>
  <si>
    <t>Villa Lagarina</t>
  </si>
  <si>
    <t>022222</t>
  </si>
  <si>
    <t>74244</t>
  </si>
  <si>
    <t>VOLANO</t>
  </si>
  <si>
    <t>Volano</t>
  </si>
  <si>
    <t>022224</t>
  </si>
  <si>
    <t>74245</t>
  </si>
  <si>
    <t>ZIANO DI FIEMME</t>
  </si>
  <si>
    <t>Ziano di Fiemme</t>
  </si>
  <si>
    <t>022226</t>
  </si>
  <si>
    <t>74158</t>
  </si>
  <si>
    <t>PONTE DELLE ARCHE</t>
  </si>
  <si>
    <t>Comano Terme</t>
  </si>
  <si>
    <t>022228</t>
  </si>
  <si>
    <t>74048</t>
  </si>
  <si>
    <t>BEZZECCA</t>
  </si>
  <si>
    <t>Ledro</t>
  </si>
  <si>
    <t>022229</t>
  </si>
  <si>
    <t>74135</t>
  </si>
  <si>
    <t>MOLINA DI LEDRO</t>
  </si>
  <si>
    <t>74213</t>
  </si>
  <si>
    <t>TAIO</t>
  </si>
  <si>
    <t>Predaia</t>
  </si>
  <si>
    <t>022230</t>
  </si>
  <si>
    <t>74089</t>
  </si>
  <si>
    <t>COREDO</t>
  </si>
  <si>
    <t>74633</t>
  </si>
  <si>
    <t>SMARANO</t>
  </si>
  <si>
    <t>74590</t>
  </si>
  <si>
    <t>VERVO'</t>
  </si>
  <si>
    <t>74164</t>
  </si>
  <si>
    <t>SAN LORENZO IN BANALE</t>
  </si>
  <si>
    <t>San Lorenzo Dorsino</t>
  </si>
  <si>
    <t>022231</t>
  </si>
  <si>
    <t>74537</t>
  </si>
  <si>
    <t>DORSINO</t>
  </si>
  <si>
    <t>74545</t>
  </si>
  <si>
    <t>DAONE</t>
  </si>
  <si>
    <t>Valdaone</t>
  </si>
  <si>
    <t>022232</t>
  </si>
  <si>
    <t>74634</t>
  </si>
  <si>
    <t>PRASO</t>
  </si>
  <si>
    <t>74096</t>
  </si>
  <si>
    <t>DIMARO</t>
  </si>
  <si>
    <t>Dimaro Folgarida</t>
  </si>
  <si>
    <t>022233</t>
  </si>
  <si>
    <t>74636</t>
  </si>
  <si>
    <t>MONCLASSICO</t>
  </si>
  <si>
    <t>74092</t>
  </si>
  <si>
    <t>PIEVE DI BONO</t>
  </si>
  <si>
    <t>Pieve di Bono-Prezzo</t>
  </si>
  <si>
    <t>022234</t>
  </si>
  <si>
    <t>74113</t>
  </si>
  <si>
    <t>GRUMES</t>
  </si>
  <si>
    <t>Altavalle</t>
  </si>
  <si>
    <t>022235</t>
  </si>
  <si>
    <t>74631</t>
  </si>
  <si>
    <t>FAVER</t>
  </si>
  <si>
    <t>74451</t>
  </si>
  <si>
    <t>VALDA</t>
  </si>
  <si>
    <t>74237</t>
  </si>
  <si>
    <t>VIGOLO VATTARO</t>
  </si>
  <si>
    <t>Altopiano della Vigolana</t>
  </si>
  <si>
    <t>022236</t>
  </si>
  <si>
    <t>74644</t>
  </si>
  <si>
    <t>CENTA SAN NICOLO'</t>
  </si>
  <si>
    <t>74086</t>
  </si>
  <si>
    <t>CONDINO</t>
  </si>
  <si>
    <t>Borgo Chiese</t>
  </si>
  <si>
    <t>022238</t>
  </si>
  <si>
    <t>74632</t>
  </si>
  <si>
    <t>CIMEGO</t>
  </si>
  <si>
    <t>74039</t>
  </si>
  <si>
    <t>STRIGNO</t>
  </si>
  <si>
    <t>Castel Ivano</t>
  </si>
  <si>
    <t>022240</t>
  </si>
  <si>
    <t>74078</t>
  </si>
  <si>
    <t>CEMBRA</t>
  </si>
  <si>
    <t>Cembra Lisignago</t>
  </si>
  <si>
    <t>022241</t>
  </si>
  <si>
    <t>74642</t>
  </si>
  <si>
    <t>CUNEVO</t>
  </si>
  <si>
    <t>Contà</t>
  </si>
  <si>
    <t>022242</t>
  </si>
  <si>
    <t>74643</t>
  </si>
  <si>
    <t>FLAVON</t>
  </si>
  <si>
    <t>74198</t>
  </si>
  <si>
    <t>SARCHE</t>
  </si>
  <si>
    <t>Madruzzo</t>
  </si>
  <si>
    <t>022243</t>
  </si>
  <si>
    <t>74118</t>
  </si>
  <si>
    <t>MADRUZZO</t>
  </si>
  <si>
    <t>74233A01</t>
  </si>
  <si>
    <t>CALAVINO</t>
  </si>
  <si>
    <t>74236</t>
  </si>
  <si>
    <t>VIGO RENDENA</t>
  </si>
  <si>
    <t>Porte di Rendena</t>
  </si>
  <si>
    <t>022244</t>
  </si>
  <si>
    <t>74023</t>
  </si>
  <si>
    <t>FIERA DI PRIMIERO</t>
  </si>
  <si>
    <t>Primiero San Martino di Castrozza</t>
  </si>
  <si>
    <t>022245</t>
  </si>
  <si>
    <t>74183</t>
  </si>
  <si>
    <t>SAN MARTINO DI CASTROZZA</t>
  </si>
  <si>
    <t>74281</t>
  </si>
  <si>
    <t>BONDO</t>
  </si>
  <si>
    <t>Sella Giudicarie</t>
  </si>
  <si>
    <t>022246</t>
  </si>
  <si>
    <t>74174</t>
  </si>
  <si>
    <t>RONCONE</t>
  </si>
  <si>
    <t>74540</t>
  </si>
  <si>
    <t>RAGOLI</t>
  </si>
  <si>
    <t>Tre Ville</t>
  </si>
  <si>
    <t>022247</t>
  </si>
  <si>
    <t>74566</t>
  </si>
  <si>
    <t>MONTAGNE</t>
  </si>
  <si>
    <t>74233</t>
  </si>
  <si>
    <t>VEZZANO</t>
  </si>
  <si>
    <t>Vallelaghi</t>
  </si>
  <si>
    <t>022248</t>
  </si>
  <si>
    <t>74515</t>
  </si>
  <si>
    <t>PADERGNONE</t>
  </si>
  <si>
    <t>74444</t>
  </si>
  <si>
    <t>TERLAGO</t>
  </si>
  <si>
    <t>74226</t>
  </si>
  <si>
    <t>TUENNO</t>
  </si>
  <si>
    <t>Ville d'Anaunia</t>
  </si>
  <si>
    <t>022249</t>
  </si>
  <si>
    <t>74214</t>
  </si>
  <si>
    <t>TASSULLO</t>
  </si>
  <si>
    <t>74366</t>
  </si>
  <si>
    <t>NANNO</t>
  </si>
  <si>
    <t>74532</t>
  </si>
  <si>
    <t>POZZA DI FASSA</t>
  </si>
  <si>
    <t>San Giovanni di Fassa</t>
  </si>
  <si>
    <t>022250</t>
  </si>
  <si>
    <t>74234</t>
  </si>
  <si>
    <t>VIGO DI FASSA</t>
  </si>
  <si>
    <t>74572</t>
  </si>
  <si>
    <t>ZAMBANA</t>
  </si>
  <si>
    <t>Terre d'Adige</t>
  </si>
  <si>
    <t>022251</t>
  </si>
  <si>
    <t>74024</t>
  </si>
  <si>
    <t>FONDO IN VAL DI NON</t>
  </si>
  <si>
    <t>Borgo d'Anaunia</t>
  </si>
  <si>
    <t>022252</t>
  </si>
  <si>
    <t>74624</t>
  </si>
  <si>
    <t>CASTELFONDO</t>
  </si>
  <si>
    <t>74169</t>
  </si>
  <si>
    <t>REVO'</t>
  </si>
  <si>
    <t>Novella</t>
  </si>
  <si>
    <t>022253</t>
  </si>
  <si>
    <t>74641</t>
  </si>
  <si>
    <t>CLOZ</t>
  </si>
  <si>
    <t>74623</t>
  </si>
  <si>
    <t>BREZ</t>
  </si>
  <si>
    <t>74622</t>
  </si>
  <si>
    <t>VARENA</t>
  </si>
  <si>
    <t>Ville di Fiemme</t>
  </si>
  <si>
    <t>022254</t>
  </si>
  <si>
    <t>08002</t>
  </si>
  <si>
    <t>Veneto</t>
  </si>
  <si>
    <t>BELLUNO</t>
  </si>
  <si>
    <t>AGORDO</t>
  </si>
  <si>
    <t>Agordo</t>
  </si>
  <si>
    <t>025001</t>
  </si>
  <si>
    <t>08003</t>
  </si>
  <si>
    <t>ALANO DI PIAVE</t>
  </si>
  <si>
    <t>Alano di Piave</t>
  </si>
  <si>
    <t>025002</t>
  </si>
  <si>
    <t>08023</t>
  </si>
  <si>
    <t>FENER</t>
  </si>
  <si>
    <t>08004</t>
  </si>
  <si>
    <t>ALLEGHE</t>
  </si>
  <si>
    <t>Alleghe</t>
  </si>
  <si>
    <t>025003</t>
  </si>
  <si>
    <t>08162</t>
  </si>
  <si>
    <t>CAPRILE</t>
  </si>
  <si>
    <t>08005</t>
  </si>
  <si>
    <t>ARSIE</t>
  </si>
  <si>
    <t>Arsiè</t>
  </si>
  <si>
    <t>025004</t>
  </si>
  <si>
    <t>08021</t>
  </si>
  <si>
    <t>FASTRO</t>
  </si>
  <si>
    <t>08007</t>
  </si>
  <si>
    <t>AURONZO DI CADORE</t>
  </si>
  <si>
    <t>Auronzo di Cadore</t>
  </si>
  <si>
    <t>025005</t>
  </si>
  <si>
    <t>08007A01</t>
  </si>
  <si>
    <t>MISURINA</t>
  </si>
  <si>
    <t>08001</t>
  </si>
  <si>
    <t>BELLUNO CASTELLO</t>
  </si>
  <si>
    <t>Belluno</t>
  </si>
  <si>
    <t>025006</t>
  </si>
  <si>
    <t>08136</t>
  </si>
  <si>
    <t>BELLUNO 1</t>
  </si>
  <si>
    <t>08147</t>
  </si>
  <si>
    <t>BELLUNO 4</t>
  </si>
  <si>
    <t>08096</t>
  </si>
  <si>
    <t>CASTION</t>
  </si>
  <si>
    <t>08148</t>
  </si>
  <si>
    <t>BELLUNO 5</t>
  </si>
  <si>
    <t>08086</t>
  </si>
  <si>
    <t>VISOME</t>
  </si>
  <si>
    <t>08133</t>
  </si>
  <si>
    <t>BOLZANO DI BELLUNO</t>
  </si>
  <si>
    <t>08008</t>
  </si>
  <si>
    <t>BORCA DI CADORE</t>
  </si>
  <si>
    <t>Borca di Cadore</t>
  </si>
  <si>
    <t>025007</t>
  </si>
  <si>
    <t>08011</t>
  </si>
  <si>
    <t>CALALZO DI CADORE</t>
  </si>
  <si>
    <t>Calalzo di Cadore</t>
  </si>
  <si>
    <t>025008</t>
  </si>
  <si>
    <t>08016</t>
  </si>
  <si>
    <t>CENCENIGHE AGORDINO</t>
  </si>
  <si>
    <t>Cencenighe Agordino</t>
  </si>
  <si>
    <t>025010</t>
  </si>
  <si>
    <t>08017</t>
  </si>
  <si>
    <t>CESIO MAGGIORE</t>
  </si>
  <si>
    <t>Cesiomaggiore</t>
  </si>
  <si>
    <t>025011</t>
  </si>
  <si>
    <t>08108</t>
  </si>
  <si>
    <t>SORANZEN</t>
  </si>
  <si>
    <t>08010</t>
  </si>
  <si>
    <t>BUSCHE</t>
  </si>
  <si>
    <t>08113</t>
  </si>
  <si>
    <t>LAMOSANO</t>
  </si>
  <si>
    <t>Chies d'Alpago</t>
  </si>
  <si>
    <t>025012</t>
  </si>
  <si>
    <t>08109</t>
  </si>
  <si>
    <t>CIBIANA DI CADORE</t>
  </si>
  <si>
    <t>Cibiana di Cadore</t>
  </si>
  <si>
    <t>025013</t>
  </si>
  <si>
    <t>08120</t>
  </si>
  <si>
    <t>COLLE SANTA LUCIA</t>
  </si>
  <si>
    <t>Colle Santa Lucia</t>
  </si>
  <si>
    <t>025014</t>
  </si>
  <si>
    <t>08152</t>
  </si>
  <si>
    <t>PADOLA</t>
  </si>
  <si>
    <t>Comelico Superiore</t>
  </si>
  <si>
    <t>025015</t>
  </si>
  <si>
    <t>08089</t>
  </si>
  <si>
    <t>DOSOLEDO</t>
  </si>
  <si>
    <t>08012</t>
  </si>
  <si>
    <t>CANDIDE</t>
  </si>
  <si>
    <t>08121</t>
  </si>
  <si>
    <t>CORTINA D'AMPEZZO</t>
  </si>
  <si>
    <t>Cortina d'Ampezzo</t>
  </si>
  <si>
    <t>025016</t>
  </si>
  <si>
    <t>08092</t>
  </si>
  <si>
    <t>DANTA</t>
  </si>
  <si>
    <t>Danta di Cadore</t>
  </si>
  <si>
    <t>025017</t>
  </si>
  <si>
    <t>08018</t>
  </si>
  <si>
    <t>DOMEGGE DI CADORE</t>
  </si>
  <si>
    <t>Domegge di Cadore</t>
  </si>
  <si>
    <t>025018</t>
  </si>
  <si>
    <t>08114</t>
  </si>
  <si>
    <t>VALLESELLA</t>
  </si>
  <si>
    <t>08020</t>
  </si>
  <si>
    <t>FALCADE</t>
  </si>
  <si>
    <t>Falcade</t>
  </si>
  <si>
    <t>025019</t>
  </si>
  <si>
    <t>08015</t>
  </si>
  <si>
    <t>CAVIOLA</t>
  </si>
  <si>
    <t>08022</t>
  </si>
  <si>
    <t>FELTRE</t>
  </si>
  <si>
    <t>Feltre</t>
  </si>
  <si>
    <t>025021</t>
  </si>
  <si>
    <t>08090</t>
  </si>
  <si>
    <t>VILLABRUNA</t>
  </si>
  <si>
    <t>08024</t>
  </si>
  <si>
    <t>FONZASO</t>
  </si>
  <si>
    <t>Fonzaso</t>
  </si>
  <si>
    <t>025022</t>
  </si>
  <si>
    <t>08006</t>
  </si>
  <si>
    <t>ARTEN</t>
  </si>
  <si>
    <t>08025</t>
  </si>
  <si>
    <t>CANALE D'AGORDO</t>
  </si>
  <si>
    <t>Canale d'Agordo</t>
  </si>
  <si>
    <t>025023</t>
  </si>
  <si>
    <t>08029</t>
  </si>
  <si>
    <t>GOSALDO</t>
  </si>
  <si>
    <t>Gosaldo</t>
  </si>
  <si>
    <t>025025</t>
  </si>
  <si>
    <t>08032</t>
  </si>
  <si>
    <t>LAMON</t>
  </si>
  <si>
    <t>Lamon</t>
  </si>
  <si>
    <t>025026</t>
  </si>
  <si>
    <t>08163</t>
  </si>
  <si>
    <t>ARINA</t>
  </si>
  <si>
    <t>08123</t>
  </si>
  <si>
    <t>LA VALLE AGORDINA</t>
  </si>
  <si>
    <t>La Valle Agordina</t>
  </si>
  <si>
    <t>025027</t>
  </si>
  <si>
    <t>08034</t>
  </si>
  <si>
    <t>LIMANA</t>
  </si>
  <si>
    <t>Limana</t>
  </si>
  <si>
    <t>025029</t>
  </si>
  <si>
    <t>08151</t>
  </si>
  <si>
    <t>ARABBA</t>
  </si>
  <si>
    <t>Livinallongo del Col di Lana</t>
  </si>
  <si>
    <t>025030</t>
  </si>
  <si>
    <t>08124</t>
  </si>
  <si>
    <t>LIVINALLONGO DEL COL DI LANA</t>
  </si>
  <si>
    <t>08036</t>
  </si>
  <si>
    <t>LORENZAGO DI CADORE</t>
  </si>
  <si>
    <t>Lorenzago di Cadore</t>
  </si>
  <si>
    <t>025032</t>
  </si>
  <si>
    <t>08037</t>
  </si>
  <si>
    <t>LOZZO DI CADORE</t>
  </si>
  <si>
    <t>Lozzo di Cadore</t>
  </si>
  <si>
    <t>025033</t>
  </si>
  <si>
    <t>08042</t>
  </si>
  <si>
    <t>OSPITALE DI CADORE</t>
  </si>
  <si>
    <t>Ospitale di Cadore</t>
  </si>
  <si>
    <t>025035</t>
  </si>
  <si>
    <t>08045</t>
  </si>
  <si>
    <t>PEDAVENA</t>
  </si>
  <si>
    <t>Pedavena</t>
  </si>
  <si>
    <t>025036</t>
  </si>
  <si>
    <t>08047</t>
  </si>
  <si>
    <t>PERAROLO DI CADORE</t>
  </si>
  <si>
    <t>Perarolo di Cadore</t>
  </si>
  <si>
    <t>025037</t>
  </si>
  <si>
    <t>08048</t>
  </si>
  <si>
    <t>PIEVE DI CADORE</t>
  </si>
  <si>
    <t>Pieve di Cadore</t>
  </si>
  <si>
    <t>025039</t>
  </si>
  <si>
    <t>08073</t>
  </si>
  <si>
    <t>TAI DI CADORE</t>
  </si>
  <si>
    <t>08048A01</t>
  </si>
  <si>
    <t>POZZALE</t>
  </si>
  <si>
    <t>08050</t>
  </si>
  <si>
    <t>PONTE NELLE ALPI</t>
  </si>
  <si>
    <t>Ponte nelle Alpi</t>
  </si>
  <si>
    <t>025040</t>
  </si>
  <si>
    <t>08095</t>
  </si>
  <si>
    <t>CADOLA</t>
  </si>
  <si>
    <t>08106</t>
  </si>
  <si>
    <t>COL DI CUGNAN</t>
  </si>
  <si>
    <t>08055</t>
  </si>
  <si>
    <t>RIVAMONTE AGORDINO</t>
  </si>
  <si>
    <t>Rivamonte Agordino</t>
  </si>
  <si>
    <t>025043</t>
  </si>
  <si>
    <t>08057</t>
  </si>
  <si>
    <t>ROCCA PIETORE</t>
  </si>
  <si>
    <t>Rocca Pietore</t>
  </si>
  <si>
    <t>025044</t>
  </si>
  <si>
    <t>08137</t>
  </si>
  <si>
    <t>LASTE DI ROCCA PIETORE</t>
  </si>
  <si>
    <t>08058</t>
  </si>
  <si>
    <t>SAN GREGORIO NELLE ALPI</t>
  </si>
  <si>
    <t>San Gregorio nelle Alpi</t>
  </si>
  <si>
    <t>025045</t>
  </si>
  <si>
    <t>08063A01</t>
  </si>
  <si>
    <t>PADERNO</t>
  </si>
  <si>
    <t>08059</t>
  </si>
  <si>
    <t>SAN NICOLO' DI COMELICO</t>
  </si>
  <si>
    <t>San Nicolò di Comelico</t>
  </si>
  <si>
    <t>025046</t>
  </si>
  <si>
    <t>08060</t>
  </si>
  <si>
    <t>SAN PIETRO DI CADORE</t>
  </si>
  <si>
    <t>San Pietro di Cadore</t>
  </si>
  <si>
    <t>025047</t>
  </si>
  <si>
    <t>08060A01</t>
  </si>
  <si>
    <t>COSTALTA</t>
  </si>
  <si>
    <t>08063</t>
  </si>
  <si>
    <t>SANTA GIUSTINA BELLUNESE</t>
  </si>
  <si>
    <t>Santa Giustina</t>
  </si>
  <si>
    <t>025048</t>
  </si>
  <si>
    <t>08039</t>
  </si>
  <si>
    <t>MEANO</t>
  </si>
  <si>
    <t>08105</t>
  </si>
  <si>
    <t>SAN TOMASO AGORDINO</t>
  </si>
  <si>
    <t>San Tomaso Agordino</t>
  </si>
  <si>
    <t>025049</t>
  </si>
  <si>
    <t>08065</t>
  </si>
  <si>
    <t>SANTO STEFANO DI CADORE</t>
  </si>
  <si>
    <t>Santo Stefano di Cadore</t>
  </si>
  <si>
    <t>025050</t>
  </si>
  <si>
    <t>08061</t>
  </si>
  <si>
    <t>SAN VITO DI CADORE</t>
  </si>
  <si>
    <t>San Vito di Cadore</t>
  </si>
  <si>
    <t>025051</t>
  </si>
  <si>
    <t>08009</t>
  </si>
  <si>
    <t>BRIBANO</t>
  </si>
  <si>
    <t>Sedico</t>
  </si>
  <si>
    <t>025053</t>
  </si>
  <si>
    <t>08068</t>
  </si>
  <si>
    <t>SEDICO</t>
  </si>
  <si>
    <t>08038</t>
  </si>
  <si>
    <t>MAS</t>
  </si>
  <si>
    <t>08069</t>
  </si>
  <si>
    <t>SELVA DI CADORE</t>
  </si>
  <si>
    <t>Selva di Cadore</t>
  </si>
  <si>
    <t>025054</t>
  </si>
  <si>
    <t>08070</t>
  </si>
  <si>
    <t>SEREN DEL GRAPPA</t>
  </si>
  <si>
    <t>Seren del Grappa</t>
  </si>
  <si>
    <t>025055</t>
  </si>
  <si>
    <t>08071</t>
  </si>
  <si>
    <t>SOSPIROLO</t>
  </si>
  <si>
    <t>Sospirolo</t>
  </si>
  <si>
    <t>025056</t>
  </si>
  <si>
    <t>08144</t>
  </si>
  <si>
    <t>SOVERZENE</t>
  </si>
  <si>
    <t>Soverzene</t>
  </si>
  <si>
    <t>025057</t>
  </si>
  <si>
    <t>08072</t>
  </si>
  <si>
    <t>SOVRAMONTE</t>
  </si>
  <si>
    <t>Sovramonte</t>
  </si>
  <si>
    <t>025058</t>
  </si>
  <si>
    <t>08074</t>
  </si>
  <si>
    <t>TAIBON AGORDINO</t>
  </si>
  <si>
    <t>Taibon Agordino</t>
  </si>
  <si>
    <t>025059</t>
  </si>
  <si>
    <t>08078</t>
  </si>
  <si>
    <t>TAMBRE D'ALPAGO</t>
  </si>
  <si>
    <t>Tambre</t>
  </si>
  <si>
    <t>025060</t>
  </si>
  <si>
    <t>08079</t>
  </si>
  <si>
    <t>VALLADA AGORDINA</t>
  </si>
  <si>
    <t>Vallada Agordina</t>
  </si>
  <si>
    <t>025062</t>
  </si>
  <si>
    <t>08080</t>
  </si>
  <si>
    <t>VALLE DI CADORE</t>
  </si>
  <si>
    <t>Valle di Cadore</t>
  </si>
  <si>
    <t>025063</t>
  </si>
  <si>
    <t>08164</t>
  </si>
  <si>
    <t>VENAS</t>
  </si>
  <si>
    <t>08084</t>
  </si>
  <si>
    <t>VIGO DI CADORE</t>
  </si>
  <si>
    <t>Vigo di Cadore</t>
  </si>
  <si>
    <t>025065</t>
  </si>
  <si>
    <t>08087</t>
  </si>
  <si>
    <t>VODO</t>
  </si>
  <si>
    <t>Vodo Cadore</t>
  </si>
  <si>
    <t>025066</t>
  </si>
  <si>
    <t>08097</t>
  </si>
  <si>
    <t>VOLTAGO AGORDINO</t>
  </si>
  <si>
    <t>Voltago Agordino</t>
  </si>
  <si>
    <t>025067</t>
  </si>
  <si>
    <t>08093</t>
  </si>
  <si>
    <t>ZOPPE' DI CADORE</t>
  </si>
  <si>
    <t>Zoppè di Cadore</t>
  </si>
  <si>
    <t>025069</t>
  </si>
  <si>
    <t>08053</t>
  </si>
  <si>
    <t>QUERO</t>
  </si>
  <si>
    <t>Quero Vas</t>
  </si>
  <si>
    <t>025070</t>
  </si>
  <si>
    <t>08081</t>
  </si>
  <si>
    <t>VAS</t>
  </si>
  <si>
    <t>08035</t>
  </si>
  <si>
    <t>LONGARONE</t>
  </si>
  <si>
    <t>Longarone</t>
  </si>
  <si>
    <t>025071</t>
  </si>
  <si>
    <t>08014</t>
  </si>
  <si>
    <t>CASTELLO LAVAZZO</t>
  </si>
  <si>
    <t>08182</t>
  </si>
  <si>
    <t>FORTOGNA</t>
  </si>
  <si>
    <t>08099</t>
  </si>
  <si>
    <t>PIEVE D'ALPAGO</t>
  </si>
  <si>
    <t>Alpago</t>
  </si>
  <si>
    <t>025072</t>
  </si>
  <si>
    <t>08052</t>
  </si>
  <si>
    <t>PUOS D'ALPAGO</t>
  </si>
  <si>
    <t>08101</t>
  </si>
  <si>
    <t>FARRA D'ALPAGO</t>
  </si>
  <si>
    <t>08101A01</t>
  </si>
  <si>
    <t>SPERT</t>
  </si>
  <si>
    <t>08026</t>
  </si>
  <si>
    <t>FORNO DI ZOLDO</t>
  </si>
  <si>
    <t>Val di Zoldo</t>
  </si>
  <si>
    <t>025073</t>
  </si>
  <si>
    <t>08088</t>
  </si>
  <si>
    <t>ZOLDO ALTO</t>
  </si>
  <si>
    <t>08026A01</t>
  </si>
  <si>
    <t>DONT DI ZOLDO</t>
  </si>
  <si>
    <t>08085</t>
  </si>
  <si>
    <t>VILLA DI VILLA</t>
  </si>
  <si>
    <t>Borgo Valbelluna</t>
  </si>
  <si>
    <t>025074</t>
  </si>
  <si>
    <t>08077</t>
  </si>
  <si>
    <t>TRICHIANA</t>
  </si>
  <si>
    <t>08040</t>
  </si>
  <si>
    <t>MEL</t>
  </si>
  <si>
    <t>08033</t>
  </si>
  <si>
    <t>LENTIAI</t>
  </si>
  <si>
    <t>08077A01</t>
  </si>
  <si>
    <t>SANT'ANTONIO TORTAL</t>
  </si>
  <si>
    <t>68003</t>
  </si>
  <si>
    <t>LEGNAGO</t>
  </si>
  <si>
    <t>ALBAREDO D'ADIGE</t>
  </si>
  <si>
    <t>Albaredo d'Adige</t>
  </si>
  <si>
    <t>023002</t>
  </si>
  <si>
    <t>68153</t>
  </si>
  <si>
    <t>ANGIARI</t>
  </si>
  <si>
    <t>Angiari</t>
  </si>
  <si>
    <t>023003</t>
  </si>
  <si>
    <t>68006</t>
  </si>
  <si>
    <t>ARCOLE</t>
  </si>
  <si>
    <t>Arcole</t>
  </si>
  <si>
    <t>023004</t>
  </si>
  <si>
    <t>68230</t>
  </si>
  <si>
    <t>GAZZOLO</t>
  </si>
  <si>
    <t>68139</t>
  </si>
  <si>
    <t>BELFIORE D'ADIGE</t>
  </si>
  <si>
    <t>Belfiore</t>
  </si>
  <si>
    <t>023007</t>
  </si>
  <si>
    <t>68009</t>
  </si>
  <si>
    <t>BEVILACQUA</t>
  </si>
  <si>
    <t>Bevilacqua</t>
  </si>
  <si>
    <t>023008</t>
  </si>
  <si>
    <t>68271</t>
  </si>
  <si>
    <t>BONAVIGO</t>
  </si>
  <si>
    <t>Bonavigo</t>
  </si>
  <si>
    <t>023009</t>
  </si>
  <si>
    <t>68149</t>
  </si>
  <si>
    <t>BOSCHI SANT'ANNA</t>
  </si>
  <si>
    <t>Boschi Sant'Anna</t>
  </si>
  <si>
    <t>023010</t>
  </si>
  <si>
    <t>68015</t>
  </si>
  <si>
    <t>BOVOLONE</t>
  </si>
  <si>
    <t>Bovolone</t>
  </si>
  <si>
    <t>023012</t>
  </si>
  <si>
    <t>68144</t>
  </si>
  <si>
    <t>VILLAFONTANA</t>
  </si>
  <si>
    <t>68019</t>
  </si>
  <si>
    <t>CALDIERO</t>
  </si>
  <si>
    <t>Caldiero</t>
  </si>
  <si>
    <t>023017</t>
  </si>
  <si>
    <t>68021</t>
  </si>
  <si>
    <t>CASALEONE</t>
  </si>
  <si>
    <t>Casaleone</t>
  </si>
  <si>
    <t>023019</t>
  </si>
  <si>
    <t>68022</t>
  </si>
  <si>
    <t>CASTAGNARO</t>
  </si>
  <si>
    <t>Castagnaro</t>
  </si>
  <si>
    <t>023020</t>
  </si>
  <si>
    <t>68187</t>
  </si>
  <si>
    <t>MENA' VALLESTREMA</t>
  </si>
  <si>
    <t>68210</t>
  </si>
  <si>
    <t>CHERUBINE</t>
  </si>
  <si>
    <t>Cerea</t>
  </si>
  <si>
    <t>023025</t>
  </si>
  <si>
    <t>68029</t>
  </si>
  <si>
    <t>CEREA</t>
  </si>
  <si>
    <t>68200</t>
  </si>
  <si>
    <t>ASPARETTO</t>
  </si>
  <si>
    <t>68030</t>
  </si>
  <si>
    <t>COLOGNA VENETA</t>
  </si>
  <si>
    <t>Cologna Veneta</t>
  </si>
  <si>
    <t>023027</t>
  </si>
  <si>
    <t>68032</t>
  </si>
  <si>
    <t>CONCAMARISE</t>
  </si>
  <si>
    <t>Concamarise</t>
  </si>
  <si>
    <t>023029</t>
  </si>
  <si>
    <t>68038</t>
  </si>
  <si>
    <t>ERBE'</t>
  </si>
  <si>
    <t>Erbè</t>
  </si>
  <si>
    <t>023032</t>
  </si>
  <si>
    <t>68076</t>
  </si>
  <si>
    <t>MACCACARI</t>
  </si>
  <si>
    <t>Gazzo Veronese</t>
  </si>
  <si>
    <t>023037</t>
  </si>
  <si>
    <t>68034</t>
  </si>
  <si>
    <t>RONCANOVA</t>
  </si>
  <si>
    <t>68147</t>
  </si>
  <si>
    <t>68048</t>
  </si>
  <si>
    <t>ISOLA DELLA SCALA</t>
  </si>
  <si>
    <t>Isola della Scala</t>
  </si>
  <si>
    <t>023040</t>
  </si>
  <si>
    <t>68071</t>
  </si>
  <si>
    <t>PELLEGRINA</t>
  </si>
  <si>
    <t>68047</t>
  </si>
  <si>
    <t>ISOLA RIZZA</t>
  </si>
  <si>
    <t>Isola Rizza</t>
  </si>
  <si>
    <t>023041</t>
  </si>
  <si>
    <t>68051</t>
  </si>
  <si>
    <t>Legnago</t>
  </si>
  <si>
    <t>023044</t>
  </si>
  <si>
    <t>68196</t>
  </si>
  <si>
    <t>LEGNAGO 1</t>
  </si>
  <si>
    <t>68232</t>
  </si>
  <si>
    <t>CASETTE</t>
  </si>
  <si>
    <t>68146</t>
  </si>
  <si>
    <t>SAN PIETRO DI LEGNAGO</t>
  </si>
  <si>
    <t>68217</t>
  </si>
  <si>
    <t>TERRANEGRA</t>
  </si>
  <si>
    <t>68186</t>
  </si>
  <si>
    <t>VANGADIZZA</t>
  </si>
  <si>
    <t>68059</t>
  </si>
  <si>
    <t>MINERBE</t>
  </si>
  <si>
    <t>Minerbe</t>
  </si>
  <si>
    <t>023048</t>
  </si>
  <si>
    <t>68063</t>
  </si>
  <si>
    <t>MOZZECANE</t>
  </si>
  <si>
    <t>Mozzecane</t>
  </si>
  <si>
    <t>023051</t>
  </si>
  <si>
    <t>68066</t>
  </si>
  <si>
    <t>NOGARA</t>
  </si>
  <si>
    <t>Nogara</t>
  </si>
  <si>
    <t>023053</t>
  </si>
  <si>
    <t>68128</t>
  </si>
  <si>
    <t>NOGAROLE ROCCA</t>
  </si>
  <si>
    <t>Nogarole Rocca</t>
  </si>
  <si>
    <t>023054</t>
  </si>
  <si>
    <t>68111</t>
  </si>
  <si>
    <t>VALLESE</t>
  </si>
  <si>
    <t>Oppeano</t>
  </si>
  <si>
    <t>023055</t>
  </si>
  <si>
    <t>68067</t>
  </si>
  <si>
    <t>OPPEANO</t>
  </si>
  <si>
    <t>68122A01</t>
  </si>
  <si>
    <t>PALU'</t>
  </si>
  <si>
    <t>Palù</t>
  </si>
  <si>
    <t>023056</t>
  </si>
  <si>
    <t>68129</t>
  </si>
  <si>
    <t>POVEGLIANO VERONESE</t>
  </si>
  <si>
    <t>Povegliano Veronese</t>
  </si>
  <si>
    <t>023060</t>
  </si>
  <si>
    <t>68077</t>
  </si>
  <si>
    <t>PRESSANA</t>
  </si>
  <si>
    <t>Pressana</t>
  </si>
  <si>
    <t>023061</t>
  </si>
  <si>
    <t>68083</t>
  </si>
  <si>
    <t>RONCO ALL'ADIGE</t>
  </si>
  <si>
    <t>Ronco all'Adige</t>
  </si>
  <si>
    <t>023064</t>
  </si>
  <si>
    <t>68084</t>
  </si>
  <si>
    <t>ROVERCHIARA</t>
  </si>
  <si>
    <t>Roverchiara</t>
  </si>
  <si>
    <t>023065</t>
  </si>
  <si>
    <t>68163</t>
  </si>
  <si>
    <t>ROVEREDO DI GUA'</t>
  </si>
  <si>
    <t>Roveredo di Guà</t>
  </si>
  <si>
    <t>023066</t>
  </si>
  <si>
    <t>68086</t>
  </si>
  <si>
    <t>SALIZZOLE</t>
  </si>
  <si>
    <t>Salizzole</t>
  </si>
  <si>
    <t>023068</t>
  </si>
  <si>
    <t>68087</t>
  </si>
  <si>
    <t>SAN BONIFACIO</t>
  </si>
  <si>
    <t>San Bonifacio</t>
  </si>
  <si>
    <t>023069</t>
  </si>
  <si>
    <t>68235</t>
  </si>
  <si>
    <t>PROVA</t>
  </si>
  <si>
    <t>68143</t>
  </si>
  <si>
    <t>LOCARA</t>
  </si>
  <si>
    <t>68089</t>
  </si>
  <si>
    <t>SANGUINETTO</t>
  </si>
  <si>
    <t>Sanguinetto</t>
  </si>
  <si>
    <t>023072</t>
  </si>
  <si>
    <t>68010</t>
  </si>
  <si>
    <t>BONAVICINA</t>
  </si>
  <si>
    <t>San Pietro di Morubio</t>
  </si>
  <si>
    <t>023075</t>
  </si>
  <si>
    <t>68094</t>
  </si>
  <si>
    <t>SAN PIETRO DI MORUBIO</t>
  </si>
  <si>
    <t>68012</t>
  </si>
  <si>
    <t>BONFERRARO</t>
  </si>
  <si>
    <t>Sorgà</t>
  </si>
  <si>
    <t>023084</t>
  </si>
  <si>
    <t>68103</t>
  </si>
  <si>
    <t>SORGA'</t>
  </si>
  <si>
    <t>68175</t>
  </si>
  <si>
    <t>TERRAZZO</t>
  </si>
  <si>
    <t>Terrazzo</t>
  </si>
  <si>
    <t>023085</t>
  </si>
  <si>
    <t>68108</t>
  </si>
  <si>
    <t>TREVENZUOLO</t>
  </si>
  <si>
    <t>Trevenzuolo</t>
  </si>
  <si>
    <t>023088</t>
  </si>
  <si>
    <t>68110</t>
  </si>
  <si>
    <t>VALEGGIO SUL MINCIO</t>
  </si>
  <si>
    <t>Valeggio sul Mincio</t>
  </si>
  <si>
    <t>023089</t>
  </si>
  <si>
    <t>68231</t>
  </si>
  <si>
    <t>SALIONZE</t>
  </si>
  <si>
    <t>68138</t>
  </si>
  <si>
    <t>SAN GREGORIO DI VERONELLA</t>
  </si>
  <si>
    <t>Veronella</t>
  </si>
  <si>
    <t>023092</t>
  </si>
  <si>
    <t>68117</t>
  </si>
  <si>
    <t>VERONELLA</t>
  </si>
  <si>
    <t>68119</t>
  </si>
  <si>
    <t>VIGASIO</t>
  </si>
  <si>
    <t>Vigasio</t>
  </si>
  <si>
    <t>023094</t>
  </si>
  <si>
    <t>68120</t>
  </si>
  <si>
    <t>VILLA BARTOLOMEA</t>
  </si>
  <si>
    <t>Villa Bartolomea</t>
  </si>
  <si>
    <t>023095</t>
  </si>
  <si>
    <t>68223</t>
  </si>
  <si>
    <t>SPINIMBECCO</t>
  </si>
  <si>
    <t>68190</t>
  </si>
  <si>
    <t>CARPI DI VILLABARTOLOMEA</t>
  </si>
  <si>
    <t>68207</t>
  </si>
  <si>
    <t>ALPO</t>
  </si>
  <si>
    <t>Villafranca di Verona</t>
  </si>
  <si>
    <t>023096</t>
  </si>
  <si>
    <t>68121</t>
  </si>
  <si>
    <t>VILLAFRANCA DI VERONA</t>
  </si>
  <si>
    <t>68037</t>
  </si>
  <si>
    <t>DOSSOBUONO</t>
  </si>
  <si>
    <t>68220</t>
  </si>
  <si>
    <t>VILLAFRANCA DI VERONA 1</t>
  </si>
  <si>
    <t>68078</t>
  </si>
  <si>
    <t>QUADERNI</t>
  </si>
  <si>
    <t>68211</t>
  </si>
  <si>
    <t>PIZZOLETTA</t>
  </si>
  <si>
    <t>68095</t>
  </si>
  <si>
    <t>SANTA MARIA DI ZEVIO</t>
  </si>
  <si>
    <t>Zevio</t>
  </si>
  <si>
    <t>023097</t>
  </si>
  <si>
    <t>68122</t>
  </si>
  <si>
    <t>ZEVIO</t>
  </si>
  <si>
    <t>68123</t>
  </si>
  <si>
    <t>SANTO STEFANO DI ZIMELLA</t>
  </si>
  <si>
    <t>Zimella</t>
  </si>
  <si>
    <t>023098</t>
  </si>
  <si>
    <t>68148</t>
  </si>
  <si>
    <t>ZIMELLA</t>
  </si>
  <si>
    <t>42003</t>
  </si>
  <si>
    <t>PADOVA</t>
  </si>
  <si>
    <t>ABANO TERME BAGNI</t>
  </si>
  <si>
    <t>Abano Terme</t>
  </si>
  <si>
    <t>028001</t>
  </si>
  <si>
    <t>42002</t>
  </si>
  <si>
    <t>ABANO TERME 2</t>
  </si>
  <si>
    <t>42055</t>
  </si>
  <si>
    <t>MONTEORTONE</t>
  </si>
  <si>
    <t>42184</t>
  </si>
  <si>
    <t>ABANO TERME 1</t>
  </si>
  <si>
    <t>42004</t>
  </si>
  <si>
    <t>AGNA</t>
  </si>
  <si>
    <t>Agna</t>
  </si>
  <si>
    <t>028002</t>
  </si>
  <si>
    <t>42005</t>
  </si>
  <si>
    <t>ALBIGNASEGO</t>
  </si>
  <si>
    <t>Albignasego</t>
  </si>
  <si>
    <t>028003</t>
  </si>
  <si>
    <t>42193</t>
  </si>
  <si>
    <t>SANT'AGOSTINO DI ALBIGNASEGO</t>
  </si>
  <si>
    <t>42006</t>
  </si>
  <si>
    <t>ANGUILLARA VENETA</t>
  </si>
  <si>
    <t>Anguillara Veneta</t>
  </si>
  <si>
    <t>028004</t>
  </si>
  <si>
    <t>42007</t>
  </si>
  <si>
    <t>ARQUA' PETRARCA</t>
  </si>
  <si>
    <t>Arquà Petrarca</t>
  </si>
  <si>
    <t>028005</t>
  </si>
  <si>
    <t>42118</t>
  </si>
  <si>
    <t>ARRE</t>
  </si>
  <si>
    <t>Arre</t>
  </si>
  <si>
    <t>028006</t>
  </si>
  <si>
    <t>42008</t>
  </si>
  <si>
    <t>ARZERGRANDE</t>
  </si>
  <si>
    <t>Arzergrande</t>
  </si>
  <si>
    <t>028007</t>
  </si>
  <si>
    <t>42009</t>
  </si>
  <si>
    <t>BAGNOLI DI SOPRA</t>
  </si>
  <si>
    <t>Bagnoli di Sopra</t>
  </si>
  <si>
    <t>028008</t>
  </si>
  <si>
    <t>42128</t>
  </si>
  <si>
    <t>BAONE</t>
  </si>
  <si>
    <t>Baone</t>
  </si>
  <si>
    <t>028009</t>
  </si>
  <si>
    <t>42141</t>
  </si>
  <si>
    <t>BARBONA</t>
  </si>
  <si>
    <t>Barbona</t>
  </si>
  <si>
    <t>028010</t>
  </si>
  <si>
    <t>42012</t>
  </si>
  <si>
    <t>BATTAGLIA TERME</t>
  </si>
  <si>
    <t>Battaglia Terme</t>
  </si>
  <si>
    <t>028011</t>
  </si>
  <si>
    <t>42013</t>
  </si>
  <si>
    <t>BOARA PISANI</t>
  </si>
  <si>
    <t>Boara Pisani</t>
  </si>
  <si>
    <t>028012</t>
  </si>
  <si>
    <t>42014</t>
  </si>
  <si>
    <t>BORGORICCO</t>
  </si>
  <si>
    <t>Borgoricco</t>
  </si>
  <si>
    <t>028013</t>
  </si>
  <si>
    <t>42015</t>
  </si>
  <si>
    <t>BOVOLENTA</t>
  </si>
  <si>
    <t>Bovolenta</t>
  </si>
  <si>
    <t>028014</t>
  </si>
  <si>
    <t>42017</t>
  </si>
  <si>
    <t>BRUGINE</t>
  </si>
  <si>
    <t>Brugine</t>
  </si>
  <si>
    <t>028015</t>
  </si>
  <si>
    <t>42164</t>
  </si>
  <si>
    <t>CAMPAGNOLA</t>
  </si>
  <si>
    <t>42019</t>
  </si>
  <si>
    <t>CADONEGHE</t>
  </si>
  <si>
    <t>Cadoneghe</t>
  </si>
  <si>
    <t>028016</t>
  </si>
  <si>
    <t>42163</t>
  </si>
  <si>
    <t>SANT'ANDREA DI CAMPODARSEGO</t>
  </si>
  <si>
    <t>Campodarsego</t>
  </si>
  <si>
    <t>028017</t>
  </si>
  <si>
    <t>42020</t>
  </si>
  <si>
    <t>CAMPODARSEGO</t>
  </si>
  <si>
    <t>42021</t>
  </si>
  <si>
    <t>CAMPODORO</t>
  </si>
  <si>
    <t>Campodoro</t>
  </si>
  <si>
    <t>028018</t>
  </si>
  <si>
    <t>42023</t>
  </si>
  <si>
    <t>CAMPOSAMPIERO</t>
  </si>
  <si>
    <t>Camposampiero</t>
  </si>
  <si>
    <t>028019</t>
  </si>
  <si>
    <t>42022</t>
  </si>
  <si>
    <t>CAMPO SAN MARTINO</t>
  </si>
  <si>
    <t>Campo San Martino</t>
  </si>
  <si>
    <t>028020</t>
  </si>
  <si>
    <t>42143</t>
  </si>
  <si>
    <t>MARSANGO</t>
  </si>
  <si>
    <t>42114</t>
  </si>
  <si>
    <t>CANDIANA</t>
  </si>
  <si>
    <t>Candiana</t>
  </si>
  <si>
    <t>028021</t>
  </si>
  <si>
    <t>42119</t>
  </si>
  <si>
    <t>CARCERI</t>
  </si>
  <si>
    <t>Carceri</t>
  </si>
  <si>
    <t>028022</t>
  </si>
  <si>
    <t>42024</t>
  </si>
  <si>
    <t>CARMIGNANO DI BRENTA</t>
  </si>
  <si>
    <t>Carmignano di Brenta</t>
  </si>
  <si>
    <t>028023</t>
  </si>
  <si>
    <t>42026</t>
  </si>
  <si>
    <t>CARTURA</t>
  </si>
  <si>
    <t>Cartura</t>
  </si>
  <si>
    <t>028026</t>
  </si>
  <si>
    <t>42027</t>
  </si>
  <si>
    <t>CASALE DI SCODOSIA</t>
  </si>
  <si>
    <t>Casale di Scodosia</t>
  </si>
  <si>
    <t>028027</t>
  </si>
  <si>
    <t>42028</t>
  </si>
  <si>
    <t>CASALSERUGO</t>
  </si>
  <si>
    <t>Casalserugo</t>
  </si>
  <si>
    <t>028028</t>
  </si>
  <si>
    <t>42029</t>
  </si>
  <si>
    <t>CASTELBALDO</t>
  </si>
  <si>
    <t>Castelbaldo</t>
  </si>
  <si>
    <t>028029</t>
  </si>
  <si>
    <t>42030</t>
  </si>
  <si>
    <t>CERVARESE SANTA CROCE</t>
  </si>
  <si>
    <t>Cervarese Santa Croce</t>
  </si>
  <si>
    <t>028030</t>
  </si>
  <si>
    <t>42159</t>
  </si>
  <si>
    <t>MONTEMERLO</t>
  </si>
  <si>
    <t>42031</t>
  </si>
  <si>
    <t>CINTO EUGANEO</t>
  </si>
  <si>
    <t>Cinto Euganeo</t>
  </si>
  <si>
    <t>028031</t>
  </si>
  <si>
    <t>42032</t>
  </si>
  <si>
    <t>CITTADELLA</t>
  </si>
  <si>
    <t>Cittadella</t>
  </si>
  <si>
    <t>028032</t>
  </si>
  <si>
    <t>42033</t>
  </si>
  <si>
    <t>CODEVIGO</t>
  </si>
  <si>
    <t>Codevigo</t>
  </si>
  <si>
    <t>028033</t>
  </si>
  <si>
    <t>42147</t>
  </si>
  <si>
    <t>CONCHE DI CODEVIGO</t>
  </si>
  <si>
    <t>42034</t>
  </si>
  <si>
    <t>CONSELVE</t>
  </si>
  <si>
    <t>Conselve</t>
  </si>
  <si>
    <t>028034</t>
  </si>
  <si>
    <t>42035</t>
  </si>
  <si>
    <t>CORREZZOLA</t>
  </si>
  <si>
    <t>Correzzola</t>
  </si>
  <si>
    <t>028035</t>
  </si>
  <si>
    <t>42155</t>
  </si>
  <si>
    <t>CIVE'</t>
  </si>
  <si>
    <t>42036</t>
  </si>
  <si>
    <t>CURTAROLO</t>
  </si>
  <si>
    <t>Curtarolo</t>
  </si>
  <si>
    <t>028036</t>
  </si>
  <si>
    <t>42186</t>
  </si>
  <si>
    <t>PIEVE DI CURTAROLO</t>
  </si>
  <si>
    <t>42037</t>
  </si>
  <si>
    <t>ESTE</t>
  </si>
  <si>
    <t>Este</t>
  </si>
  <si>
    <t>028037</t>
  </si>
  <si>
    <t>42183</t>
  </si>
  <si>
    <t>ESTE 3</t>
  </si>
  <si>
    <t>42157</t>
  </si>
  <si>
    <t>ESTE 1</t>
  </si>
  <si>
    <t>42181</t>
  </si>
  <si>
    <t>ESTE 2</t>
  </si>
  <si>
    <t>42038</t>
  </si>
  <si>
    <t>FONTANIVA</t>
  </si>
  <si>
    <t>Fontaniva</t>
  </si>
  <si>
    <t>028038</t>
  </si>
  <si>
    <t>42039</t>
  </si>
  <si>
    <t>GALLIERA VENETA</t>
  </si>
  <si>
    <t>Galliera Veneta</t>
  </si>
  <si>
    <t>028039</t>
  </si>
  <si>
    <t>42113</t>
  </si>
  <si>
    <t>GALZIGNANO TERME</t>
  </si>
  <si>
    <t>Galzignano Terme</t>
  </si>
  <si>
    <t>028040</t>
  </si>
  <si>
    <t>42040</t>
  </si>
  <si>
    <t>GAZZO PADOVANO</t>
  </si>
  <si>
    <t>Gazzo</t>
  </si>
  <si>
    <t>028041</t>
  </si>
  <si>
    <t>42041</t>
  </si>
  <si>
    <t>GRANTORTO</t>
  </si>
  <si>
    <t>Grantorto</t>
  </si>
  <si>
    <t>028042</t>
  </si>
  <si>
    <t>42136</t>
  </si>
  <si>
    <t>GRANZE</t>
  </si>
  <si>
    <t>Granze</t>
  </si>
  <si>
    <t>028043</t>
  </si>
  <si>
    <t>42042</t>
  </si>
  <si>
    <t>LEGNARO</t>
  </si>
  <si>
    <t>Legnaro</t>
  </si>
  <si>
    <t>028044</t>
  </si>
  <si>
    <t>42043</t>
  </si>
  <si>
    <t>LIMENA</t>
  </si>
  <si>
    <t>Limena</t>
  </si>
  <si>
    <t>028045</t>
  </si>
  <si>
    <t>42044</t>
  </si>
  <si>
    <t>LOREGGIA</t>
  </si>
  <si>
    <t>Loreggia</t>
  </si>
  <si>
    <t>028046</t>
  </si>
  <si>
    <t>42045</t>
  </si>
  <si>
    <t>LOZZO ATESTINO</t>
  </si>
  <si>
    <t>Lozzo Atestino</t>
  </si>
  <si>
    <t>028047</t>
  </si>
  <si>
    <t>42046</t>
  </si>
  <si>
    <t>MASERA' DI PADOVA</t>
  </si>
  <si>
    <t>Maserà di Padova</t>
  </si>
  <si>
    <t>028048</t>
  </si>
  <si>
    <t>42047</t>
  </si>
  <si>
    <t>MASI</t>
  </si>
  <si>
    <t>Masi</t>
  </si>
  <si>
    <t>028049</t>
  </si>
  <si>
    <t>42048</t>
  </si>
  <si>
    <t>MASSANZAGO</t>
  </si>
  <si>
    <t>Massanzago</t>
  </si>
  <si>
    <t>028050</t>
  </si>
  <si>
    <t>42108</t>
  </si>
  <si>
    <t>MEGLIADINO SAN VITALE</t>
  </si>
  <si>
    <t>Megliadino San Vitale</t>
  </si>
  <si>
    <t>028052</t>
  </si>
  <si>
    <t>42049</t>
  </si>
  <si>
    <t>MERLARA</t>
  </si>
  <si>
    <t>Merlara</t>
  </si>
  <si>
    <t>028053</t>
  </si>
  <si>
    <t>42050</t>
  </si>
  <si>
    <t>MESTRINO</t>
  </si>
  <si>
    <t>Mestrino</t>
  </si>
  <si>
    <t>028054</t>
  </si>
  <si>
    <t>42051</t>
  </si>
  <si>
    <t>MONSELICE</t>
  </si>
  <si>
    <t>Monselice</t>
  </si>
  <si>
    <t>028055</t>
  </si>
  <si>
    <t>42190</t>
  </si>
  <si>
    <t>MONSELICE 2</t>
  </si>
  <si>
    <t>42173</t>
  </si>
  <si>
    <t>MONSELICE 1</t>
  </si>
  <si>
    <t>42053</t>
  </si>
  <si>
    <t>MONTAGNANA</t>
  </si>
  <si>
    <t>Montagnana</t>
  </si>
  <si>
    <t>028056</t>
  </si>
  <si>
    <t>42081</t>
  </si>
  <si>
    <t>MONTEGROTTO TERME</t>
  </si>
  <si>
    <t>Montegrotto Terme</t>
  </si>
  <si>
    <t>028057</t>
  </si>
  <si>
    <t>42056</t>
  </si>
  <si>
    <t>NOVENTA PADOVANA</t>
  </si>
  <si>
    <t>Noventa Padovana</t>
  </si>
  <si>
    <t>028058</t>
  </si>
  <si>
    <t>42057</t>
  </si>
  <si>
    <t>OSPEDALETTO EUGANEO</t>
  </si>
  <si>
    <t>Ospedaletto Euganeo</t>
  </si>
  <si>
    <t>028059</t>
  </si>
  <si>
    <t>42001</t>
  </si>
  <si>
    <t>PADOVA CENTRO</t>
  </si>
  <si>
    <t>Padova</t>
  </si>
  <si>
    <t>028060</t>
  </si>
  <si>
    <t>42166</t>
  </si>
  <si>
    <t>PADOVA 18</t>
  </si>
  <si>
    <t>42137</t>
  </si>
  <si>
    <t>PADOVA 7</t>
  </si>
  <si>
    <t>42179</t>
  </si>
  <si>
    <t>PADOVA 27</t>
  </si>
  <si>
    <t>42116</t>
  </si>
  <si>
    <t>PADOVA 4</t>
  </si>
  <si>
    <t>42185</t>
  </si>
  <si>
    <t>PADOVA 23</t>
  </si>
  <si>
    <t>42153</t>
  </si>
  <si>
    <t>PADOVA 14</t>
  </si>
  <si>
    <t>42158</t>
  </si>
  <si>
    <t>PADOVA 16</t>
  </si>
  <si>
    <t>42125</t>
  </si>
  <si>
    <t>PADOVA 5</t>
  </si>
  <si>
    <t>42172</t>
  </si>
  <si>
    <t>PADOVA 22</t>
  </si>
  <si>
    <t>42110</t>
  </si>
  <si>
    <t>PADOVA 28</t>
  </si>
  <si>
    <t>42138</t>
  </si>
  <si>
    <t>PADOVA 8</t>
  </si>
  <si>
    <t>42129</t>
  </si>
  <si>
    <t>PADOVA 25</t>
  </si>
  <si>
    <t>42194</t>
  </si>
  <si>
    <t>PADOVA 30</t>
  </si>
  <si>
    <t>42142</t>
  </si>
  <si>
    <t>PADOVA 12</t>
  </si>
  <si>
    <t>42068</t>
  </si>
  <si>
    <t>PADOVA 29</t>
  </si>
  <si>
    <t>42171</t>
  </si>
  <si>
    <t>PADOVA 21</t>
  </si>
  <si>
    <t>42146</t>
  </si>
  <si>
    <t>PADOVA 13</t>
  </si>
  <si>
    <t>42156</t>
  </si>
  <si>
    <t>PADOVA 15</t>
  </si>
  <si>
    <t>42140</t>
  </si>
  <si>
    <t>PADOVA 11</t>
  </si>
  <si>
    <t>42188</t>
  </si>
  <si>
    <t>PADOVA INTERPORTO</t>
  </si>
  <si>
    <t>42165</t>
  </si>
  <si>
    <t>PADOVA 17</t>
  </si>
  <si>
    <t>42176</t>
  </si>
  <si>
    <t>PADOVA 24</t>
  </si>
  <si>
    <t>42111</t>
  </si>
  <si>
    <t>PADOVA 3</t>
  </si>
  <si>
    <t>42058</t>
  </si>
  <si>
    <t>PADOVA 1</t>
  </si>
  <si>
    <t>42010</t>
  </si>
  <si>
    <t>PADOVA 6</t>
  </si>
  <si>
    <t>42134</t>
  </si>
  <si>
    <t>PADOVA 10</t>
  </si>
  <si>
    <t>42109</t>
  </si>
  <si>
    <t>PADOVA 26</t>
  </si>
  <si>
    <t>42167</t>
  </si>
  <si>
    <t>PADOVA 19</t>
  </si>
  <si>
    <t>42059</t>
  </si>
  <si>
    <t>PADOVA 2</t>
  </si>
  <si>
    <t>42170</t>
  </si>
  <si>
    <t>PADOVA 20</t>
  </si>
  <si>
    <t>42060</t>
  </si>
  <si>
    <t>PERNUMIA</t>
  </si>
  <si>
    <t>Pernumia</t>
  </si>
  <si>
    <t>028061</t>
  </si>
  <si>
    <t>42062</t>
  </si>
  <si>
    <t>PIACENZA D'ADIGE</t>
  </si>
  <si>
    <t>Piacenza d'Adige</t>
  </si>
  <si>
    <t>028062</t>
  </si>
  <si>
    <t>42063</t>
  </si>
  <si>
    <t>PIAZZOLA SUL BRENTA</t>
  </si>
  <si>
    <t>Piazzola sul Brenta</t>
  </si>
  <si>
    <t>028063</t>
  </si>
  <si>
    <t>42182</t>
  </si>
  <si>
    <t>TREMIGNON</t>
  </si>
  <si>
    <t>42151</t>
  </si>
  <si>
    <t>PRESINA</t>
  </si>
  <si>
    <t>42178</t>
  </si>
  <si>
    <t>LEVADA</t>
  </si>
  <si>
    <t>Piombino Dese</t>
  </si>
  <si>
    <t>028064</t>
  </si>
  <si>
    <t>42064</t>
  </si>
  <si>
    <t>PIOMBINO DESE</t>
  </si>
  <si>
    <t>42150</t>
  </si>
  <si>
    <t>CORTE</t>
  </si>
  <si>
    <t>Piove di Sacco</t>
  </si>
  <si>
    <t>028065</t>
  </si>
  <si>
    <t>42065</t>
  </si>
  <si>
    <t>PIOVE DI SACCO</t>
  </si>
  <si>
    <t>42066</t>
  </si>
  <si>
    <t>POLVERARA</t>
  </si>
  <si>
    <t>Polverara</t>
  </si>
  <si>
    <t>028066</t>
  </si>
  <si>
    <t>42067</t>
  </si>
  <si>
    <t>PONSO</t>
  </si>
  <si>
    <t>Ponso</t>
  </si>
  <si>
    <t>028067</t>
  </si>
  <si>
    <t>42069</t>
  </si>
  <si>
    <t>PONTELONGO</t>
  </si>
  <si>
    <t>Pontelongo</t>
  </si>
  <si>
    <t>028068</t>
  </si>
  <si>
    <t>42070</t>
  </si>
  <si>
    <t>PONTE SAN NICOLO'</t>
  </si>
  <si>
    <t>Ponte San Nicolò</t>
  </si>
  <si>
    <t>028069</t>
  </si>
  <si>
    <t>42174</t>
  </si>
  <si>
    <t>42071</t>
  </si>
  <si>
    <t>POZZONOVO</t>
  </si>
  <si>
    <t>Pozzonovo</t>
  </si>
  <si>
    <t>028070</t>
  </si>
  <si>
    <t>42011</t>
  </si>
  <si>
    <t>BASTIA DI ROVOLON</t>
  </si>
  <si>
    <t>Rovolon</t>
  </si>
  <si>
    <t>028071</t>
  </si>
  <si>
    <t>42072</t>
  </si>
  <si>
    <t>RUBANO</t>
  </si>
  <si>
    <t>Rubano</t>
  </si>
  <si>
    <t>028072</t>
  </si>
  <si>
    <t>42175</t>
  </si>
  <si>
    <t>SARMEOLA</t>
  </si>
  <si>
    <t>42073</t>
  </si>
  <si>
    <t>SACCOLONGO</t>
  </si>
  <si>
    <t>Saccolongo</t>
  </si>
  <si>
    <t>028073</t>
  </si>
  <si>
    <t>42162</t>
  </si>
  <si>
    <t>ARSEGO</t>
  </si>
  <si>
    <t>San Giorgio delle Pertiche</t>
  </si>
  <si>
    <t>028075</t>
  </si>
  <si>
    <t>42078</t>
  </si>
  <si>
    <t>SAN GIORGIO DELLE PERTICHE</t>
  </si>
  <si>
    <t>42077</t>
  </si>
  <si>
    <t>SAN GIORGIO IN BOSCO</t>
  </si>
  <si>
    <t>San Giorgio in Bosco</t>
  </si>
  <si>
    <t>028076</t>
  </si>
  <si>
    <t>42079</t>
  </si>
  <si>
    <t>SAN MARTINO DI LUPARI</t>
  </si>
  <si>
    <t>San Martino di Lupari</t>
  </si>
  <si>
    <t>028077</t>
  </si>
  <si>
    <t>42080</t>
  </si>
  <si>
    <t>SAN PIETRO IN GU'</t>
  </si>
  <si>
    <t>San Pietro in Gu</t>
  </si>
  <si>
    <t>028078</t>
  </si>
  <si>
    <t>42082</t>
  </si>
  <si>
    <t>SAN PIETRO VIMINARIO</t>
  </si>
  <si>
    <t>San Pietro Viminario</t>
  </si>
  <si>
    <t>028079</t>
  </si>
  <si>
    <t>42169</t>
  </si>
  <si>
    <t>FRATTE</t>
  </si>
  <si>
    <t>Santa Giustina in Colle</t>
  </si>
  <si>
    <t>028080</t>
  </si>
  <si>
    <t>42121</t>
  </si>
  <si>
    <t>SANTA GIUSTINA IN COLLE</t>
  </si>
  <si>
    <t>42083</t>
  </si>
  <si>
    <t>SANT'ANGELO DI PIOVE DI SACCO</t>
  </si>
  <si>
    <t>Sant'Angelo di Piove di Sacco</t>
  </si>
  <si>
    <t>028082</t>
  </si>
  <si>
    <t>42085</t>
  </si>
  <si>
    <t>SANT'ELENA</t>
  </si>
  <si>
    <t>Sant'Elena</t>
  </si>
  <si>
    <t>028083</t>
  </si>
  <si>
    <t>42086</t>
  </si>
  <si>
    <t>SANT'URBANO</t>
  </si>
  <si>
    <t>Sant'Urbano</t>
  </si>
  <si>
    <t>028084</t>
  </si>
  <si>
    <t>42161</t>
  </si>
  <si>
    <t>VILLATORA</t>
  </si>
  <si>
    <t>Saonara</t>
  </si>
  <si>
    <t>028085</t>
  </si>
  <si>
    <t>42087</t>
  </si>
  <si>
    <t>SAONARA</t>
  </si>
  <si>
    <t>42088</t>
  </si>
  <si>
    <t>SELVAZZANO DENTRO</t>
  </si>
  <si>
    <t>Selvazzano Dentro</t>
  </si>
  <si>
    <t>028086</t>
  </si>
  <si>
    <t>42133</t>
  </si>
  <si>
    <t>TENCAROLA</t>
  </si>
  <si>
    <t>42180</t>
  </si>
  <si>
    <t>CASELLE DI SELVAZZANO DENTRO</t>
  </si>
  <si>
    <t>42089</t>
  </si>
  <si>
    <t>SOLESINO</t>
  </si>
  <si>
    <t>Solesino</t>
  </si>
  <si>
    <t>028087</t>
  </si>
  <si>
    <t>42090</t>
  </si>
  <si>
    <t>STANGHELLA</t>
  </si>
  <si>
    <t>Stanghella</t>
  </si>
  <si>
    <t>028088</t>
  </si>
  <si>
    <t>42016</t>
  </si>
  <si>
    <t>BRESSEO</t>
  </si>
  <si>
    <t>Teolo</t>
  </si>
  <si>
    <t>028089</t>
  </si>
  <si>
    <t>42091</t>
  </si>
  <si>
    <t>TEOLO</t>
  </si>
  <si>
    <t>42092</t>
  </si>
  <si>
    <t>TERRASSA PADOVANA</t>
  </si>
  <si>
    <t>Terrassa Padovana</t>
  </si>
  <si>
    <t>028090</t>
  </si>
  <si>
    <t>42093</t>
  </si>
  <si>
    <t>TOMBOLO</t>
  </si>
  <si>
    <t>Tombolo</t>
  </si>
  <si>
    <t>028091</t>
  </si>
  <si>
    <t>42148</t>
  </si>
  <si>
    <t>ONARA</t>
  </si>
  <si>
    <t>42094</t>
  </si>
  <si>
    <t>TORREGLIA</t>
  </si>
  <si>
    <t>Torreglia</t>
  </si>
  <si>
    <t>028092</t>
  </si>
  <si>
    <t>42095</t>
  </si>
  <si>
    <t>TREBASELEGHE</t>
  </si>
  <si>
    <t>Trebaseleghe</t>
  </si>
  <si>
    <t>028093</t>
  </si>
  <si>
    <t>42096</t>
  </si>
  <si>
    <t>TRIBANO</t>
  </si>
  <si>
    <t>Tribano</t>
  </si>
  <si>
    <t>028094</t>
  </si>
  <si>
    <t>42097</t>
  </si>
  <si>
    <t>URBANA</t>
  </si>
  <si>
    <t>Urbana</t>
  </si>
  <si>
    <t>028095</t>
  </si>
  <si>
    <t>42122</t>
  </si>
  <si>
    <t>VEGGIANO</t>
  </si>
  <si>
    <t>Veggiano</t>
  </si>
  <si>
    <t>028096</t>
  </si>
  <si>
    <t>42100</t>
  </si>
  <si>
    <t>VESCOVANA</t>
  </si>
  <si>
    <t>Vescovana</t>
  </si>
  <si>
    <t>028097</t>
  </si>
  <si>
    <t>42117</t>
  </si>
  <si>
    <t>VIGHIZZOLO D'ESTE</t>
  </si>
  <si>
    <t>Vighizzolo d'Este</t>
  </si>
  <si>
    <t>028098</t>
  </si>
  <si>
    <t>42076</t>
  </si>
  <si>
    <t>SALETTO DI VIGODARZERE</t>
  </si>
  <si>
    <t>Vigodarzere</t>
  </si>
  <si>
    <t>028099</t>
  </si>
  <si>
    <t>42152</t>
  </si>
  <si>
    <t>VIGODARZERE</t>
  </si>
  <si>
    <t>42101</t>
  </si>
  <si>
    <t>VIGONZA</t>
  </si>
  <si>
    <t>Vigonza</t>
  </si>
  <si>
    <t>028100</t>
  </si>
  <si>
    <t>42192</t>
  </si>
  <si>
    <t>PERAROLO VIGONZA</t>
  </si>
  <si>
    <t>42149</t>
  </si>
  <si>
    <t>PIONCA</t>
  </si>
  <si>
    <t>42102</t>
  </si>
  <si>
    <t>VILLA DEL CONTE</t>
  </si>
  <si>
    <t>Villa del Conte</t>
  </si>
  <si>
    <t>028101</t>
  </si>
  <si>
    <t>42103</t>
  </si>
  <si>
    <t>VILLA ESTENSE</t>
  </si>
  <si>
    <t>Villa Estense</t>
  </si>
  <si>
    <t>028102</t>
  </si>
  <si>
    <t>42104</t>
  </si>
  <si>
    <t>VILLAFRANCA PADOVANA</t>
  </si>
  <si>
    <t>Villafranca Padovana</t>
  </si>
  <si>
    <t>028103</t>
  </si>
  <si>
    <t>42105</t>
  </si>
  <si>
    <t>VILLANOVA DI CAMPOSAMPIERO</t>
  </si>
  <si>
    <t>Villanova di Camposampiero</t>
  </si>
  <si>
    <t>028104</t>
  </si>
  <si>
    <t>42106</t>
  </si>
  <si>
    <t>VO' VECCHIO</t>
  </si>
  <si>
    <t>Vo'</t>
  </si>
  <si>
    <t>028105</t>
  </si>
  <si>
    <t>42018</t>
  </si>
  <si>
    <t>VO' EUGANEO</t>
  </si>
  <si>
    <t>42025</t>
  </si>
  <si>
    <t>DUE CARRARE</t>
  </si>
  <si>
    <t>Due Carrare</t>
  </si>
  <si>
    <t>028106</t>
  </si>
  <si>
    <t>42075</t>
  </si>
  <si>
    <t>SALETTO</t>
  </si>
  <si>
    <t>Borgo Veneto</t>
  </si>
  <si>
    <t>028107</t>
  </si>
  <si>
    <t>42084</t>
  </si>
  <si>
    <t>SANTA MARGHERITA D'ADIGE</t>
  </si>
  <si>
    <t>42139</t>
  </si>
  <si>
    <t>MEGLIADINO SAN FIDENZIO</t>
  </si>
  <si>
    <t>56002</t>
  </si>
  <si>
    <t>ROVIGO</t>
  </si>
  <si>
    <t>ADRIA</t>
  </si>
  <si>
    <t>Adria</t>
  </si>
  <si>
    <t>029001</t>
  </si>
  <si>
    <t>56104</t>
  </si>
  <si>
    <t>ADRIA 1</t>
  </si>
  <si>
    <t>56011</t>
  </si>
  <si>
    <t>BOTTRIGHE</t>
  </si>
  <si>
    <t>56006</t>
  </si>
  <si>
    <t>BARICETTA</t>
  </si>
  <si>
    <t>56119</t>
  </si>
  <si>
    <t>BELLOMBRA</t>
  </si>
  <si>
    <t>56003</t>
  </si>
  <si>
    <t>ARIANO POLESINE</t>
  </si>
  <si>
    <t>Ariano nel Polesine</t>
  </si>
  <si>
    <t>029002</t>
  </si>
  <si>
    <t>56047</t>
  </si>
  <si>
    <t>RIVA'</t>
  </si>
  <si>
    <t>56004</t>
  </si>
  <si>
    <t>ARQUA' POLESINE</t>
  </si>
  <si>
    <t>Arquà Polesine</t>
  </si>
  <si>
    <t>029003</t>
  </si>
  <si>
    <t>56005</t>
  </si>
  <si>
    <t>BADIA POLESINE</t>
  </si>
  <si>
    <t>Badia Polesine</t>
  </si>
  <si>
    <t>029004</t>
  </si>
  <si>
    <t>56058</t>
  </si>
  <si>
    <t>VILLA D'ADIGE</t>
  </si>
  <si>
    <t>56069</t>
  </si>
  <si>
    <t>BAGNOLO DI PO</t>
  </si>
  <si>
    <t>Bagnolo di Po</t>
  </si>
  <si>
    <t>029005</t>
  </si>
  <si>
    <t>56007</t>
  </si>
  <si>
    <t>BERGANTINO</t>
  </si>
  <si>
    <t>Bergantino</t>
  </si>
  <si>
    <t>029006</t>
  </si>
  <si>
    <t>56010</t>
  </si>
  <si>
    <t>BOSARO</t>
  </si>
  <si>
    <t>Bosaro</t>
  </si>
  <si>
    <t>029007</t>
  </si>
  <si>
    <t>56014</t>
  </si>
  <si>
    <t>CALTO</t>
  </si>
  <si>
    <t>Calto</t>
  </si>
  <si>
    <t>029008</t>
  </si>
  <si>
    <t>56015</t>
  </si>
  <si>
    <t>CANARO</t>
  </si>
  <si>
    <t>Canaro</t>
  </si>
  <si>
    <t>029009</t>
  </si>
  <si>
    <t>56073</t>
  </si>
  <si>
    <t>CANDA</t>
  </si>
  <si>
    <t>Canda</t>
  </si>
  <si>
    <t>029010</t>
  </si>
  <si>
    <t>56063</t>
  </si>
  <si>
    <t>CASTELGUGLIELMO</t>
  </si>
  <si>
    <t>Castelguglielmo</t>
  </si>
  <si>
    <t>029011</t>
  </si>
  <si>
    <t>56036</t>
  </si>
  <si>
    <t>CASTELMASSA</t>
  </si>
  <si>
    <t>Castelmassa</t>
  </si>
  <si>
    <t>029012</t>
  </si>
  <si>
    <t>56016</t>
  </si>
  <si>
    <t>CASTELNOVO BARIANO</t>
  </si>
  <si>
    <t>Castelnovo Bariano</t>
  </si>
  <si>
    <t>029013</t>
  </si>
  <si>
    <t>56049</t>
  </si>
  <si>
    <t>SAN PIETRO POLESINE</t>
  </si>
  <si>
    <t>56017</t>
  </si>
  <si>
    <t>CENESELLI</t>
  </si>
  <si>
    <t>Ceneselli</t>
  </si>
  <si>
    <t>029014</t>
  </si>
  <si>
    <t>56018</t>
  </si>
  <si>
    <t>CEREGNANO</t>
  </si>
  <si>
    <t>Ceregnano</t>
  </si>
  <si>
    <t>029015</t>
  </si>
  <si>
    <t>56033</t>
  </si>
  <si>
    <t>LAMA POLESINE</t>
  </si>
  <si>
    <t>56020</t>
  </si>
  <si>
    <t>CORBOLA</t>
  </si>
  <si>
    <t>Corbola</t>
  </si>
  <si>
    <t>029017</t>
  </si>
  <si>
    <t>56021</t>
  </si>
  <si>
    <t>COSTA DI ROVIGO</t>
  </si>
  <si>
    <t>Costa di Rovigo</t>
  </si>
  <si>
    <t>029018</t>
  </si>
  <si>
    <t>56022</t>
  </si>
  <si>
    <t>CRESPINO</t>
  </si>
  <si>
    <t>Crespino</t>
  </si>
  <si>
    <t>029019</t>
  </si>
  <si>
    <t>56026</t>
  </si>
  <si>
    <t>FICAROLO</t>
  </si>
  <si>
    <t>Ficarolo</t>
  </si>
  <si>
    <t>029021</t>
  </si>
  <si>
    <t>56027</t>
  </si>
  <si>
    <t>FIESSO UMBERTIANO</t>
  </si>
  <si>
    <t>Fiesso Umbertiano</t>
  </si>
  <si>
    <t>029022</t>
  </si>
  <si>
    <t>56067</t>
  </si>
  <si>
    <t>FRASSINELLE POLESINE</t>
  </si>
  <si>
    <t>Frassinelle Polesine</t>
  </si>
  <si>
    <t>029023</t>
  </si>
  <si>
    <t>56028</t>
  </si>
  <si>
    <t>FRATTA POLESINE</t>
  </si>
  <si>
    <t>Fratta Polesine</t>
  </si>
  <si>
    <t>029024</t>
  </si>
  <si>
    <t>56029</t>
  </si>
  <si>
    <t>GAIBA</t>
  </si>
  <si>
    <t>Gaiba</t>
  </si>
  <si>
    <t>029025</t>
  </si>
  <si>
    <t>56030</t>
  </si>
  <si>
    <t>Gavello</t>
  </si>
  <si>
    <t>029026</t>
  </si>
  <si>
    <t>56031</t>
  </si>
  <si>
    <t>GIACCIANO CON BARUCHELLA</t>
  </si>
  <si>
    <t>Giacciano con Baruchella</t>
  </si>
  <si>
    <t>029027</t>
  </si>
  <si>
    <t>56031A01</t>
  </si>
  <si>
    <t>ZELO</t>
  </si>
  <si>
    <t>56070</t>
  </si>
  <si>
    <t>GUARDA VENETA</t>
  </si>
  <si>
    <t>Guarda Veneta</t>
  </si>
  <si>
    <t>029028</t>
  </si>
  <si>
    <t>56034</t>
  </si>
  <si>
    <t>LENDINARA</t>
  </si>
  <si>
    <t>Lendinara</t>
  </si>
  <si>
    <t>029029</t>
  </si>
  <si>
    <t>56065</t>
  </si>
  <si>
    <t>RAMO DI PALO</t>
  </si>
  <si>
    <t>56035</t>
  </si>
  <si>
    <t>LOREO</t>
  </si>
  <si>
    <t>Loreo</t>
  </si>
  <si>
    <t>029030</t>
  </si>
  <si>
    <t>56071</t>
  </si>
  <si>
    <t>LUSIA</t>
  </si>
  <si>
    <t>Lusia</t>
  </si>
  <si>
    <t>029031</t>
  </si>
  <si>
    <t>56038</t>
  </si>
  <si>
    <t>MELARA</t>
  </si>
  <si>
    <t>Melara</t>
  </si>
  <si>
    <t>029032</t>
  </si>
  <si>
    <t>56039</t>
  </si>
  <si>
    <t>OCCHIOBELLO</t>
  </si>
  <si>
    <t>Occhiobello</t>
  </si>
  <si>
    <t>029033</t>
  </si>
  <si>
    <t>56050</t>
  </si>
  <si>
    <t>SANTA MARIA MADDALENA</t>
  </si>
  <si>
    <t>56040</t>
  </si>
  <si>
    <t>PAPOZZE</t>
  </si>
  <si>
    <t>Papozze</t>
  </si>
  <si>
    <t>029034</t>
  </si>
  <si>
    <t>56041</t>
  </si>
  <si>
    <t>PETTORAZZA</t>
  </si>
  <si>
    <t>Pettorazza Grimani</t>
  </si>
  <si>
    <t>029035</t>
  </si>
  <si>
    <t>56042</t>
  </si>
  <si>
    <t>PINCARA</t>
  </si>
  <si>
    <t>Pincara</t>
  </si>
  <si>
    <t>029036</t>
  </si>
  <si>
    <t>56044</t>
  </si>
  <si>
    <t>POLESELLA</t>
  </si>
  <si>
    <t>Polesella</t>
  </si>
  <si>
    <t>029037</t>
  </si>
  <si>
    <t>56045</t>
  </si>
  <si>
    <t>PONTECCHIO POLESINE</t>
  </si>
  <si>
    <t>Pontecchio Polesine</t>
  </si>
  <si>
    <t>029038</t>
  </si>
  <si>
    <t>56046</t>
  </si>
  <si>
    <t>PORTO TOLLE</t>
  </si>
  <si>
    <t>Porto Tolle</t>
  </si>
  <si>
    <t>029039</t>
  </si>
  <si>
    <t>56096</t>
  </si>
  <si>
    <t>BOCCASETTE</t>
  </si>
  <si>
    <t>56056</t>
  </si>
  <si>
    <t>TOLLE</t>
  </si>
  <si>
    <t>56088</t>
  </si>
  <si>
    <t>SCARDOVARI</t>
  </si>
  <si>
    <t>56048</t>
  </si>
  <si>
    <t>ROSOLINA</t>
  </si>
  <si>
    <t>Rosolina</t>
  </si>
  <si>
    <t>029040</t>
  </si>
  <si>
    <t>56001</t>
  </si>
  <si>
    <t>ROVIGO POPOLO</t>
  </si>
  <si>
    <t>Rovigo</t>
  </si>
  <si>
    <t>029041</t>
  </si>
  <si>
    <t>56082</t>
  </si>
  <si>
    <t>ROVIGO 1</t>
  </si>
  <si>
    <t>56100</t>
  </si>
  <si>
    <t>ROVIGO 4</t>
  </si>
  <si>
    <t>56101</t>
  </si>
  <si>
    <t>ROVIGO 5</t>
  </si>
  <si>
    <t>56009</t>
  </si>
  <si>
    <t>BORSEA</t>
  </si>
  <si>
    <t>56089</t>
  </si>
  <si>
    <t>ROVIGO 2</t>
  </si>
  <si>
    <t>56099</t>
  </si>
  <si>
    <t>GRANZETTE</t>
  </si>
  <si>
    <t>56008</t>
  </si>
  <si>
    <t>BOARA POLESINE</t>
  </si>
  <si>
    <t>56095</t>
  </si>
  <si>
    <t>ROVIGO 3</t>
  </si>
  <si>
    <t>56032</t>
  </si>
  <si>
    <t>GRIGNANO POLESINE</t>
  </si>
  <si>
    <t>56091</t>
  </si>
  <si>
    <t>MARDIMAGO</t>
  </si>
  <si>
    <t>56094</t>
  </si>
  <si>
    <t>CONCADIRAME</t>
  </si>
  <si>
    <t>56068</t>
  </si>
  <si>
    <t>SALARA</t>
  </si>
  <si>
    <t>Salara</t>
  </si>
  <si>
    <t>029042</t>
  </si>
  <si>
    <t>56066</t>
  </si>
  <si>
    <t>SAN BELLINO</t>
  </si>
  <si>
    <t>San Bellino</t>
  </si>
  <si>
    <t>029043</t>
  </si>
  <si>
    <t>56076</t>
  </si>
  <si>
    <t>SAN MARTINO DI VENEZZE</t>
  </si>
  <si>
    <t>San Martino di Venezze</t>
  </si>
  <si>
    <t>029044</t>
  </si>
  <si>
    <t>56054</t>
  </si>
  <si>
    <t>STIENTA</t>
  </si>
  <si>
    <t>Stienta</t>
  </si>
  <si>
    <t>029045</t>
  </si>
  <si>
    <t>56055</t>
  </si>
  <si>
    <t>TAGLIO DI PO</t>
  </si>
  <si>
    <t>Taglio di Po</t>
  </si>
  <si>
    <t>029046</t>
  </si>
  <si>
    <t>56080</t>
  </si>
  <si>
    <t>CA' VENDRAMIN</t>
  </si>
  <si>
    <t>56057</t>
  </si>
  <si>
    <t>TRECENTA</t>
  </si>
  <si>
    <t>Trecenta</t>
  </si>
  <si>
    <t>029047</t>
  </si>
  <si>
    <t>56059</t>
  </si>
  <si>
    <t>VILLADOSE</t>
  </si>
  <si>
    <t>Villadose</t>
  </si>
  <si>
    <t>029048</t>
  </si>
  <si>
    <t>56074</t>
  </si>
  <si>
    <t>VILLAMARZANA</t>
  </si>
  <si>
    <t>Villamarzana</t>
  </si>
  <si>
    <t>029049</t>
  </si>
  <si>
    <t>56060</t>
  </si>
  <si>
    <t>VILLANOVA DEL GHEBBO</t>
  </si>
  <si>
    <t>Villanova del Ghebbo</t>
  </si>
  <si>
    <t>029050</t>
  </si>
  <si>
    <t>56061</t>
  </si>
  <si>
    <t>VILLANOVA MARCHESANA</t>
  </si>
  <si>
    <t>Villanova Marchesana</t>
  </si>
  <si>
    <t>029051</t>
  </si>
  <si>
    <t>56019</t>
  </si>
  <si>
    <t>PORTO VIRO</t>
  </si>
  <si>
    <t>Porto Viro</t>
  </si>
  <si>
    <t>029052</t>
  </si>
  <si>
    <t>56024</t>
  </si>
  <si>
    <t>PORTO VIRO 1</t>
  </si>
  <si>
    <t>65002</t>
  </si>
  <si>
    <t>TREVISO</t>
  </si>
  <si>
    <t>ALTIVOLE</t>
  </si>
  <si>
    <t>Altivole</t>
  </si>
  <si>
    <t>026001</t>
  </si>
  <si>
    <t>65175</t>
  </si>
  <si>
    <t>CASELLE DI ALTIVOLE</t>
  </si>
  <si>
    <t>65093</t>
  </si>
  <si>
    <t>SAN VITO DI ALTIVOLE</t>
  </si>
  <si>
    <t>65140</t>
  </si>
  <si>
    <t>ARCADE</t>
  </si>
  <si>
    <t>Arcade</t>
  </si>
  <si>
    <t>026002</t>
  </si>
  <si>
    <t>65004</t>
  </si>
  <si>
    <t>ASOLO</t>
  </si>
  <si>
    <t>Asolo</t>
  </si>
  <si>
    <t>026003</t>
  </si>
  <si>
    <t>65193</t>
  </si>
  <si>
    <t>CASELLA D'ASOLO</t>
  </si>
  <si>
    <t>65009</t>
  </si>
  <si>
    <t>BORSO DEL GRAPPA</t>
  </si>
  <si>
    <t>Borso del Grappa</t>
  </si>
  <si>
    <t>026004</t>
  </si>
  <si>
    <t>65132</t>
  </si>
  <si>
    <t>SEMONZO</t>
  </si>
  <si>
    <t>65010</t>
  </si>
  <si>
    <t>BREDA DI PIAVE</t>
  </si>
  <si>
    <t>Breda di Piave</t>
  </si>
  <si>
    <t>026005</t>
  </si>
  <si>
    <t>65153</t>
  </si>
  <si>
    <t>65011</t>
  </si>
  <si>
    <t>CAERANO SAN MARCO</t>
  </si>
  <si>
    <t>Caerano di San Marco</t>
  </si>
  <si>
    <t>026006</t>
  </si>
  <si>
    <t>65005</t>
  </si>
  <si>
    <t>ANZANO</t>
  </si>
  <si>
    <t>Cappella Maggiore</t>
  </si>
  <si>
    <t>026007</t>
  </si>
  <si>
    <t>65012</t>
  </si>
  <si>
    <t>CAPPELLA MAGGIORE</t>
  </si>
  <si>
    <t>65150</t>
  </si>
  <si>
    <t>CARBONERA</t>
  </si>
  <si>
    <t>Carbonera</t>
  </si>
  <si>
    <t>026008</t>
  </si>
  <si>
    <t>65111</t>
  </si>
  <si>
    <t>VASCON</t>
  </si>
  <si>
    <t>65013</t>
  </si>
  <si>
    <t>CASALE SUL SILE</t>
  </si>
  <si>
    <t>Casale sul Sile</t>
  </si>
  <si>
    <t>026009</t>
  </si>
  <si>
    <t>65184</t>
  </si>
  <si>
    <t>DOSSON</t>
  </si>
  <si>
    <t>Casier</t>
  </si>
  <si>
    <t>026010</t>
  </si>
  <si>
    <t>65014</t>
  </si>
  <si>
    <t>CASIER</t>
  </si>
  <si>
    <t>65016</t>
  </si>
  <si>
    <t>CASTELCUCCO</t>
  </si>
  <si>
    <t>Castelcucco</t>
  </si>
  <si>
    <t>026011</t>
  </si>
  <si>
    <t>65220</t>
  </si>
  <si>
    <t>CASTELFRANCO VENETO 3</t>
  </si>
  <si>
    <t>Castelfranco Veneto</t>
  </si>
  <si>
    <t>026012</t>
  </si>
  <si>
    <t>65181</t>
  </si>
  <si>
    <t>CASTELFRANCO VENETO 2</t>
  </si>
  <si>
    <t>65017</t>
  </si>
  <si>
    <t>CASTELFRANCO VENETO</t>
  </si>
  <si>
    <t>65180</t>
  </si>
  <si>
    <t>CASTELFRANCO VENETO 1</t>
  </si>
  <si>
    <t>65018</t>
  </si>
  <si>
    <t>CASTELLO DI GODEGO</t>
  </si>
  <si>
    <t>Castello di Godego</t>
  </si>
  <si>
    <t>026013</t>
  </si>
  <si>
    <t>65019</t>
  </si>
  <si>
    <t>CAVASO DEL TOMBA</t>
  </si>
  <si>
    <t>Cavaso del Tomba</t>
  </si>
  <si>
    <t>026014</t>
  </si>
  <si>
    <t>65020</t>
  </si>
  <si>
    <t>CESSALTO</t>
  </si>
  <si>
    <t>Cessalto</t>
  </si>
  <si>
    <t>026015</t>
  </si>
  <si>
    <t>65021</t>
  </si>
  <si>
    <t>CHIARANO</t>
  </si>
  <si>
    <t>Chiarano</t>
  </si>
  <si>
    <t>026016</t>
  </si>
  <si>
    <t>65022</t>
  </si>
  <si>
    <t>CIMADOLMO</t>
  </si>
  <si>
    <t>Cimadolmo</t>
  </si>
  <si>
    <t>026017</t>
  </si>
  <si>
    <t>65024</t>
  </si>
  <si>
    <t>CISON DI VALMARINO</t>
  </si>
  <si>
    <t>Cison di Valmarino</t>
  </si>
  <si>
    <t>026018</t>
  </si>
  <si>
    <t>65025</t>
  </si>
  <si>
    <t>CODOGNE'</t>
  </si>
  <si>
    <t>Codognè</t>
  </si>
  <si>
    <t>026019</t>
  </si>
  <si>
    <t>65023</t>
  </si>
  <si>
    <t>CIMETTA</t>
  </si>
  <si>
    <t>65028</t>
  </si>
  <si>
    <t>COLLE UMBERTO</t>
  </si>
  <si>
    <t>Colle Umberto</t>
  </si>
  <si>
    <t>026020</t>
  </si>
  <si>
    <t>65174</t>
  </si>
  <si>
    <t>SAN MARTINO DI COLLE UMBERTO</t>
  </si>
  <si>
    <t>65029</t>
  </si>
  <si>
    <t>CONEGLIANO</t>
  </si>
  <si>
    <t>Conegliano</t>
  </si>
  <si>
    <t>026021</t>
  </si>
  <si>
    <t>65185</t>
  </si>
  <si>
    <t>CONEGLIANO 1</t>
  </si>
  <si>
    <t>65201</t>
  </si>
  <si>
    <t>CONEGLIANO 2</t>
  </si>
  <si>
    <t>65130</t>
  </si>
  <si>
    <t>SCOMIGO</t>
  </si>
  <si>
    <t>65031</t>
  </si>
  <si>
    <t>CORDIGNANO</t>
  </si>
  <si>
    <t>Cordignano</t>
  </si>
  <si>
    <t>026022</t>
  </si>
  <si>
    <t>65032</t>
  </si>
  <si>
    <t>CORNUDA</t>
  </si>
  <si>
    <t>Cornuda</t>
  </si>
  <si>
    <t>026023</t>
  </si>
  <si>
    <t>65035</t>
  </si>
  <si>
    <t>CROCETTA DEL MONTELLO</t>
  </si>
  <si>
    <t>Crocetta del Montello</t>
  </si>
  <si>
    <t>026025</t>
  </si>
  <si>
    <t>65161</t>
  </si>
  <si>
    <t>CIANO DEL MONTELLO</t>
  </si>
  <si>
    <t>65027</t>
  </si>
  <si>
    <t>COL SAN MARTINO</t>
  </si>
  <si>
    <t>Farra di Soligo</t>
  </si>
  <si>
    <t>026026</t>
  </si>
  <si>
    <t>65038</t>
  </si>
  <si>
    <t>FARRA DI SOLIGO</t>
  </si>
  <si>
    <t>65101</t>
  </si>
  <si>
    <t>SOLIGO</t>
  </si>
  <si>
    <t>65039</t>
  </si>
  <si>
    <t>FOLLINA</t>
  </si>
  <si>
    <t>Follina</t>
  </si>
  <si>
    <t>026027</t>
  </si>
  <si>
    <t>65110</t>
  </si>
  <si>
    <t>VALMARENO</t>
  </si>
  <si>
    <t>65040</t>
  </si>
  <si>
    <t>Fontanelle</t>
  </si>
  <si>
    <t>026028</t>
  </si>
  <si>
    <t>65041</t>
  </si>
  <si>
    <t>FONTE</t>
  </si>
  <si>
    <t>Fonte</t>
  </si>
  <si>
    <t>026029</t>
  </si>
  <si>
    <t>65189</t>
  </si>
  <si>
    <t>FONTE ALTO</t>
  </si>
  <si>
    <t>65043</t>
  </si>
  <si>
    <t>FREGONA</t>
  </si>
  <si>
    <t>Fregona</t>
  </si>
  <si>
    <t>026030</t>
  </si>
  <si>
    <t>65044</t>
  </si>
  <si>
    <t>GAIARINE</t>
  </si>
  <si>
    <t>Gaiarine</t>
  </si>
  <si>
    <t>026031</t>
  </si>
  <si>
    <t>65042</t>
  </si>
  <si>
    <t>FRANCENIGO</t>
  </si>
  <si>
    <t>65145</t>
  </si>
  <si>
    <t>GIAVERA DEL MONTELLO</t>
  </si>
  <si>
    <t>Giavera del Montello</t>
  </si>
  <si>
    <t>026032</t>
  </si>
  <si>
    <t>65191</t>
  </si>
  <si>
    <t>SANTI ANGELI</t>
  </si>
  <si>
    <t>65135</t>
  </si>
  <si>
    <t>BIBANO</t>
  </si>
  <si>
    <t>Godega di Sant'Urbano</t>
  </si>
  <si>
    <t>026033</t>
  </si>
  <si>
    <t>65188</t>
  </si>
  <si>
    <t>GODEGA DI SANT'URBANO</t>
  </si>
  <si>
    <t>65072</t>
  </si>
  <si>
    <t>PIANZANO</t>
  </si>
  <si>
    <t>65045</t>
  </si>
  <si>
    <t>GORGO AL MONTICANO</t>
  </si>
  <si>
    <t>Gorgo al Monticano</t>
  </si>
  <si>
    <t>026034</t>
  </si>
  <si>
    <t>65046</t>
  </si>
  <si>
    <t>ISTRANA</t>
  </si>
  <si>
    <t>Istrana</t>
  </si>
  <si>
    <t>026035</t>
  </si>
  <si>
    <t>65048</t>
  </si>
  <si>
    <t>LORIA</t>
  </si>
  <si>
    <t>Loria</t>
  </si>
  <si>
    <t>026036</t>
  </si>
  <si>
    <t>65176</t>
  </si>
  <si>
    <t>BESSICA</t>
  </si>
  <si>
    <t>65050</t>
  </si>
  <si>
    <t>MANSUE'</t>
  </si>
  <si>
    <t>Mansuè</t>
  </si>
  <si>
    <t>026037</t>
  </si>
  <si>
    <t>65051</t>
  </si>
  <si>
    <t>MARENO DI PIAVE</t>
  </si>
  <si>
    <t>Mareno di Piave</t>
  </si>
  <si>
    <t>026038</t>
  </si>
  <si>
    <t>65173</t>
  </si>
  <si>
    <t>SANTA MARIA DEL PIAVE</t>
  </si>
  <si>
    <t>65052</t>
  </si>
  <si>
    <t>MASER</t>
  </si>
  <si>
    <t>Maser</t>
  </si>
  <si>
    <t>026039</t>
  </si>
  <si>
    <t>65053</t>
  </si>
  <si>
    <t>MASERADA SUL PIAVE</t>
  </si>
  <si>
    <t>Maserada sul Piave</t>
  </si>
  <si>
    <t>026040</t>
  </si>
  <si>
    <t>65163</t>
  </si>
  <si>
    <t>CANDELU'</t>
  </si>
  <si>
    <t>65054</t>
  </si>
  <si>
    <t>MEDUNA DI LIVENZA</t>
  </si>
  <si>
    <t>Meduna di Livenza</t>
  </si>
  <si>
    <t>026041</t>
  </si>
  <si>
    <t>65056</t>
  </si>
  <si>
    <t>MIANE</t>
  </si>
  <si>
    <t>Miane</t>
  </si>
  <si>
    <t>026042</t>
  </si>
  <si>
    <t>65057</t>
  </si>
  <si>
    <t>MOGLIANO VENETO</t>
  </si>
  <si>
    <t>Mogliano Veneto</t>
  </si>
  <si>
    <t>026043</t>
  </si>
  <si>
    <t>65208</t>
  </si>
  <si>
    <t>MOGLIANO VENETO 1</t>
  </si>
  <si>
    <t>65152</t>
  </si>
  <si>
    <t>ZERMAN</t>
  </si>
  <si>
    <t>65058</t>
  </si>
  <si>
    <t>MONASTIER</t>
  </si>
  <si>
    <t>Monastier di Treviso</t>
  </si>
  <si>
    <t>026044</t>
  </si>
  <si>
    <t>65154</t>
  </si>
  <si>
    <t>MONFUMO</t>
  </si>
  <si>
    <t>Monfumo</t>
  </si>
  <si>
    <t>026045</t>
  </si>
  <si>
    <t>65059</t>
  </si>
  <si>
    <t>MONTEBELLUNA</t>
  </si>
  <si>
    <t>Montebelluna</t>
  </si>
  <si>
    <t>026046</t>
  </si>
  <si>
    <t>65159</t>
  </si>
  <si>
    <t>BIADENE</t>
  </si>
  <si>
    <t>65060</t>
  </si>
  <si>
    <t>MORGANO</t>
  </si>
  <si>
    <t>Morgano</t>
  </si>
  <si>
    <t>026047</t>
  </si>
  <si>
    <t>65179</t>
  </si>
  <si>
    <t>MOSNIGO</t>
  </si>
  <si>
    <t>Moriago della Battaglia</t>
  </si>
  <si>
    <t>026048</t>
  </si>
  <si>
    <t>65061</t>
  </si>
  <si>
    <t>MORIAGO DELLA BATTAGLIA</t>
  </si>
  <si>
    <t>65062</t>
  </si>
  <si>
    <t>MOTTA DI LIVENZA</t>
  </si>
  <si>
    <t>Motta di Livenza</t>
  </si>
  <si>
    <t>026049</t>
  </si>
  <si>
    <t>65063</t>
  </si>
  <si>
    <t>NERVESA DELLA BATTAGLIA</t>
  </si>
  <si>
    <t>Nervesa della Battaglia</t>
  </si>
  <si>
    <t>026050</t>
  </si>
  <si>
    <t>65190</t>
  </si>
  <si>
    <t>BAVARIA</t>
  </si>
  <si>
    <t>65073</t>
  </si>
  <si>
    <t>PIAVON</t>
  </si>
  <si>
    <t>Oderzo</t>
  </si>
  <si>
    <t>026051</t>
  </si>
  <si>
    <t>65064</t>
  </si>
  <si>
    <t>ODERZO</t>
  </si>
  <si>
    <t>65066</t>
  </si>
  <si>
    <t>ORMELLE</t>
  </si>
  <si>
    <t>Ormelle</t>
  </si>
  <si>
    <t>026052</t>
  </si>
  <si>
    <t>65128</t>
  </si>
  <si>
    <t>RONCADELLE</t>
  </si>
  <si>
    <t>65067</t>
  </si>
  <si>
    <t>ORSAGO</t>
  </si>
  <si>
    <t>Orsago</t>
  </si>
  <si>
    <t>026053</t>
  </si>
  <si>
    <t>65069</t>
  </si>
  <si>
    <t>PAESE</t>
  </si>
  <si>
    <t>Paese</t>
  </si>
  <si>
    <t>026055</t>
  </si>
  <si>
    <t>65015</t>
  </si>
  <si>
    <t>CASTAGNOLE</t>
  </si>
  <si>
    <t>65121</t>
  </si>
  <si>
    <t>POSTIOMA</t>
  </si>
  <si>
    <t>65076</t>
  </si>
  <si>
    <t>PORCELLENGO</t>
  </si>
  <si>
    <t>65160</t>
  </si>
  <si>
    <t>PADERNELLO</t>
  </si>
  <si>
    <t>65065</t>
  </si>
  <si>
    <t>ONIGO</t>
  </si>
  <si>
    <t>Pederobba</t>
  </si>
  <si>
    <t>026056</t>
  </si>
  <si>
    <t>65071</t>
  </si>
  <si>
    <t>PEDEROBBA</t>
  </si>
  <si>
    <t>65033</t>
  </si>
  <si>
    <t>COVOLO</t>
  </si>
  <si>
    <t>65074</t>
  </si>
  <si>
    <t>PIEVE DI SOLIGO</t>
  </si>
  <si>
    <t>Pieve di Soligo</t>
  </si>
  <si>
    <t>026057</t>
  </si>
  <si>
    <t>65129</t>
  </si>
  <si>
    <t>SOLIGHETTO</t>
  </si>
  <si>
    <t>65177</t>
  </si>
  <si>
    <t>BARBISANO</t>
  </si>
  <si>
    <t>65202</t>
  </si>
  <si>
    <t>LEVADA DI PONTE DI PIAVE</t>
  </si>
  <si>
    <t>Ponte di Piave</t>
  </si>
  <si>
    <t>026058</t>
  </si>
  <si>
    <t>65075</t>
  </si>
  <si>
    <t>PONTE DI PIAVE</t>
  </si>
  <si>
    <t>65122</t>
  </si>
  <si>
    <t>NEGRISIA</t>
  </si>
  <si>
    <t>65125</t>
  </si>
  <si>
    <t>PONZANO VENETO</t>
  </si>
  <si>
    <t>Ponzano Veneto</t>
  </si>
  <si>
    <t>026059</t>
  </si>
  <si>
    <t>65207</t>
  </si>
  <si>
    <t>PONZANO VENETO 1</t>
  </si>
  <si>
    <t>65077</t>
  </si>
  <si>
    <t>PORTOBUFFOLE'</t>
  </si>
  <si>
    <t>Portobuffolè</t>
  </si>
  <si>
    <t>026060</t>
  </si>
  <si>
    <t>65078</t>
  </si>
  <si>
    <t>POSSAGNO</t>
  </si>
  <si>
    <t>Possagno</t>
  </si>
  <si>
    <t>026061</t>
  </si>
  <si>
    <t>65149</t>
  </si>
  <si>
    <t>POVEGLIANO</t>
  </si>
  <si>
    <t>Povegliano</t>
  </si>
  <si>
    <t>026062</t>
  </si>
  <si>
    <t>65079</t>
  </si>
  <si>
    <t>PREGANZIOL</t>
  </si>
  <si>
    <t>Preganziol</t>
  </si>
  <si>
    <t>026063</t>
  </si>
  <si>
    <t>65194</t>
  </si>
  <si>
    <t>FRESCADA</t>
  </si>
  <si>
    <t>65080</t>
  </si>
  <si>
    <t>QUINTO DI TREVISO</t>
  </si>
  <si>
    <t>Quinto di Treviso</t>
  </si>
  <si>
    <t>026064</t>
  </si>
  <si>
    <t>65081</t>
  </si>
  <si>
    <t>REFRONTOLO</t>
  </si>
  <si>
    <t>Refrontolo</t>
  </si>
  <si>
    <t>026065</t>
  </si>
  <si>
    <t>65082</t>
  </si>
  <si>
    <t>RESANA</t>
  </si>
  <si>
    <t>Resana</t>
  </si>
  <si>
    <t>026066</t>
  </si>
  <si>
    <t>65196</t>
  </si>
  <si>
    <t>CASTELMINIO</t>
  </si>
  <si>
    <t>65136</t>
  </si>
  <si>
    <t>REVINE LAGO</t>
  </si>
  <si>
    <t>Revine Lago</t>
  </si>
  <si>
    <t>026067</t>
  </si>
  <si>
    <t>65162</t>
  </si>
  <si>
    <t>LAGO</t>
  </si>
  <si>
    <t>65083</t>
  </si>
  <si>
    <t>RIESE PIO X</t>
  </si>
  <si>
    <t>Riese Pio X</t>
  </si>
  <si>
    <t>026068</t>
  </si>
  <si>
    <t>65187</t>
  </si>
  <si>
    <t>VALLA'</t>
  </si>
  <si>
    <t>65084</t>
  </si>
  <si>
    <t>RONCADE</t>
  </si>
  <si>
    <t>Roncade</t>
  </si>
  <si>
    <t>026069</t>
  </si>
  <si>
    <t>65166</t>
  </si>
  <si>
    <t>SAN CIPRIANO</t>
  </si>
  <si>
    <t>65006</t>
  </si>
  <si>
    <t>BIANCADE</t>
  </si>
  <si>
    <t>65085</t>
  </si>
  <si>
    <t>SALGAREDA</t>
  </si>
  <si>
    <t>Salgareda</t>
  </si>
  <si>
    <t>026070</t>
  </si>
  <si>
    <t>65155</t>
  </si>
  <si>
    <t>CAMPO DI PIETRA DI SALGAREDA</t>
  </si>
  <si>
    <t>65099</t>
  </si>
  <si>
    <t>OLMI DI TREVISO</t>
  </si>
  <si>
    <t>San Biagio di Callalta</t>
  </si>
  <si>
    <t>026071</t>
  </si>
  <si>
    <t>65086</t>
  </si>
  <si>
    <t>SAN BIAGIO DI CALLALTA</t>
  </si>
  <si>
    <t>65008</t>
  </si>
  <si>
    <t>FAGARE' DELLA BATTAGLIA</t>
  </si>
  <si>
    <t>65127</t>
  </si>
  <si>
    <t>SAN FIOR</t>
  </si>
  <si>
    <t>San Fior</t>
  </si>
  <si>
    <t>026072</t>
  </si>
  <si>
    <t>65197</t>
  </si>
  <si>
    <t>CASTELLO ROGANZUOLO</t>
  </si>
  <si>
    <t>65147</t>
  </si>
  <si>
    <t>SAN PIETRO DI FELETTO</t>
  </si>
  <si>
    <t>San Pietro di Feletto</t>
  </si>
  <si>
    <t>026073</t>
  </si>
  <si>
    <t>65090</t>
  </si>
  <si>
    <t>SAN POLO DI PIAVE</t>
  </si>
  <si>
    <t>San Polo di Piave</t>
  </si>
  <si>
    <t>026074</t>
  </si>
  <si>
    <t>65091</t>
  </si>
  <si>
    <t>SANTA LUCIA DI PIAVE</t>
  </si>
  <si>
    <t>Santa Lucia di Piave</t>
  </si>
  <si>
    <t>026075</t>
  </si>
  <si>
    <t>65134</t>
  </si>
  <si>
    <t>SAN VENDEMIANO</t>
  </si>
  <si>
    <t>San Vendemiano</t>
  </si>
  <si>
    <t>026076</t>
  </si>
  <si>
    <t>65168</t>
  </si>
  <si>
    <t>ZOPPE'</t>
  </si>
  <si>
    <t>65095</t>
  </si>
  <si>
    <t>SAN ZENONE DEGLI EZZELINI</t>
  </si>
  <si>
    <t>San Zenone degli Ezzelini</t>
  </si>
  <si>
    <t>026077</t>
  </si>
  <si>
    <t>65195</t>
  </si>
  <si>
    <t>CA' RAINATI</t>
  </si>
  <si>
    <t>65126</t>
  </si>
  <si>
    <t>SARMEDE</t>
  </si>
  <si>
    <t>Sarmede</t>
  </si>
  <si>
    <t>026078</t>
  </si>
  <si>
    <t>65156</t>
  </si>
  <si>
    <t>MONTANER</t>
  </si>
  <si>
    <t>65096</t>
  </si>
  <si>
    <t>SEGUSINO</t>
  </si>
  <si>
    <t>Segusino</t>
  </si>
  <si>
    <t>026079</t>
  </si>
  <si>
    <t>65098</t>
  </si>
  <si>
    <t>SERNAGLIA DELLA BATTAGLIA</t>
  </si>
  <si>
    <t>Sernaglia della Battaglia</t>
  </si>
  <si>
    <t>026080</t>
  </si>
  <si>
    <t>65037</t>
  </si>
  <si>
    <t>FALZE' DI PIAVE</t>
  </si>
  <si>
    <t>65055</t>
  </si>
  <si>
    <t>SILEA</t>
  </si>
  <si>
    <t>Silea</t>
  </si>
  <si>
    <t>026081</t>
  </si>
  <si>
    <t>65100</t>
  </si>
  <si>
    <t>SPRESIANO</t>
  </si>
  <si>
    <t>Spresiano</t>
  </si>
  <si>
    <t>026082</t>
  </si>
  <si>
    <t>65167</t>
  </si>
  <si>
    <t>VISNADELLO</t>
  </si>
  <si>
    <t>65133</t>
  </si>
  <si>
    <t>LOVADINA</t>
  </si>
  <si>
    <t>65102</t>
  </si>
  <si>
    <t>SUSEGANA</t>
  </si>
  <si>
    <t>Susegana</t>
  </si>
  <si>
    <t>026083</t>
  </si>
  <si>
    <t>65103</t>
  </si>
  <si>
    <t>PONTE DELLA PRIULA</t>
  </si>
  <si>
    <t>65026</t>
  </si>
  <si>
    <t>COLFOSCO</t>
  </si>
  <si>
    <t>65119</t>
  </si>
  <si>
    <t>TARZO</t>
  </si>
  <si>
    <t>Tarzo</t>
  </si>
  <si>
    <t>026084</t>
  </si>
  <si>
    <t>65144</t>
  </si>
  <si>
    <t>CORBANESE</t>
  </si>
  <si>
    <t>65105</t>
  </si>
  <si>
    <t>TREVIGNANO</t>
  </si>
  <si>
    <t>Trevignano</t>
  </si>
  <si>
    <t>026085</t>
  </si>
  <si>
    <t>65171</t>
  </si>
  <si>
    <t>MUSANO</t>
  </si>
  <si>
    <t>65001</t>
  </si>
  <si>
    <t>TREVISO CENTRO</t>
  </si>
  <si>
    <t>Treviso</t>
  </si>
  <si>
    <t>026086</t>
  </si>
  <si>
    <t>65092</t>
  </si>
  <si>
    <t>TREVISO 3</t>
  </si>
  <si>
    <t>65170</t>
  </si>
  <si>
    <t>TREVISO 6</t>
  </si>
  <si>
    <t>65198</t>
  </si>
  <si>
    <t>TREVISO 10</t>
  </si>
  <si>
    <t>65107</t>
  </si>
  <si>
    <t>TREVISO 2</t>
  </si>
  <si>
    <t>65158</t>
  </si>
  <si>
    <t>TREVISO 4</t>
  </si>
  <si>
    <t>65106</t>
  </si>
  <si>
    <t>TREVISO 1</t>
  </si>
  <si>
    <t>65183</t>
  </si>
  <si>
    <t>TREVISO 7</t>
  </si>
  <si>
    <t>65192</t>
  </si>
  <si>
    <t>TREVISO 9</t>
  </si>
  <si>
    <t>65164</t>
  </si>
  <si>
    <t>TREVISO 5</t>
  </si>
  <si>
    <t>65186</t>
  </si>
  <si>
    <t>TREVISO 8</t>
  </si>
  <si>
    <t>65108</t>
  </si>
  <si>
    <t>VALDOBBIADENE</t>
  </si>
  <si>
    <t>Valdobbiadene</t>
  </si>
  <si>
    <t>026087</t>
  </si>
  <si>
    <t>65007</t>
  </si>
  <si>
    <t>BIGOLINO</t>
  </si>
  <si>
    <t>65089</t>
  </si>
  <si>
    <t>SAN PIETRO DI BARBOZZA</t>
  </si>
  <si>
    <t>65157</t>
  </si>
  <si>
    <t>VISNA'</t>
  </si>
  <si>
    <t>Vazzola</t>
  </si>
  <si>
    <t>026088</t>
  </si>
  <si>
    <t>65112</t>
  </si>
  <si>
    <t>VAZZOLA</t>
  </si>
  <si>
    <t>65104</t>
  </si>
  <si>
    <t>TEZZE</t>
  </si>
  <si>
    <t>65139</t>
  </si>
  <si>
    <t>FANZOLO</t>
  </si>
  <si>
    <t>Vedelago</t>
  </si>
  <si>
    <t>026089</t>
  </si>
  <si>
    <t>65113</t>
  </si>
  <si>
    <t>VEDELAGO</t>
  </si>
  <si>
    <t>65120</t>
  </si>
  <si>
    <t>ALBAREDO</t>
  </si>
  <si>
    <t>65182</t>
  </si>
  <si>
    <t>FOSSALUNGA</t>
  </si>
  <si>
    <t>65200</t>
  </si>
  <si>
    <t>CAVASAGRA DI VEDELAGO</t>
  </si>
  <si>
    <t>65114</t>
  </si>
  <si>
    <t>VIDOR</t>
  </si>
  <si>
    <t>Vidor</t>
  </si>
  <si>
    <t>026090</t>
  </si>
  <si>
    <t>65047</t>
  </si>
  <si>
    <t>LANCENIGO</t>
  </si>
  <si>
    <t>Villorba</t>
  </si>
  <si>
    <t>026091</t>
  </si>
  <si>
    <t>65165</t>
  </si>
  <si>
    <t>VILLORBA</t>
  </si>
  <si>
    <t>65203</t>
  </si>
  <si>
    <t>VITTORIO VENETO 1</t>
  </si>
  <si>
    <t>Vittorio Veneto</t>
  </si>
  <si>
    <t>026092</t>
  </si>
  <si>
    <t>65115</t>
  </si>
  <si>
    <t>VITTORIO VENETO</t>
  </si>
  <si>
    <t>65146</t>
  </si>
  <si>
    <t>SAN GIACOMO DI VEGLIA</t>
  </si>
  <si>
    <t>65172</t>
  </si>
  <si>
    <t>COZZUOLO</t>
  </si>
  <si>
    <t>65124</t>
  </si>
  <si>
    <t>VENEGAZZU</t>
  </si>
  <si>
    <t>Volpago del Montello</t>
  </si>
  <si>
    <t>026093</t>
  </si>
  <si>
    <t>65116</t>
  </si>
  <si>
    <t>VOLPAGO DEL MONTELLO</t>
  </si>
  <si>
    <t>65097</t>
  </si>
  <si>
    <t>SELVA DEL MONTELLO</t>
  </si>
  <si>
    <t>65117</t>
  </si>
  <si>
    <t>ZENSON DI PIAVE</t>
  </si>
  <si>
    <t>Zenson di Piave</t>
  </si>
  <si>
    <t>026094</t>
  </si>
  <si>
    <t>65118</t>
  </si>
  <si>
    <t>ZERO BRANCO</t>
  </si>
  <si>
    <t>Zero Branco</t>
  </si>
  <si>
    <t>026095</t>
  </si>
  <si>
    <t>65068</t>
  </si>
  <si>
    <t>PADERNO DEL GRAPPA</t>
  </si>
  <si>
    <t>Pieve del Grappa</t>
  </si>
  <si>
    <t>026096</t>
  </si>
  <si>
    <t>65034</t>
  </si>
  <si>
    <t>CRESPANO DEL GRAPPA</t>
  </si>
  <si>
    <t>67003</t>
  </si>
  <si>
    <t>VENEZIA</t>
  </si>
  <si>
    <t>ANNONE VENETO</t>
  </si>
  <si>
    <t>Annone Veneto</t>
  </si>
  <si>
    <t>027001</t>
  </si>
  <si>
    <t>67007</t>
  </si>
  <si>
    <t>CAMPAGNA LUPIA</t>
  </si>
  <si>
    <t>Campagna Lupia</t>
  </si>
  <si>
    <t>027002</t>
  </si>
  <si>
    <t>67075</t>
  </si>
  <si>
    <t>BOJON</t>
  </si>
  <si>
    <t>Campolongo Maggiore</t>
  </si>
  <si>
    <t>027003</t>
  </si>
  <si>
    <t>67074</t>
  </si>
  <si>
    <t>CAMPOLONGO MAGGIORE</t>
  </si>
  <si>
    <t>67008</t>
  </si>
  <si>
    <t>LIETTOLI</t>
  </si>
  <si>
    <t>67009</t>
  </si>
  <si>
    <t>CAMPONOGARA</t>
  </si>
  <si>
    <t>Camponogara</t>
  </si>
  <si>
    <t>027004</t>
  </si>
  <si>
    <t>67010</t>
  </si>
  <si>
    <t>CAORLE</t>
  </si>
  <si>
    <t>Caorle</t>
  </si>
  <si>
    <t>027005</t>
  </si>
  <si>
    <t>67136</t>
  </si>
  <si>
    <t>PORTO SANTA MARGHERITA</t>
  </si>
  <si>
    <t>67006</t>
  </si>
  <si>
    <t>SAN GIORGIO DI LIVENZA</t>
  </si>
  <si>
    <t>67131</t>
  </si>
  <si>
    <t>BOSCOCHIARO</t>
  </si>
  <si>
    <t>Cavarzere</t>
  </si>
  <si>
    <t>027006</t>
  </si>
  <si>
    <t>67011</t>
  </si>
  <si>
    <t>CAVARZERE</t>
  </si>
  <si>
    <t>67118</t>
  </si>
  <si>
    <t>ROTTANOVA DI CAVARZERE</t>
  </si>
  <si>
    <t>67014</t>
  </si>
  <si>
    <t>CEGGIA</t>
  </si>
  <si>
    <t>Ceggia</t>
  </si>
  <si>
    <t>027007</t>
  </si>
  <si>
    <t>67015</t>
  </si>
  <si>
    <t>CHIOGGIA</t>
  </si>
  <si>
    <t>Chioggia</t>
  </si>
  <si>
    <t>027008</t>
  </si>
  <si>
    <t>67053</t>
  </si>
  <si>
    <t>SOTTOMARINA</t>
  </si>
  <si>
    <t>67157</t>
  </si>
  <si>
    <t>CHIOGGIA 1</t>
  </si>
  <si>
    <t>67109</t>
  </si>
  <si>
    <t>SANT'ANNA DI CHIOGGIA</t>
  </si>
  <si>
    <t>67105</t>
  </si>
  <si>
    <t>CAVANELLA D'ADIGE</t>
  </si>
  <si>
    <t>67017</t>
  </si>
  <si>
    <t>CINTO CAOMAGGIORE</t>
  </si>
  <si>
    <t>Cinto Caomaggiore</t>
  </si>
  <si>
    <t>027009</t>
  </si>
  <si>
    <t>67018</t>
  </si>
  <si>
    <t>CONA</t>
  </si>
  <si>
    <t>Cona</t>
  </si>
  <si>
    <t>027010</t>
  </si>
  <si>
    <t>67077</t>
  </si>
  <si>
    <t>CONCORDIA SAGITTARIA</t>
  </si>
  <si>
    <t>Concordia Sagittaria</t>
  </si>
  <si>
    <t>027011</t>
  </si>
  <si>
    <t>67019</t>
  </si>
  <si>
    <t>DOLO</t>
  </si>
  <si>
    <t>Dolo</t>
  </si>
  <si>
    <t>027012</t>
  </si>
  <si>
    <t>67107</t>
  </si>
  <si>
    <t>SAMBRUSON</t>
  </si>
  <si>
    <t>67068</t>
  </si>
  <si>
    <t>ERACLEA</t>
  </si>
  <si>
    <t>Eraclea</t>
  </si>
  <si>
    <t>027013</t>
  </si>
  <si>
    <t>67137</t>
  </si>
  <si>
    <t>STRETTI DI ERACLEA</t>
  </si>
  <si>
    <t>67103</t>
  </si>
  <si>
    <t>TORRE DI FINE</t>
  </si>
  <si>
    <t>67020</t>
  </si>
  <si>
    <t>FIESSO D'ARTICO</t>
  </si>
  <si>
    <t>Fiesso d'Artico</t>
  </si>
  <si>
    <t>027014</t>
  </si>
  <si>
    <t>67021</t>
  </si>
  <si>
    <t>FOSSALTA DI PIAVE</t>
  </si>
  <si>
    <t>Fossalta di Piave</t>
  </si>
  <si>
    <t>027015</t>
  </si>
  <si>
    <t>67022</t>
  </si>
  <si>
    <t>FOSSALTA DI PORTOGRUARO</t>
  </si>
  <si>
    <t>Fossalta di Portogruaro</t>
  </si>
  <si>
    <t>027016</t>
  </si>
  <si>
    <t>67142</t>
  </si>
  <si>
    <t>VILLANOVA FOSSALTA PORTOGRUARO</t>
  </si>
  <si>
    <t>67023</t>
  </si>
  <si>
    <t>FOSSO'</t>
  </si>
  <si>
    <t>Fossò</t>
  </si>
  <si>
    <t>027017</t>
  </si>
  <si>
    <t>67067</t>
  </si>
  <si>
    <t>GRUARO</t>
  </si>
  <si>
    <t>Gruaro</t>
  </si>
  <si>
    <t>027018</t>
  </si>
  <si>
    <t>67104</t>
  </si>
  <si>
    <t>LIDO DI JESOLO</t>
  </si>
  <si>
    <t>Jesolo</t>
  </si>
  <si>
    <t>027019</t>
  </si>
  <si>
    <t>67125</t>
  </si>
  <si>
    <t>LIDO DI JESOLO 1</t>
  </si>
  <si>
    <t>67012</t>
  </si>
  <si>
    <t>JESOLO</t>
  </si>
  <si>
    <t>67141</t>
  </si>
  <si>
    <t>MARCON</t>
  </si>
  <si>
    <t>Marcon</t>
  </si>
  <si>
    <t>027020</t>
  </si>
  <si>
    <t>67085</t>
  </si>
  <si>
    <t>MARCON 1</t>
  </si>
  <si>
    <t>67026</t>
  </si>
  <si>
    <t>MARTELLAGO</t>
  </si>
  <si>
    <t>Martellago</t>
  </si>
  <si>
    <t>027021</t>
  </si>
  <si>
    <t>67108</t>
  </si>
  <si>
    <t>MAERNE</t>
  </si>
  <si>
    <t>67159</t>
  </si>
  <si>
    <t>OLMO DI MARTELLAGO</t>
  </si>
  <si>
    <t>67027</t>
  </si>
  <si>
    <t>MEOLO</t>
  </si>
  <si>
    <t>Meolo</t>
  </si>
  <si>
    <t>027022</t>
  </si>
  <si>
    <t>67030</t>
  </si>
  <si>
    <t>MIRA</t>
  </si>
  <si>
    <t>Mira</t>
  </si>
  <si>
    <t>027023</t>
  </si>
  <si>
    <t>67035</t>
  </si>
  <si>
    <t>ORIAGO</t>
  </si>
  <si>
    <t>67076</t>
  </si>
  <si>
    <t>GAMBARARE</t>
  </si>
  <si>
    <t>67039</t>
  </si>
  <si>
    <t>MIRA PORTE</t>
  </si>
  <si>
    <t>67102</t>
  </si>
  <si>
    <t>MALCONTENTA</t>
  </si>
  <si>
    <t>67071</t>
  </si>
  <si>
    <t>MARANO VENEZIANO</t>
  </si>
  <si>
    <t>67120</t>
  </si>
  <si>
    <t>BORBIAGO</t>
  </si>
  <si>
    <t>67031</t>
  </si>
  <si>
    <t>MIRANO</t>
  </si>
  <si>
    <t>Mirano</t>
  </si>
  <si>
    <t>027024</t>
  </si>
  <si>
    <t>67217</t>
  </si>
  <si>
    <t>MIRANO 1</t>
  </si>
  <si>
    <t>67121</t>
  </si>
  <si>
    <t>ZIANIGO</t>
  </si>
  <si>
    <t>67089</t>
  </si>
  <si>
    <t>MUSILE DI PIAVE</t>
  </si>
  <si>
    <t>Musile di Piave</t>
  </si>
  <si>
    <t>027025</t>
  </si>
  <si>
    <t>67033</t>
  </si>
  <si>
    <t>NOALE</t>
  </si>
  <si>
    <t>Noale</t>
  </si>
  <si>
    <t>027026</t>
  </si>
  <si>
    <t>67148</t>
  </si>
  <si>
    <t>MONIEGO DI NOALE</t>
  </si>
  <si>
    <t>67034</t>
  </si>
  <si>
    <t>NOVENTA DI PIAVE</t>
  </si>
  <si>
    <t>Noventa di Piave</t>
  </si>
  <si>
    <t>027027</t>
  </si>
  <si>
    <t>67038</t>
  </si>
  <si>
    <t>PIANIGA</t>
  </si>
  <si>
    <t>Pianiga</t>
  </si>
  <si>
    <t>027028</t>
  </si>
  <si>
    <t>67158</t>
  </si>
  <si>
    <t>CAZZAGO DI PIANIGA</t>
  </si>
  <si>
    <t>67040</t>
  </si>
  <si>
    <t>PORTOGRUARO</t>
  </si>
  <si>
    <t>Portogruaro</t>
  </si>
  <si>
    <t>027029</t>
  </si>
  <si>
    <t>67143</t>
  </si>
  <si>
    <t>PORTOGRUARO 1</t>
  </si>
  <si>
    <t>67144</t>
  </si>
  <si>
    <t>PORTOGRUARO 2</t>
  </si>
  <si>
    <t>67092</t>
  </si>
  <si>
    <t>LUGUGNANA</t>
  </si>
  <si>
    <t>67093</t>
  </si>
  <si>
    <t>PRADIPOZZO</t>
  </si>
  <si>
    <t>67140</t>
  </si>
  <si>
    <t>SUMMAGA</t>
  </si>
  <si>
    <t>67041</t>
  </si>
  <si>
    <t>PRAMAGGIORE</t>
  </si>
  <si>
    <t>Pramaggiore</t>
  </si>
  <si>
    <t>027030</t>
  </si>
  <si>
    <t>67045</t>
  </si>
  <si>
    <t>QUARTO D'ALTINO</t>
  </si>
  <si>
    <t>Quarto d'Altino</t>
  </si>
  <si>
    <t>027031</t>
  </si>
  <si>
    <t>67147</t>
  </si>
  <si>
    <t>PORTEGRANDI</t>
  </si>
  <si>
    <t>67117</t>
  </si>
  <si>
    <t>ROBEGANO</t>
  </si>
  <si>
    <t>Salzano</t>
  </si>
  <si>
    <t>027032</t>
  </si>
  <si>
    <t>67042</t>
  </si>
  <si>
    <t>SALZANO</t>
  </si>
  <si>
    <t>67043</t>
  </si>
  <si>
    <t>SAN DONA' DI PIAVE</t>
  </si>
  <si>
    <t>San Donà di Piave</t>
  </si>
  <si>
    <t>027033</t>
  </si>
  <si>
    <t>67151</t>
  </si>
  <si>
    <t>SAN DONA' DI PIAVE 1</t>
  </si>
  <si>
    <t>67152</t>
  </si>
  <si>
    <t>SAN DONA' DI PIAVE 2</t>
  </si>
  <si>
    <t>67134</t>
  </si>
  <si>
    <t>PASSARELLA</t>
  </si>
  <si>
    <t>67122</t>
  </si>
  <si>
    <t>BIBIONE</t>
  </si>
  <si>
    <t>San Michele al Tagliamento</t>
  </si>
  <si>
    <t>027034</t>
  </si>
  <si>
    <t>67044</t>
  </si>
  <si>
    <t>SAN MICHELE AL TAGLIAMENTO</t>
  </si>
  <si>
    <t>67099</t>
  </si>
  <si>
    <t>CESAROLO</t>
  </si>
  <si>
    <t>67111</t>
  </si>
  <si>
    <t>POZZI S.MICHELE AL TAGLIAMENTO</t>
  </si>
  <si>
    <t>67049</t>
  </si>
  <si>
    <t>SANTA MARIA DI SALA</t>
  </si>
  <si>
    <t>Santa Maria di Sala</t>
  </si>
  <si>
    <t>027035</t>
  </si>
  <si>
    <t>67127</t>
  </si>
  <si>
    <t>CALTANA</t>
  </si>
  <si>
    <t>67048</t>
  </si>
  <si>
    <t>SAN STINO DI LIVENZA</t>
  </si>
  <si>
    <t>San Stino di Livenza</t>
  </si>
  <si>
    <t>027036</t>
  </si>
  <si>
    <t>67106</t>
  </si>
  <si>
    <t>LA SALUTE DI LIVENZA</t>
  </si>
  <si>
    <t>67051</t>
  </si>
  <si>
    <t>SCORZE'</t>
  </si>
  <si>
    <t>Scorzè</t>
  </si>
  <si>
    <t>027037</t>
  </si>
  <si>
    <t>67110</t>
  </si>
  <si>
    <t>PESEGGIA</t>
  </si>
  <si>
    <t>67052</t>
  </si>
  <si>
    <t>SPINEA</t>
  </si>
  <si>
    <t>Spinea</t>
  </si>
  <si>
    <t>027038</t>
  </si>
  <si>
    <t>67145</t>
  </si>
  <si>
    <t>SPINEA 1</t>
  </si>
  <si>
    <t>67054</t>
  </si>
  <si>
    <t>STRA'</t>
  </si>
  <si>
    <t>Stra</t>
  </si>
  <si>
    <t>027039</t>
  </si>
  <si>
    <t>67036</t>
  </si>
  <si>
    <t>PALUELLO</t>
  </si>
  <si>
    <t>67150</t>
  </si>
  <si>
    <t>SAN PIETRO DI STRA'</t>
  </si>
  <si>
    <t>67055</t>
  </si>
  <si>
    <t>TEGLIO VENETO</t>
  </si>
  <si>
    <t>Teglio Veneto</t>
  </si>
  <si>
    <t>027040</t>
  </si>
  <si>
    <t>67056</t>
  </si>
  <si>
    <t>TORRE DI MOSTO</t>
  </si>
  <si>
    <t>Torre di Mosto</t>
  </si>
  <si>
    <t>027041</t>
  </si>
  <si>
    <t>67028</t>
  </si>
  <si>
    <t>MESTRE</t>
  </si>
  <si>
    <t>Venezia</t>
  </si>
  <si>
    <t>027042</t>
  </si>
  <si>
    <t>67066</t>
  </si>
  <si>
    <t>FAVARO VENETO</t>
  </si>
  <si>
    <t>67001</t>
  </si>
  <si>
    <t>VENEZIA CENTRO</t>
  </si>
  <si>
    <t>67029</t>
  </si>
  <si>
    <t>MARGHERA</t>
  </si>
  <si>
    <t>67069</t>
  </si>
  <si>
    <t>MESTRE 2</t>
  </si>
  <si>
    <t>67050</t>
  </si>
  <si>
    <t>LIDO DI VENEZIA</t>
  </si>
  <si>
    <t>67161</t>
  </si>
  <si>
    <t>MESTRE 8</t>
  </si>
  <si>
    <t>67094</t>
  </si>
  <si>
    <t>VENEZIA 12</t>
  </si>
  <si>
    <t>67128</t>
  </si>
  <si>
    <t>MESTRE 5</t>
  </si>
  <si>
    <t>67156</t>
  </si>
  <si>
    <t>MESTRE 7</t>
  </si>
  <si>
    <t>67087</t>
  </si>
  <si>
    <t>MESTRE 1</t>
  </si>
  <si>
    <t>67073</t>
  </si>
  <si>
    <t>VENEZIA 10</t>
  </si>
  <si>
    <t>67016</t>
  </si>
  <si>
    <t>CHIRIGNAGO</t>
  </si>
  <si>
    <t>67059</t>
  </si>
  <si>
    <t>VENEZIA 3</t>
  </si>
  <si>
    <t>67065</t>
  </si>
  <si>
    <t>ZELARINO</t>
  </si>
  <si>
    <t>67116</t>
  </si>
  <si>
    <t>MESTRE 3</t>
  </si>
  <si>
    <t>67057</t>
  </si>
  <si>
    <t>VENEZIA 1</t>
  </si>
  <si>
    <t>67115</t>
  </si>
  <si>
    <t>MARGHERA 1</t>
  </si>
  <si>
    <t>67113</t>
  </si>
  <si>
    <t>CAMPALTO</t>
  </si>
  <si>
    <t>67114</t>
  </si>
  <si>
    <t>MESTRE 4</t>
  </si>
  <si>
    <t>67061</t>
  </si>
  <si>
    <t>VENEZIA 5</t>
  </si>
  <si>
    <t>67024</t>
  </si>
  <si>
    <t>VENEZIA 8</t>
  </si>
  <si>
    <t>67032</t>
  </si>
  <si>
    <t>MURANO</t>
  </si>
  <si>
    <t>67153</t>
  </si>
  <si>
    <t>MARGHERA 2</t>
  </si>
  <si>
    <t>67154</t>
  </si>
  <si>
    <t>MESTRE 6</t>
  </si>
  <si>
    <t>67160</t>
  </si>
  <si>
    <t>MARGHERA 3</t>
  </si>
  <si>
    <t>67060</t>
  </si>
  <si>
    <t>VENEZIA 4</t>
  </si>
  <si>
    <t>67146</t>
  </si>
  <si>
    <t>TRIVIGNANO</t>
  </si>
  <si>
    <t>67072</t>
  </si>
  <si>
    <t>VENEZIA 9</t>
  </si>
  <si>
    <t>67004</t>
  </si>
  <si>
    <t>BURANO</t>
  </si>
  <si>
    <t>67025</t>
  </si>
  <si>
    <t>MALAMOCCO</t>
  </si>
  <si>
    <t>67088</t>
  </si>
  <si>
    <t>VENEZIA 11</t>
  </si>
  <si>
    <t>67095</t>
  </si>
  <si>
    <t>TESSERA</t>
  </si>
  <si>
    <t>67037</t>
  </si>
  <si>
    <t>PELLESTRINA</t>
  </si>
  <si>
    <t>67047</t>
  </si>
  <si>
    <t>SAN PIETRO IN VOLTA</t>
  </si>
  <si>
    <t>67064</t>
  </si>
  <si>
    <t>Vigonovo</t>
  </si>
  <si>
    <t>027043</t>
  </si>
  <si>
    <t>67078</t>
  </si>
  <si>
    <t>TREPORTI</t>
  </si>
  <si>
    <t>Cavallino-Treporti</t>
  </si>
  <si>
    <t>027044</t>
  </si>
  <si>
    <t>67013</t>
  </si>
  <si>
    <t>CAVALLINO</t>
  </si>
  <si>
    <t>68002</t>
  </si>
  <si>
    <t>VERONA</t>
  </si>
  <si>
    <t>AFFI</t>
  </si>
  <si>
    <t>Affi</t>
  </si>
  <si>
    <t>023001</t>
  </si>
  <si>
    <t>68007</t>
  </si>
  <si>
    <t>BADIA CALAVENA</t>
  </si>
  <si>
    <t>Badia Calavena</t>
  </si>
  <si>
    <t>023005</t>
  </si>
  <si>
    <t>68130</t>
  </si>
  <si>
    <t>CALMASINO</t>
  </si>
  <si>
    <t>Bardolino</t>
  </si>
  <si>
    <t>023006</t>
  </si>
  <si>
    <t>68008</t>
  </si>
  <si>
    <t>BARDOLINO</t>
  </si>
  <si>
    <t>68208</t>
  </si>
  <si>
    <t>CISANO</t>
  </si>
  <si>
    <t>68014</t>
  </si>
  <si>
    <t>BOSCO CHIESANUOVA</t>
  </si>
  <si>
    <t>Bosco Chiesanuova</t>
  </si>
  <si>
    <t>023011</t>
  </si>
  <si>
    <t>68052</t>
  </si>
  <si>
    <t>LUGHEZZANO</t>
  </si>
  <si>
    <t>68141</t>
  </si>
  <si>
    <t>BRENTINO BELLUNO</t>
  </si>
  <si>
    <t>Brentino Belluno</t>
  </si>
  <si>
    <t>023013</t>
  </si>
  <si>
    <t>68054</t>
  </si>
  <si>
    <t>BRENZONE</t>
  </si>
  <si>
    <t>Brenzone sul Garda</t>
  </si>
  <si>
    <t>023014</t>
  </si>
  <si>
    <t>68024</t>
  </si>
  <si>
    <t>CASTELLETTO DI BRENZONE</t>
  </si>
  <si>
    <t>68016</t>
  </si>
  <si>
    <t>BUSSOLENGO</t>
  </si>
  <si>
    <t>Bussolengo</t>
  </si>
  <si>
    <t>023015</t>
  </si>
  <si>
    <t>68017</t>
  </si>
  <si>
    <t>BUTTAPIETRA</t>
  </si>
  <si>
    <t>Buttapietra</t>
  </si>
  <si>
    <t>023016</t>
  </si>
  <si>
    <t>68020</t>
  </si>
  <si>
    <t>CAPRINO VERONESE</t>
  </si>
  <si>
    <t>Caprino Veronese</t>
  </si>
  <si>
    <t>023018</t>
  </si>
  <si>
    <t>68126</t>
  </si>
  <si>
    <t>SPIAZZI</t>
  </si>
  <si>
    <t>68023</t>
  </si>
  <si>
    <t>CASTEL D'AZZANO</t>
  </si>
  <si>
    <t>Castel d'Azzano</t>
  </si>
  <si>
    <t>023021</t>
  </si>
  <si>
    <t>68197</t>
  </si>
  <si>
    <t>CAVALCASELLE</t>
  </si>
  <si>
    <t>Castelnuovo del Garda</t>
  </si>
  <si>
    <t>023022</t>
  </si>
  <si>
    <t>68025</t>
  </si>
  <si>
    <t>CASTELNUOVO DEL GARDA</t>
  </si>
  <si>
    <t>68027</t>
  </si>
  <si>
    <t>CAVAION VERONESE</t>
  </si>
  <si>
    <t>Cavaion Veronese</t>
  </si>
  <si>
    <t>023023</t>
  </si>
  <si>
    <t>68099</t>
  </si>
  <si>
    <t>SEGA DI CAVAION</t>
  </si>
  <si>
    <t>68028</t>
  </si>
  <si>
    <t>CAZZANO DI TRAMIGNA</t>
  </si>
  <si>
    <t>Cazzano di Tramigna</t>
  </si>
  <si>
    <t>023024</t>
  </si>
  <si>
    <t>68127</t>
  </si>
  <si>
    <t>CERRO VERONESE</t>
  </si>
  <si>
    <t>Cerro Veronese</t>
  </si>
  <si>
    <t>023026</t>
  </si>
  <si>
    <t>68199</t>
  </si>
  <si>
    <t>Colognola ai Colli</t>
  </si>
  <si>
    <t>023028</t>
  </si>
  <si>
    <t>68031</t>
  </si>
  <si>
    <t>COLOGNOLA AI COLLI</t>
  </si>
  <si>
    <t>68035</t>
  </si>
  <si>
    <t>COSTERMANO</t>
  </si>
  <si>
    <t>Costermano sul Garda</t>
  </si>
  <si>
    <t>023030</t>
  </si>
  <si>
    <t>68205</t>
  </si>
  <si>
    <t>VOLARGNE</t>
  </si>
  <si>
    <t>Dolcè</t>
  </si>
  <si>
    <t>023031</t>
  </si>
  <si>
    <t>68036</t>
  </si>
  <si>
    <t>DOLCE'</t>
  </si>
  <si>
    <t>68072</t>
  </si>
  <si>
    <t>PERI</t>
  </si>
  <si>
    <t>68039</t>
  </si>
  <si>
    <t>ERBEZZO</t>
  </si>
  <si>
    <t>Erbezzo</t>
  </si>
  <si>
    <t>023033</t>
  </si>
  <si>
    <t>68040</t>
  </si>
  <si>
    <t>FERRARA DI MONTE BALDO</t>
  </si>
  <si>
    <t>Ferrara di Monte Baldo</t>
  </si>
  <si>
    <t>023034</t>
  </si>
  <si>
    <t>68041</t>
  </si>
  <si>
    <t>FUMANE</t>
  </si>
  <si>
    <t>Fumane</t>
  </si>
  <si>
    <t>023035</t>
  </si>
  <si>
    <t>68042</t>
  </si>
  <si>
    <t>GARDA</t>
  </si>
  <si>
    <t>Garda</t>
  </si>
  <si>
    <t>023036</t>
  </si>
  <si>
    <t>68045</t>
  </si>
  <si>
    <t>GREZZANA</t>
  </si>
  <si>
    <t>Grezzana</t>
  </si>
  <si>
    <t>023038</t>
  </si>
  <si>
    <t>68104</t>
  </si>
  <si>
    <t>STALLAVENA</t>
  </si>
  <si>
    <t>68053</t>
  </si>
  <si>
    <t>LUGO DI GREZZANA</t>
  </si>
  <si>
    <t>68046</t>
  </si>
  <si>
    <t>ILLASI</t>
  </si>
  <si>
    <t>Illasi</t>
  </si>
  <si>
    <t>023039</t>
  </si>
  <si>
    <t>68221</t>
  </si>
  <si>
    <t>CELLORE</t>
  </si>
  <si>
    <t>68109</t>
  </si>
  <si>
    <t>VAGO</t>
  </si>
  <si>
    <t>Lavagno</t>
  </si>
  <si>
    <t>023042</t>
  </si>
  <si>
    <t>68049</t>
  </si>
  <si>
    <t>LAVAGNO</t>
  </si>
  <si>
    <t>68050</t>
  </si>
  <si>
    <t>LAZISE</t>
  </si>
  <si>
    <t>Lazise</t>
  </si>
  <si>
    <t>023043</t>
  </si>
  <si>
    <t>68164</t>
  </si>
  <si>
    <t>COLA' DI LAZISE</t>
  </si>
  <si>
    <t>68055</t>
  </si>
  <si>
    <t>MALCESINE</t>
  </si>
  <si>
    <t>Malcesine</t>
  </si>
  <si>
    <t>023045</t>
  </si>
  <si>
    <t>68154</t>
  </si>
  <si>
    <t>CASSONE</t>
  </si>
  <si>
    <t>68228</t>
  </si>
  <si>
    <t>VALGATARA</t>
  </si>
  <si>
    <t>Marano di Valpolicella</t>
  </si>
  <si>
    <t>023046</t>
  </si>
  <si>
    <t>68056</t>
  </si>
  <si>
    <t>MARANO DI VALPOLICELLA</t>
  </si>
  <si>
    <t>68058</t>
  </si>
  <si>
    <t>MEZZANE DI SOTTO</t>
  </si>
  <si>
    <t>Mezzane di Sotto</t>
  </si>
  <si>
    <t>023047</t>
  </si>
  <si>
    <t>68060</t>
  </si>
  <si>
    <t>MONTECCHIA DI CROSARA</t>
  </si>
  <si>
    <t>Montecchia di Crosara</t>
  </si>
  <si>
    <t>023049</t>
  </si>
  <si>
    <t>68061</t>
  </si>
  <si>
    <t>MONTEFORTE D'ALPONE</t>
  </si>
  <si>
    <t>Monteforte d'Alpone</t>
  </si>
  <si>
    <t>023050</t>
  </si>
  <si>
    <t>68065</t>
  </si>
  <si>
    <t>NEGRAR</t>
  </si>
  <si>
    <t>Negrar di Valpolicella</t>
  </si>
  <si>
    <t>023052</t>
  </si>
  <si>
    <t>68005</t>
  </si>
  <si>
    <t>ARBIZZANO DI VALPOLICELLA</t>
  </si>
  <si>
    <t>68215</t>
  </si>
  <si>
    <t>FANE</t>
  </si>
  <si>
    <t>68124</t>
  </si>
  <si>
    <t>PRUN</t>
  </si>
  <si>
    <t>68070</t>
  </si>
  <si>
    <t>PASTRENGO</t>
  </si>
  <si>
    <t>Pastrengo</t>
  </si>
  <si>
    <t>023057</t>
  </si>
  <si>
    <t>68073</t>
  </si>
  <si>
    <t>PESCANTINA</t>
  </si>
  <si>
    <t>Pescantina</t>
  </si>
  <si>
    <t>023058</t>
  </si>
  <si>
    <t>68315</t>
  </si>
  <si>
    <t>SETTIMO DI PESCANTINA</t>
  </si>
  <si>
    <t>68074</t>
  </si>
  <si>
    <t>PESCHIERA DEL GARDA</t>
  </si>
  <si>
    <t>Peschiera del Garda</t>
  </si>
  <si>
    <t>023059</t>
  </si>
  <si>
    <t>68206</t>
  </si>
  <si>
    <t>SAN BENEDETTO DI LUGANA</t>
  </si>
  <si>
    <t>68080</t>
  </si>
  <si>
    <t>RIVOLI VERONESE</t>
  </si>
  <si>
    <t>Rivoli Veronese</t>
  </si>
  <si>
    <t>023062</t>
  </si>
  <si>
    <t>68081</t>
  </si>
  <si>
    <t>RONCA'</t>
  </si>
  <si>
    <t>Roncà</t>
  </si>
  <si>
    <t>023063</t>
  </si>
  <si>
    <t>68085</t>
  </si>
  <si>
    <t>ROVERE' VERONESE</t>
  </si>
  <si>
    <t>Roverè Veronese</t>
  </si>
  <si>
    <t>023067</t>
  </si>
  <si>
    <t>68169</t>
  </si>
  <si>
    <t>SAN GIOVANNI ILARIONE</t>
  </si>
  <si>
    <t>San Giovanni Ilarione</t>
  </si>
  <si>
    <t>023070</t>
  </si>
  <si>
    <t>68222</t>
  </si>
  <si>
    <t>POZZO CAMACICI</t>
  </si>
  <si>
    <t>San Giovanni Lupatoto</t>
  </si>
  <si>
    <t>023071</t>
  </si>
  <si>
    <t>68088</t>
  </si>
  <si>
    <t>SAN GIOVANNI LUPATOTO</t>
  </si>
  <si>
    <t>68162</t>
  </si>
  <si>
    <t>RALDON</t>
  </si>
  <si>
    <t>68090</t>
  </si>
  <si>
    <t>SAN MARTINO BUON ALBERGO</t>
  </si>
  <si>
    <t>San Martino Buon Albergo</t>
  </si>
  <si>
    <t>023073</t>
  </si>
  <si>
    <t>68142</t>
  </si>
  <si>
    <t>SAN MAURO DI SALINE</t>
  </si>
  <si>
    <t>San Mauro di Saline</t>
  </si>
  <si>
    <t>023074</t>
  </si>
  <si>
    <t>68093</t>
  </si>
  <si>
    <t>SAN PIETRO IN CARIANO</t>
  </si>
  <si>
    <t>San Pietro in Cariano</t>
  </si>
  <si>
    <t>023076</t>
  </si>
  <si>
    <t>68064</t>
  </si>
  <si>
    <t>NEGARINE</t>
  </si>
  <si>
    <t>68131</t>
  </si>
  <si>
    <t>SAN FLORIANO</t>
  </si>
  <si>
    <t>68157</t>
  </si>
  <si>
    <t>PEDEMONTE</t>
  </si>
  <si>
    <t>68156</t>
  </si>
  <si>
    <t>DOMEGLIARA</t>
  </si>
  <si>
    <t>Sant'Ambrogio di Valpolicella</t>
  </si>
  <si>
    <t>023077</t>
  </si>
  <si>
    <t>68096</t>
  </si>
  <si>
    <t>SANT'AMBROGIO DI VALPOLICELLA</t>
  </si>
  <si>
    <t>68043</t>
  </si>
  <si>
    <t>GARGAGNAGO</t>
  </si>
  <si>
    <t>68097</t>
  </si>
  <si>
    <t>SANT'ANNA D'ALFAEDO</t>
  </si>
  <si>
    <t>Sant'Anna d'Alfaedo</t>
  </si>
  <si>
    <t>023078</t>
  </si>
  <si>
    <t>68150</t>
  </si>
  <si>
    <t>SAN ZENO DI MONTAGNA</t>
  </si>
  <si>
    <t>San Zeno di Montagna</t>
  </si>
  <si>
    <t>023079</t>
  </si>
  <si>
    <t>68098</t>
  </si>
  <si>
    <t>SELVA DI PROGNO</t>
  </si>
  <si>
    <t>Selva di Progno</t>
  </si>
  <si>
    <t>023080</t>
  </si>
  <si>
    <t>68100</t>
  </si>
  <si>
    <t>SOAVE</t>
  </si>
  <si>
    <t>Soave</t>
  </si>
  <si>
    <t>023081</t>
  </si>
  <si>
    <t>68101</t>
  </si>
  <si>
    <t>SOMMACAMPAGNA</t>
  </si>
  <si>
    <t>Sommacampagna</t>
  </si>
  <si>
    <t>023082</t>
  </si>
  <si>
    <t>68151</t>
  </si>
  <si>
    <t>CASELLE DI SOMMACAMPAGNA</t>
  </si>
  <si>
    <t>68102</t>
  </si>
  <si>
    <t>SONA</t>
  </si>
  <si>
    <t>Sona</t>
  </si>
  <si>
    <t>023083</t>
  </si>
  <si>
    <t>68194</t>
  </si>
  <si>
    <t>LUGAGNANO</t>
  </si>
  <si>
    <t>68202</t>
  </si>
  <si>
    <t>PALAZZOLO</t>
  </si>
  <si>
    <t>68188</t>
  </si>
  <si>
    <t>SAN GIORGIO IN SALICI</t>
  </si>
  <si>
    <t>68106</t>
  </si>
  <si>
    <t>TORRI DEL BENACO</t>
  </si>
  <si>
    <t>Torri del Benaco</t>
  </si>
  <si>
    <t>023086</t>
  </si>
  <si>
    <t>68107</t>
  </si>
  <si>
    <t>TREGNAGO</t>
  </si>
  <si>
    <t>Tregnago</t>
  </si>
  <si>
    <t>023087</t>
  </si>
  <si>
    <t>68135</t>
  </si>
  <si>
    <t>VELO VERONESE</t>
  </si>
  <si>
    <t>Velo Veronese</t>
  </si>
  <si>
    <t>023090</t>
  </si>
  <si>
    <t>68091</t>
  </si>
  <si>
    <t>VERONA 20</t>
  </si>
  <si>
    <t>Verona</t>
  </si>
  <si>
    <t>023091</t>
  </si>
  <si>
    <t>68113</t>
  </si>
  <si>
    <t>VERONA 2</t>
  </si>
  <si>
    <t>68195</t>
  </si>
  <si>
    <t>VERONA 14</t>
  </si>
  <si>
    <t>68212</t>
  </si>
  <si>
    <t>VERONA 25</t>
  </si>
  <si>
    <t>68001</t>
  </si>
  <si>
    <t>VERONA CENTRO</t>
  </si>
  <si>
    <t>68125</t>
  </si>
  <si>
    <t>VERONA 15</t>
  </si>
  <si>
    <t>68176</t>
  </si>
  <si>
    <t>VERONA 16</t>
  </si>
  <si>
    <t>68184</t>
  </si>
  <si>
    <t>VERONA 10</t>
  </si>
  <si>
    <t>68013</t>
  </si>
  <si>
    <t>VERONA 6</t>
  </si>
  <si>
    <t>68115</t>
  </si>
  <si>
    <t>VERONA 4</t>
  </si>
  <si>
    <t>68203</t>
  </si>
  <si>
    <t>VERONA 17</t>
  </si>
  <si>
    <t>68237</t>
  </si>
  <si>
    <t>VERONA 32</t>
  </si>
  <si>
    <t>68192</t>
  </si>
  <si>
    <t>VERONA 12</t>
  </si>
  <si>
    <t>68092</t>
  </si>
  <si>
    <t>VERONA 19</t>
  </si>
  <si>
    <t>68209</t>
  </si>
  <si>
    <t>VERONA 24</t>
  </si>
  <si>
    <t>68218</t>
  </si>
  <si>
    <t>VERONA 26</t>
  </si>
  <si>
    <t>68219</t>
  </si>
  <si>
    <t>VERONA 27</t>
  </si>
  <si>
    <t>68191</t>
  </si>
  <si>
    <t>VERONA 11</t>
  </si>
  <si>
    <t>68167</t>
  </si>
  <si>
    <t>VERONA 7</t>
  </si>
  <si>
    <t>68062</t>
  </si>
  <si>
    <t>MONTORIO VERONESE</t>
  </si>
  <si>
    <t>68229</t>
  </si>
  <si>
    <t>VERONA 31</t>
  </si>
  <si>
    <t>68018</t>
  </si>
  <si>
    <t>CA' DI DAVID</t>
  </si>
  <si>
    <t>68198</t>
  </si>
  <si>
    <t>VERONA 23</t>
  </si>
  <si>
    <t>68193</t>
  </si>
  <si>
    <t>VERONA 13</t>
  </si>
  <si>
    <t>68079</t>
  </si>
  <si>
    <t>QUINTO DI VALPANTENA</t>
  </si>
  <si>
    <t>68114</t>
  </si>
  <si>
    <t>VERONA 3</t>
  </si>
  <si>
    <t>68239</t>
  </si>
  <si>
    <t>VERONA 33</t>
  </si>
  <si>
    <t>68225</t>
  </si>
  <si>
    <t>VERONA 29</t>
  </si>
  <si>
    <t>68105</t>
  </si>
  <si>
    <t>VERONA 9</t>
  </si>
  <si>
    <t>68069</t>
  </si>
  <si>
    <t>PARONA DI VALPOLICELLA</t>
  </si>
  <si>
    <t>68226</t>
  </si>
  <si>
    <t>VERONA 30</t>
  </si>
  <si>
    <t>68204</t>
  </si>
  <si>
    <t>VERONA 18</t>
  </si>
  <si>
    <t>68075</t>
  </si>
  <si>
    <t>POIANO DI VALPANTENA</t>
  </si>
  <si>
    <t>68136</t>
  </si>
  <si>
    <t>VERONA 21</t>
  </si>
  <si>
    <t>68236</t>
  </si>
  <si>
    <t>VERONA INTERPORTO</t>
  </si>
  <si>
    <t>68140</t>
  </si>
  <si>
    <t>VERONA 22</t>
  </si>
  <si>
    <t>68137</t>
  </si>
  <si>
    <t>MIZZOLE</t>
  </si>
  <si>
    <t>68118</t>
  </si>
  <si>
    <t>VESTENANOVA</t>
  </si>
  <si>
    <t>Vestenanova</t>
  </si>
  <si>
    <t>023093</t>
  </si>
  <si>
    <t>69002</t>
  </si>
  <si>
    <t>VICENZA</t>
  </si>
  <si>
    <t>AGUGLIARO</t>
  </si>
  <si>
    <t>Agugliaro</t>
  </si>
  <si>
    <t>024001</t>
  </si>
  <si>
    <t>69003</t>
  </si>
  <si>
    <t>ALBETTONE</t>
  </si>
  <si>
    <t>Albettone</t>
  </si>
  <si>
    <t>024002</t>
  </si>
  <si>
    <t>69004</t>
  </si>
  <si>
    <t>ALONTE</t>
  </si>
  <si>
    <t>Alonte</t>
  </si>
  <si>
    <t>024003</t>
  </si>
  <si>
    <t>69209</t>
  </si>
  <si>
    <t>ALTAVILLA VICENTINA</t>
  </si>
  <si>
    <t>Altavilla Vicentina</t>
  </si>
  <si>
    <t>024004</t>
  </si>
  <si>
    <t>69005</t>
  </si>
  <si>
    <t>TAVERNELLE VICENTINA</t>
  </si>
  <si>
    <t>69167</t>
  </si>
  <si>
    <t>ALTISSIMO</t>
  </si>
  <si>
    <t>Altissimo</t>
  </si>
  <si>
    <t>024005</t>
  </si>
  <si>
    <t>69170</t>
  </si>
  <si>
    <t>TORRI D'ARCUGNANO</t>
  </si>
  <si>
    <t>Arcugnano</t>
  </si>
  <si>
    <t>024006</t>
  </si>
  <si>
    <t>69006</t>
  </si>
  <si>
    <t>ARSIERO</t>
  </si>
  <si>
    <t>Arsiero</t>
  </si>
  <si>
    <t>024007</t>
  </si>
  <si>
    <t>69007</t>
  </si>
  <si>
    <t>ARZIGNANO</t>
  </si>
  <si>
    <t>Arzignano</t>
  </si>
  <si>
    <t>024008</t>
  </si>
  <si>
    <t>69203</t>
  </si>
  <si>
    <t>ARZIGNANO 1</t>
  </si>
  <si>
    <t>69008</t>
  </si>
  <si>
    <t>ASIAGO</t>
  </si>
  <si>
    <t>Asiago</t>
  </si>
  <si>
    <t>024009</t>
  </si>
  <si>
    <t>69175</t>
  </si>
  <si>
    <t>ASIGLIANO VENETO</t>
  </si>
  <si>
    <t>Asigliano Veneto</t>
  </si>
  <si>
    <t>024010</t>
  </si>
  <si>
    <t>69011</t>
  </si>
  <si>
    <t>BASSANO DEL GRAPPA</t>
  </si>
  <si>
    <t>Bassano del Grappa</t>
  </si>
  <si>
    <t>024012</t>
  </si>
  <si>
    <t>69212</t>
  </si>
  <si>
    <t>BASSANO DEL GRAPPA 3</t>
  </si>
  <si>
    <t>69200</t>
  </si>
  <si>
    <t>BASSANO DEL GRAPPA 1</t>
  </si>
  <si>
    <t>69207</t>
  </si>
  <si>
    <t>BASSANO DEL GRAPPA 2</t>
  </si>
  <si>
    <t>69199</t>
  </si>
  <si>
    <t>CAMPESE</t>
  </si>
  <si>
    <t>69012</t>
  </si>
  <si>
    <t>BOLZANO VICENTINO</t>
  </si>
  <si>
    <t>Bolzano Vicentino</t>
  </si>
  <si>
    <t>024013</t>
  </si>
  <si>
    <t>69013</t>
  </si>
  <si>
    <t>BREGANZE</t>
  </si>
  <si>
    <t>Breganze</t>
  </si>
  <si>
    <t>024014</t>
  </si>
  <si>
    <t>69014</t>
  </si>
  <si>
    <t>BRENDOLA</t>
  </si>
  <si>
    <t>Brendola</t>
  </si>
  <si>
    <t>024015</t>
  </si>
  <si>
    <t>69015</t>
  </si>
  <si>
    <t>BRESSANVIDO</t>
  </si>
  <si>
    <t>Bressanvido</t>
  </si>
  <si>
    <t>024016</t>
  </si>
  <si>
    <t>69016</t>
  </si>
  <si>
    <t>BROGLIANO</t>
  </si>
  <si>
    <t>Brogliano</t>
  </si>
  <si>
    <t>024017</t>
  </si>
  <si>
    <t>69017</t>
  </si>
  <si>
    <t>CALDOGNO</t>
  </si>
  <si>
    <t>Caldogno</t>
  </si>
  <si>
    <t>024018</t>
  </si>
  <si>
    <t>69206</t>
  </si>
  <si>
    <t>RETTORGOLE</t>
  </si>
  <si>
    <t>69018</t>
  </si>
  <si>
    <t>CALTRANO</t>
  </si>
  <si>
    <t>Caltrano</t>
  </si>
  <si>
    <t>024019</t>
  </si>
  <si>
    <t>69141</t>
  </si>
  <si>
    <t>CALVENE</t>
  </si>
  <si>
    <t>Calvene</t>
  </si>
  <si>
    <t>024020</t>
  </si>
  <si>
    <t>69019</t>
  </si>
  <si>
    <t>CAMISANO VICENTINO</t>
  </si>
  <si>
    <t>Camisano Vicentino</t>
  </si>
  <si>
    <t>024021</t>
  </si>
  <si>
    <t>69020</t>
  </si>
  <si>
    <t>CAMPIGLIA DEI BERICI</t>
  </si>
  <si>
    <t>Campiglia dei Berici</t>
  </si>
  <si>
    <t>024022</t>
  </si>
  <si>
    <t>69024</t>
  </si>
  <si>
    <t>CARRE'</t>
  </si>
  <si>
    <t>Carrè</t>
  </si>
  <si>
    <t>024024</t>
  </si>
  <si>
    <t>69025</t>
  </si>
  <si>
    <t>CARTIGLIANO</t>
  </si>
  <si>
    <t>Cartigliano</t>
  </si>
  <si>
    <t>024025</t>
  </si>
  <si>
    <t>69185</t>
  </si>
  <si>
    <t>SAN GIUSEPPE DI CASSOLA</t>
  </si>
  <si>
    <t>Cassola</t>
  </si>
  <si>
    <t>024026</t>
  </si>
  <si>
    <t>69026</t>
  </si>
  <si>
    <t>CASSOLA</t>
  </si>
  <si>
    <t>69215</t>
  </si>
  <si>
    <t>SAN ZENO DI CASSOLA</t>
  </si>
  <si>
    <t>69028</t>
  </si>
  <si>
    <t>CASTEGNERO</t>
  </si>
  <si>
    <t>Castegnero</t>
  </si>
  <si>
    <t>024027</t>
  </si>
  <si>
    <t>69029</t>
  </si>
  <si>
    <t>CASTELGOMBERTO</t>
  </si>
  <si>
    <t>Castelgomberto</t>
  </si>
  <si>
    <t>024028</t>
  </si>
  <si>
    <t>69032</t>
  </si>
  <si>
    <t>CHIAMPO</t>
  </si>
  <si>
    <t>Chiampo</t>
  </si>
  <si>
    <t>024029</t>
  </si>
  <si>
    <t>69134</t>
  </si>
  <si>
    <t>CHIUPPANO</t>
  </si>
  <si>
    <t>Chiuppano</t>
  </si>
  <si>
    <t>024030</t>
  </si>
  <si>
    <t>69034</t>
  </si>
  <si>
    <t>COGOLLO DEL CENGIO</t>
  </si>
  <si>
    <t>Cogollo del Cengio</t>
  </si>
  <si>
    <t>024032</t>
  </si>
  <si>
    <t>69036</t>
  </si>
  <si>
    <t>CORNEDO VICENTINO</t>
  </si>
  <si>
    <t>Cornedo Vicentino</t>
  </si>
  <si>
    <t>024034</t>
  </si>
  <si>
    <t>69037</t>
  </si>
  <si>
    <t>COSTABISSARA</t>
  </si>
  <si>
    <t>Costabissara</t>
  </si>
  <si>
    <t>024035</t>
  </si>
  <si>
    <t>69197</t>
  </si>
  <si>
    <t>CREAZZO</t>
  </si>
  <si>
    <t>Creazzo</t>
  </si>
  <si>
    <t>024036</t>
  </si>
  <si>
    <t>69038</t>
  </si>
  <si>
    <t>CREAZZO 1</t>
  </si>
  <si>
    <t>69039</t>
  </si>
  <si>
    <t>CRESPADORO</t>
  </si>
  <si>
    <t>Crespadoro</t>
  </si>
  <si>
    <t>024037</t>
  </si>
  <si>
    <t>69041</t>
  </si>
  <si>
    <t>DUEVILLE</t>
  </si>
  <si>
    <t>Dueville</t>
  </si>
  <si>
    <t>024038</t>
  </si>
  <si>
    <t>69136</t>
  </si>
  <si>
    <t>POVOLARO</t>
  </si>
  <si>
    <t>69042</t>
  </si>
  <si>
    <t>ENEGO</t>
  </si>
  <si>
    <t>Enego</t>
  </si>
  <si>
    <t>024039</t>
  </si>
  <si>
    <t>69184</t>
  </si>
  <si>
    <t>STONER DI ENEGO</t>
  </si>
  <si>
    <t>69043</t>
  </si>
  <si>
    <t>FARA VICENTINO</t>
  </si>
  <si>
    <t>Fara Vicentino</t>
  </si>
  <si>
    <t>024040</t>
  </si>
  <si>
    <t>69045</t>
  </si>
  <si>
    <t>FOZA</t>
  </si>
  <si>
    <t>Foza</t>
  </si>
  <si>
    <t>024041</t>
  </si>
  <si>
    <t>69046</t>
  </si>
  <si>
    <t>GALLIO</t>
  </si>
  <si>
    <t>Gallio</t>
  </si>
  <si>
    <t>024042</t>
  </si>
  <si>
    <t>69047</t>
  </si>
  <si>
    <t>GAMBELLARA</t>
  </si>
  <si>
    <t>Gambellara</t>
  </si>
  <si>
    <t>024043</t>
  </si>
  <si>
    <t>69048</t>
  </si>
  <si>
    <t>GAMBUGLIANO</t>
  </si>
  <si>
    <t>Gambugliano</t>
  </si>
  <si>
    <t>024044</t>
  </si>
  <si>
    <t>69049</t>
  </si>
  <si>
    <t>GRISIGNANO DI ZOCCO</t>
  </si>
  <si>
    <t>Grisignano di Zocco</t>
  </si>
  <si>
    <t>024046</t>
  </si>
  <si>
    <t>69050</t>
  </si>
  <si>
    <t>GRUMOLO DELLE ABBADESSE</t>
  </si>
  <si>
    <t>Grumolo delle Abbadesse</t>
  </si>
  <si>
    <t>024047</t>
  </si>
  <si>
    <t>69030</t>
  </si>
  <si>
    <t>CASTELNOVO</t>
  </si>
  <si>
    <t>Isola Vicentina</t>
  </si>
  <si>
    <t>024048</t>
  </si>
  <si>
    <t>69051</t>
  </si>
  <si>
    <t>ISOLA VICENTINA</t>
  </si>
  <si>
    <t>69183</t>
  </si>
  <si>
    <t>LAGHI</t>
  </si>
  <si>
    <t>Laghi</t>
  </si>
  <si>
    <t>024049</t>
  </si>
  <si>
    <t>69053</t>
  </si>
  <si>
    <t>LASTEBASSE</t>
  </si>
  <si>
    <t>Lastebasse</t>
  </si>
  <si>
    <t>024050</t>
  </si>
  <si>
    <t>69056</t>
  </si>
  <si>
    <t>LONGARE</t>
  </si>
  <si>
    <t>Longare</t>
  </si>
  <si>
    <t>024051</t>
  </si>
  <si>
    <t>69057</t>
  </si>
  <si>
    <t>LONIGO</t>
  </si>
  <si>
    <t>Lonigo</t>
  </si>
  <si>
    <t>024052</t>
  </si>
  <si>
    <t>69129</t>
  </si>
  <si>
    <t>LUGO DI VICENZA</t>
  </si>
  <si>
    <t>Lugo di Vicenza</t>
  </si>
  <si>
    <t>024053</t>
  </si>
  <si>
    <t>69061</t>
  </si>
  <si>
    <t>MALO</t>
  </si>
  <si>
    <t>Malo</t>
  </si>
  <si>
    <t>024055</t>
  </si>
  <si>
    <t>69103</t>
  </si>
  <si>
    <t>SAN TOMIO</t>
  </si>
  <si>
    <t>69062</t>
  </si>
  <si>
    <t>MARANO VICENTINO</t>
  </si>
  <si>
    <t>Marano Vicentino</t>
  </si>
  <si>
    <t>024056</t>
  </si>
  <si>
    <t>69063</t>
  </si>
  <si>
    <t>MAROSTICA</t>
  </si>
  <si>
    <t>Marostica</t>
  </si>
  <si>
    <t>024057</t>
  </si>
  <si>
    <t>69040</t>
  </si>
  <si>
    <t>CROSARA</t>
  </si>
  <si>
    <t>69066</t>
  </si>
  <si>
    <t>MONTEBELLO VICENTINO</t>
  </si>
  <si>
    <t>Montebello Vicentino</t>
  </si>
  <si>
    <t>024060</t>
  </si>
  <si>
    <t>69067</t>
  </si>
  <si>
    <t>MONTECCHIO MAGGIORE</t>
  </si>
  <si>
    <t>Montecchio Maggiore</t>
  </si>
  <si>
    <t>024061</t>
  </si>
  <si>
    <t>69186</t>
  </si>
  <si>
    <t>ALTE DI MONTECCHIO MAGGIORE</t>
  </si>
  <si>
    <t>69068</t>
  </si>
  <si>
    <t>MONTECCHIO PRECALCINO</t>
  </si>
  <si>
    <t>Montecchio Precalcino</t>
  </si>
  <si>
    <t>024062</t>
  </si>
  <si>
    <t>69069</t>
  </si>
  <si>
    <t>MONTE DI MALO</t>
  </si>
  <si>
    <t>Monte di Malo</t>
  </si>
  <si>
    <t>024063</t>
  </si>
  <si>
    <t>69070</t>
  </si>
  <si>
    <t>MONTEGALDA</t>
  </si>
  <si>
    <t>Montegalda</t>
  </si>
  <si>
    <t>024064</t>
  </si>
  <si>
    <t>69071</t>
  </si>
  <si>
    <t>MONTEGALDELLA</t>
  </si>
  <si>
    <t>Montegaldella</t>
  </si>
  <si>
    <t>024065</t>
  </si>
  <si>
    <t>69187</t>
  </si>
  <si>
    <t>MONTEVIALE</t>
  </si>
  <si>
    <t>Monteviale</t>
  </si>
  <si>
    <t>024066</t>
  </si>
  <si>
    <t>69072</t>
  </si>
  <si>
    <t>CAVAZZALE</t>
  </si>
  <si>
    <t>Monticello Conte Otto</t>
  </si>
  <si>
    <t>024067</t>
  </si>
  <si>
    <t>69204</t>
  </si>
  <si>
    <t>MONTICELLO CONTE OTTO</t>
  </si>
  <si>
    <t>69132</t>
  </si>
  <si>
    <t>MONTORSO VICENTINO</t>
  </si>
  <si>
    <t>Montorso Vicentino</t>
  </si>
  <si>
    <t>024068</t>
  </si>
  <si>
    <t>69073</t>
  </si>
  <si>
    <t>MUSSOLENTE</t>
  </si>
  <si>
    <t>Mussolente</t>
  </si>
  <si>
    <t>024070</t>
  </si>
  <si>
    <t>69194</t>
  </si>
  <si>
    <t>CASONI</t>
  </si>
  <si>
    <t>69074</t>
  </si>
  <si>
    <t>NANTO</t>
  </si>
  <si>
    <t>Nanto</t>
  </si>
  <si>
    <t>024071</t>
  </si>
  <si>
    <t>69177</t>
  </si>
  <si>
    <t>NOGAROLE VICENTINO</t>
  </si>
  <si>
    <t>Nogarole Vicentino</t>
  </si>
  <si>
    <t>024072</t>
  </si>
  <si>
    <t>69075</t>
  </si>
  <si>
    <t>NOVE</t>
  </si>
  <si>
    <t>Nove</t>
  </si>
  <si>
    <t>024073</t>
  </si>
  <si>
    <t>69076</t>
  </si>
  <si>
    <t>NOVENTA VICENTINA</t>
  </si>
  <si>
    <t>Noventa Vicentina</t>
  </si>
  <si>
    <t>024074</t>
  </si>
  <si>
    <t>69077</t>
  </si>
  <si>
    <t>ORGIANO</t>
  </si>
  <si>
    <t>Orgiano</t>
  </si>
  <si>
    <t>024075</t>
  </si>
  <si>
    <t>69169</t>
  </si>
  <si>
    <t>PEDEMONTE DI VICENZA</t>
  </si>
  <si>
    <t>Pedemonte</t>
  </si>
  <si>
    <t>024076</t>
  </si>
  <si>
    <t>69191</t>
  </si>
  <si>
    <t>PIANEZZE SAN LORENZO</t>
  </si>
  <si>
    <t>Pianezze</t>
  </si>
  <si>
    <t>024077</t>
  </si>
  <si>
    <t>69092</t>
  </si>
  <si>
    <t>PIOVENE ROCCHETTE</t>
  </si>
  <si>
    <t>Piovene Rocchette</t>
  </si>
  <si>
    <t>024078</t>
  </si>
  <si>
    <t>69081</t>
  </si>
  <si>
    <t>POIANA MAGGIORE</t>
  </si>
  <si>
    <t>Pojana Maggiore</t>
  </si>
  <si>
    <t>024079</t>
  </si>
  <si>
    <t>69083</t>
  </si>
  <si>
    <t>POSINA</t>
  </si>
  <si>
    <t>Posina</t>
  </si>
  <si>
    <t>024080</t>
  </si>
  <si>
    <t>69084</t>
  </si>
  <si>
    <t>POVE DEL GRAPPA</t>
  </si>
  <si>
    <t>Pove del Grappa</t>
  </si>
  <si>
    <t>024081</t>
  </si>
  <si>
    <t>69085</t>
  </si>
  <si>
    <t>POZZOLEONE</t>
  </si>
  <si>
    <t>Pozzoleone</t>
  </si>
  <si>
    <t>024082</t>
  </si>
  <si>
    <t>69088</t>
  </si>
  <si>
    <t>QUINTO VICENTINO</t>
  </si>
  <si>
    <t>Quinto Vicentino</t>
  </si>
  <si>
    <t>024083</t>
  </si>
  <si>
    <t>69089</t>
  </si>
  <si>
    <t>RECOARO TERME</t>
  </si>
  <si>
    <t>Recoaro Terme</t>
  </si>
  <si>
    <t>024084</t>
  </si>
  <si>
    <t>69091</t>
  </si>
  <si>
    <t>ROANA</t>
  </si>
  <si>
    <t>Roana</t>
  </si>
  <si>
    <t>024085</t>
  </si>
  <si>
    <t>69022</t>
  </si>
  <si>
    <t>CANOVE DI ROANA</t>
  </si>
  <si>
    <t>69118</t>
  </si>
  <si>
    <t>TRESCHE' CONCA</t>
  </si>
  <si>
    <t>69031</t>
  </si>
  <si>
    <t>CESUNA</t>
  </si>
  <si>
    <t>69021</t>
  </si>
  <si>
    <t>CAMPOROVERE</t>
  </si>
  <si>
    <t>69161</t>
  </si>
  <si>
    <t>ROMANO D'EZZELINO</t>
  </si>
  <si>
    <t>Romano d'Ezzelino</t>
  </si>
  <si>
    <t>024086</t>
  </si>
  <si>
    <t>69211</t>
  </si>
  <si>
    <t>FELLETTE</t>
  </si>
  <si>
    <t>69296</t>
  </si>
  <si>
    <t>ROSA' 1</t>
  </si>
  <si>
    <t>Rosà</t>
  </si>
  <si>
    <t>024087</t>
  </si>
  <si>
    <t>69093</t>
  </si>
  <si>
    <t>ROSA'</t>
  </si>
  <si>
    <t>69094</t>
  </si>
  <si>
    <t>ROSSANO VENETO</t>
  </si>
  <si>
    <t>Rossano Veneto</t>
  </si>
  <si>
    <t>024088</t>
  </si>
  <si>
    <t>69095</t>
  </si>
  <si>
    <t>ROTZO</t>
  </si>
  <si>
    <t>Rotzo</t>
  </si>
  <si>
    <t>024089</t>
  </si>
  <si>
    <t>69096</t>
  </si>
  <si>
    <t>SALCEDO</t>
  </si>
  <si>
    <t>Salcedo</t>
  </si>
  <si>
    <t>024090</t>
  </si>
  <si>
    <t>69097</t>
  </si>
  <si>
    <t>SANDRIGO</t>
  </si>
  <si>
    <t>Sandrigo</t>
  </si>
  <si>
    <t>024091</t>
  </si>
  <si>
    <t>69100</t>
  </si>
  <si>
    <t>SAN PIETRO MUSSOLINO</t>
  </si>
  <si>
    <t>San Pietro Mussolino</t>
  </si>
  <si>
    <t>024094</t>
  </si>
  <si>
    <t>69104</t>
  </si>
  <si>
    <t>SANTORSO</t>
  </si>
  <si>
    <t>Santorso</t>
  </si>
  <si>
    <t>024095</t>
  </si>
  <si>
    <t>69105</t>
  </si>
  <si>
    <t>SAN VITO DI LEGUZZANO</t>
  </si>
  <si>
    <t>San Vito di Leguzzano</t>
  </si>
  <si>
    <t>024096</t>
  </si>
  <si>
    <t>69128</t>
  </si>
  <si>
    <t>SARCEDO</t>
  </si>
  <si>
    <t>Sarcedo</t>
  </si>
  <si>
    <t>024097</t>
  </si>
  <si>
    <t>69144</t>
  </si>
  <si>
    <t>SAREGO</t>
  </si>
  <si>
    <t>Sarego</t>
  </si>
  <si>
    <t>024098</t>
  </si>
  <si>
    <t>69202</t>
  </si>
  <si>
    <t>MELEDO</t>
  </si>
  <si>
    <t>69106</t>
  </si>
  <si>
    <t>SCHIAVON</t>
  </si>
  <si>
    <t>Schiavon</t>
  </si>
  <si>
    <t>024099</t>
  </si>
  <si>
    <t>69107</t>
  </si>
  <si>
    <t>SCHIO</t>
  </si>
  <si>
    <t>Schio</t>
  </si>
  <si>
    <t>024100</t>
  </si>
  <si>
    <t>69060</t>
  </si>
  <si>
    <t>SCHIO 1</t>
  </si>
  <si>
    <t>69205</t>
  </si>
  <si>
    <t>SCHIO 2</t>
  </si>
  <si>
    <t>69214</t>
  </si>
  <si>
    <t>SCHIO 3</t>
  </si>
  <si>
    <t>69109</t>
  </si>
  <si>
    <t>SOLAGNA</t>
  </si>
  <si>
    <t>Solagna</t>
  </si>
  <si>
    <t>024101</t>
  </si>
  <si>
    <t>69110</t>
  </si>
  <si>
    <t>SOSSANO</t>
  </si>
  <si>
    <t>Sossano</t>
  </si>
  <si>
    <t>024102</t>
  </si>
  <si>
    <t>69137</t>
  </si>
  <si>
    <t>SOVIZZO</t>
  </si>
  <si>
    <t>Sovizzo</t>
  </si>
  <si>
    <t>024103</t>
  </si>
  <si>
    <t>69171</t>
  </si>
  <si>
    <t>SPIN</t>
  </si>
  <si>
    <t>69112</t>
  </si>
  <si>
    <t>TEZZE SUL BRENTA</t>
  </si>
  <si>
    <t>Tezze sul Brenta</t>
  </si>
  <si>
    <t>024104</t>
  </si>
  <si>
    <t>69142</t>
  </si>
  <si>
    <t>BELVEDERE DI TEZZE</t>
  </si>
  <si>
    <t>69114</t>
  </si>
  <si>
    <t>THIENE</t>
  </si>
  <si>
    <t>Thiene</t>
  </si>
  <si>
    <t>024105</t>
  </si>
  <si>
    <t>69213</t>
  </si>
  <si>
    <t>THIENE 1</t>
  </si>
  <si>
    <t>69225</t>
  </si>
  <si>
    <t>THIENE 2</t>
  </si>
  <si>
    <t>69115</t>
  </si>
  <si>
    <t>TONEZZA DEL CIMONE</t>
  </si>
  <si>
    <t>Tonezza del Cimone</t>
  </si>
  <si>
    <t>024106</t>
  </si>
  <si>
    <t>69116</t>
  </si>
  <si>
    <t>TORREBELVICINO</t>
  </si>
  <si>
    <t>Torrebelvicino</t>
  </si>
  <si>
    <t>024107</t>
  </si>
  <si>
    <t>69193</t>
  </si>
  <si>
    <t>PIEVEBELVICINO</t>
  </si>
  <si>
    <t>69117</t>
  </si>
  <si>
    <t>TORRI DI QUARTESOLO</t>
  </si>
  <si>
    <t>Torri di Quartesolo</t>
  </si>
  <si>
    <t>024108</t>
  </si>
  <si>
    <t>69119</t>
  </si>
  <si>
    <t>TRISSINO</t>
  </si>
  <si>
    <t>Trissino</t>
  </si>
  <si>
    <t>024110</t>
  </si>
  <si>
    <t>69120</t>
  </si>
  <si>
    <t>VALDAGNO</t>
  </si>
  <si>
    <t>Valdagno</t>
  </si>
  <si>
    <t>024111</t>
  </si>
  <si>
    <t>69208</t>
  </si>
  <si>
    <t>VALDAGNO 1</t>
  </si>
  <si>
    <t>69059</t>
  </si>
  <si>
    <t>MAGLIO DI SOPRA NOVALE</t>
  </si>
  <si>
    <t>69102</t>
  </si>
  <si>
    <t>SAN QUIRICO</t>
  </si>
  <si>
    <t>69130</t>
  </si>
  <si>
    <t>PIANA</t>
  </si>
  <si>
    <t>69078</t>
  </si>
  <si>
    <t>PEDESCALA</t>
  </si>
  <si>
    <t>Valdastico</t>
  </si>
  <si>
    <t>024112</t>
  </si>
  <si>
    <t>69101</t>
  </si>
  <si>
    <t>VALDASTICO</t>
  </si>
  <si>
    <t>69121</t>
  </si>
  <si>
    <t>VALLI DEL PASUBIO</t>
  </si>
  <si>
    <t>Valli del Pasubio</t>
  </si>
  <si>
    <t>024113</t>
  </si>
  <si>
    <t>69108</t>
  </si>
  <si>
    <t>SEGHE DI VELO</t>
  </si>
  <si>
    <t>Velo d'Astico</t>
  </si>
  <si>
    <t>024115</t>
  </si>
  <si>
    <t>69124</t>
  </si>
  <si>
    <t>VELO D'ASTICO</t>
  </si>
  <si>
    <t>69190</t>
  </si>
  <si>
    <t>VICENZA 6</t>
  </si>
  <si>
    <t>Vicenza</t>
  </si>
  <si>
    <t>024116</t>
  </si>
  <si>
    <t>69138</t>
  </si>
  <si>
    <t>VICENZA 2</t>
  </si>
  <si>
    <t>69001</t>
  </si>
  <si>
    <t>VICENZA CENTRO</t>
  </si>
  <si>
    <t>69195</t>
  </si>
  <si>
    <t>VICENZA 8</t>
  </si>
  <si>
    <t>69188</t>
  </si>
  <si>
    <t>VICENZA 5</t>
  </si>
  <si>
    <t>69201</t>
  </si>
  <si>
    <t>VICENZA 10</t>
  </si>
  <si>
    <t>69055</t>
  </si>
  <si>
    <t>VICENZA 11</t>
  </si>
  <si>
    <t>69196</t>
  </si>
  <si>
    <t>VICENZA 9</t>
  </si>
  <si>
    <t>69172</t>
  </si>
  <si>
    <t>VICENZA 4</t>
  </si>
  <si>
    <t>69192</t>
  </si>
  <si>
    <t>VICENZA 7</t>
  </si>
  <si>
    <t>69162</t>
  </si>
  <si>
    <t>VICENZA 3</t>
  </si>
  <si>
    <t>69125</t>
  </si>
  <si>
    <t>VICENZA 1</t>
  </si>
  <si>
    <t>69178</t>
  </si>
  <si>
    <t>VILLAGA</t>
  </si>
  <si>
    <t>Villaga</t>
  </si>
  <si>
    <t>024117</t>
  </si>
  <si>
    <t>69126</t>
  </si>
  <si>
    <t>VILLAVERLA</t>
  </si>
  <si>
    <t>Villaverla</t>
  </si>
  <si>
    <t>024118</t>
  </si>
  <si>
    <t>69179</t>
  </si>
  <si>
    <t>ZANE'</t>
  </si>
  <si>
    <t>Zanè</t>
  </si>
  <si>
    <t>024119</t>
  </si>
  <si>
    <t>69181</t>
  </si>
  <si>
    <t>ZERMEGHEDO</t>
  </si>
  <si>
    <t>Zermeghedo</t>
  </si>
  <si>
    <t>024120</t>
  </si>
  <si>
    <t>69180</t>
  </si>
  <si>
    <t>ZOVENCEDO</t>
  </si>
  <si>
    <t>Zovencedo</t>
  </si>
  <si>
    <t>024121</t>
  </si>
  <si>
    <t>69127</t>
  </si>
  <si>
    <t>ZUGLIANO</t>
  </si>
  <si>
    <t>Zugliano</t>
  </si>
  <si>
    <t>024122</t>
  </si>
  <si>
    <t>69156</t>
  </si>
  <si>
    <t>GRUMOLO PEDEMONTE</t>
  </si>
  <si>
    <t>69139</t>
  </si>
  <si>
    <t>GRANCONA</t>
  </si>
  <si>
    <t>Val Liona</t>
  </si>
  <si>
    <t>024123</t>
  </si>
  <si>
    <t>69173</t>
  </si>
  <si>
    <t>SAN GERMANO DEI BERICI</t>
  </si>
  <si>
    <t>69082</t>
  </si>
  <si>
    <t>PONTE DI BARBARANO</t>
  </si>
  <si>
    <t>Barbarano Mossano</t>
  </si>
  <si>
    <t>024124</t>
  </si>
  <si>
    <t>69010</t>
  </si>
  <si>
    <t>BARBARANO VICENTINO</t>
  </si>
  <si>
    <t>69143</t>
  </si>
  <si>
    <t>MOSSANO</t>
  </si>
  <si>
    <t>69123</t>
  </si>
  <si>
    <t>VALSTAGNA</t>
  </si>
  <si>
    <t>Valbrenta</t>
  </si>
  <si>
    <t>024125</t>
  </si>
  <si>
    <t>69150</t>
  </si>
  <si>
    <t>CAMPOLONGO SUL BRENTA</t>
  </si>
  <si>
    <t>69033</t>
  </si>
  <si>
    <t>CISMON DEL GRAPPA</t>
  </si>
  <si>
    <t>69135</t>
  </si>
  <si>
    <t>SAN NAZARIO</t>
  </si>
  <si>
    <t>69023</t>
  </si>
  <si>
    <t>CARPANE'</t>
  </si>
  <si>
    <t>69087</t>
  </si>
  <si>
    <t>PRIMOLANO</t>
  </si>
  <si>
    <t>69065</t>
  </si>
  <si>
    <t>MOLVENA</t>
  </si>
  <si>
    <t>Colceresa</t>
  </si>
  <si>
    <t>024126</t>
  </si>
  <si>
    <t>69064</t>
  </si>
  <si>
    <t>MASON VICENTINO</t>
  </si>
  <si>
    <t>69058</t>
  </si>
  <si>
    <t>LUSIANA</t>
  </si>
  <si>
    <t>Lusiana Conco</t>
  </si>
  <si>
    <t>024127</t>
  </si>
  <si>
    <t>69035</t>
  </si>
  <si>
    <t>CONCO</t>
  </si>
  <si>
    <t>69140</t>
  </si>
  <si>
    <t>FONTANELLE DI CONCO</t>
  </si>
  <si>
    <t>28374</t>
  </si>
  <si>
    <t>GENOVA 1 LEVANTE</t>
  </si>
  <si>
    <t>AVEGNO</t>
  </si>
  <si>
    <t>Avegno</t>
  </si>
  <si>
    <t>010002</t>
  </si>
  <si>
    <t>28312</t>
  </si>
  <si>
    <t>BARGAGLI</t>
  </si>
  <si>
    <t>Bargagli</t>
  </si>
  <si>
    <t>010003</t>
  </si>
  <si>
    <t>28026</t>
  </si>
  <si>
    <t>BOGLIASCO</t>
  </si>
  <si>
    <t>Bogliasco</t>
  </si>
  <si>
    <t>010004</t>
  </si>
  <si>
    <t>28037</t>
  </si>
  <si>
    <t>BORZONASCA</t>
  </si>
  <si>
    <t>Borzonasca</t>
  </si>
  <si>
    <t>010005</t>
  </si>
  <si>
    <t>28182</t>
  </si>
  <si>
    <t>PRATO SOPRA LA CROCE</t>
  </si>
  <si>
    <t>28051</t>
  </si>
  <si>
    <t>CAMOGLI</t>
  </si>
  <si>
    <t>Camogli</t>
  </si>
  <si>
    <t>010007</t>
  </si>
  <si>
    <t>28199</t>
  </si>
  <si>
    <t>RUTA</t>
  </si>
  <si>
    <t>28056</t>
  </si>
  <si>
    <t>CARASCO</t>
  </si>
  <si>
    <t>Carasco</t>
  </si>
  <si>
    <t>010010</t>
  </si>
  <si>
    <t>28116</t>
  </si>
  <si>
    <t>GRAVEGLIA</t>
  </si>
  <si>
    <t>28064</t>
  </si>
  <si>
    <t>CASARZA LIGURE</t>
  </si>
  <si>
    <t>Casarza Ligure</t>
  </si>
  <si>
    <t>010011</t>
  </si>
  <si>
    <t>28737</t>
  </si>
  <si>
    <t>BARGONE</t>
  </si>
  <si>
    <t>28069</t>
  </si>
  <si>
    <t>CASTIGLIONE CHIAVARESE</t>
  </si>
  <si>
    <t>Castiglione Chiavarese</t>
  </si>
  <si>
    <t>010013</t>
  </si>
  <si>
    <t>28069A01</t>
  </si>
  <si>
    <t>VELVA</t>
  </si>
  <si>
    <t>28075</t>
  </si>
  <si>
    <t>CHIAVARI</t>
  </si>
  <si>
    <t>Chiavari</t>
  </si>
  <si>
    <t>010015</t>
  </si>
  <si>
    <t>28382</t>
  </si>
  <si>
    <t>CHIAVARI 1</t>
  </si>
  <si>
    <t>28435</t>
  </si>
  <si>
    <t>CHIAVARI 3</t>
  </si>
  <si>
    <t>28414</t>
  </si>
  <si>
    <t>CHIAVARI 2</t>
  </si>
  <si>
    <t>28076</t>
  </si>
  <si>
    <t>CICAGNA</t>
  </si>
  <si>
    <t>Cicagna</t>
  </si>
  <si>
    <t>010016</t>
  </si>
  <si>
    <t>28210</t>
  </si>
  <si>
    <t>SAN SALVATORE</t>
  </si>
  <si>
    <t>Cogorno</t>
  </si>
  <si>
    <t>010018</t>
  </si>
  <si>
    <t>28079</t>
  </si>
  <si>
    <t>COGORNO</t>
  </si>
  <si>
    <t>28083</t>
  </si>
  <si>
    <t>DAVAGNA</t>
  </si>
  <si>
    <t>Davagna</t>
  </si>
  <si>
    <t>010021</t>
  </si>
  <si>
    <t>28222</t>
  </si>
  <si>
    <t>SCOFFERA</t>
  </si>
  <si>
    <t>28087</t>
  </si>
  <si>
    <t>FAVALE DI MALVARO</t>
  </si>
  <si>
    <t>Favale di Malvaro</t>
  </si>
  <si>
    <t>010023</t>
  </si>
  <si>
    <t>28330</t>
  </si>
  <si>
    <t>FONTANIGORDA</t>
  </si>
  <si>
    <t>Fontanigorda</t>
  </si>
  <si>
    <t>010024</t>
  </si>
  <si>
    <t>28001</t>
  </si>
  <si>
    <t>GENOVA CENTRO</t>
  </si>
  <si>
    <t>Genova</t>
  </si>
  <si>
    <t>010025</t>
  </si>
  <si>
    <t>28103</t>
  </si>
  <si>
    <t>GENOVA 8</t>
  </si>
  <si>
    <t>28265</t>
  </si>
  <si>
    <t>GENOVA 19</t>
  </si>
  <si>
    <t>28110</t>
  </si>
  <si>
    <t>GENOVA 15</t>
  </si>
  <si>
    <t>28148</t>
  </si>
  <si>
    <t>GENOVA 61</t>
  </si>
  <si>
    <t>28099</t>
  </si>
  <si>
    <t>GENOVA 4</t>
  </si>
  <si>
    <t>28377</t>
  </si>
  <si>
    <t>GENOVA 26</t>
  </si>
  <si>
    <t>28185</t>
  </si>
  <si>
    <t>GENOVA 66</t>
  </si>
  <si>
    <t>28408</t>
  </si>
  <si>
    <t>GENOVA 36</t>
  </si>
  <si>
    <t>28102</t>
  </si>
  <si>
    <t>GENOVA 7</t>
  </si>
  <si>
    <t>28157</t>
  </si>
  <si>
    <t>GENOVA 68</t>
  </si>
  <si>
    <t>28809</t>
  </si>
  <si>
    <t>GENOVA DANTE</t>
  </si>
  <si>
    <t>28044</t>
  </si>
  <si>
    <t>GENOVA 22</t>
  </si>
  <si>
    <t>28105</t>
  </si>
  <si>
    <t>GENOVA 10</t>
  </si>
  <si>
    <t>28111</t>
  </si>
  <si>
    <t>GENOVA 16</t>
  </si>
  <si>
    <t>28280</t>
  </si>
  <si>
    <t>GENOVA 23</t>
  </si>
  <si>
    <t>28403</t>
  </si>
  <si>
    <t>GENOVA 33</t>
  </si>
  <si>
    <t>28113</t>
  </si>
  <si>
    <t>GENOVA 18</t>
  </si>
  <si>
    <t>28235</t>
  </si>
  <si>
    <t>GENOVA 62</t>
  </si>
  <si>
    <t>28187</t>
  </si>
  <si>
    <t>GENOVA 67</t>
  </si>
  <si>
    <t>28390</t>
  </si>
  <si>
    <t>GENOVA 29</t>
  </si>
  <si>
    <t>28112</t>
  </si>
  <si>
    <t>GENOVA 17</t>
  </si>
  <si>
    <t>28106</t>
  </si>
  <si>
    <t>GENOVA 11</t>
  </si>
  <si>
    <t>28416</t>
  </si>
  <si>
    <t>GENOVA 70</t>
  </si>
  <si>
    <t>28269</t>
  </si>
  <si>
    <t>GENOVA 20</t>
  </si>
  <si>
    <t>28389</t>
  </si>
  <si>
    <t>GENOVA 28</t>
  </si>
  <si>
    <t>28402</t>
  </si>
  <si>
    <t>GENOVA 32</t>
  </si>
  <si>
    <t>28405</t>
  </si>
  <si>
    <t>GENOVA 35</t>
  </si>
  <si>
    <t>28404</t>
  </si>
  <si>
    <t>GENOVA 34</t>
  </si>
  <si>
    <t>28015</t>
  </si>
  <si>
    <t>GENOVA 65</t>
  </si>
  <si>
    <t>28388</t>
  </si>
  <si>
    <t>GENOVA 64</t>
  </si>
  <si>
    <t>28381</t>
  </si>
  <si>
    <t>GENOVA 63</t>
  </si>
  <si>
    <t>28329</t>
  </si>
  <si>
    <t>FONTANAROSSA</t>
  </si>
  <si>
    <t>Gorreto</t>
  </si>
  <si>
    <t>010026</t>
  </si>
  <si>
    <t>28331</t>
  </si>
  <si>
    <t>GORRETO</t>
  </si>
  <si>
    <t>28121</t>
  </si>
  <si>
    <t>LAVAGNA</t>
  </si>
  <si>
    <t>Lavagna</t>
  </si>
  <si>
    <t>010028</t>
  </si>
  <si>
    <t>28070</t>
  </si>
  <si>
    <t>CAVI</t>
  </si>
  <si>
    <t>28383</t>
  </si>
  <si>
    <t>LEIVI</t>
  </si>
  <si>
    <t>Leivi</t>
  </si>
  <si>
    <t>010029</t>
  </si>
  <si>
    <t>28266</t>
  </si>
  <si>
    <t>LORSICA</t>
  </si>
  <si>
    <t>Lorsica</t>
  </si>
  <si>
    <t>010030</t>
  </si>
  <si>
    <t>28128</t>
  </si>
  <si>
    <t>LUMARZO</t>
  </si>
  <si>
    <t>Lumarzo</t>
  </si>
  <si>
    <t>010031</t>
  </si>
  <si>
    <t>28142</t>
  </si>
  <si>
    <t>MEZZANEGO</t>
  </si>
  <si>
    <t>Mezzanego</t>
  </si>
  <si>
    <t>010034</t>
  </si>
  <si>
    <t>28034</t>
  </si>
  <si>
    <t>BORGONOVO LIGURE</t>
  </si>
  <si>
    <t>28147</t>
  </si>
  <si>
    <t>MOCONESI</t>
  </si>
  <si>
    <t>Moconesi</t>
  </si>
  <si>
    <t>010036</t>
  </si>
  <si>
    <t>28095</t>
  </si>
  <si>
    <t>GATTORNA</t>
  </si>
  <si>
    <t>28149</t>
  </si>
  <si>
    <t>MONEGLIA</t>
  </si>
  <si>
    <t>Moneglia</t>
  </si>
  <si>
    <t>010037</t>
  </si>
  <si>
    <t>28150</t>
  </si>
  <si>
    <t>MONTEBRUNO</t>
  </si>
  <si>
    <t>Montebruno</t>
  </si>
  <si>
    <t>010038</t>
  </si>
  <si>
    <t>28155</t>
  </si>
  <si>
    <t>NE'</t>
  </si>
  <si>
    <t>Ne</t>
  </si>
  <si>
    <t>010040</t>
  </si>
  <si>
    <t>28352</t>
  </si>
  <si>
    <t>PIANDIFIENO</t>
  </si>
  <si>
    <t>28278</t>
  </si>
  <si>
    <t>OGNIO</t>
  </si>
  <si>
    <t>Neirone</t>
  </si>
  <si>
    <t>010041</t>
  </si>
  <si>
    <t>28156</t>
  </si>
  <si>
    <t>NEIRONE</t>
  </si>
  <si>
    <t>28118</t>
  </si>
  <si>
    <t>ISOLONA</t>
  </si>
  <si>
    <t>Orero</t>
  </si>
  <si>
    <t>010042</t>
  </si>
  <si>
    <t>28172</t>
  </si>
  <si>
    <t>PIEVE LIGURE</t>
  </si>
  <si>
    <t>Pieve Ligure</t>
  </si>
  <si>
    <t>010043</t>
  </si>
  <si>
    <t>28179</t>
  </si>
  <si>
    <t>PORTOFINO</t>
  </si>
  <si>
    <t>Portofino</t>
  </si>
  <si>
    <t>010044</t>
  </si>
  <si>
    <t>28378</t>
  </si>
  <si>
    <t>PROPATA</t>
  </si>
  <si>
    <t>Propata</t>
  </si>
  <si>
    <t>010045</t>
  </si>
  <si>
    <t>28188</t>
  </si>
  <si>
    <t>RAPALLO</t>
  </si>
  <si>
    <t>Rapallo</t>
  </si>
  <si>
    <t>010046</t>
  </si>
  <si>
    <t>28375</t>
  </si>
  <si>
    <t>RAPALLO 2</t>
  </si>
  <si>
    <t>28189</t>
  </si>
  <si>
    <t>RAPALLO 1</t>
  </si>
  <si>
    <t>28190</t>
  </si>
  <si>
    <t>RECCO</t>
  </si>
  <si>
    <t>Recco</t>
  </si>
  <si>
    <t>010047</t>
  </si>
  <si>
    <t>28191</t>
  </si>
  <si>
    <t>REZZOAGLIO</t>
  </si>
  <si>
    <t>Rezzoaglio</t>
  </si>
  <si>
    <t>010048</t>
  </si>
  <si>
    <t>28332</t>
  </si>
  <si>
    <t>ROVEGNO</t>
  </si>
  <si>
    <t>Rovegno</t>
  </si>
  <si>
    <t>010052</t>
  </si>
  <si>
    <t>28327</t>
  </si>
  <si>
    <t>CASANOVA DI ROVEGNO</t>
  </si>
  <si>
    <t>28049</t>
  </si>
  <si>
    <t>CALVARI</t>
  </si>
  <si>
    <t>San Colombano Certenoli</t>
  </si>
  <si>
    <t>010053</t>
  </si>
  <si>
    <t>28201</t>
  </si>
  <si>
    <t>SAN COLOMBANO CERTENOLI</t>
  </si>
  <si>
    <t>28071</t>
  </si>
  <si>
    <t>CELESIA</t>
  </si>
  <si>
    <t>28213</t>
  </si>
  <si>
    <t>SANTA MARGHERITA LIGURE</t>
  </si>
  <si>
    <t>Santa Margherita Ligure</t>
  </si>
  <si>
    <t>010054</t>
  </si>
  <si>
    <t>28214</t>
  </si>
  <si>
    <t>SANTO STEFANO D'AVETO</t>
  </si>
  <si>
    <t>Santo Stefano d'Aveto</t>
  </si>
  <si>
    <t>010056</t>
  </si>
  <si>
    <t>28225</t>
  </si>
  <si>
    <t>SESTRI LEVANTE</t>
  </si>
  <si>
    <t>Sestri Levante</t>
  </si>
  <si>
    <t>010059</t>
  </si>
  <si>
    <t>28310</t>
  </si>
  <si>
    <t>PILA SUL GROMOLO</t>
  </si>
  <si>
    <t>28195</t>
  </si>
  <si>
    <t>RIVA TRIGOSO</t>
  </si>
  <si>
    <t>28325</t>
  </si>
  <si>
    <t>SANTA VITTORIA DI LIBIOLA</t>
  </si>
  <si>
    <t>28227</t>
  </si>
  <si>
    <t>SORI</t>
  </si>
  <si>
    <t>Sori</t>
  </si>
  <si>
    <t>010060</t>
  </si>
  <si>
    <t>28238</t>
  </si>
  <si>
    <t>TORRIGLIA</t>
  </si>
  <si>
    <t>Torriglia</t>
  </si>
  <si>
    <t>010062</t>
  </si>
  <si>
    <t>28291</t>
  </si>
  <si>
    <t>LACCIO</t>
  </si>
  <si>
    <t>28313</t>
  </si>
  <si>
    <t>TRIBOGNA</t>
  </si>
  <si>
    <t>Tribogna</t>
  </si>
  <si>
    <t>010063</t>
  </si>
  <si>
    <t>28242</t>
  </si>
  <si>
    <t>USCIO</t>
  </si>
  <si>
    <t>Uscio</t>
  </si>
  <si>
    <t>010064</t>
  </si>
  <si>
    <t>28255</t>
  </si>
  <si>
    <t>ZOAGLI</t>
  </si>
  <si>
    <t>Zoagli</t>
  </si>
  <si>
    <t>010067</t>
  </si>
  <si>
    <t>28017</t>
  </si>
  <si>
    <t>GENOVA 2 PONENTE</t>
  </si>
  <si>
    <t>ARENZANO</t>
  </si>
  <si>
    <t>Arenzano</t>
  </si>
  <si>
    <t>010001</t>
  </si>
  <si>
    <t>28042</t>
  </si>
  <si>
    <t>BUSALLA</t>
  </si>
  <si>
    <t>Busalla</t>
  </si>
  <si>
    <t>010006</t>
  </si>
  <si>
    <t>28218</t>
  </si>
  <si>
    <t>SARISSOLA</t>
  </si>
  <si>
    <t>28052</t>
  </si>
  <si>
    <t>CAMPO LIGURE</t>
  </si>
  <si>
    <t>Campo Ligure</t>
  </si>
  <si>
    <t>010008</t>
  </si>
  <si>
    <t>28053</t>
  </si>
  <si>
    <t>CAMPOMORONE</t>
  </si>
  <si>
    <t>Campomorone</t>
  </si>
  <si>
    <t>010009</t>
  </si>
  <si>
    <t>28119</t>
  </si>
  <si>
    <t>ISOVERDE</t>
  </si>
  <si>
    <t>28065</t>
  </si>
  <si>
    <t>CASELLA</t>
  </si>
  <si>
    <t>Casella</t>
  </si>
  <si>
    <t>010012</t>
  </si>
  <si>
    <t>28385</t>
  </si>
  <si>
    <t>CERANESI</t>
  </si>
  <si>
    <t>Ceranesi</t>
  </si>
  <si>
    <t>010014</t>
  </si>
  <si>
    <t>28078</t>
  </si>
  <si>
    <t>COGOLETO</t>
  </si>
  <si>
    <t>Cogoleto</t>
  </si>
  <si>
    <t>010017</t>
  </si>
  <si>
    <t>28345</t>
  </si>
  <si>
    <t>SCIARBORASCA</t>
  </si>
  <si>
    <t>28082</t>
  </si>
  <si>
    <t>CROCEFIESCHI</t>
  </si>
  <si>
    <t>Crocefieschi</t>
  </si>
  <si>
    <t>010020</t>
  </si>
  <si>
    <t>28207</t>
  </si>
  <si>
    <t>SAMPIERDARENA</t>
  </si>
  <si>
    <t>28394</t>
  </si>
  <si>
    <t>SESTRI PONENTE</t>
  </si>
  <si>
    <t>28253</t>
  </si>
  <si>
    <t>GENOVA 43</t>
  </si>
  <si>
    <t>28318</t>
  </si>
  <si>
    <t>GENOVA 54</t>
  </si>
  <si>
    <t>28109</t>
  </si>
  <si>
    <t>GENOVA 14</t>
  </si>
  <si>
    <t>28028</t>
  </si>
  <si>
    <t>GENOVA 58</t>
  </si>
  <si>
    <t>28168</t>
  </si>
  <si>
    <t>GENOVA 47</t>
  </si>
  <si>
    <t>28226</t>
  </si>
  <si>
    <t>GENOVA 49</t>
  </si>
  <si>
    <t>28081</t>
  </si>
  <si>
    <t>GENOVA 52</t>
  </si>
  <si>
    <t>28283</t>
  </si>
  <si>
    <t>GENOVA 39</t>
  </si>
  <si>
    <t>28392</t>
  </si>
  <si>
    <t>GENOVA 30</t>
  </si>
  <si>
    <t>28097</t>
  </si>
  <si>
    <t>GENOVA 2</t>
  </si>
  <si>
    <t>28174</t>
  </si>
  <si>
    <t>GENOVA 60</t>
  </si>
  <si>
    <t>28036</t>
  </si>
  <si>
    <t>GENOVA 51</t>
  </si>
  <si>
    <t>28205</t>
  </si>
  <si>
    <t>GENOVA 38</t>
  </si>
  <si>
    <t>28181</t>
  </si>
  <si>
    <t>GENOVA 45</t>
  </si>
  <si>
    <t>28194</t>
  </si>
  <si>
    <t>GENOVA 55</t>
  </si>
  <si>
    <t>28101</t>
  </si>
  <si>
    <t>GENOVA 6</t>
  </si>
  <si>
    <t>28104</t>
  </si>
  <si>
    <t>GENOVA 9</t>
  </si>
  <si>
    <t>28311</t>
  </si>
  <si>
    <t>GENOVA 50</t>
  </si>
  <si>
    <t>28281</t>
  </si>
  <si>
    <t>GENOVA 24</t>
  </si>
  <si>
    <t>28108</t>
  </si>
  <si>
    <t>GENOVA 13</t>
  </si>
  <si>
    <t>28096</t>
  </si>
  <si>
    <t>GENOVA 1</t>
  </si>
  <si>
    <t>28397</t>
  </si>
  <si>
    <t>GENOVA 44</t>
  </si>
  <si>
    <t>28412</t>
  </si>
  <si>
    <t>GENOVA 41</t>
  </si>
  <si>
    <t>28371</t>
  </si>
  <si>
    <t>GENOVA 31</t>
  </si>
  <si>
    <t>28334</t>
  </si>
  <si>
    <t>GENOVA 57</t>
  </si>
  <si>
    <t>28100</t>
  </si>
  <si>
    <t>GENOVA 5</t>
  </si>
  <si>
    <t>28387</t>
  </si>
  <si>
    <t>GENOVA 27</t>
  </si>
  <si>
    <t>28400</t>
  </si>
  <si>
    <t>GENOVA 46</t>
  </si>
  <si>
    <t>28456</t>
  </si>
  <si>
    <t>GENOVA CAMPI 1</t>
  </si>
  <si>
    <t>28209</t>
  </si>
  <si>
    <t>GENOVA 59</t>
  </si>
  <si>
    <t>28297</t>
  </si>
  <si>
    <t>GENOVA 56</t>
  </si>
  <si>
    <t>28401</t>
  </si>
  <si>
    <t>GENOVA 40</t>
  </si>
  <si>
    <t>28393</t>
  </si>
  <si>
    <t>GENOVA 48</t>
  </si>
  <si>
    <t>28417</t>
  </si>
  <si>
    <t>GENOVA 71</t>
  </si>
  <si>
    <t>28406</t>
  </si>
  <si>
    <t>GENOVA 53</t>
  </si>
  <si>
    <t>28272</t>
  </si>
  <si>
    <t>GENOVA 21</t>
  </si>
  <si>
    <t>28117</t>
  </si>
  <si>
    <t>ISOLA DEL CANTONE</t>
  </si>
  <si>
    <t>Isola del Cantone</t>
  </si>
  <si>
    <t>010027</t>
  </si>
  <si>
    <t>28137</t>
  </si>
  <si>
    <t>MASONE</t>
  </si>
  <si>
    <t>Masone</t>
  </si>
  <si>
    <t>010032</t>
  </si>
  <si>
    <t>28140</t>
  </si>
  <si>
    <t>MELE</t>
  </si>
  <si>
    <t>Mele</t>
  </si>
  <si>
    <t>010033</t>
  </si>
  <si>
    <t>28002</t>
  </si>
  <si>
    <t>ACQUASANTA</t>
  </si>
  <si>
    <t>28144</t>
  </si>
  <si>
    <t>MIGNANEGO</t>
  </si>
  <si>
    <t>Mignanego</t>
  </si>
  <si>
    <t>010035</t>
  </si>
  <si>
    <t>28152</t>
  </si>
  <si>
    <t>MONTOGGIO</t>
  </si>
  <si>
    <t>Montoggio</t>
  </si>
  <si>
    <t>010039</t>
  </si>
  <si>
    <t>28033</t>
  </si>
  <si>
    <t>BORGO FORNARI</t>
  </si>
  <si>
    <t>Ronco Scrivia</t>
  </si>
  <si>
    <t>010049</t>
  </si>
  <si>
    <t>28197</t>
  </si>
  <si>
    <t>RONCO SCRIVIA</t>
  </si>
  <si>
    <t>28198</t>
  </si>
  <si>
    <t>ROSSIGLIONE</t>
  </si>
  <si>
    <t>Rossiglione</t>
  </si>
  <si>
    <t>010051</t>
  </si>
  <si>
    <t>28277</t>
  </si>
  <si>
    <t>MANESSENO</t>
  </si>
  <si>
    <t>Sant'Olcese</t>
  </si>
  <si>
    <t>010055</t>
  </si>
  <si>
    <t>28263</t>
  </si>
  <si>
    <t>SANT'OLCESE</t>
  </si>
  <si>
    <t>28220</t>
  </si>
  <si>
    <t>SAVIGNONE</t>
  </si>
  <si>
    <t>Savignone</t>
  </si>
  <si>
    <t>010057</t>
  </si>
  <si>
    <t>28223</t>
  </si>
  <si>
    <t>SERRA RICCO'</t>
  </si>
  <si>
    <t>Serra Riccò</t>
  </si>
  <si>
    <t>010058</t>
  </si>
  <si>
    <t>28236</t>
  </si>
  <si>
    <t>TIGLIETO</t>
  </si>
  <si>
    <t>Tiglieto</t>
  </si>
  <si>
    <t>010061</t>
  </si>
  <si>
    <t>28287</t>
  </si>
  <si>
    <t>VALBREVENNA</t>
  </si>
  <si>
    <t>Valbrevenna</t>
  </si>
  <si>
    <t>010065</t>
  </si>
  <si>
    <t>28252</t>
  </si>
  <si>
    <t>VOBBIA</t>
  </si>
  <si>
    <t>Vobbia</t>
  </si>
  <si>
    <t>010066</t>
  </si>
  <si>
    <t>50003</t>
  </si>
  <si>
    <t>IMPERIA</t>
  </si>
  <si>
    <t>AIROLE</t>
  </si>
  <si>
    <t>Airole</t>
  </si>
  <si>
    <t>008001</t>
  </si>
  <si>
    <t>50004</t>
  </si>
  <si>
    <t>APRICALE</t>
  </si>
  <si>
    <t>Apricale</t>
  </si>
  <si>
    <t>008002</t>
  </si>
  <si>
    <t>50069</t>
  </si>
  <si>
    <t>AQUILA DI ARROSCIA</t>
  </si>
  <si>
    <t>Aquila d'Arroscia</t>
  </si>
  <si>
    <t>008003</t>
  </si>
  <si>
    <t>50116</t>
  </si>
  <si>
    <t>ARMO</t>
  </si>
  <si>
    <t>Armo</t>
  </si>
  <si>
    <t>008004</t>
  </si>
  <si>
    <t>50106</t>
  </si>
  <si>
    <t>AURIGO</t>
  </si>
  <si>
    <t>Aurigo</t>
  </si>
  <si>
    <t>008005</t>
  </si>
  <si>
    <t>50007</t>
  </si>
  <si>
    <t>BADALUCCO</t>
  </si>
  <si>
    <t>Badalucco</t>
  </si>
  <si>
    <t>008006</t>
  </si>
  <si>
    <t>50061</t>
  </si>
  <si>
    <t>BAIARDO</t>
  </si>
  <si>
    <t>Bajardo</t>
  </si>
  <si>
    <t>008007</t>
  </si>
  <si>
    <t>50008</t>
  </si>
  <si>
    <t>BORDIGHERA</t>
  </si>
  <si>
    <t>Bordighera</t>
  </si>
  <si>
    <t>008008</t>
  </si>
  <si>
    <t>50034</t>
  </si>
  <si>
    <t>PIANI DI BORGHETTO</t>
  </si>
  <si>
    <t>50094</t>
  </si>
  <si>
    <t>BORDIGHERA ALTA</t>
  </si>
  <si>
    <t>50009</t>
  </si>
  <si>
    <t>BORGHETTO D'ARROSCIA</t>
  </si>
  <si>
    <t>Borghetto d'Arroscia</t>
  </si>
  <si>
    <t>008009</t>
  </si>
  <si>
    <t>50011</t>
  </si>
  <si>
    <t>BORGOMARO</t>
  </si>
  <si>
    <t>Borgomaro</t>
  </si>
  <si>
    <t>008010</t>
  </si>
  <si>
    <t>50114</t>
  </si>
  <si>
    <t>CAMPOROSSO MARE</t>
  </si>
  <si>
    <t>Camporosso</t>
  </si>
  <si>
    <t>008011</t>
  </si>
  <si>
    <t>50012</t>
  </si>
  <si>
    <t>CAMPOROSSO</t>
  </si>
  <si>
    <t>50100</t>
  </si>
  <si>
    <t>CARAVONICA</t>
  </si>
  <si>
    <t>Caravonica</t>
  </si>
  <si>
    <t>008012</t>
  </si>
  <si>
    <t>50014</t>
  </si>
  <si>
    <t>Castellaro</t>
  </si>
  <si>
    <t>008014</t>
  </si>
  <si>
    <t>50015</t>
  </si>
  <si>
    <t>CASTELVITTORIO</t>
  </si>
  <si>
    <t>Castel Vittorio</t>
  </si>
  <si>
    <t>008015</t>
  </si>
  <si>
    <t>50016</t>
  </si>
  <si>
    <t>CERIANA</t>
  </si>
  <si>
    <t>Ceriana</t>
  </si>
  <si>
    <t>008016</t>
  </si>
  <si>
    <t>50017</t>
  </si>
  <si>
    <t>CERVO</t>
  </si>
  <si>
    <t>Cervo</t>
  </si>
  <si>
    <t>008017</t>
  </si>
  <si>
    <t>50018</t>
  </si>
  <si>
    <t>CESIO</t>
  </si>
  <si>
    <t>Cesio</t>
  </si>
  <si>
    <t>008018</t>
  </si>
  <si>
    <t>50097</t>
  </si>
  <si>
    <t>CHIUSANICO</t>
  </si>
  <si>
    <t>Chiusanico</t>
  </si>
  <si>
    <t>008019</t>
  </si>
  <si>
    <t>50019</t>
  </si>
  <si>
    <t>CHIUSAVECCHIA</t>
  </si>
  <si>
    <t>Chiusavecchia</t>
  </si>
  <si>
    <t>008020</t>
  </si>
  <si>
    <t>50092</t>
  </si>
  <si>
    <t>CIPRESSA</t>
  </si>
  <si>
    <t>Cipressa</t>
  </si>
  <si>
    <t>008021</t>
  </si>
  <si>
    <t>50108</t>
  </si>
  <si>
    <t>CIVEZZA</t>
  </si>
  <si>
    <t>Civezza</t>
  </si>
  <si>
    <t>008022</t>
  </si>
  <si>
    <t>50021</t>
  </si>
  <si>
    <t>COSIO D'ARROSCIA</t>
  </si>
  <si>
    <t>Cosio d'Arroscia</t>
  </si>
  <si>
    <t>008023</t>
  </si>
  <si>
    <t>50071</t>
  </si>
  <si>
    <t>DIANO CASTELLO</t>
  </si>
  <si>
    <t>Diano Castello</t>
  </si>
  <si>
    <t>008026</t>
  </si>
  <si>
    <t>50022</t>
  </si>
  <si>
    <t>DIANO MARINA</t>
  </si>
  <si>
    <t>Diano Marina</t>
  </si>
  <si>
    <t>008027</t>
  </si>
  <si>
    <t>50099</t>
  </si>
  <si>
    <t>DIANO SAN PIETRO</t>
  </si>
  <si>
    <t>Diano San Pietro</t>
  </si>
  <si>
    <t>008028</t>
  </si>
  <si>
    <t>50023</t>
  </si>
  <si>
    <t>DOLCEACQUA</t>
  </si>
  <si>
    <t>Dolceacqua</t>
  </si>
  <si>
    <t>008029</t>
  </si>
  <si>
    <t>50024</t>
  </si>
  <si>
    <t>DOLCEDO</t>
  </si>
  <si>
    <t>Dolcedo</t>
  </si>
  <si>
    <t>008030</t>
  </si>
  <si>
    <t>50031</t>
  </si>
  <si>
    <t>IMPERIA 2</t>
  </si>
  <si>
    <t>Imperia</t>
  </si>
  <si>
    <t>008031</t>
  </si>
  <si>
    <t>50001</t>
  </si>
  <si>
    <t>IMPERIA CENTRO</t>
  </si>
  <si>
    <t>50066</t>
  </si>
  <si>
    <t>IMPERIA 1</t>
  </si>
  <si>
    <t>50064</t>
  </si>
  <si>
    <t>IMPERIA 6</t>
  </si>
  <si>
    <t>50104</t>
  </si>
  <si>
    <t>IMPERIA 3</t>
  </si>
  <si>
    <t>50089</t>
  </si>
  <si>
    <t>IMPERIA 4</t>
  </si>
  <si>
    <t>50074</t>
  </si>
  <si>
    <t>IMPERIA 5</t>
  </si>
  <si>
    <t>50113</t>
  </si>
  <si>
    <t>IMPERIA 7</t>
  </si>
  <si>
    <t>50025</t>
  </si>
  <si>
    <t>ISOLABONA</t>
  </si>
  <si>
    <t>Isolabona</t>
  </si>
  <si>
    <t>008032</t>
  </si>
  <si>
    <t>50107</t>
  </si>
  <si>
    <t>LUCINASCO</t>
  </si>
  <si>
    <t>Lucinasco</t>
  </si>
  <si>
    <t>008033</t>
  </si>
  <si>
    <t>50027</t>
  </si>
  <si>
    <t>MENDATICA</t>
  </si>
  <si>
    <t>Mendatica</t>
  </si>
  <si>
    <t>008034</t>
  </si>
  <si>
    <t>50028</t>
  </si>
  <si>
    <t>MOLINI DI TRIORA</t>
  </si>
  <si>
    <t>Molini di Triora</t>
  </si>
  <si>
    <t>008035</t>
  </si>
  <si>
    <t>50115</t>
  </si>
  <si>
    <t>MONTEGROSSO PIAN LATTE</t>
  </si>
  <si>
    <t>Montegrosso Pian Latte</t>
  </si>
  <si>
    <t>008037</t>
  </si>
  <si>
    <t>50030</t>
  </si>
  <si>
    <t>OLIVETTA SAN MICHELE</t>
  </si>
  <si>
    <t>Olivetta San Michele</t>
  </si>
  <si>
    <t>008038</t>
  </si>
  <si>
    <t>50032</t>
  </si>
  <si>
    <t>OSPEDALETTI</t>
  </si>
  <si>
    <t>Ospedaletti</t>
  </si>
  <si>
    <t>008039</t>
  </si>
  <si>
    <t>50033</t>
  </si>
  <si>
    <t>PERINALDO</t>
  </si>
  <si>
    <t>Perinaldo</t>
  </si>
  <si>
    <t>008040</t>
  </si>
  <si>
    <t>50098</t>
  </si>
  <si>
    <t>PIETRABRUNA</t>
  </si>
  <si>
    <t>Pietrabruna</t>
  </si>
  <si>
    <t>008041</t>
  </si>
  <si>
    <t>50036</t>
  </si>
  <si>
    <t>PIEVE DI TECO</t>
  </si>
  <si>
    <t>Pieve di Teco</t>
  </si>
  <si>
    <t>008042</t>
  </si>
  <si>
    <t>50037</t>
  </si>
  <si>
    <t>PIGNA</t>
  </si>
  <si>
    <t>Pigna</t>
  </si>
  <si>
    <t>008043</t>
  </si>
  <si>
    <t>50105</t>
  </si>
  <si>
    <t>POMPEIANA</t>
  </si>
  <si>
    <t>Pompeiana</t>
  </si>
  <si>
    <t>008044</t>
  </si>
  <si>
    <t>50039</t>
  </si>
  <si>
    <t>PONTEDASSIO</t>
  </si>
  <si>
    <t>Pontedassio</t>
  </si>
  <si>
    <t>008045</t>
  </si>
  <si>
    <t>50040</t>
  </si>
  <si>
    <t>PORNASSIO</t>
  </si>
  <si>
    <t>Pornassio</t>
  </si>
  <si>
    <t>008046</t>
  </si>
  <si>
    <t>50013</t>
  </si>
  <si>
    <t>CASE DI NAVA</t>
  </si>
  <si>
    <t>50041</t>
  </si>
  <si>
    <t>PRELA'</t>
  </si>
  <si>
    <t>Prelà</t>
  </si>
  <si>
    <t>008047</t>
  </si>
  <si>
    <t>50042</t>
  </si>
  <si>
    <t>RANZO</t>
  </si>
  <si>
    <t>Ranzo</t>
  </si>
  <si>
    <t>008048</t>
  </si>
  <si>
    <t>50043</t>
  </si>
  <si>
    <t>REZZO</t>
  </si>
  <si>
    <t>Rezzo</t>
  </si>
  <si>
    <t>008049</t>
  </si>
  <si>
    <t>50044</t>
  </si>
  <si>
    <t>RIVA LIGURE</t>
  </si>
  <si>
    <t>Riva Ligure</t>
  </si>
  <si>
    <t>008050</t>
  </si>
  <si>
    <t>50102</t>
  </si>
  <si>
    <t>ROCCHETTA NERVINA</t>
  </si>
  <si>
    <t>Rocchetta Nervina</t>
  </si>
  <si>
    <t>008051</t>
  </si>
  <si>
    <t>50045</t>
  </si>
  <si>
    <t>SAN BARTOLOMEO AL MARE</t>
  </si>
  <si>
    <t>San Bartolomeo al Mare</t>
  </si>
  <si>
    <t>008052</t>
  </si>
  <si>
    <t>50046</t>
  </si>
  <si>
    <t>SAN BIAGIO DELLA CIMA</t>
  </si>
  <si>
    <t>San Biagio della Cima</t>
  </si>
  <si>
    <t>008053</t>
  </si>
  <si>
    <t>50048</t>
  </si>
  <si>
    <t>SAN LORENZO AL MARE</t>
  </si>
  <si>
    <t>San Lorenzo al Mare</t>
  </si>
  <si>
    <t>008054</t>
  </si>
  <si>
    <t>50117</t>
  </si>
  <si>
    <t>SANREMO 5</t>
  </si>
  <si>
    <t>Sanremo</t>
  </si>
  <si>
    <t>008055</t>
  </si>
  <si>
    <t>50049</t>
  </si>
  <si>
    <t>SANREMO</t>
  </si>
  <si>
    <t>50050</t>
  </si>
  <si>
    <t>SANREMO 1</t>
  </si>
  <si>
    <t>50065</t>
  </si>
  <si>
    <t>SANREMO 2</t>
  </si>
  <si>
    <t>50096</t>
  </si>
  <si>
    <t>SANREMO 4</t>
  </si>
  <si>
    <t>50127</t>
  </si>
  <si>
    <t>SANREMO 6</t>
  </si>
  <si>
    <t>50085</t>
  </si>
  <si>
    <t>SANREMO 3</t>
  </si>
  <si>
    <t>50038</t>
  </si>
  <si>
    <t>POGGIO DI SANREMO</t>
  </si>
  <si>
    <t>50067</t>
  </si>
  <si>
    <t>BUSSANA</t>
  </si>
  <si>
    <t>50020</t>
  </si>
  <si>
    <t>COLDIRODI</t>
  </si>
  <si>
    <t>50051</t>
  </si>
  <si>
    <t>SANTO STEFANO AL MARE</t>
  </si>
  <si>
    <t>Santo Stefano al Mare</t>
  </si>
  <si>
    <t>008056</t>
  </si>
  <si>
    <t>50101</t>
  </si>
  <si>
    <t>SEBORGA</t>
  </si>
  <si>
    <t>Seborga</t>
  </si>
  <si>
    <t>008057</t>
  </si>
  <si>
    <t>50052</t>
  </si>
  <si>
    <t>SOLDANO</t>
  </si>
  <si>
    <t>Soldano</t>
  </si>
  <si>
    <t>008058</t>
  </si>
  <si>
    <t>50005</t>
  </si>
  <si>
    <t>ARMA DI TAGGIA</t>
  </si>
  <si>
    <t>Taggia</t>
  </si>
  <si>
    <t>008059</t>
  </si>
  <si>
    <t>50053</t>
  </si>
  <si>
    <t>TAGGIA</t>
  </si>
  <si>
    <t>50112</t>
  </si>
  <si>
    <t>ARMA DI TAGGIA 1</t>
  </si>
  <si>
    <t>50054</t>
  </si>
  <si>
    <t>TRIORA</t>
  </si>
  <si>
    <t>Triora</t>
  </si>
  <si>
    <t>008061</t>
  </si>
  <si>
    <t>50135</t>
  </si>
  <si>
    <t>VALLEBONA</t>
  </si>
  <si>
    <t>Vallebona</t>
  </si>
  <si>
    <t>008062</t>
  </si>
  <si>
    <t>50035</t>
  </si>
  <si>
    <t>VALLECROSIA</t>
  </si>
  <si>
    <t>Vallecrosia</t>
  </si>
  <si>
    <t>008063</t>
  </si>
  <si>
    <t>50095</t>
  </si>
  <si>
    <t>VASIA</t>
  </si>
  <si>
    <t>Vasia</t>
  </si>
  <si>
    <t>008064</t>
  </si>
  <si>
    <t>50058</t>
  </si>
  <si>
    <t>VENTIMIGLIA CITTA'</t>
  </si>
  <si>
    <t>Ventimiglia</t>
  </si>
  <si>
    <t>008065</t>
  </si>
  <si>
    <t>50026</t>
  </si>
  <si>
    <t>LATTE</t>
  </si>
  <si>
    <t>50057</t>
  </si>
  <si>
    <t>VENTIMIGLIA ALTA 1</t>
  </si>
  <si>
    <t>50070</t>
  </si>
  <si>
    <t>GRIMALDI DI VENTIMIGLIA</t>
  </si>
  <si>
    <t>50036A01</t>
  </si>
  <si>
    <t>VESSALICO</t>
  </si>
  <si>
    <t>Vessalico</t>
  </si>
  <si>
    <t>008066</t>
  </si>
  <si>
    <t>50090</t>
  </si>
  <si>
    <t>VILLA FARALDI</t>
  </si>
  <si>
    <t>Villa Faraldi</t>
  </si>
  <si>
    <t>008067</t>
  </si>
  <si>
    <t>50091</t>
  </si>
  <si>
    <t>CARPASIO</t>
  </si>
  <si>
    <t>Montalto Carpasio</t>
  </si>
  <si>
    <t>008068</t>
  </si>
  <si>
    <t>50029</t>
  </si>
  <si>
    <t>MONTALTO LIGURE</t>
  </si>
  <si>
    <t>78006</t>
  </si>
  <si>
    <t>LA SPEZIA</t>
  </si>
  <si>
    <t>BOCCA DI MAGRA</t>
  </si>
  <si>
    <t>Ameglia</t>
  </si>
  <si>
    <t>011001</t>
  </si>
  <si>
    <t>78002</t>
  </si>
  <si>
    <t>AMEGLIA</t>
  </si>
  <si>
    <t>78033</t>
  </si>
  <si>
    <t>MONTEMARCELLO</t>
  </si>
  <si>
    <t>78003</t>
  </si>
  <si>
    <t>ARCOLA</t>
  </si>
  <si>
    <t>Arcola</t>
  </si>
  <si>
    <t>011002</t>
  </si>
  <si>
    <t>78047</t>
  </si>
  <si>
    <t>ROMITO MAGRA</t>
  </si>
  <si>
    <t>78036</t>
  </si>
  <si>
    <t>PADIVARMA</t>
  </si>
  <si>
    <t>Beverino</t>
  </si>
  <si>
    <t>011003</t>
  </si>
  <si>
    <t>78005</t>
  </si>
  <si>
    <t>BEVERINO</t>
  </si>
  <si>
    <t>78076</t>
  </si>
  <si>
    <t>CEPARANA</t>
  </si>
  <si>
    <t>Bolano</t>
  </si>
  <si>
    <t>011004</t>
  </si>
  <si>
    <t>78007</t>
  </si>
  <si>
    <t>BOLANO</t>
  </si>
  <si>
    <t>78008</t>
  </si>
  <si>
    <t>BONASSOLA</t>
  </si>
  <si>
    <t>Bonassola</t>
  </si>
  <si>
    <t>011005</t>
  </si>
  <si>
    <t>78009</t>
  </si>
  <si>
    <t>BORGHETTO DI VARA</t>
  </si>
  <si>
    <t>Borghetto di Vara</t>
  </si>
  <si>
    <t>011006</t>
  </si>
  <si>
    <t>78011</t>
  </si>
  <si>
    <t>BRUGNATO</t>
  </si>
  <si>
    <t>Brugnato</t>
  </si>
  <si>
    <t>011007</t>
  </si>
  <si>
    <t>78013</t>
  </si>
  <si>
    <t>CALICE AL CORNOVIGLIO</t>
  </si>
  <si>
    <t>Calice al Cornoviglio</t>
  </si>
  <si>
    <t>011008</t>
  </si>
  <si>
    <t>78014</t>
  </si>
  <si>
    <t>CARRO</t>
  </si>
  <si>
    <t>Carro</t>
  </si>
  <si>
    <t>011009</t>
  </si>
  <si>
    <t>78108</t>
  </si>
  <si>
    <t>MATTARANA</t>
  </si>
  <si>
    <t>Carrodano</t>
  </si>
  <si>
    <t>011010</t>
  </si>
  <si>
    <t>78015</t>
  </si>
  <si>
    <t>CARRODANO</t>
  </si>
  <si>
    <t>78081</t>
  </si>
  <si>
    <t>MOLICCIARA</t>
  </si>
  <si>
    <t>Castelnuovo Magra</t>
  </si>
  <si>
    <t>011011</t>
  </si>
  <si>
    <t>78016</t>
  </si>
  <si>
    <t>CASTELNUOVO MAGRA</t>
  </si>
  <si>
    <t>78020</t>
  </si>
  <si>
    <t>DEIVA MARINA</t>
  </si>
  <si>
    <t>Deiva Marina</t>
  </si>
  <si>
    <t>011012</t>
  </si>
  <si>
    <t>78050</t>
  </si>
  <si>
    <t>FOLLO</t>
  </si>
  <si>
    <t>Follo</t>
  </si>
  <si>
    <t>011013</t>
  </si>
  <si>
    <t>78038</t>
  </si>
  <si>
    <t>PIANA DI BATTOLLA</t>
  </si>
  <si>
    <t>78112</t>
  </si>
  <si>
    <t>BASTREMOLI</t>
  </si>
  <si>
    <t>78023</t>
  </si>
  <si>
    <t>FRAMURA</t>
  </si>
  <si>
    <t>Framura</t>
  </si>
  <si>
    <t>011014</t>
  </si>
  <si>
    <t>78072</t>
  </si>
  <si>
    <t>TERMO</t>
  </si>
  <si>
    <t>La Spezia</t>
  </si>
  <si>
    <t>011015</t>
  </si>
  <si>
    <t>78030</t>
  </si>
  <si>
    <t>78001</t>
  </si>
  <si>
    <t>LA SPEZIA CENTRO</t>
  </si>
  <si>
    <t>78077</t>
  </si>
  <si>
    <t>LA SPEZIA 9</t>
  </si>
  <si>
    <t>78058</t>
  </si>
  <si>
    <t>LA SPEZIA 3</t>
  </si>
  <si>
    <t>78032</t>
  </si>
  <si>
    <t>LA SPEZIA 5</t>
  </si>
  <si>
    <t>78075</t>
  </si>
  <si>
    <t>LA SPEZIA 8</t>
  </si>
  <si>
    <t>78056</t>
  </si>
  <si>
    <t>LA SPEZIA 1</t>
  </si>
  <si>
    <t>78018</t>
  </si>
  <si>
    <t>LA SPEZIA 7</t>
  </si>
  <si>
    <t>78059</t>
  </si>
  <si>
    <t>LA SPEZIA 4</t>
  </si>
  <si>
    <t>78089</t>
  </si>
  <si>
    <t>LA SPEZIA 11</t>
  </si>
  <si>
    <t>78048</t>
  </si>
  <si>
    <t>SAN BARTOLOMEO</t>
  </si>
  <si>
    <t>78037</t>
  </si>
  <si>
    <t>LA SPEZIA 6</t>
  </si>
  <si>
    <t>78090</t>
  </si>
  <si>
    <t>LA SPEZIA 12</t>
  </si>
  <si>
    <t>78040</t>
  </si>
  <si>
    <t>PITELLI</t>
  </si>
  <si>
    <t>78087</t>
  </si>
  <si>
    <t>LA SPEZIA 10</t>
  </si>
  <si>
    <t>78012</t>
  </si>
  <si>
    <t>CADIMARE</t>
  </si>
  <si>
    <t>78024</t>
  </si>
  <si>
    <t>LA FOCE</t>
  </si>
  <si>
    <t>78053</t>
  </si>
  <si>
    <t>SAN VENERIO</t>
  </si>
  <si>
    <t>78084</t>
  </si>
  <si>
    <t>BIASSA</t>
  </si>
  <si>
    <t>78051</t>
  </si>
  <si>
    <t>SAN TERENZO</t>
  </si>
  <si>
    <t>Lerici</t>
  </si>
  <si>
    <t>011016</t>
  </si>
  <si>
    <t>78043</t>
  </si>
  <si>
    <t>PUGLIOLA</t>
  </si>
  <si>
    <t>78025</t>
  </si>
  <si>
    <t>LERICI</t>
  </si>
  <si>
    <t>78060</t>
  </si>
  <si>
    <t>TELLARO</t>
  </si>
  <si>
    <t>78082</t>
  </si>
  <si>
    <t>78026</t>
  </si>
  <si>
    <t>LEVANTO</t>
  </si>
  <si>
    <t>Levanto</t>
  </si>
  <si>
    <t>011017</t>
  </si>
  <si>
    <t>78068</t>
  </si>
  <si>
    <t>TORZA</t>
  </si>
  <si>
    <t>Maissana</t>
  </si>
  <si>
    <t>011018</t>
  </si>
  <si>
    <t>78034</t>
  </si>
  <si>
    <t>MONTEROSSO AL MARE</t>
  </si>
  <si>
    <t>Monterosso al Mare</t>
  </si>
  <si>
    <t>011019</t>
  </si>
  <si>
    <t>78088</t>
  </si>
  <si>
    <t>DOGANA</t>
  </si>
  <si>
    <t>Luni</t>
  </si>
  <si>
    <t>011020</t>
  </si>
  <si>
    <t>78035</t>
  </si>
  <si>
    <t>ORTONOVO</t>
  </si>
  <si>
    <t>78079</t>
  </si>
  <si>
    <t>PIGNONE</t>
  </si>
  <si>
    <t>Pignone</t>
  </si>
  <si>
    <t>011021</t>
  </si>
  <si>
    <t>78062</t>
  </si>
  <si>
    <t>LE GRAZIE VARIGNANO</t>
  </si>
  <si>
    <t>Portovenere</t>
  </si>
  <si>
    <t>011022</t>
  </si>
  <si>
    <t>78042</t>
  </si>
  <si>
    <t>PORTOVENERE</t>
  </si>
  <si>
    <t>78022</t>
  </si>
  <si>
    <t>FEZZANO</t>
  </si>
  <si>
    <t>78044</t>
  </si>
  <si>
    <t>RICCO' DEL GOLFO</t>
  </si>
  <si>
    <t>Riccò del Golfo di Spezia</t>
  </si>
  <si>
    <t>011023</t>
  </si>
  <si>
    <t>78049</t>
  </si>
  <si>
    <t>SAN BENEDETTO</t>
  </si>
  <si>
    <t>78028</t>
  </si>
  <si>
    <t>MANAROLA</t>
  </si>
  <si>
    <t>Riomaggiore</t>
  </si>
  <si>
    <t>011024</t>
  </si>
  <si>
    <t>78045</t>
  </si>
  <si>
    <t>RIOMAGGIORE</t>
  </si>
  <si>
    <t>78085</t>
  </si>
  <si>
    <t>SUVERO</t>
  </si>
  <si>
    <t>Rocchetta di Vara</t>
  </si>
  <si>
    <t>011025</t>
  </si>
  <si>
    <t>78109</t>
  </si>
  <si>
    <t>ROCCHETTA VARA</t>
  </si>
  <si>
    <t>78041</t>
  </si>
  <si>
    <t>PONZANO MAGRA</t>
  </si>
  <si>
    <t>Santo Stefano di Magra</t>
  </si>
  <si>
    <t>011026</t>
  </si>
  <si>
    <t>78052</t>
  </si>
  <si>
    <t>SANTO STEFANO MAGRA</t>
  </si>
  <si>
    <t>78054</t>
  </si>
  <si>
    <t>SARZANA</t>
  </si>
  <si>
    <t>Sarzana</t>
  </si>
  <si>
    <t>011027</t>
  </si>
  <si>
    <t>78094</t>
  </si>
  <si>
    <t>SARZANA 1</t>
  </si>
  <si>
    <t>78098</t>
  </si>
  <si>
    <t>SARZANA 3</t>
  </si>
  <si>
    <t>78055</t>
  </si>
  <si>
    <t>SESTA GODANO</t>
  </si>
  <si>
    <t>Sesta Godano</t>
  </si>
  <si>
    <t>011028</t>
  </si>
  <si>
    <t>78061</t>
  </si>
  <si>
    <t>VARESE LIGURE</t>
  </si>
  <si>
    <t>Varese Ligure</t>
  </si>
  <si>
    <t>011029</t>
  </si>
  <si>
    <t>78067</t>
  </si>
  <si>
    <t>SAN PIETRO VARA</t>
  </si>
  <si>
    <t>78064</t>
  </si>
  <si>
    <t>VERNAZZA</t>
  </si>
  <si>
    <t>Vernazza</t>
  </si>
  <si>
    <t>011030</t>
  </si>
  <si>
    <t>78064A01</t>
  </si>
  <si>
    <t>CORNIGLIA</t>
  </si>
  <si>
    <t>78010</t>
  </si>
  <si>
    <t>BOTTAGNA</t>
  </si>
  <si>
    <t>Vezzano Ligure</t>
  </si>
  <si>
    <t>011031</t>
  </si>
  <si>
    <t>78083</t>
  </si>
  <si>
    <t>PRATI DI VEZZANO LIGURE</t>
  </si>
  <si>
    <t>78065</t>
  </si>
  <si>
    <t>VEZZANO LIGURE</t>
  </si>
  <si>
    <t>78039</t>
  </si>
  <si>
    <t>PIEVE DI ZIGNAGO</t>
  </si>
  <si>
    <t>Zignago</t>
  </si>
  <si>
    <t>011032</t>
  </si>
  <si>
    <t>86249</t>
  </si>
  <si>
    <t>SAVONA</t>
  </si>
  <si>
    <t>ALASSIO</t>
  </si>
  <si>
    <t>Alassio</t>
  </si>
  <si>
    <t>009001</t>
  </si>
  <si>
    <t>86271</t>
  </si>
  <si>
    <t>ALASSIO 1</t>
  </si>
  <si>
    <t>86266</t>
  </si>
  <si>
    <t>LECA</t>
  </si>
  <si>
    <t>Albenga</t>
  </si>
  <si>
    <t>009002</t>
  </si>
  <si>
    <t>86250</t>
  </si>
  <si>
    <t>ALBENGA</t>
  </si>
  <si>
    <t>86248</t>
  </si>
  <si>
    <t>ALBENGA 1</t>
  </si>
  <si>
    <t>86270</t>
  </si>
  <si>
    <t>CAMPOCHIESA</t>
  </si>
  <si>
    <t>86112</t>
  </si>
  <si>
    <t>ALBISSOLA MARINA</t>
  </si>
  <si>
    <t>Albissola Marina</t>
  </si>
  <si>
    <t>009003</t>
  </si>
  <si>
    <t>86111</t>
  </si>
  <si>
    <t>ALBISOLA SUPERIORE</t>
  </si>
  <si>
    <t>Albisola Superiore</t>
  </si>
  <si>
    <t>009004</t>
  </si>
  <si>
    <t>86113</t>
  </si>
  <si>
    <t>ALBISOLA SUPERIORE 1</t>
  </si>
  <si>
    <t>86115</t>
  </si>
  <si>
    <t>ALTARE</t>
  </si>
  <si>
    <t>Altare</t>
  </si>
  <si>
    <t>009005</t>
  </si>
  <si>
    <t>86251</t>
  </si>
  <si>
    <t>ANDORA</t>
  </si>
  <si>
    <t>Andora</t>
  </si>
  <si>
    <t>009006</t>
  </si>
  <si>
    <t>86252</t>
  </si>
  <si>
    <t>ANDORA 1</t>
  </si>
  <si>
    <t>86253</t>
  </si>
  <si>
    <t>ARNASCO</t>
  </si>
  <si>
    <t>Arnasco</t>
  </si>
  <si>
    <t>009007</t>
  </si>
  <si>
    <t>86218</t>
  </si>
  <si>
    <t>BALESTRINO</t>
  </si>
  <si>
    <t>Balestrino</t>
  </si>
  <si>
    <t>009008</t>
  </si>
  <si>
    <t>86119</t>
  </si>
  <si>
    <t>BARDINETO</t>
  </si>
  <si>
    <t>Bardineto</t>
  </si>
  <si>
    <t>009009</t>
  </si>
  <si>
    <t>86120</t>
  </si>
  <si>
    <t>BERGEGGI</t>
  </si>
  <si>
    <t>Bergeggi</t>
  </si>
  <si>
    <t>009010</t>
  </si>
  <si>
    <t>86227</t>
  </si>
  <si>
    <t>BOISSANO</t>
  </si>
  <si>
    <t>Boissano</t>
  </si>
  <si>
    <t>009011</t>
  </si>
  <si>
    <t>86121</t>
  </si>
  <si>
    <t>BORGHETTO SANTO SPIRITO</t>
  </si>
  <si>
    <t>Borghetto Santo Spirito</t>
  </si>
  <si>
    <t>009012</t>
  </si>
  <si>
    <t>86122</t>
  </si>
  <si>
    <t>BORGIO VEREZZI</t>
  </si>
  <si>
    <t>Borgio Verezzi</t>
  </si>
  <si>
    <t>009013</t>
  </si>
  <si>
    <t>86123</t>
  </si>
  <si>
    <t>BORMIDA</t>
  </si>
  <si>
    <t>Bormida</t>
  </si>
  <si>
    <t>009014</t>
  </si>
  <si>
    <t>86176</t>
  </si>
  <si>
    <t>ROCCHETTA CAIRO</t>
  </si>
  <si>
    <t>Cairo Montenotte</t>
  </si>
  <si>
    <t>009015</t>
  </si>
  <si>
    <t>86126</t>
  </si>
  <si>
    <t>CAIRO MONTENOTTE</t>
  </si>
  <si>
    <t>86143</t>
  </si>
  <si>
    <t>FERRANIA</t>
  </si>
  <si>
    <t>86178</t>
  </si>
  <si>
    <t>SAN GIUSEPPE DI CAIRO</t>
  </si>
  <si>
    <t>86221</t>
  </si>
  <si>
    <t>BRAGNO</t>
  </si>
  <si>
    <t>86127</t>
  </si>
  <si>
    <t>CALICE LIGURE</t>
  </si>
  <si>
    <t>Calice Ligure</t>
  </si>
  <si>
    <t>009016</t>
  </si>
  <si>
    <t>86128</t>
  </si>
  <si>
    <t>CALIZZANO</t>
  </si>
  <si>
    <t>Calizzano</t>
  </si>
  <si>
    <t>009017</t>
  </si>
  <si>
    <t>86130</t>
  </si>
  <si>
    <t>CARCARE</t>
  </si>
  <si>
    <t>Carcare</t>
  </si>
  <si>
    <t>009018</t>
  </si>
  <si>
    <t>86254</t>
  </si>
  <si>
    <t>CASANOVA LERRONE</t>
  </si>
  <si>
    <t>Casanova Lerrone</t>
  </si>
  <si>
    <t>009019</t>
  </si>
  <si>
    <t>86255</t>
  </si>
  <si>
    <t>CASTELBIANCO</t>
  </si>
  <si>
    <t>Castelbianco</t>
  </si>
  <si>
    <t>009020</t>
  </si>
  <si>
    <t>86256</t>
  </si>
  <si>
    <t>CASTELVECCHIO DI ROCCA BARBENA</t>
  </si>
  <si>
    <t>Castelvecchio di Rocca Barbena</t>
  </si>
  <si>
    <t>009021</t>
  </si>
  <si>
    <t>86135</t>
  </si>
  <si>
    <t>CELLE LIGURE</t>
  </si>
  <si>
    <t>Celle Ligure</t>
  </si>
  <si>
    <t>009022</t>
  </si>
  <si>
    <t>86136</t>
  </si>
  <si>
    <t>CENGIO</t>
  </si>
  <si>
    <t>Cengio</t>
  </si>
  <si>
    <t>009023</t>
  </si>
  <si>
    <t>86137</t>
  </si>
  <si>
    <t>CERIALE</t>
  </si>
  <si>
    <t>Ceriale</t>
  </si>
  <si>
    <t>009024</t>
  </si>
  <si>
    <t>86257</t>
  </si>
  <si>
    <t>CISANO SUL NEVA</t>
  </si>
  <si>
    <t>Cisano sul Neva</t>
  </si>
  <si>
    <t>009025</t>
  </si>
  <si>
    <t>86214</t>
  </si>
  <si>
    <t>COSSERIA</t>
  </si>
  <si>
    <t>Cosseria</t>
  </si>
  <si>
    <t>009026</t>
  </si>
  <si>
    <t>86139</t>
  </si>
  <si>
    <t>DEGO</t>
  </si>
  <si>
    <t>Dego</t>
  </si>
  <si>
    <t>009027</t>
  </si>
  <si>
    <t>86258</t>
  </si>
  <si>
    <t>ERLI</t>
  </si>
  <si>
    <t>Erli</t>
  </si>
  <si>
    <t>009028</t>
  </si>
  <si>
    <t>86144</t>
  </si>
  <si>
    <t>FINALE LIGURE 2</t>
  </si>
  <si>
    <t>Finale Ligure</t>
  </si>
  <si>
    <t>009029</t>
  </si>
  <si>
    <t>86145</t>
  </si>
  <si>
    <t>FINALE LIGURE</t>
  </si>
  <si>
    <t>86150</t>
  </si>
  <si>
    <t>GORRA</t>
  </si>
  <si>
    <t>86194</t>
  </si>
  <si>
    <t>VARIGOTTI</t>
  </si>
  <si>
    <t>86259</t>
  </si>
  <si>
    <t>GARLENDA</t>
  </si>
  <si>
    <t>Garlenda</t>
  </si>
  <si>
    <t>009030</t>
  </si>
  <si>
    <t>86215</t>
  </si>
  <si>
    <t>GIUSTENICE</t>
  </si>
  <si>
    <t>Giustenice</t>
  </si>
  <si>
    <t>009031</t>
  </si>
  <si>
    <t>86149</t>
  </si>
  <si>
    <t>GIUSVALLA</t>
  </si>
  <si>
    <t>Giusvalla</t>
  </si>
  <si>
    <t>009032</t>
  </si>
  <si>
    <t>86260</t>
  </si>
  <si>
    <t>LAIGUEGLIA</t>
  </si>
  <si>
    <t>Laigueglia</t>
  </si>
  <si>
    <t>009033</t>
  </si>
  <si>
    <t>86225</t>
  </si>
  <si>
    <t>LOANO 1</t>
  </si>
  <si>
    <t>Loano</t>
  </si>
  <si>
    <t>009034</t>
  </si>
  <si>
    <t>86154</t>
  </si>
  <si>
    <t>LOANO</t>
  </si>
  <si>
    <t>86155</t>
  </si>
  <si>
    <t>MAGLIOLO</t>
  </si>
  <si>
    <t>Magliolo</t>
  </si>
  <si>
    <t>009035</t>
  </si>
  <si>
    <t>86156</t>
  </si>
  <si>
    <t>MALLARE</t>
  </si>
  <si>
    <t>Mallare</t>
  </si>
  <si>
    <t>009036</t>
  </si>
  <si>
    <t>86158</t>
  </si>
  <si>
    <t>MILLESIMO</t>
  </si>
  <si>
    <t>Millesimo</t>
  </si>
  <si>
    <t>009038</t>
  </si>
  <si>
    <t>86159</t>
  </si>
  <si>
    <t>MIOGLIA</t>
  </si>
  <si>
    <t>Mioglia</t>
  </si>
  <si>
    <t>009039</t>
  </si>
  <si>
    <t>86160</t>
  </si>
  <si>
    <t>MURIALDO</t>
  </si>
  <si>
    <t>Murialdo</t>
  </si>
  <si>
    <t>009040</t>
  </si>
  <si>
    <t>86261</t>
  </si>
  <si>
    <t>NASINO</t>
  </si>
  <si>
    <t>Nasino</t>
  </si>
  <si>
    <t>009041</t>
  </si>
  <si>
    <t>86162</t>
  </si>
  <si>
    <t>NOLI</t>
  </si>
  <si>
    <t>Noli</t>
  </si>
  <si>
    <t>009042</t>
  </si>
  <si>
    <t>86268</t>
  </si>
  <si>
    <t>ONZO</t>
  </si>
  <si>
    <t>Onzo</t>
  </si>
  <si>
    <t>009043</t>
  </si>
  <si>
    <t>86164</t>
  </si>
  <si>
    <t>ORCO FEGLINO</t>
  </si>
  <si>
    <t>Orco Feglino</t>
  </si>
  <si>
    <t>009044</t>
  </si>
  <si>
    <t>86262</t>
  </si>
  <si>
    <t>ORTOVERO</t>
  </si>
  <si>
    <t>Ortovero</t>
  </si>
  <si>
    <t>009045</t>
  </si>
  <si>
    <t>86166</t>
  </si>
  <si>
    <t>OSIGLIA</t>
  </si>
  <si>
    <t>Osiglia</t>
  </si>
  <si>
    <t>009046</t>
  </si>
  <si>
    <t>86210</t>
  </si>
  <si>
    <t>PALLARE</t>
  </si>
  <si>
    <t>Pallare</t>
  </si>
  <si>
    <t>009047</t>
  </si>
  <si>
    <t>86170</t>
  </si>
  <si>
    <t>PIANA CRIXIA</t>
  </si>
  <si>
    <t>Piana Crixia</t>
  </si>
  <si>
    <t>009048</t>
  </si>
  <si>
    <t>86171</t>
  </si>
  <si>
    <t>PIETRA LIGURE</t>
  </si>
  <si>
    <t>Pietra Ligure</t>
  </si>
  <si>
    <t>009049</t>
  </si>
  <si>
    <t>86173</t>
  </si>
  <si>
    <t>PONTINVREA</t>
  </si>
  <si>
    <t>Pontinvrea</t>
  </si>
  <si>
    <t>009051</t>
  </si>
  <si>
    <t>86191</t>
  </si>
  <si>
    <t>VALLEGGIA</t>
  </si>
  <si>
    <t>Quiliano</t>
  </si>
  <si>
    <t>009052</t>
  </si>
  <si>
    <t>86174</t>
  </si>
  <si>
    <t>QUILIANO</t>
  </si>
  <si>
    <t>86125</t>
  </si>
  <si>
    <t>CADIBONA</t>
  </si>
  <si>
    <t>86175</t>
  </si>
  <si>
    <t>RIALTO</t>
  </si>
  <si>
    <t>Rialto</t>
  </si>
  <si>
    <t>009053</t>
  </si>
  <si>
    <t>86217</t>
  </si>
  <si>
    <t>ROCCAVIGNALE</t>
  </si>
  <si>
    <t>Roccavignale</t>
  </si>
  <si>
    <t>009054</t>
  </si>
  <si>
    <t>86182</t>
  </si>
  <si>
    <t>SASSELLO</t>
  </si>
  <si>
    <t>Sassello</t>
  </si>
  <si>
    <t>009055</t>
  </si>
  <si>
    <t>86167</t>
  </si>
  <si>
    <t>PALO</t>
  </si>
  <si>
    <t>86101</t>
  </si>
  <si>
    <t>SAVONA CENTRO</t>
  </si>
  <si>
    <t>Savona</t>
  </si>
  <si>
    <t>009056</t>
  </si>
  <si>
    <t>86106</t>
  </si>
  <si>
    <t>SAVONA 2</t>
  </si>
  <si>
    <t>86108</t>
  </si>
  <si>
    <t>SAVONA 4</t>
  </si>
  <si>
    <t>86153</t>
  </si>
  <si>
    <t>SAVONA 7</t>
  </si>
  <si>
    <t>86105</t>
  </si>
  <si>
    <t>SAVONA 1</t>
  </si>
  <si>
    <t>86223</t>
  </si>
  <si>
    <t>SAVONA 5</t>
  </si>
  <si>
    <t>86107</t>
  </si>
  <si>
    <t>SAVONA 3</t>
  </si>
  <si>
    <t>86197</t>
  </si>
  <si>
    <t>SAVONA 8</t>
  </si>
  <si>
    <t>86181</t>
  </si>
  <si>
    <t>SANTUARIO DI SAVONA</t>
  </si>
  <si>
    <t>86228</t>
  </si>
  <si>
    <t>SAVONA 6</t>
  </si>
  <si>
    <t>86183</t>
  </si>
  <si>
    <t>SPOTORNO</t>
  </si>
  <si>
    <t>Spotorno</t>
  </si>
  <si>
    <t>009057</t>
  </si>
  <si>
    <t>86184</t>
  </si>
  <si>
    <t>STELLA</t>
  </si>
  <si>
    <t>Stella</t>
  </si>
  <si>
    <t>009058</t>
  </si>
  <si>
    <t>86179</t>
  </si>
  <si>
    <t>SAN MARTINO STELLA</t>
  </si>
  <si>
    <t>86263</t>
  </si>
  <si>
    <t>STELLANELLO</t>
  </si>
  <si>
    <t>Stellanello</t>
  </si>
  <si>
    <t>009059</t>
  </si>
  <si>
    <t>86267</t>
  </si>
  <si>
    <t>TESTICO</t>
  </si>
  <si>
    <t>Testico</t>
  </si>
  <si>
    <t>009060</t>
  </si>
  <si>
    <t>86186</t>
  </si>
  <si>
    <t>TOIRANO</t>
  </si>
  <si>
    <t>Toirano</t>
  </si>
  <si>
    <t>009061</t>
  </si>
  <si>
    <t>86187</t>
  </si>
  <si>
    <t>TOVO SAN GIACOMO</t>
  </si>
  <si>
    <t>Tovo San Giacomo</t>
  </si>
  <si>
    <t>009062</t>
  </si>
  <si>
    <t>86188</t>
  </si>
  <si>
    <t>URBE</t>
  </si>
  <si>
    <t>Urbe</t>
  </si>
  <si>
    <t>009063</t>
  </si>
  <si>
    <t>86192</t>
  </si>
  <si>
    <t>VARA</t>
  </si>
  <si>
    <t>86189</t>
  </si>
  <si>
    <t>VADO LIGURE</t>
  </si>
  <si>
    <t>Vado Ligure</t>
  </si>
  <si>
    <t>009064</t>
  </si>
  <si>
    <t>86193</t>
  </si>
  <si>
    <t>VARAZZE</t>
  </si>
  <si>
    <t>Varazze</t>
  </si>
  <si>
    <t>009065</t>
  </si>
  <si>
    <t>86168</t>
  </si>
  <si>
    <t>PERO</t>
  </si>
  <si>
    <t>86269</t>
  </si>
  <si>
    <t>VENDONE</t>
  </si>
  <si>
    <t>Vendone</t>
  </si>
  <si>
    <t>009066</t>
  </si>
  <si>
    <t>86276</t>
  </si>
  <si>
    <t>VEZZI PORTIO</t>
  </si>
  <si>
    <t>Vezzi Portio</t>
  </si>
  <si>
    <t>009067</t>
  </si>
  <si>
    <t>86264</t>
  </si>
  <si>
    <t>VILLANOVA D'ALBENGA</t>
  </si>
  <si>
    <t>Villanova d'Albenga</t>
  </si>
  <si>
    <t>009068</t>
  </si>
  <si>
    <t>86265</t>
  </si>
  <si>
    <t>ZUCCARELLO</t>
  </si>
  <si>
    <t>Zuccarello</t>
  </si>
  <si>
    <t>009069</t>
  </si>
  <si>
    <t>10003</t>
  </si>
  <si>
    <t>BERGAMO 1</t>
  </si>
  <si>
    <t>ALBANO SANT'ALESSANDRO</t>
  </si>
  <si>
    <t>Albano Sant'Alessandro</t>
  </si>
  <si>
    <t>016003</t>
  </si>
  <si>
    <t>10007</t>
  </si>
  <si>
    <t>AMBIVERE</t>
  </si>
  <si>
    <t>Ambivere</t>
  </si>
  <si>
    <t>016009</t>
  </si>
  <si>
    <t>10008</t>
  </si>
  <si>
    <t>ANTEGNATE</t>
  </si>
  <si>
    <t>Antegnate</t>
  </si>
  <si>
    <t>016010</t>
  </si>
  <si>
    <t>10196</t>
  </si>
  <si>
    <t>ARCENE</t>
  </si>
  <si>
    <t>Arcene</t>
  </si>
  <si>
    <t>016011</t>
  </si>
  <si>
    <t>10010</t>
  </si>
  <si>
    <t>ARZAGO D'ADDA</t>
  </si>
  <si>
    <t>Arzago d'Adda</t>
  </si>
  <si>
    <t>016013</t>
  </si>
  <si>
    <t>10207</t>
  </si>
  <si>
    <t>AZZANO SAN PAOLO</t>
  </si>
  <si>
    <t>Azzano San Paolo</t>
  </si>
  <si>
    <t>016016</t>
  </si>
  <si>
    <t>10011</t>
  </si>
  <si>
    <t>BAGNATICA</t>
  </si>
  <si>
    <t>Bagnatica</t>
  </si>
  <si>
    <t>016018</t>
  </si>
  <si>
    <t>10048A01</t>
  </si>
  <si>
    <t>BARBATA</t>
  </si>
  <si>
    <t>Barbata</t>
  </si>
  <si>
    <t>016019</t>
  </si>
  <si>
    <t>10012</t>
  </si>
  <si>
    <t>BARIANO</t>
  </si>
  <si>
    <t>Bariano</t>
  </si>
  <si>
    <t>016020</t>
  </si>
  <si>
    <t>10245</t>
  </si>
  <si>
    <t>BERGAMO 11</t>
  </si>
  <si>
    <t>Bergamo</t>
  </si>
  <si>
    <t>016024</t>
  </si>
  <si>
    <t>10001</t>
  </si>
  <si>
    <t>BERGAMO CENTRO</t>
  </si>
  <si>
    <t>10015</t>
  </si>
  <si>
    <t>BERGAMO 2</t>
  </si>
  <si>
    <t>10279</t>
  </si>
  <si>
    <t>BERGAMO 15</t>
  </si>
  <si>
    <t>10093</t>
  </si>
  <si>
    <t>BERGAMO 7</t>
  </si>
  <si>
    <t>10138</t>
  </si>
  <si>
    <t>BERGAMO 8</t>
  </si>
  <si>
    <t>10147</t>
  </si>
  <si>
    <t>BERGAMO 5</t>
  </si>
  <si>
    <t>10220</t>
  </si>
  <si>
    <t>BERGAMO 9</t>
  </si>
  <si>
    <t>10214</t>
  </si>
  <si>
    <t>BERGAMO 6</t>
  </si>
  <si>
    <t>10143</t>
  </si>
  <si>
    <t>BERGAMO 3</t>
  </si>
  <si>
    <t>10255</t>
  </si>
  <si>
    <t>BERGAMO 14</t>
  </si>
  <si>
    <t>10247</t>
  </si>
  <si>
    <t>BERGAMO 13</t>
  </si>
  <si>
    <t>10246</t>
  </si>
  <si>
    <t>BERGAMO 12</t>
  </si>
  <si>
    <t>10014</t>
  </si>
  <si>
    <t>10178</t>
  </si>
  <si>
    <t>BOLGARE</t>
  </si>
  <si>
    <t>Bolgare</t>
  </si>
  <si>
    <t>016028</t>
  </si>
  <si>
    <t>10204</t>
  </si>
  <si>
    <t>BOLTIERE</t>
  </si>
  <si>
    <t>Boltiere</t>
  </si>
  <si>
    <t>016029</t>
  </si>
  <si>
    <t>10193</t>
  </si>
  <si>
    <t>BONATE SOPRA</t>
  </si>
  <si>
    <t>Bonate Sopra</t>
  </si>
  <si>
    <t>016030</t>
  </si>
  <si>
    <t>10135</t>
  </si>
  <si>
    <t>BONATE SOTTO</t>
  </si>
  <si>
    <t>Bonate Sotto</t>
  </si>
  <si>
    <t>016031</t>
  </si>
  <si>
    <t>10203</t>
  </si>
  <si>
    <t>BOTTANUCO</t>
  </si>
  <si>
    <t>Bottanuco</t>
  </si>
  <si>
    <t>016034</t>
  </si>
  <si>
    <t>10020</t>
  </si>
  <si>
    <t>BREMBATE</t>
  </si>
  <si>
    <t>Brembate</t>
  </si>
  <si>
    <t>016037</t>
  </si>
  <si>
    <t>10022</t>
  </si>
  <si>
    <t>BRIGNANO GERA D'ADDA</t>
  </si>
  <si>
    <t>Brignano Gera d'Adda</t>
  </si>
  <si>
    <t>016040</t>
  </si>
  <si>
    <t>10235</t>
  </si>
  <si>
    <t>BRUSAPORTO</t>
  </si>
  <si>
    <t>Brusaporto</t>
  </si>
  <si>
    <t>016042</t>
  </si>
  <si>
    <t>10023</t>
  </si>
  <si>
    <t>CALCINATE</t>
  </si>
  <si>
    <t>Calcinate</t>
  </si>
  <si>
    <t>016043</t>
  </si>
  <si>
    <t>10024</t>
  </si>
  <si>
    <t>CALCIO</t>
  </si>
  <si>
    <t>Calcio</t>
  </si>
  <si>
    <t>016044</t>
  </si>
  <si>
    <t>10027</t>
  </si>
  <si>
    <t>CALUSCO D'ADDA</t>
  </si>
  <si>
    <t>Calusco d'Adda</t>
  </si>
  <si>
    <t>016046</t>
  </si>
  <si>
    <t>10231</t>
  </si>
  <si>
    <t>CALVENZANO</t>
  </si>
  <si>
    <t>Calvenzano</t>
  </si>
  <si>
    <t>016047</t>
  </si>
  <si>
    <t>10029</t>
  </si>
  <si>
    <t>CANONICA D'ADDA</t>
  </si>
  <si>
    <t>Canonica d'Adda</t>
  </si>
  <si>
    <t>016049</t>
  </si>
  <si>
    <t>10031</t>
  </si>
  <si>
    <t>CAPRIATE SAN GERVASIO</t>
  </si>
  <si>
    <t>Capriate San Gervasio</t>
  </si>
  <si>
    <t>016051</t>
  </si>
  <si>
    <t>10274</t>
  </si>
  <si>
    <t>SAN GERVASIO D'ADDA</t>
  </si>
  <si>
    <t>10032</t>
  </si>
  <si>
    <t>CAPRINO BERGAMASCO</t>
  </si>
  <si>
    <t>Caprino Bergamasco</t>
  </si>
  <si>
    <t>016052</t>
  </si>
  <si>
    <t>10033</t>
  </si>
  <si>
    <t>CARAVAGGIO</t>
  </si>
  <si>
    <t>Caravaggio</t>
  </si>
  <si>
    <t>016053</t>
  </si>
  <si>
    <t>10256</t>
  </si>
  <si>
    <t>CAROBBIO DEGLI ANGELI</t>
  </si>
  <si>
    <t>Carobbio degli Angeli</t>
  </si>
  <si>
    <t>016055</t>
  </si>
  <si>
    <t>10034</t>
  </si>
  <si>
    <t>CARVICO</t>
  </si>
  <si>
    <t>Carvico</t>
  </si>
  <si>
    <t>016057</t>
  </si>
  <si>
    <t>10036</t>
  </si>
  <si>
    <t>CASIRATE D'ADDA</t>
  </si>
  <si>
    <t>Casirate d'Adda</t>
  </si>
  <si>
    <t>016059</t>
  </si>
  <si>
    <t>10263</t>
  </si>
  <si>
    <t>CASTEL ROZZONE</t>
  </si>
  <si>
    <t>Castel Rozzone</t>
  </si>
  <si>
    <t>016063</t>
  </si>
  <si>
    <t>10023A01</t>
  </si>
  <si>
    <t>CAVERNAGO</t>
  </si>
  <si>
    <t>Cavernago</t>
  </si>
  <si>
    <t>016066</t>
  </si>
  <si>
    <t>10041</t>
  </si>
  <si>
    <t>CHIGNOLO D'ISOLA</t>
  </si>
  <si>
    <t>Chignolo d'Isola</t>
  </si>
  <si>
    <t>016072</t>
  </si>
  <si>
    <t>10042</t>
  </si>
  <si>
    <t>CHIUDUNO</t>
  </si>
  <si>
    <t>Chiuduno</t>
  </si>
  <si>
    <t>016073</t>
  </si>
  <si>
    <t>10043</t>
  </si>
  <si>
    <t>CISANO BERGAMASCO</t>
  </si>
  <si>
    <t>Cisano Bergamasco</t>
  </si>
  <si>
    <t>016074</t>
  </si>
  <si>
    <t>10198</t>
  </si>
  <si>
    <t>CISERANO</t>
  </si>
  <si>
    <t>Ciserano</t>
  </si>
  <si>
    <t>016075</t>
  </si>
  <si>
    <t>10044</t>
  </si>
  <si>
    <t>CIVIDATE AL PIANO</t>
  </si>
  <si>
    <t>Cividate al Piano</t>
  </si>
  <si>
    <t>016076</t>
  </si>
  <si>
    <t>10046</t>
  </si>
  <si>
    <t>COLOGNO AL SERIO</t>
  </si>
  <si>
    <t>Cologno al Serio</t>
  </si>
  <si>
    <t>016079</t>
  </si>
  <si>
    <t>10202</t>
  </si>
  <si>
    <t>COMUN NUOVO</t>
  </si>
  <si>
    <t>Comun Nuovo</t>
  </si>
  <si>
    <t>016081</t>
  </si>
  <si>
    <t>10270</t>
  </si>
  <si>
    <t>CORTENUOVA</t>
  </si>
  <si>
    <t>Cortenuova</t>
  </si>
  <si>
    <t>016083</t>
  </si>
  <si>
    <t>10208</t>
  </si>
  <si>
    <t>COSTA DI MEZZATE</t>
  </si>
  <si>
    <t>Costa di Mezzate</t>
  </si>
  <si>
    <t>016084</t>
  </si>
  <si>
    <t>10048</t>
  </si>
  <si>
    <t>COVO</t>
  </si>
  <si>
    <t>Covo</t>
  </si>
  <si>
    <t>016087</t>
  </si>
  <si>
    <t>10205</t>
  </si>
  <si>
    <t>CURNO</t>
  </si>
  <si>
    <t>Curno</t>
  </si>
  <si>
    <t>016089</t>
  </si>
  <si>
    <t>10146</t>
  </si>
  <si>
    <t>DALMINE</t>
  </si>
  <si>
    <t>Dalmine</t>
  </si>
  <si>
    <t>016091</t>
  </si>
  <si>
    <t>10053</t>
  </si>
  <si>
    <t>FARA D'ADDA</t>
  </si>
  <si>
    <t>Fara Gera d'Adda</t>
  </si>
  <si>
    <t>016096</t>
  </si>
  <si>
    <t>10236</t>
  </si>
  <si>
    <t>FILAGO</t>
  </si>
  <si>
    <t>Filago</t>
  </si>
  <si>
    <t>016098</t>
  </si>
  <si>
    <t>10057</t>
  </si>
  <si>
    <t>FONTANELLA</t>
  </si>
  <si>
    <t>Fontanella</t>
  </si>
  <si>
    <t>016101</t>
  </si>
  <si>
    <t>10191</t>
  </si>
  <si>
    <t>FORNOVO SAN GIOVANNI</t>
  </si>
  <si>
    <t>Fornovo San Giovanni</t>
  </si>
  <si>
    <t>016105</t>
  </si>
  <si>
    <t>10061</t>
  </si>
  <si>
    <t>GHISALBA</t>
  </si>
  <si>
    <t>Ghisalba</t>
  </si>
  <si>
    <t>016113</t>
  </si>
  <si>
    <t>10062</t>
  </si>
  <si>
    <t>GORLAGO</t>
  </si>
  <si>
    <t>Gorlago</t>
  </si>
  <si>
    <t>016114</t>
  </si>
  <si>
    <t>10063</t>
  </si>
  <si>
    <t>GORLE</t>
  </si>
  <si>
    <t>Gorle</t>
  </si>
  <si>
    <t>016115</t>
  </si>
  <si>
    <t>10215</t>
  </si>
  <si>
    <t>GRASSOBBIO</t>
  </si>
  <si>
    <t>Grassobbio</t>
  </si>
  <si>
    <t>016117</t>
  </si>
  <si>
    <t>10066</t>
  </si>
  <si>
    <t>LALLIO</t>
  </si>
  <si>
    <t>Lallio</t>
  </si>
  <si>
    <t>016123</t>
  </si>
  <si>
    <t>10219</t>
  </si>
  <si>
    <t>LEVATE</t>
  </si>
  <si>
    <t>Levate</t>
  </si>
  <si>
    <t>016126</t>
  </si>
  <si>
    <t>10252</t>
  </si>
  <si>
    <t>LURANO</t>
  </si>
  <si>
    <t>Lurano</t>
  </si>
  <si>
    <t>016129</t>
  </si>
  <si>
    <t>10199</t>
  </si>
  <si>
    <t>MADONE</t>
  </si>
  <si>
    <t>Madone</t>
  </si>
  <si>
    <t>016131</t>
  </si>
  <si>
    <t>10071</t>
  </si>
  <si>
    <t>MAPELLO</t>
  </si>
  <si>
    <t>Mapello</t>
  </si>
  <si>
    <t>016132</t>
  </si>
  <si>
    <t>10072</t>
  </si>
  <si>
    <t>MARTINENGO</t>
  </si>
  <si>
    <t>Martinengo</t>
  </si>
  <si>
    <t>016133</t>
  </si>
  <si>
    <t>10228</t>
  </si>
  <si>
    <t>MISANO GERA D'ADDA</t>
  </si>
  <si>
    <t>Misano di Gera d'Adda</t>
  </si>
  <si>
    <t>016135</t>
  </si>
  <si>
    <t>10222</t>
  </si>
  <si>
    <t>MONTELLO</t>
  </si>
  <si>
    <t>Montello</t>
  </si>
  <si>
    <t>016139</t>
  </si>
  <si>
    <t>10075</t>
  </si>
  <si>
    <t>MORENGO</t>
  </si>
  <si>
    <t>Morengo</t>
  </si>
  <si>
    <t>016140</t>
  </si>
  <si>
    <t>10076</t>
  </si>
  <si>
    <t>MORNICO AL SERIO</t>
  </si>
  <si>
    <t>Mornico al Serio</t>
  </si>
  <si>
    <t>016141</t>
  </si>
  <si>
    <t>10170</t>
  </si>
  <si>
    <t>MOZZANICA</t>
  </si>
  <si>
    <t>Mozzanica</t>
  </si>
  <si>
    <t>016142</t>
  </si>
  <si>
    <t>10260</t>
  </si>
  <si>
    <t>MOZZO</t>
  </si>
  <si>
    <t>Mozzo</t>
  </si>
  <si>
    <t>016143</t>
  </si>
  <si>
    <t>10229</t>
  </si>
  <si>
    <t>ORIO AL SERIO</t>
  </si>
  <si>
    <t>Orio al Serio</t>
  </si>
  <si>
    <t>016150</t>
  </si>
  <si>
    <t>10240</t>
  </si>
  <si>
    <t>OSIO SOPRA</t>
  </si>
  <si>
    <t>Osio Sopra</t>
  </si>
  <si>
    <t>016152</t>
  </si>
  <si>
    <t>10080</t>
  </si>
  <si>
    <t>OSIO SOTTO</t>
  </si>
  <si>
    <t>Osio Sotto</t>
  </si>
  <si>
    <t>016153</t>
  </si>
  <si>
    <t>10022A01</t>
  </si>
  <si>
    <t>PAGAZZANO</t>
  </si>
  <si>
    <t>Pagazzano</t>
  </si>
  <si>
    <t>016154</t>
  </si>
  <si>
    <t>10082</t>
  </si>
  <si>
    <t>PALOSCO</t>
  </si>
  <si>
    <t>Palosco</t>
  </si>
  <si>
    <t>016157</t>
  </si>
  <si>
    <t>10244</t>
  </si>
  <si>
    <t>PEDRENGO</t>
  </si>
  <si>
    <t>Pedrengo</t>
  </si>
  <si>
    <t>016160</t>
  </si>
  <si>
    <t>10308</t>
  </si>
  <si>
    <t>POGNANO</t>
  </si>
  <si>
    <t>Pognano</t>
  </si>
  <si>
    <t>016167</t>
  </si>
  <si>
    <t>10088</t>
  </si>
  <si>
    <t>Ponte San Pietro</t>
  </si>
  <si>
    <t>016170</t>
  </si>
  <si>
    <t>10089</t>
  </si>
  <si>
    <t>PONTIDA</t>
  </si>
  <si>
    <t>Pontida</t>
  </si>
  <si>
    <t>016171</t>
  </si>
  <si>
    <t>10190</t>
  </si>
  <si>
    <t>PONTIROLO NUOVO</t>
  </si>
  <si>
    <t>Pontirolo Nuovo</t>
  </si>
  <si>
    <t>016172</t>
  </si>
  <si>
    <t>10211</t>
  </si>
  <si>
    <t>PRESEZZO</t>
  </si>
  <si>
    <t>Presezzo</t>
  </si>
  <si>
    <t>016176</t>
  </si>
  <si>
    <t>10141</t>
  </si>
  <si>
    <t>PUMENENGO</t>
  </si>
  <si>
    <t>Pumenengo</t>
  </si>
  <si>
    <t>016177</t>
  </si>
  <si>
    <t>10091</t>
  </si>
  <si>
    <t>RANICA</t>
  </si>
  <si>
    <t>Ranica</t>
  </si>
  <si>
    <t>016178</t>
  </si>
  <si>
    <t>10096</t>
  </si>
  <si>
    <t>ROMANO DI LOMBARDIA</t>
  </si>
  <si>
    <t>Romano di Lombardia</t>
  </si>
  <si>
    <t>016183</t>
  </si>
  <si>
    <t>10105</t>
  </si>
  <si>
    <t>SCANZOROSCIATE</t>
  </si>
  <si>
    <t>Scanzorosciate</t>
  </si>
  <si>
    <t>016194</t>
  </si>
  <si>
    <t>10109</t>
  </si>
  <si>
    <t>SERIATE</t>
  </si>
  <si>
    <t>Seriate</t>
  </si>
  <si>
    <t>016198</t>
  </si>
  <si>
    <t>10209</t>
  </si>
  <si>
    <t>SOTTO IL MONTE GIOVANNI XXIII</t>
  </si>
  <si>
    <t>Sotto il Monte Giovanni XXIII</t>
  </si>
  <si>
    <t>016203</t>
  </si>
  <si>
    <t>10168</t>
  </si>
  <si>
    <t>SPIRANO</t>
  </si>
  <si>
    <t>Spirano</t>
  </si>
  <si>
    <t>016206</t>
  </si>
  <si>
    <t>10116</t>
  </si>
  <si>
    <t>STEZZANO</t>
  </si>
  <si>
    <t>Stezzano</t>
  </si>
  <si>
    <t>016207</t>
  </si>
  <si>
    <t>10200</t>
  </si>
  <si>
    <t>SUISIO</t>
  </si>
  <si>
    <t>Suisio</t>
  </si>
  <si>
    <t>016209</t>
  </si>
  <si>
    <t>10159</t>
  </si>
  <si>
    <t>TELGATE</t>
  </si>
  <si>
    <t>Telgate</t>
  </si>
  <si>
    <t>016212</t>
  </si>
  <si>
    <t>10119</t>
  </si>
  <si>
    <t>TERNO D'ISOLA</t>
  </si>
  <si>
    <t>Terno d'Isola</t>
  </si>
  <si>
    <t>016213</t>
  </si>
  <si>
    <t>10120</t>
  </si>
  <si>
    <t>TORRE BOLDONE</t>
  </si>
  <si>
    <t>Torre Boldone</t>
  </si>
  <si>
    <t>016214</t>
  </si>
  <si>
    <t>10242</t>
  </si>
  <si>
    <t>TORRE DE' ROVERI</t>
  </si>
  <si>
    <t>Torre de' Roveri</t>
  </si>
  <si>
    <t>016216</t>
  </si>
  <si>
    <t>10057A01</t>
  </si>
  <si>
    <t>TORRE PALLAVICINA</t>
  </si>
  <si>
    <t>Torre Pallavicina</t>
  </si>
  <si>
    <t>016217</t>
  </si>
  <si>
    <t>10122</t>
  </si>
  <si>
    <t>TREVIGLIO</t>
  </si>
  <si>
    <t>Treviglio</t>
  </si>
  <si>
    <t>016219</t>
  </si>
  <si>
    <t>10167</t>
  </si>
  <si>
    <t>TREVIGLIO 1</t>
  </si>
  <si>
    <t>10181</t>
  </si>
  <si>
    <t>TREVIOLO</t>
  </si>
  <si>
    <t>Treviolo</t>
  </si>
  <si>
    <t>016220</t>
  </si>
  <si>
    <t>10123</t>
  </si>
  <si>
    <t>URGNANO</t>
  </si>
  <si>
    <t>Urgnano</t>
  </si>
  <si>
    <t>016222</t>
  </si>
  <si>
    <t>10248</t>
  </si>
  <si>
    <t>VERDELLINO</t>
  </si>
  <si>
    <t>Verdellino</t>
  </si>
  <si>
    <t>016232</t>
  </si>
  <si>
    <t>10394</t>
  </si>
  <si>
    <t>VERDELLINO ZINGONIA</t>
  </si>
  <si>
    <t>10128</t>
  </si>
  <si>
    <t>VERDELLO</t>
  </si>
  <si>
    <t>Verdello</t>
  </si>
  <si>
    <t>016233</t>
  </si>
  <si>
    <t>10130</t>
  </si>
  <si>
    <t>VILLA D'ADDA</t>
  </si>
  <si>
    <t>Villa d'Adda</t>
  </si>
  <si>
    <t>016238</t>
  </si>
  <si>
    <t>10232</t>
  </si>
  <si>
    <t>VILLA DI SERIO</t>
  </si>
  <si>
    <t>Villa di Serio</t>
  </si>
  <si>
    <t>016240</t>
  </si>
  <si>
    <t>10151</t>
  </si>
  <si>
    <t>ZANICA</t>
  </si>
  <si>
    <t>Zanica</t>
  </si>
  <si>
    <t>016245</t>
  </si>
  <si>
    <t>10266</t>
  </si>
  <si>
    <t>MEDOLAGO</t>
  </si>
  <si>
    <t>Medolago</t>
  </si>
  <si>
    <t>016250</t>
  </si>
  <si>
    <t>10113</t>
  </si>
  <si>
    <t>SOLZA</t>
  </si>
  <si>
    <t>Solza</t>
  </si>
  <si>
    <t>016251</t>
  </si>
  <si>
    <t>10002</t>
  </si>
  <si>
    <t>ADRARA SAN MARTINO</t>
  </si>
  <si>
    <t>Adrara San Martino</t>
  </si>
  <si>
    <t>016001</t>
  </si>
  <si>
    <t>10004</t>
  </si>
  <si>
    <t>ALBINO</t>
  </si>
  <si>
    <t>Albino</t>
  </si>
  <si>
    <t>016004</t>
  </si>
  <si>
    <t>10155</t>
  </si>
  <si>
    <t>VALL'ALTA</t>
  </si>
  <si>
    <t>10164</t>
  </si>
  <si>
    <t>ALME'</t>
  </si>
  <si>
    <t>Almè</t>
  </si>
  <si>
    <t>016005</t>
  </si>
  <si>
    <t>10144</t>
  </si>
  <si>
    <t>ALMENNO SAN BARTOLOMEO</t>
  </si>
  <si>
    <t>Almenno San Bartolomeo</t>
  </si>
  <si>
    <t>016006</t>
  </si>
  <si>
    <t>10005</t>
  </si>
  <si>
    <t>ALMENNO SAN SALVATORE</t>
  </si>
  <si>
    <t>Almenno San Salvatore</t>
  </si>
  <si>
    <t>016007</t>
  </si>
  <si>
    <t>10395</t>
  </si>
  <si>
    <t>ALZANO NESE</t>
  </si>
  <si>
    <t>Alzano Lombardo</t>
  </si>
  <si>
    <t>016008</t>
  </si>
  <si>
    <t>10006</t>
  </si>
  <si>
    <t>ALZANO LOMBARDO</t>
  </si>
  <si>
    <t>10009</t>
  </si>
  <si>
    <t>ARDESIO</t>
  </si>
  <si>
    <t>Ardesio</t>
  </si>
  <si>
    <t>016012</t>
  </si>
  <si>
    <t>10233</t>
  </si>
  <si>
    <t>AVERARA</t>
  </si>
  <si>
    <t>Averara</t>
  </si>
  <si>
    <t>016014</t>
  </si>
  <si>
    <t>10264</t>
  </si>
  <si>
    <t>BARZANA</t>
  </si>
  <si>
    <t>Barzana</t>
  </si>
  <si>
    <t>016021</t>
  </si>
  <si>
    <t>10210</t>
  </si>
  <si>
    <t>BERBENNO</t>
  </si>
  <si>
    <t>Berbenno</t>
  </si>
  <si>
    <t>016023</t>
  </si>
  <si>
    <t>10251</t>
  </si>
  <si>
    <t>BIANZANO</t>
  </si>
  <si>
    <t>Bianzano</t>
  </si>
  <si>
    <t>016026</t>
  </si>
  <si>
    <t>10018</t>
  </si>
  <si>
    <t>BORGO DI TERZO</t>
  </si>
  <si>
    <t>Borgo di Terzo</t>
  </si>
  <si>
    <t>016032</t>
  </si>
  <si>
    <t>10163</t>
  </si>
  <si>
    <t>BOSSICO</t>
  </si>
  <si>
    <t>Bossico</t>
  </si>
  <si>
    <t>016033</t>
  </si>
  <si>
    <t>10136A01</t>
  </si>
  <si>
    <t>BRACCA</t>
  </si>
  <si>
    <t>Bracca</t>
  </si>
  <si>
    <t>016035</t>
  </si>
  <si>
    <t>10019</t>
  </si>
  <si>
    <t>BRANZI</t>
  </si>
  <si>
    <t>Branzi</t>
  </si>
  <si>
    <t>016036</t>
  </si>
  <si>
    <t>10157</t>
  </si>
  <si>
    <t>BREMBATE SOPRA</t>
  </si>
  <si>
    <t>Brembate di Sopra</t>
  </si>
  <si>
    <t>016038</t>
  </si>
  <si>
    <t>10028</t>
  </si>
  <si>
    <t>CAMERATA CORNELLO</t>
  </si>
  <si>
    <t>Camerata Cornello</t>
  </si>
  <si>
    <t>016048</t>
  </si>
  <si>
    <t>10030</t>
  </si>
  <si>
    <t>CAPIZZONE</t>
  </si>
  <si>
    <t>Capizzone</t>
  </si>
  <si>
    <t>016050</t>
  </si>
  <si>
    <t>10185</t>
  </si>
  <si>
    <t>CARONA</t>
  </si>
  <si>
    <t>Carona</t>
  </si>
  <si>
    <t>016056</t>
  </si>
  <si>
    <t>10035</t>
  </si>
  <si>
    <t>CASAZZA</t>
  </si>
  <si>
    <t>Casazza</t>
  </si>
  <si>
    <t>016058</t>
  </si>
  <si>
    <t>10179</t>
  </si>
  <si>
    <t>CASNIGO</t>
  </si>
  <si>
    <t>Casnigo</t>
  </si>
  <si>
    <t>016060</t>
  </si>
  <si>
    <t>10241</t>
  </si>
  <si>
    <t>CIVIDINO</t>
  </si>
  <si>
    <t>Castelli Calepio</t>
  </si>
  <si>
    <t>016062</t>
  </si>
  <si>
    <t>10117</t>
  </si>
  <si>
    <t>CASTELLI CALEPIO</t>
  </si>
  <si>
    <t>10037</t>
  </si>
  <si>
    <t>CASTIONE DELLA PRESOLANA</t>
  </si>
  <si>
    <t>Castione della Presolana</t>
  </si>
  <si>
    <t>016064</t>
  </si>
  <si>
    <t>10234</t>
  </si>
  <si>
    <t>BRATTO</t>
  </si>
  <si>
    <t>10055</t>
  </si>
  <si>
    <t>CASTRO</t>
  </si>
  <si>
    <t>Castro</t>
  </si>
  <si>
    <t>016065</t>
  </si>
  <si>
    <t>10268</t>
  </si>
  <si>
    <t>CAZZANO SANT'ANDREA</t>
  </si>
  <si>
    <t>Cazzano Sant'Andrea</t>
  </si>
  <si>
    <t>016067</t>
  </si>
  <si>
    <t>10265</t>
  </si>
  <si>
    <t>CENATE SOPRA</t>
  </si>
  <si>
    <t>Cenate Sopra</t>
  </si>
  <si>
    <t>016068</t>
  </si>
  <si>
    <t>10282</t>
  </si>
  <si>
    <t>CENATE SOTTO</t>
  </si>
  <si>
    <t>Cenate Sotto</t>
  </si>
  <si>
    <t>016069</t>
  </si>
  <si>
    <t>10039</t>
  </si>
  <si>
    <t>CENE</t>
  </si>
  <si>
    <t>Cene</t>
  </si>
  <si>
    <t>016070</t>
  </si>
  <si>
    <t>10040</t>
  </si>
  <si>
    <t>CERETE</t>
  </si>
  <si>
    <t>Cerete</t>
  </si>
  <si>
    <t>016071</t>
  </si>
  <si>
    <t>10045</t>
  </si>
  <si>
    <t>CLUSONE</t>
  </si>
  <si>
    <t>Clusone</t>
  </si>
  <si>
    <t>016077</t>
  </si>
  <si>
    <t>10221</t>
  </si>
  <si>
    <t>COLERE</t>
  </si>
  <si>
    <t>Colere</t>
  </si>
  <si>
    <t>016078</t>
  </si>
  <si>
    <t>10051</t>
  </si>
  <si>
    <t>DEZZO</t>
  </si>
  <si>
    <t>10275</t>
  </si>
  <si>
    <t>COLZATE</t>
  </si>
  <si>
    <t>Colzate</t>
  </si>
  <si>
    <t>016080</t>
  </si>
  <si>
    <t>10217</t>
  </si>
  <si>
    <t>CORNA IMAGNA</t>
  </si>
  <si>
    <t>Corna Imagna</t>
  </si>
  <si>
    <t>016082</t>
  </si>
  <si>
    <t>10195</t>
  </si>
  <si>
    <t>COSTA VALLE IMAGNA</t>
  </si>
  <si>
    <t>Costa Valle Imagna</t>
  </si>
  <si>
    <t>016085</t>
  </si>
  <si>
    <t>10142</t>
  </si>
  <si>
    <t>COSTA VOLPINO</t>
  </si>
  <si>
    <t>Costa Volpino</t>
  </si>
  <si>
    <t>016086</t>
  </si>
  <si>
    <t>10049</t>
  </si>
  <si>
    <t>CREDARO</t>
  </si>
  <si>
    <t>Credaro</t>
  </si>
  <si>
    <t>016088</t>
  </si>
  <si>
    <t>10201</t>
  </si>
  <si>
    <t>DOSSENA</t>
  </si>
  <si>
    <t>Dossena</t>
  </si>
  <si>
    <t>016092</t>
  </si>
  <si>
    <t>10052</t>
  </si>
  <si>
    <t>ENDINE GAIANO</t>
  </si>
  <si>
    <t>Endine Gaiano</t>
  </si>
  <si>
    <t>016093</t>
  </si>
  <si>
    <t>10262</t>
  </si>
  <si>
    <t>ENTRATICO</t>
  </si>
  <si>
    <t>Entratico</t>
  </si>
  <si>
    <t>016094</t>
  </si>
  <si>
    <t>10150</t>
  </si>
  <si>
    <t>FIORANO AL SERIO</t>
  </si>
  <si>
    <t>Fiorano al Serio</t>
  </si>
  <si>
    <t>016100</t>
  </si>
  <si>
    <t>10258</t>
  </si>
  <si>
    <t>FONTENO</t>
  </si>
  <si>
    <t>Fonteno</t>
  </si>
  <si>
    <t>016102</t>
  </si>
  <si>
    <t>10216</t>
  </si>
  <si>
    <t>FOPPOLO</t>
  </si>
  <si>
    <t>Foppolo</t>
  </si>
  <si>
    <t>016103</t>
  </si>
  <si>
    <t>10192</t>
  </si>
  <si>
    <t>FORESTO SPARSO</t>
  </si>
  <si>
    <t>Foresto Sparso</t>
  </si>
  <si>
    <t>016104</t>
  </si>
  <si>
    <t>10156</t>
  </si>
  <si>
    <t>GANDELLINO</t>
  </si>
  <si>
    <t>Gandellino</t>
  </si>
  <si>
    <t>016107</t>
  </si>
  <si>
    <t>10058</t>
  </si>
  <si>
    <t>GANDINO</t>
  </si>
  <si>
    <t>Gandino</t>
  </si>
  <si>
    <t>016108</t>
  </si>
  <si>
    <t>10237</t>
  </si>
  <si>
    <t>GANDOSSO</t>
  </si>
  <si>
    <t>Gandosso</t>
  </si>
  <si>
    <t>016109</t>
  </si>
  <si>
    <t>10194</t>
  </si>
  <si>
    <t>GAVERINA TERME</t>
  </si>
  <si>
    <t>Gaverina Terme</t>
  </si>
  <si>
    <t>016110</t>
  </si>
  <si>
    <t>10059</t>
  </si>
  <si>
    <t>GAZZANIGA</t>
  </si>
  <si>
    <t>Gazzaniga</t>
  </si>
  <si>
    <t>016111</t>
  </si>
  <si>
    <t>10166</t>
  </si>
  <si>
    <t>GORNO</t>
  </si>
  <si>
    <t>Gorno</t>
  </si>
  <si>
    <t>016116</t>
  </si>
  <si>
    <t>10064</t>
  </si>
  <si>
    <t>GROMO</t>
  </si>
  <si>
    <t>Gromo</t>
  </si>
  <si>
    <t>016118</t>
  </si>
  <si>
    <t>10230</t>
  </si>
  <si>
    <t>GRONE</t>
  </si>
  <si>
    <t>Grone</t>
  </si>
  <si>
    <t>016119</t>
  </si>
  <si>
    <t>10065</t>
  </si>
  <si>
    <t>GRUMELLO DEL MONTE</t>
  </si>
  <si>
    <t>Grumello del Monte</t>
  </si>
  <si>
    <t>016120</t>
  </si>
  <si>
    <t>10056</t>
  </si>
  <si>
    <t>FONDRA</t>
  </si>
  <si>
    <t>Isola di Fondra</t>
  </si>
  <si>
    <t>016121</t>
  </si>
  <si>
    <t>10067</t>
  </si>
  <si>
    <t>LEFFE</t>
  </si>
  <si>
    <t>Leffe</t>
  </si>
  <si>
    <t>016124</t>
  </si>
  <si>
    <t>10068</t>
  </si>
  <si>
    <t>LENNA</t>
  </si>
  <si>
    <t>Lenna</t>
  </si>
  <si>
    <t>016125</t>
  </si>
  <si>
    <t>10180</t>
  </si>
  <si>
    <t>LOCATELLO</t>
  </si>
  <si>
    <t>Locatello</t>
  </si>
  <si>
    <t>016127</t>
  </si>
  <si>
    <t>10070</t>
  </si>
  <si>
    <t>LOVERE</t>
  </si>
  <si>
    <t>Lovere</t>
  </si>
  <si>
    <t>016128</t>
  </si>
  <si>
    <t>10257</t>
  </si>
  <si>
    <t>MEZZOLDO</t>
  </si>
  <si>
    <t>Mezzoldo</t>
  </si>
  <si>
    <t>016134</t>
  </si>
  <si>
    <t>10074</t>
  </si>
  <si>
    <t>MOIO DE' CALVI</t>
  </si>
  <si>
    <t>Moio de' Calvi</t>
  </si>
  <si>
    <t>016136</t>
  </si>
  <si>
    <t>10077</t>
  </si>
  <si>
    <t>NEMBRO</t>
  </si>
  <si>
    <t>Nembro</t>
  </si>
  <si>
    <t>016144</t>
  </si>
  <si>
    <t>10079</t>
  </si>
  <si>
    <t>OLMO AL BREMBO</t>
  </si>
  <si>
    <t>Olmo al Brembo</t>
  </si>
  <si>
    <t>016145</t>
  </si>
  <si>
    <t>10137</t>
  </si>
  <si>
    <t>OLTRE IL COLLE</t>
  </si>
  <si>
    <t>Oltre il Colle</t>
  </si>
  <si>
    <t>016146</t>
  </si>
  <si>
    <t>10224</t>
  </si>
  <si>
    <t>ONETA</t>
  </si>
  <si>
    <t>Oneta</t>
  </si>
  <si>
    <t>016148</t>
  </si>
  <si>
    <t>10261</t>
  </si>
  <si>
    <t>ORNICA</t>
  </si>
  <si>
    <t>Ornica</t>
  </si>
  <si>
    <t>016151</t>
  </si>
  <si>
    <t>10140</t>
  </si>
  <si>
    <t>PALADINA</t>
  </si>
  <si>
    <t>Paladina</t>
  </si>
  <si>
    <t>016155</t>
  </si>
  <si>
    <t>10081</t>
  </si>
  <si>
    <t>PALAZZAGO</t>
  </si>
  <si>
    <t>Palazzago</t>
  </si>
  <si>
    <t>016156</t>
  </si>
  <si>
    <t>10148</t>
  </si>
  <si>
    <t>PARRE PONTE SELVA</t>
  </si>
  <si>
    <t>Parre</t>
  </si>
  <si>
    <t>016158</t>
  </si>
  <si>
    <t>10218</t>
  </si>
  <si>
    <t>PEIA</t>
  </si>
  <si>
    <t>Peia</t>
  </si>
  <si>
    <t>016161</t>
  </si>
  <si>
    <t>10171</t>
  </si>
  <si>
    <t>PIANICO</t>
  </si>
  <si>
    <t>Pianico</t>
  </si>
  <si>
    <t>016162</t>
  </si>
  <si>
    <t>10253</t>
  </si>
  <si>
    <t>PIARIO</t>
  </si>
  <si>
    <t>Piario</t>
  </si>
  <si>
    <t>016163</t>
  </si>
  <si>
    <t>10085</t>
  </si>
  <si>
    <t>PIAZZA BREMBANA</t>
  </si>
  <si>
    <t>Piazza Brembana</t>
  </si>
  <si>
    <t>016164</t>
  </si>
  <si>
    <t>10188</t>
  </si>
  <si>
    <t>PIAZZATORRE</t>
  </si>
  <si>
    <t>Piazzatorre</t>
  </si>
  <si>
    <t>016165</t>
  </si>
  <si>
    <t>10086</t>
  </si>
  <si>
    <t>PONTE NOSSA</t>
  </si>
  <si>
    <t>Ponte Nossa</t>
  </si>
  <si>
    <t>016168</t>
  </si>
  <si>
    <t>10149</t>
  </si>
  <si>
    <t>PONTERANICA</t>
  </si>
  <si>
    <t>Ponteranica</t>
  </si>
  <si>
    <t>016169</t>
  </si>
  <si>
    <t>10169</t>
  </si>
  <si>
    <t>PRADALUNGA</t>
  </si>
  <si>
    <t>Pradalunga</t>
  </si>
  <si>
    <t>016173</t>
  </si>
  <si>
    <t>10090</t>
  </si>
  <si>
    <t>PREDORE</t>
  </si>
  <si>
    <t>Predore</t>
  </si>
  <si>
    <t>016174</t>
  </si>
  <si>
    <t>10086A01</t>
  </si>
  <si>
    <t>PREMOLO</t>
  </si>
  <si>
    <t>Premolo</t>
  </si>
  <si>
    <t>016175</t>
  </si>
  <si>
    <t>10092</t>
  </si>
  <si>
    <t>RANZANICO</t>
  </si>
  <si>
    <t>Ranzanico</t>
  </si>
  <si>
    <t>016179</t>
  </si>
  <si>
    <t>10094</t>
  </si>
  <si>
    <t>RIVA DI SOLTO</t>
  </si>
  <si>
    <t>Riva di Solto</t>
  </si>
  <si>
    <t>016180</t>
  </si>
  <si>
    <t>10095</t>
  </si>
  <si>
    <t>ROGNO</t>
  </si>
  <si>
    <t>Rogno</t>
  </si>
  <si>
    <t>016182</t>
  </si>
  <si>
    <t>10165</t>
  </si>
  <si>
    <t>RONCOBELLO</t>
  </si>
  <si>
    <t>Roncobello</t>
  </si>
  <si>
    <t>016184</t>
  </si>
  <si>
    <t>10213</t>
  </si>
  <si>
    <t>RONCOLA</t>
  </si>
  <si>
    <t>Roncola</t>
  </si>
  <si>
    <t>016185</t>
  </si>
  <si>
    <t>10097</t>
  </si>
  <si>
    <t>ROTA D'IMAGNA</t>
  </si>
  <si>
    <t>Rota d'Imagna</t>
  </si>
  <si>
    <t>016186</t>
  </si>
  <si>
    <t>10098</t>
  </si>
  <si>
    <t>ROVETTA</t>
  </si>
  <si>
    <t>Rovetta</t>
  </si>
  <si>
    <t>016187</t>
  </si>
  <si>
    <t>10100</t>
  </si>
  <si>
    <t>SAN GIOVANNI BIANCO</t>
  </si>
  <si>
    <t>San Giovanni Bianco</t>
  </si>
  <si>
    <t>016188</t>
  </si>
  <si>
    <t>10183</t>
  </si>
  <si>
    <t>SAN PAOLO D'ARGON</t>
  </si>
  <si>
    <t>San Paolo d'Argon</t>
  </si>
  <si>
    <t>016189</t>
  </si>
  <si>
    <t>10101</t>
  </si>
  <si>
    <t>SAN PELLEGRINO TERME</t>
  </si>
  <si>
    <t>San Pellegrino Terme</t>
  </si>
  <si>
    <t>016190</t>
  </si>
  <si>
    <t>10103</t>
  </si>
  <si>
    <t>Santa Brigida</t>
  </si>
  <si>
    <t>016191</t>
  </si>
  <si>
    <t>10104</t>
  </si>
  <si>
    <t>SARNICO</t>
  </si>
  <si>
    <t>Sarnico</t>
  </si>
  <si>
    <t>016193</t>
  </si>
  <si>
    <t>10106</t>
  </si>
  <si>
    <t>SCHILPARIO</t>
  </si>
  <si>
    <t>Schilpario</t>
  </si>
  <si>
    <t>016195</t>
  </si>
  <si>
    <t>10107</t>
  </si>
  <si>
    <t>SEDRINA</t>
  </si>
  <si>
    <t>Sedrina</t>
  </si>
  <si>
    <t>016196</t>
  </si>
  <si>
    <t>10189</t>
  </si>
  <si>
    <t>SELVINO</t>
  </si>
  <si>
    <t>Selvino</t>
  </si>
  <si>
    <t>016197</t>
  </si>
  <si>
    <t>10110</t>
  </si>
  <si>
    <t>SERINA</t>
  </si>
  <si>
    <t>Serina</t>
  </si>
  <si>
    <t>016199</t>
  </si>
  <si>
    <t>10112</t>
  </si>
  <si>
    <t>SOLTO COLLINA</t>
  </si>
  <si>
    <t>Solto Collina</t>
  </si>
  <si>
    <t>016200</t>
  </si>
  <si>
    <t>10225</t>
  </si>
  <si>
    <t>SONGAVAZZO</t>
  </si>
  <si>
    <t>Songavazzo</t>
  </si>
  <si>
    <t>016201</t>
  </si>
  <si>
    <t>10206</t>
  </si>
  <si>
    <t>SORISOLE</t>
  </si>
  <si>
    <t>Sorisole</t>
  </si>
  <si>
    <t>016202</t>
  </si>
  <si>
    <t>10114</t>
  </si>
  <si>
    <t>SOVERE</t>
  </si>
  <si>
    <t>Sovere</t>
  </si>
  <si>
    <t>016204</t>
  </si>
  <si>
    <t>10115</t>
  </si>
  <si>
    <t>SPINONE AL LAGO</t>
  </si>
  <si>
    <t>Spinone al Lago</t>
  </si>
  <si>
    <t>016205</t>
  </si>
  <si>
    <t>10162</t>
  </si>
  <si>
    <t>STROZZA</t>
  </si>
  <si>
    <t>Strozza</t>
  </si>
  <si>
    <t>016208</t>
  </si>
  <si>
    <t>10083</t>
  </si>
  <si>
    <t>PEGHERA</t>
  </si>
  <si>
    <t>Taleggio</t>
  </si>
  <si>
    <t>016210</t>
  </si>
  <si>
    <t>10118</t>
  </si>
  <si>
    <t>TAVERNOLA BERGAMASCA</t>
  </si>
  <si>
    <t>Tavernola Bergamasca</t>
  </si>
  <si>
    <t>016211</t>
  </si>
  <si>
    <t>10121</t>
  </si>
  <si>
    <t>TRESCORE BALNEARIO</t>
  </si>
  <si>
    <t>Trescore Balneario</t>
  </si>
  <si>
    <t>016218</t>
  </si>
  <si>
    <t>10269</t>
  </si>
  <si>
    <t>UBIALE CLANEZZO</t>
  </si>
  <si>
    <t>Ubiale Clanezzo</t>
  </si>
  <si>
    <t>016221</t>
  </si>
  <si>
    <t>10016</t>
  </si>
  <si>
    <t>VALBONDIONE</t>
  </si>
  <si>
    <t>Valbondione</t>
  </si>
  <si>
    <t>016223</t>
  </si>
  <si>
    <t>10226</t>
  </si>
  <si>
    <t>VALBREMBO</t>
  </si>
  <si>
    <t>Valbrembo</t>
  </si>
  <si>
    <t>016224</t>
  </si>
  <si>
    <t>10267</t>
  </si>
  <si>
    <t>VALLEVE</t>
  </si>
  <si>
    <t>Valleve</t>
  </si>
  <si>
    <t>016226</t>
  </si>
  <si>
    <t>10125</t>
  </si>
  <si>
    <t>VALNEGRA</t>
  </si>
  <si>
    <t>Valnegra</t>
  </si>
  <si>
    <t>016227</t>
  </si>
  <si>
    <t>10254</t>
  </si>
  <si>
    <t>VALTORTA</t>
  </si>
  <si>
    <t>Valtorta</t>
  </si>
  <si>
    <t>016229</t>
  </si>
  <si>
    <t>10177</t>
  </si>
  <si>
    <t>VEDESETA</t>
  </si>
  <si>
    <t>Vedeseta</t>
  </si>
  <si>
    <t>016230</t>
  </si>
  <si>
    <t>10129</t>
  </si>
  <si>
    <t>VERTOVA</t>
  </si>
  <si>
    <t>Vertova</t>
  </si>
  <si>
    <t>016234</t>
  </si>
  <si>
    <t>10243</t>
  </si>
  <si>
    <t>VIADANICA</t>
  </si>
  <si>
    <t>Viadanica</t>
  </si>
  <si>
    <t>016235</t>
  </si>
  <si>
    <t>10160</t>
  </si>
  <si>
    <t>VIGOLO</t>
  </si>
  <si>
    <t>Vigolo</t>
  </si>
  <si>
    <t>016237</t>
  </si>
  <si>
    <t>10131</t>
  </si>
  <si>
    <t>VILLA D'ALME'</t>
  </si>
  <si>
    <t>Villa d'Almè</t>
  </si>
  <si>
    <t>016239</t>
  </si>
  <si>
    <t>10132</t>
  </si>
  <si>
    <t>VILLA D'OGNA</t>
  </si>
  <si>
    <t>Villa d'Ogna</t>
  </si>
  <si>
    <t>016241</t>
  </si>
  <si>
    <t>10182</t>
  </si>
  <si>
    <t>VILLONGO</t>
  </si>
  <si>
    <t>Villongo</t>
  </si>
  <si>
    <t>016242</t>
  </si>
  <si>
    <t>10133</t>
  </si>
  <si>
    <t>VILMINORE DI SCALVE</t>
  </si>
  <si>
    <t>Vilminore di Scalve</t>
  </si>
  <si>
    <t>016243</t>
  </si>
  <si>
    <t>10259</t>
  </si>
  <si>
    <t>ZANDOBBIO</t>
  </si>
  <si>
    <t>Zandobbio</t>
  </si>
  <si>
    <t>016244</t>
  </si>
  <si>
    <t>10134</t>
  </si>
  <si>
    <t>ZOGNO</t>
  </si>
  <si>
    <t>Zogno</t>
  </si>
  <si>
    <t>016246</t>
  </si>
  <si>
    <t>10136</t>
  </si>
  <si>
    <t>ALGUA</t>
  </si>
  <si>
    <t>Algua</t>
  </si>
  <si>
    <t>016248</t>
  </si>
  <si>
    <t>10108</t>
  </si>
  <si>
    <t>SANT'OMOBONO TERME</t>
  </si>
  <si>
    <t>Sant'Omobono Terme</t>
  </si>
  <si>
    <t>016252</t>
  </si>
  <si>
    <t>10126</t>
  </si>
  <si>
    <t>VALSECCA</t>
  </si>
  <si>
    <t>10021</t>
  </si>
  <si>
    <t>BREMBILLA</t>
  </si>
  <si>
    <t>Val Brembilla</t>
  </si>
  <si>
    <t>016253</t>
  </si>
  <si>
    <t>10021A01</t>
  </si>
  <si>
    <t>GEROSA</t>
  </si>
  <si>
    <t>12002</t>
  </si>
  <si>
    <t>BRESCIA 1</t>
  </si>
  <si>
    <t>ACQUAFREDDA</t>
  </si>
  <si>
    <t>Acquafredda</t>
  </si>
  <si>
    <t>017001</t>
  </si>
  <si>
    <t>12003</t>
  </si>
  <si>
    <t>ADRO</t>
  </si>
  <si>
    <t>Adro</t>
  </si>
  <si>
    <t>017002</t>
  </si>
  <si>
    <t>12005</t>
  </si>
  <si>
    <t>ALFIANELLO</t>
  </si>
  <si>
    <t>Alfianello</t>
  </si>
  <si>
    <t>017004</t>
  </si>
  <si>
    <t>12239</t>
  </si>
  <si>
    <t>AZZANO MELLA</t>
  </si>
  <si>
    <t>Azzano Mella</t>
  </si>
  <si>
    <t>017008</t>
  </si>
  <si>
    <t>12009</t>
  </si>
  <si>
    <t>BAGNOLO MELLA</t>
  </si>
  <si>
    <t>Bagnolo Mella</t>
  </si>
  <si>
    <t>017009</t>
  </si>
  <si>
    <t>12011</t>
  </si>
  <si>
    <t>BARBARIGA</t>
  </si>
  <si>
    <t>Barbariga</t>
  </si>
  <si>
    <t>017011</t>
  </si>
  <si>
    <t>12377</t>
  </si>
  <si>
    <t>BASSANO BRESCIANO</t>
  </si>
  <si>
    <t>Bassano Bresciano</t>
  </si>
  <si>
    <t>017013</t>
  </si>
  <si>
    <t>12013</t>
  </si>
  <si>
    <t>BEDIZZOLE</t>
  </si>
  <si>
    <t>Bedizzole</t>
  </si>
  <si>
    <t>017014</t>
  </si>
  <si>
    <t>12293</t>
  </si>
  <si>
    <t>BERLINGO</t>
  </si>
  <si>
    <t>Berlingo</t>
  </si>
  <si>
    <t>017015</t>
  </si>
  <si>
    <t>12018</t>
  </si>
  <si>
    <t>BORGO SAN GIACOMO</t>
  </si>
  <si>
    <t>Borgo San Giacomo</t>
  </si>
  <si>
    <t>017020</t>
  </si>
  <si>
    <t>12019</t>
  </si>
  <si>
    <t>BORGOSATOLLO</t>
  </si>
  <si>
    <t>Borgosatollo</t>
  </si>
  <si>
    <t>017021</t>
  </si>
  <si>
    <t>12024</t>
  </si>
  <si>
    <t>BOTTICINO SERA</t>
  </si>
  <si>
    <t>Botticino</t>
  </si>
  <si>
    <t>017023</t>
  </si>
  <si>
    <t>12027</t>
  </si>
  <si>
    <t>BRANDICO</t>
  </si>
  <si>
    <t>Brandico</t>
  </si>
  <si>
    <t>017026</t>
  </si>
  <si>
    <t>12243</t>
  </si>
  <si>
    <t>BRESCIA 6</t>
  </si>
  <si>
    <t>Brescia</t>
  </si>
  <si>
    <t>017029</t>
  </si>
  <si>
    <t>12001</t>
  </si>
  <si>
    <t>BRESCIA CENTRO</t>
  </si>
  <si>
    <t>12020</t>
  </si>
  <si>
    <t>BRESCIA 4</t>
  </si>
  <si>
    <t>12308</t>
  </si>
  <si>
    <t>BRESCIA 13</t>
  </si>
  <si>
    <t>12279</t>
  </si>
  <si>
    <t>BRESCIA 10</t>
  </si>
  <si>
    <t>12328</t>
  </si>
  <si>
    <t>SAN POLO 1</t>
  </si>
  <si>
    <t>12029</t>
  </si>
  <si>
    <t>12119</t>
  </si>
  <si>
    <t>MOMPIANO</t>
  </si>
  <si>
    <t>12296</t>
  </si>
  <si>
    <t>BRESCIA 11</t>
  </si>
  <si>
    <t>12220</t>
  </si>
  <si>
    <t>STOCCHETTA</t>
  </si>
  <si>
    <t>12269</t>
  </si>
  <si>
    <t>BRESCIA 9</t>
  </si>
  <si>
    <t>12232</t>
  </si>
  <si>
    <t>BRESCIA 5</t>
  </si>
  <si>
    <t>12113</t>
  </si>
  <si>
    <t>MANDOLOSSA DI BRESCIA</t>
  </si>
  <si>
    <t>12319</t>
  </si>
  <si>
    <t>BRESCIA 17</t>
  </si>
  <si>
    <t>12185</t>
  </si>
  <si>
    <t>SANT'EUFEMIA DELLA FONTE</t>
  </si>
  <si>
    <t>12313</t>
  </si>
  <si>
    <t>BRESCIA 15</t>
  </si>
  <si>
    <t>12229</t>
  </si>
  <si>
    <t>BRESCIA 8</t>
  </si>
  <si>
    <t>12310</t>
  </si>
  <si>
    <t>BRESCIA 14</t>
  </si>
  <si>
    <t>12242</t>
  </si>
  <si>
    <t>12082</t>
  </si>
  <si>
    <t>FORNACI</t>
  </si>
  <si>
    <t>12245</t>
  </si>
  <si>
    <t>BRESCIA 7</t>
  </si>
  <si>
    <t>12325</t>
  </si>
  <si>
    <t>BRESCIA 18</t>
  </si>
  <si>
    <t>12297</t>
  </si>
  <si>
    <t>BETTOLE DI BUFFALORA</t>
  </si>
  <si>
    <t>12318</t>
  </si>
  <si>
    <t>BRESCIA 16</t>
  </si>
  <si>
    <t>12035</t>
  </si>
  <si>
    <t>CALCINATO</t>
  </si>
  <si>
    <t>Calcinato</t>
  </si>
  <si>
    <t>017032</t>
  </si>
  <si>
    <t>12315</t>
  </si>
  <si>
    <t>CALCINATELLO</t>
  </si>
  <si>
    <t>12159</t>
  </si>
  <si>
    <t>PONTE SAN MARCO</t>
  </si>
  <si>
    <t>12046</t>
  </si>
  <si>
    <t>CARZAGO DELLA RIVIERA</t>
  </si>
  <si>
    <t>Calvagese della Riviera</t>
  </si>
  <si>
    <t>017033</t>
  </si>
  <si>
    <t>12038</t>
  </si>
  <si>
    <t>CALVISANO</t>
  </si>
  <si>
    <t>Calvisano</t>
  </si>
  <si>
    <t>017034</t>
  </si>
  <si>
    <t>12304</t>
  </si>
  <si>
    <t>CAPRIANO DEL COLLE</t>
  </si>
  <si>
    <t>Capriano del Colle</t>
  </si>
  <si>
    <t>017037</t>
  </si>
  <si>
    <t>12043</t>
  </si>
  <si>
    <t>CAPRIOLO</t>
  </si>
  <si>
    <t>Capriolo</t>
  </si>
  <si>
    <t>017038</t>
  </si>
  <si>
    <t>12045</t>
  </si>
  <si>
    <t>CARPENEDOLO</t>
  </si>
  <si>
    <t>Carpenedolo</t>
  </si>
  <si>
    <t>017039</t>
  </si>
  <si>
    <t>12047</t>
  </si>
  <si>
    <t>CASTEGNATO</t>
  </si>
  <si>
    <t>Castegnato</t>
  </si>
  <si>
    <t>017040</t>
  </si>
  <si>
    <t>12048</t>
  </si>
  <si>
    <t>CASTELCOVATI</t>
  </si>
  <si>
    <t>Castelcovati</t>
  </si>
  <si>
    <t>017041</t>
  </si>
  <si>
    <t>12356</t>
  </si>
  <si>
    <t>CASTEL MELLA 1</t>
  </si>
  <si>
    <t>Castel Mella</t>
  </si>
  <si>
    <t>017042</t>
  </si>
  <si>
    <t>12050</t>
  </si>
  <si>
    <t>CASTELMELLA</t>
  </si>
  <si>
    <t>12051</t>
  </si>
  <si>
    <t>CASTENEDOLO</t>
  </si>
  <si>
    <t>Castenedolo</t>
  </si>
  <si>
    <t>017043</t>
  </si>
  <si>
    <t>12053</t>
  </si>
  <si>
    <t>CASTREZZATO</t>
  </si>
  <si>
    <t>Castrezzato</t>
  </si>
  <si>
    <t>017045</t>
  </si>
  <si>
    <t>12055</t>
  </si>
  <si>
    <t>CAZZAGO SAN MARTINO</t>
  </si>
  <si>
    <t>Cazzago San Martino</t>
  </si>
  <si>
    <t>017046</t>
  </si>
  <si>
    <t>12021</t>
  </si>
  <si>
    <t>BORNATO</t>
  </si>
  <si>
    <t>12036</t>
  </si>
  <si>
    <t>CALINO</t>
  </si>
  <si>
    <t>12060</t>
  </si>
  <si>
    <t>CHIARI</t>
  </si>
  <si>
    <t>Chiari</t>
  </si>
  <si>
    <t>017052</t>
  </si>
  <si>
    <t>12228</t>
  </si>
  <si>
    <t>CIGOLE</t>
  </si>
  <si>
    <t>Cigole</t>
  </si>
  <si>
    <t>017053</t>
  </si>
  <si>
    <t>12063</t>
  </si>
  <si>
    <t>COCCAGLIO</t>
  </si>
  <si>
    <t>Coccaglio</t>
  </si>
  <si>
    <t>017056</t>
  </si>
  <si>
    <t>12066</t>
  </si>
  <si>
    <t>COLOGNE BRESCIANO</t>
  </si>
  <si>
    <t>Cologne</t>
  </si>
  <si>
    <t>017059</t>
  </si>
  <si>
    <t>12223</t>
  </si>
  <si>
    <t>CIZZAGO</t>
  </si>
  <si>
    <t>Comezzano-Cizzago</t>
  </si>
  <si>
    <t>017060</t>
  </si>
  <si>
    <t>12127</t>
  </si>
  <si>
    <t>CORTE FRANCA</t>
  </si>
  <si>
    <t>Corte Franca</t>
  </si>
  <si>
    <t>017062</t>
  </si>
  <si>
    <t>12071</t>
  </si>
  <si>
    <t>CORZANO</t>
  </si>
  <si>
    <t>Corzano</t>
  </si>
  <si>
    <t>017064</t>
  </si>
  <si>
    <t>12074</t>
  </si>
  <si>
    <t>DELLO</t>
  </si>
  <si>
    <t>Dello</t>
  </si>
  <si>
    <t>017066</t>
  </si>
  <si>
    <t>12074A01</t>
  </si>
  <si>
    <t>CORTICELLE PIEVE</t>
  </si>
  <si>
    <t>12075</t>
  </si>
  <si>
    <t>DESENZANO DEL GARDA</t>
  </si>
  <si>
    <t>Desenzano del Garda</t>
  </si>
  <si>
    <t>017067</t>
  </si>
  <si>
    <t>12171</t>
  </si>
  <si>
    <t>RIVOLTELLA</t>
  </si>
  <si>
    <t>12181</t>
  </si>
  <si>
    <t>SAN MARTINO DELLA BATTAGLIA</t>
  </si>
  <si>
    <t>12078</t>
  </si>
  <si>
    <t>ERBUSCO</t>
  </si>
  <si>
    <t>Erbusco</t>
  </si>
  <si>
    <t>017069</t>
  </si>
  <si>
    <t>12316</t>
  </si>
  <si>
    <t>ZOCCO</t>
  </si>
  <si>
    <t>12081</t>
  </si>
  <si>
    <t>FIESSE</t>
  </si>
  <si>
    <t>Fiesse</t>
  </si>
  <si>
    <t>017071</t>
  </si>
  <si>
    <t>12234</t>
  </si>
  <si>
    <t>FLERO</t>
  </si>
  <si>
    <t>Flero</t>
  </si>
  <si>
    <t>017072</t>
  </si>
  <si>
    <t>12084</t>
  </si>
  <si>
    <t>GAMBARA</t>
  </si>
  <si>
    <t>Gambara</t>
  </si>
  <si>
    <t>017073</t>
  </si>
  <si>
    <t>12089</t>
  </si>
  <si>
    <t>GHEDI</t>
  </si>
  <si>
    <t>Ghedi</t>
  </si>
  <si>
    <t>017078</t>
  </si>
  <si>
    <t>12091</t>
  </si>
  <si>
    <t>GOTTOLENGO</t>
  </si>
  <si>
    <t>Gottolengo</t>
  </si>
  <si>
    <t>017080</t>
  </si>
  <si>
    <t>12097</t>
  </si>
  <si>
    <t>ISORELLA</t>
  </si>
  <si>
    <t>Isorella</t>
  </si>
  <si>
    <t>017086</t>
  </si>
  <si>
    <t>12100</t>
  </si>
  <si>
    <t>LENO</t>
  </si>
  <si>
    <t>Leno</t>
  </si>
  <si>
    <t>017088</t>
  </si>
  <si>
    <t>12102</t>
  </si>
  <si>
    <t>LOGRATO</t>
  </si>
  <si>
    <t>Lograto</t>
  </si>
  <si>
    <t>017091</t>
  </si>
  <si>
    <t>12103</t>
  </si>
  <si>
    <t>LONATO</t>
  </si>
  <si>
    <t>Lonato del Garda</t>
  </si>
  <si>
    <t>017092</t>
  </si>
  <si>
    <t>12307</t>
  </si>
  <si>
    <t>CENTENARO</t>
  </si>
  <si>
    <t>12375</t>
  </si>
  <si>
    <t>MACLODIO</t>
  </si>
  <si>
    <t>Maclodio</t>
  </si>
  <si>
    <t>017097</t>
  </si>
  <si>
    <t>12110</t>
  </si>
  <si>
    <t>MAIRANO</t>
  </si>
  <si>
    <t>Mairano</t>
  </si>
  <si>
    <t>017099</t>
  </si>
  <si>
    <t>12114</t>
  </si>
  <si>
    <t>MANERBA DEL GARDA</t>
  </si>
  <si>
    <t>Manerba del Garda</t>
  </si>
  <si>
    <t>017102</t>
  </si>
  <si>
    <t>12115</t>
  </si>
  <si>
    <t>MANERBIO</t>
  </si>
  <si>
    <t>Manerbio</t>
  </si>
  <si>
    <t>017103</t>
  </si>
  <si>
    <t>12226</t>
  </si>
  <si>
    <t>MOLINETTO</t>
  </si>
  <si>
    <t>Mazzano</t>
  </si>
  <si>
    <t>017107</t>
  </si>
  <si>
    <t>12284</t>
  </si>
  <si>
    <t>CILIVERGHE</t>
  </si>
  <si>
    <t>12289</t>
  </si>
  <si>
    <t>MILZANO</t>
  </si>
  <si>
    <t>Milzano</t>
  </si>
  <si>
    <t>017108</t>
  </si>
  <si>
    <t>12120</t>
  </si>
  <si>
    <t>MONIGA DEL GARDA</t>
  </si>
  <si>
    <t>Moniga del Garda</t>
  </si>
  <si>
    <t>017109</t>
  </si>
  <si>
    <t>12123</t>
  </si>
  <si>
    <t>MONTICHIARI</t>
  </si>
  <si>
    <t>Montichiari</t>
  </si>
  <si>
    <t>017113</t>
  </si>
  <si>
    <t>12124</t>
  </si>
  <si>
    <t>MONTIRONE</t>
  </si>
  <si>
    <t>Montirone</t>
  </si>
  <si>
    <t>017114</t>
  </si>
  <si>
    <t>12130</t>
  </si>
  <si>
    <t>NUVOLENTO</t>
  </si>
  <si>
    <t>Nuvolento</t>
  </si>
  <si>
    <t>017119</t>
  </si>
  <si>
    <t>12131</t>
  </si>
  <si>
    <t>NUVOLERA</t>
  </si>
  <si>
    <t>Nuvolera</t>
  </si>
  <si>
    <t>017120</t>
  </si>
  <si>
    <t>12276</t>
  </si>
  <si>
    <t>OFFLAGA</t>
  </si>
  <si>
    <t>Offlaga</t>
  </si>
  <si>
    <t>017122</t>
  </si>
  <si>
    <t>12135</t>
  </si>
  <si>
    <t>ORZINUOVI</t>
  </si>
  <si>
    <t>Orzinuovi</t>
  </si>
  <si>
    <t>017125</t>
  </si>
  <si>
    <t>12148A01</t>
  </si>
  <si>
    <t>CONIOLO</t>
  </si>
  <si>
    <t>12136</t>
  </si>
  <si>
    <t>ORZIVECCHI</t>
  </si>
  <si>
    <t>Orzivecchi</t>
  </si>
  <si>
    <t>017126</t>
  </si>
  <si>
    <t>12137</t>
  </si>
  <si>
    <t>OSPITALETTO</t>
  </si>
  <si>
    <t>Ospitaletto</t>
  </si>
  <si>
    <t>017127</t>
  </si>
  <si>
    <t>12345</t>
  </si>
  <si>
    <t>OSPITALETTO 1</t>
  </si>
  <si>
    <t>12140</t>
  </si>
  <si>
    <t>PADENGHE SUL GARDA</t>
  </si>
  <si>
    <t>Padenghe sul Garda</t>
  </si>
  <si>
    <t>017129</t>
  </si>
  <si>
    <t>12142</t>
  </si>
  <si>
    <t>PADERNO FRANCIACORTA</t>
  </si>
  <si>
    <t>Paderno Franciacorta</t>
  </si>
  <si>
    <t>017130</t>
  </si>
  <si>
    <t>12290</t>
  </si>
  <si>
    <t>PAITONE</t>
  </si>
  <si>
    <t>Paitone</t>
  </si>
  <si>
    <t>017132</t>
  </si>
  <si>
    <t>12144</t>
  </si>
  <si>
    <t>PALAZZOLO SULL'OGLIO</t>
  </si>
  <si>
    <t>Palazzolo sull'Oglio</t>
  </si>
  <si>
    <t>017133</t>
  </si>
  <si>
    <t>12324</t>
  </si>
  <si>
    <t>PALAZZOLO SULL'OGLIO 1</t>
  </si>
  <si>
    <t>12182</t>
  </si>
  <si>
    <t>SAN PANCRAZIO BRESCIANO</t>
  </si>
  <si>
    <t>12145</t>
  </si>
  <si>
    <t>PARATICO</t>
  </si>
  <si>
    <t>Paratico</t>
  </si>
  <si>
    <t>017134</t>
  </si>
  <si>
    <t>12146</t>
  </si>
  <si>
    <t>PASSIRANO</t>
  </si>
  <si>
    <t>Passirano</t>
  </si>
  <si>
    <t>017136</t>
  </si>
  <si>
    <t>12039</t>
  </si>
  <si>
    <t>CAMIGNONE</t>
  </si>
  <si>
    <t>12147</t>
  </si>
  <si>
    <t>PAVONE DEL MELLA</t>
  </si>
  <si>
    <t>Pavone del Mella</t>
  </si>
  <si>
    <t>017137</t>
  </si>
  <si>
    <t>12148</t>
  </si>
  <si>
    <t>SAN PAOLO</t>
  </si>
  <si>
    <t>San Paolo</t>
  </si>
  <si>
    <t>017138</t>
  </si>
  <si>
    <t>12153</t>
  </si>
  <si>
    <t>POLPENAZZE</t>
  </si>
  <si>
    <t>Polpenazze del Garda</t>
  </si>
  <si>
    <t>017145</t>
  </si>
  <si>
    <t>12154</t>
  </si>
  <si>
    <t>POMPIANO</t>
  </si>
  <si>
    <t>Pompiano</t>
  </si>
  <si>
    <t>017146</t>
  </si>
  <si>
    <t>12237</t>
  </si>
  <si>
    <t>PONCARALE</t>
  </si>
  <si>
    <t>Poncarale</t>
  </si>
  <si>
    <t>017147</t>
  </si>
  <si>
    <t>12160</t>
  </si>
  <si>
    <t>PONTEVICO</t>
  </si>
  <si>
    <t>Pontevico</t>
  </si>
  <si>
    <t>017149</t>
  </si>
  <si>
    <t>12161</t>
  </si>
  <si>
    <t>PONTOGLIO</t>
  </si>
  <si>
    <t>Pontoglio</t>
  </si>
  <si>
    <t>017150</t>
  </si>
  <si>
    <t>12162</t>
  </si>
  <si>
    <t>POZZOLENGO</t>
  </si>
  <si>
    <t>Pozzolengo</t>
  </si>
  <si>
    <t>017151</t>
  </si>
  <si>
    <t>12163</t>
  </si>
  <si>
    <t>PRALBOINO</t>
  </si>
  <si>
    <t>Pralboino</t>
  </si>
  <si>
    <t>017152</t>
  </si>
  <si>
    <t>12143</t>
  </si>
  <si>
    <t>PREVALLE</t>
  </si>
  <si>
    <t>Prevalle</t>
  </si>
  <si>
    <t>017155</t>
  </si>
  <si>
    <t>12238</t>
  </si>
  <si>
    <t>PUEGNAGO</t>
  </si>
  <si>
    <t>Puegnago del Garda</t>
  </si>
  <si>
    <t>017158</t>
  </si>
  <si>
    <t>12167</t>
  </si>
  <si>
    <t>QUINZANO D'OGLIO</t>
  </si>
  <si>
    <t>Quinzano d'Oglio</t>
  </si>
  <si>
    <t>017159</t>
  </si>
  <si>
    <t>12168</t>
  </si>
  <si>
    <t>REMEDELLO</t>
  </si>
  <si>
    <t>Remedello</t>
  </si>
  <si>
    <t>017160</t>
  </si>
  <si>
    <t>12215</t>
  </si>
  <si>
    <t>VIRLE TREPONTI</t>
  </si>
  <si>
    <t>Rezzato</t>
  </si>
  <si>
    <t>017161</t>
  </si>
  <si>
    <t>12170</t>
  </si>
  <si>
    <t>REZZATO</t>
  </si>
  <si>
    <t>12359</t>
  </si>
  <si>
    <t>REZZATO 1</t>
  </si>
  <si>
    <t>12258</t>
  </si>
  <si>
    <t>ROCCAFRANCA</t>
  </si>
  <si>
    <t>Roccafranca</t>
  </si>
  <si>
    <t>017162</t>
  </si>
  <si>
    <t>12176</t>
  </si>
  <si>
    <t>RODENGO SAIANO</t>
  </si>
  <si>
    <t>Rodengo Saiano</t>
  </si>
  <si>
    <t>017163</t>
  </si>
  <si>
    <t>12173</t>
  </si>
  <si>
    <t>Roncadelle</t>
  </si>
  <si>
    <t>017165</t>
  </si>
  <si>
    <t>12174</t>
  </si>
  <si>
    <t>ROVATO</t>
  </si>
  <si>
    <t>Rovato</t>
  </si>
  <si>
    <t>017166</t>
  </si>
  <si>
    <t>12233</t>
  </si>
  <si>
    <t>RUDIANO</t>
  </si>
  <si>
    <t>Rudiano</t>
  </si>
  <si>
    <t>017167</t>
  </si>
  <si>
    <t>12179</t>
  </si>
  <si>
    <t>SAN FELICE DEL BENACO</t>
  </si>
  <si>
    <t>San Felice del Benaco</t>
  </si>
  <si>
    <t>017171</t>
  </si>
  <si>
    <t>12267</t>
  </si>
  <si>
    <t>SAN GERVASIO BRESCIANO</t>
  </si>
  <si>
    <t>San Gervasio Bresciano</t>
  </si>
  <si>
    <t>017172</t>
  </si>
  <si>
    <t>12184</t>
  </si>
  <si>
    <t>SAN ZENO NAVIGLIO</t>
  </si>
  <si>
    <t>San Zeno Naviglio</t>
  </si>
  <si>
    <t>017173</t>
  </si>
  <si>
    <t>12188</t>
  </si>
  <si>
    <t>SENIGA</t>
  </si>
  <si>
    <t>Seniga</t>
  </si>
  <si>
    <t>017177</t>
  </si>
  <si>
    <t>12264</t>
  </si>
  <si>
    <t>SERLE</t>
  </si>
  <si>
    <t>Serle</t>
  </si>
  <si>
    <t>017178</t>
  </si>
  <si>
    <t>12311</t>
  </si>
  <si>
    <t>COLOMBARE DI SIRMIONE</t>
  </si>
  <si>
    <t>Sirmione</t>
  </si>
  <si>
    <t>017179</t>
  </si>
  <si>
    <t>12189</t>
  </si>
  <si>
    <t>SIRMIONE</t>
  </si>
  <si>
    <t>12248</t>
  </si>
  <si>
    <t>SOIANO DEL LAGO</t>
  </si>
  <si>
    <t>Soiano del Lago</t>
  </si>
  <si>
    <t>017180</t>
  </si>
  <si>
    <t>12198</t>
  </si>
  <si>
    <t>TORBOLE CASAGLIA</t>
  </si>
  <si>
    <t>Torbole Casaglia</t>
  </si>
  <si>
    <t>017186</t>
  </si>
  <si>
    <t>12200</t>
  </si>
  <si>
    <t>TRAVAGLIATO</t>
  </si>
  <si>
    <t>Travagliato</t>
  </si>
  <si>
    <t>017188</t>
  </si>
  <si>
    <t>12202</t>
  </si>
  <si>
    <t>TRENZANO</t>
  </si>
  <si>
    <t>Trenzano</t>
  </si>
  <si>
    <t>017190</t>
  </si>
  <si>
    <t>12203</t>
  </si>
  <si>
    <t>URAGO D'OGLIO</t>
  </si>
  <si>
    <t>Urago d'Oglio</t>
  </si>
  <si>
    <t>017192</t>
  </si>
  <si>
    <t>12205</t>
  </si>
  <si>
    <t>VEROLANUOVA</t>
  </si>
  <si>
    <t>Verolanuova</t>
  </si>
  <si>
    <t>017195</t>
  </si>
  <si>
    <t>12206</t>
  </si>
  <si>
    <t>VEROLAVECCHIA</t>
  </si>
  <si>
    <t>Verolavecchia</t>
  </si>
  <si>
    <t>017196</t>
  </si>
  <si>
    <t>12376</t>
  </si>
  <si>
    <t>VILLACHIARA</t>
  </si>
  <si>
    <t>Villachiara</t>
  </si>
  <si>
    <t>017200</t>
  </si>
  <si>
    <t>12216</t>
  </si>
  <si>
    <t>VISANO</t>
  </si>
  <si>
    <t>Visano</t>
  </si>
  <si>
    <t>017203</t>
  </si>
  <si>
    <t>12004</t>
  </si>
  <si>
    <t>BRESCIA 2</t>
  </si>
  <si>
    <t>AGNOSINE</t>
  </si>
  <si>
    <t>Agnosine</t>
  </si>
  <si>
    <t>017003</t>
  </si>
  <si>
    <t>12006</t>
  </si>
  <si>
    <t>ANFO</t>
  </si>
  <si>
    <t>Anfo</t>
  </si>
  <si>
    <t>017005</t>
  </si>
  <si>
    <t>12007</t>
  </si>
  <si>
    <t>ANGOLO TERME</t>
  </si>
  <si>
    <t>Angolo Terme</t>
  </si>
  <si>
    <t>017006</t>
  </si>
  <si>
    <t>12008</t>
  </si>
  <si>
    <t>ARTOGNE</t>
  </si>
  <si>
    <t>Artogne</t>
  </si>
  <si>
    <t>017007</t>
  </si>
  <si>
    <t>12156</t>
  </si>
  <si>
    <t>PONTE CAFFARO</t>
  </si>
  <si>
    <t>Bagolino</t>
  </si>
  <si>
    <t>017010</t>
  </si>
  <si>
    <t>12010</t>
  </si>
  <si>
    <t>BAGOLINO</t>
  </si>
  <si>
    <t>12012</t>
  </si>
  <si>
    <t>BARGHE</t>
  </si>
  <si>
    <t>Barghe</t>
  </si>
  <si>
    <t>017012</t>
  </si>
  <si>
    <t>12287</t>
  </si>
  <si>
    <t>BERZO DEMO</t>
  </si>
  <si>
    <t>Berzo Demo</t>
  </si>
  <si>
    <t>017016</t>
  </si>
  <si>
    <t>12286</t>
  </si>
  <si>
    <t>BERZO INFERIORE</t>
  </si>
  <si>
    <t>Berzo Inferiore</t>
  </si>
  <si>
    <t>017017</t>
  </si>
  <si>
    <t>12014</t>
  </si>
  <si>
    <t>BIENNO</t>
  </si>
  <si>
    <t>Bienno</t>
  </si>
  <si>
    <t>017018</t>
  </si>
  <si>
    <t>12283</t>
  </si>
  <si>
    <t>PRESTINE</t>
  </si>
  <si>
    <t>12015</t>
  </si>
  <si>
    <t>BIONE</t>
  </si>
  <si>
    <t>Bione</t>
  </si>
  <si>
    <t>017019</t>
  </si>
  <si>
    <t>12022</t>
  </si>
  <si>
    <t>BORNO</t>
  </si>
  <si>
    <t>Borno</t>
  </si>
  <si>
    <t>017022</t>
  </si>
  <si>
    <t>12025</t>
  </si>
  <si>
    <t>BOVEGNO</t>
  </si>
  <si>
    <t>Bovegno</t>
  </si>
  <si>
    <t>017024</t>
  </si>
  <si>
    <t>12026</t>
  </si>
  <si>
    <t>BOVEZZO</t>
  </si>
  <si>
    <t>Bovezzo</t>
  </si>
  <si>
    <t>017025</t>
  </si>
  <si>
    <t>12288</t>
  </si>
  <si>
    <t>BRAONE</t>
  </si>
  <si>
    <t>Braone</t>
  </si>
  <si>
    <t>017027</t>
  </si>
  <si>
    <t>12028</t>
  </si>
  <si>
    <t>BRENO</t>
  </si>
  <si>
    <t>Breno</t>
  </si>
  <si>
    <t>017028</t>
  </si>
  <si>
    <t>12295</t>
  </si>
  <si>
    <t>BRIONE</t>
  </si>
  <si>
    <t>Brione</t>
  </si>
  <si>
    <t>017030</t>
  </si>
  <si>
    <t>12033</t>
  </si>
  <si>
    <t>CAINO</t>
  </si>
  <si>
    <t>Caino</t>
  </si>
  <si>
    <t>017031</t>
  </si>
  <si>
    <t>12042</t>
  </si>
  <si>
    <t>CAPO DI PONTE</t>
  </si>
  <si>
    <t>Capo di Ponte</t>
  </si>
  <si>
    <t>017035</t>
  </si>
  <si>
    <t>12093</t>
  </si>
  <si>
    <t>CAPOVALLE</t>
  </si>
  <si>
    <t>Capovalle</t>
  </si>
  <si>
    <t>017036</t>
  </si>
  <si>
    <t>12052</t>
  </si>
  <si>
    <t>CASTO</t>
  </si>
  <si>
    <t>Casto</t>
  </si>
  <si>
    <t>017044</t>
  </si>
  <si>
    <t>12056</t>
  </si>
  <si>
    <t>CEDEGOLO</t>
  </si>
  <si>
    <t>Cedegolo</t>
  </si>
  <si>
    <t>017047</t>
  </si>
  <si>
    <t>12057</t>
  </si>
  <si>
    <t>CELLATICA</t>
  </si>
  <si>
    <t>Cellatica</t>
  </si>
  <si>
    <t>017048</t>
  </si>
  <si>
    <t>12058</t>
  </si>
  <si>
    <t>CERVENO</t>
  </si>
  <si>
    <t>Cerveno</t>
  </si>
  <si>
    <t>017049</t>
  </si>
  <si>
    <t>12059</t>
  </si>
  <si>
    <t>CETO</t>
  </si>
  <si>
    <t>Ceto</t>
  </si>
  <si>
    <t>017050</t>
  </si>
  <si>
    <t>12260</t>
  </si>
  <si>
    <t>CEVO</t>
  </si>
  <si>
    <t>Cevo</t>
  </si>
  <si>
    <t>017051</t>
  </si>
  <si>
    <t>12281</t>
  </si>
  <si>
    <t>CIMBERGO</t>
  </si>
  <si>
    <t>Cimbergo</t>
  </si>
  <si>
    <t>017054</t>
  </si>
  <si>
    <t>12062</t>
  </si>
  <si>
    <t>CIVIDATE CAMUNO</t>
  </si>
  <si>
    <t>Cividate Camuno</t>
  </si>
  <si>
    <t>017055</t>
  </si>
  <si>
    <t>12064</t>
  </si>
  <si>
    <t>COLLEBEATO</t>
  </si>
  <si>
    <t>Collebeato</t>
  </si>
  <si>
    <t>017057</t>
  </si>
  <si>
    <t>12065</t>
  </si>
  <si>
    <t>COLLIO</t>
  </si>
  <si>
    <t>Collio</t>
  </si>
  <si>
    <t>017058</t>
  </si>
  <si>
    <t>12323</t>
  </si>
  <si>
    <t>SAN COLOMBANO DI COLLIO</t>
  </si>
  <si>
    <t>12067</t>
  </si>
  <si>
    <t>CONCESIO</t>
  </si>
  <si>
    <t>Concesio</t>
  </si>
  <si>
    <t>017061</t>
  </si>
  <si>
    <t>12183</t>
  </si>
  <si>
    <t>SAN VIGILIO</t>
  </si>
  <si>
    <t>12069</t>
  </si>
  <si>
    <t>CORTENO GOLGI</t>
  </si>
  <si>
    <t>Corteno Golgi</t>
  </si>
  <si>
    <t>017063</t>
  </si>
  <si>
    <t>12073</t>
  </si>
  <si>
    <t>DARFO</t>
  </si>
  <si>
    <t>Darfo Boario Terme</t>
  </si>
  <si>
    <t>017065</t>
  </si>
  <si>
    <t>12218</t>
  </si>
  <si>
    <t>BOARIO TERME</t>
  </si>
  <si>
    <t>12312</t>
  </si>
  <si>
    <t>ERBANNO</t>
  </si>
  <si>
    <t>12076</t>
  </si>
  <si>
    <t>EDOLO</t>
  </si>
  <si>
    <t>Edolo</t>
  </si>
  <si>
    <t>017068</t>
  </si>
  <si>
    <t>12079</t>
  </si>
  <si>
    <t>ESINE</t>
  </si>
  <si>
    <t>Esine</t>
  </si>
  <si>
    <t>017070</t>
  </si>
  <si>
    <t>12085</t>
  </si>
  <si>
    <t>GARDONE RIVIERA</t>
  </si>
  <si>
    <t>Gardone Riviera</t>
  </si>
  <si>
    <t>017074</t>
  </si>
  <si>
    <t>12231</t>
  </si>
  <si>
    <t>FASANO DEL GARDA</t>
  </si>
  <si>
    <t>12086</t>
  </si>
  <si>
    <t>GARDONE VAL TROMPIA</t>
  </si>
  <si>
    <t>Gardone Val Trompia</t>
  </si>
  <si>
    <t>017075</t>
  </si>
  <si>
    <t>12322</t>
  </si>
  <si>
    <t>MAGNO</t>
  </si>
  <si>
    <t>12087</t>
  </si>
  <si>
    <t>GARGNANO</t>
  </si>
  <si>
    <t>Gargnano</t>
  </si>
  <si>
    <t>017076</t>
  </si>
  <si>
    <t>12314</t>
  </si>
  <si>
    <t>NAVAZZO</t>
  </si>
  <si>
    <t>12088</t>
  </si>
  <si>
    <t>GAVARDO</t>
  </si>
  <si>
    <t>Gavardo</t>
  </si>
  <si>
    <t>017077</t>
  </si>
  <si>
    <t>12278</t>
  </si>
  <si>
    <t>GIANICO</t>
  </si>
  <si>
    <t>Gianico</t>
  </si>
  <si>
    <t>017079</t>
  </si>
  <si>
    <t>12092</t>
  </si>
  <si>
    <t>GUSSAGO</t>
  </si>
  <si>
    <t>Gussago</t>
  </si>
  <si>
    <t>017081</t>
  </si>
  <si>
    <t>12094</t>
  </si>
  <si>
    <t>IDRO</t>
  </si>
  <si>
    <t>Idro</t>
  </si>
  <si>
    <t>017082</t>
  </si>
  <si>
    <t>12095</t>
  </si>
  <si>
    <t>INCUDINE</t>
  </si>
  <si>
    <t>Incudine</t>
  </si>
  <si>
    <t>017083</t>
  </si>
  <si>
    <t>12096</t>
  </si>
  <si>
    <t>ISEO</t>
  </si>
  <si>
    <t>Iseo</t>
  </si>
  <si>
    <t>017085</t>
  </si>
  <si>
    <t>12277</t>
  </si>
  <si>
    <t>CLUSANE SUL LAGO</t>
  </si>
  <si>
    <t>12151</t>
  </si>
  <si>
    <t>PILZONE</t>
  </si>
  <si>
    <t>12098</t>
  </si>
  <si>
    <t>LAVENONE</t>
  </si>
  <si>
    <t>Lavenone</t>
  </si>
  <si>
    <t>017087</t>
  </si>
  <si>
    <t>12101</t>
  </si>
  <si>
    <t>LIMONE SUL GARDA</t>
  </si>
  <si>
    <t>Limone sul Garda</t>
  </si>
  <si>
    <t>017089</t>
  </si>
  <si>
    <t>12291</t>
  </si>
  <si>
    <t>LODRINO</t>
  </si>
  <si>
    <t>Lodrino</t>
  </si>
  <si>
    <t>017090</t>
  </si>
  <si>
    <t>12105</t>
  </si>
  <si>
    <t>LOSINE</t>
  </si>
  <si>
    <t>Losine</t>
  </si>
  <si>
    <t>017094</t>
  </si>
  <si>
    <t>12274</t>
  </si>
  <si>
    <t>LOZIO</t>
  </si>
  <si>
    <t>Lozio</t>
  </si>
  <si>
    <t>017095</t>
  </si>
  <si>
    <t>12108</t>
  </si>
  <si>
    <t>LUMEZZANE</t>
  </si>
  <si>
    <t>Lumezzane</t>
  </si>
  <si>
    <t>017096</t>
  </si>
  <si>
    <t>12460</t>
  </si>
  <si>
    <t>LUMEZZANE 1</t>
  </si>
  <si>
    <t>12107</t>
  </si>
  <si>
    <t>LUMEZZANE SANT'APOLLONIO</t>
  </si>
  <si>
    <t>12111</t>
  </si>
  <si>
    <t>MALEGNO</t>
  </si>
  <si>
    <t>Malegno</t>
  </si>
  <si>
    <t>017100</t>
  </si>
  <si>
    <t>12112</t>
  </si>
  <si>
    <t>MALONNO</t>
  </si>
  <si>
    <t>Malonno</t>
  </si>
  <si>
    <t>017101</t>
  </si>
  <si>
    <t>12116</t>
  </si>
  <si>
    <t>MARCHENO</t>
  </si>
  <si>
    <t>Marcheno</t>
  </si>
  <si>
    <t>017104</t>
  </si>
  <si>
    <t>12298</t>
  </si>
  <si>
    <t>MARMENTINO</t>
  </si>
  <si>
    <t>Marmentino</t>
  </si>
  <si>
    <t>017105</t>
  </si>
  <si>
    <t>12117</t>
  </si>
  <si>
    <t>MARONE</t>
  </si>
  <si>
    <t>Marone</t>
  </si>
  <si>
    <t>017106</t>
  </si>
  <si>
    <t>12249</t>
  </si>
  <si>
    <t>MONNO</t>
  </si>
  <si>
    <t>Monno</t>
  </si>
  <si>
    <t>017110</t>
  </si>
  <si>
    <t>12149</t>
  </si>
  <si>
    <t>MONTE ISOLA</t>
  </si>
  <si>
    <t>Monte Isola</t>
  </si>
  <si>
    <t>017111</t>
  </si>
  <si>
    <t>12122</t>
  </si>
  <si>
    <t>MONTICELLI BRUSATI</t>
  </si>
  <si>
    <t>Monticelli Brusati</t>
  </si>
  <si>
    <t>017112</t>
  </si>
  <si>
    <t>12299</t>
  </si>
  <si>
    <t>MURA</t>
  </si>
  <si>
    <t>Mura</t>
  </si>
  <si>
    <t>017115</t>
  </si>
  <si>
    <t>12282</t>
  </si>
  <si>
    <t>MUSCOLINE</t>
  </si>
  <si>
    <t>Muscoline</t>
  </si>
  <si>
    <t>017116</t>
  </si>
  <si>
    <t>12125</t>
  </si>
  <si>
    <t>NAVE</t>
  </si>
  <si>
    <t>Nave</t>
  </si>
  <si>
    <t>017117</t>
  </si>
  <si>
    <t>12126</t>
  </si>
  <si>
    <t>NIARDO</t>
  </si>
  <si>
    <t>Niardo</t>
  </si>
  <si>
    <t>017118</t>
  </si>
  <si>
    <t>12132</t>
  </si>
  <si>
    <t>ODOLO</t>
  </si>
  <si>
    <t>Odolo</t>
  </si>
  <si>
    <t>017121</t>
  </si>
  <si>
    <t>12133</t>
  </si>
  <si>
    <t>OME</t>
  </si>
  <si>
    <t>Ome</t>
  </si>
  <si>
    <t>017123</t>
  </si>
  <si>
    <t>12294</t>
  </si>
  <si>
    <t>ONO SAN PIETRO</t>
  </si>
  <si>
    <t>Ono San Pietro</t>
  </si>
  <si>
    <t>017124</t>
  </si>
  <si>
    <t>12139</t>
  </si>
  <si>
    <t>OSSIMO SUPERIORE</t>
  </si>
  <si>
    <t>Ossimo</t>
  </si>
  <si>
    <t>017128</t>
  </si>
  <si>
    <t>12138</t>
  </si>
  <si>
    <t>OSSIMO INFERIORE</t>
  </si>
  <si>
    <t>12254</t>
  </si>
  <si>
    <t>PAISCO</t>
  </si>
  <si>
    <t>Paisco Loveno</t>
  </si>
  <si>
    <t>017131</t>
  </si>
  <si>
    <t>12292</t>
  </si>
  <si>
    <t>PASPARDO</t>
  </si>
  <si>
    <t>Paspardo</t>
  </si>
  <si>
    <t>017135</t>
  </si>
  <si>
    <t>12300</t>
  </si>
  <si>
    <t>LIVEMMO</t>
  </si>
  <si>
    <t>Pertica Alta</t>
  </si>
  <si>
    <t>017139</t>
  </si>
  <si>
    <t>12221</t>
  </si>
  <si>
    <t>FORNO D'ONO</t>
  </si>
  <si>
    <t>Pertica Bassa</t>
  </si>
  <si>
    <t>017140</t>
  </si>
  <si>
    <t>12305</t>
  </si>
  <si>
    <t>STRAVIGNINO</t>
  </si>
  <si>
    <t>Pezzaze</t>
  </si>
  <si>
    <t>017141</t>
  </si>
  <si>
    <t>12099</t>
  </si>
  <si>
    <t>LAVONE DI PEZZAZE</t>
  </si>
  <si>
    <t>12246</t>
  </si>
  <si>
    <t>PIAN CAMUNO</t>
  </si>
  <si>
    <t>Pian Camuno</t>
  </si>
  <si>
    <t>017142</t>
  </si>
  <si>
    <t>12152</t>
  </si>
  <si>
    <t>PISOGNE</t>
  </si>
  <si>
    <t>Pisogne</t>
  </si>
  <si>
    <t>017143</t>
  </si>
  <si>
    <t>12222</t>
  </si>
  <si>
    <t>GRATACASOLO</t>
  </si>
  <si>
    <t>12275</t>
  </si>
  <si>
    <t>POLAVENO</t>
  </si>
  <si>
    <t>Polaveno</t>
  </si>
  <si>
    <t>017144</t>
  </si>
  <si>
    <t>12157</t>
  </si>
  <si>
    <t>PONTE DI LEGNO</t>
  </si>
  <si>
    <t>Ponte di Legno</t>
  </si>
  <si>
    <t>017148</t>
  </si>
  <si>
    <t>12164</t>
  </si>
  <si>
    <t>PRESEGLIE</t>
  </si>
  <si>
    <t>Preseglie</t>
  </si>
  <si>
    <t>017153</t>
  </si>
  <si>
    <t>12165</t>
  </si>
  <si>
    <t>PROVAGLIO D'ISEO</t>
  </si>
  <si>
    <t>Provaglio d'Iseo</t>
  </si>
  <si>
    <t>017156</t>
  </si>
  <si>
    <t>12309</t>
  </si>
  <si>
    <t>PROVAGLIO VAL SABBIA</t>
  </si>
  <si>
    <t>Provaglio Val Sabbia</t>
  </si>
  <si>
    <t>017157</t>
  </si>
  <si>
    <t>12172</t>
  </si>
  <si>
    <t>ROE' VOLCIANO</t>
  </si>
  <si>
    <t>Roè Volciano</t>
  </si>
  <si>
    <t>017164</t>
  </si>
  <si>
    <t>12175</t>
  </si>
  <si>
    <t>SABBIO CHIESE</t>
  </si>
  <si>
    <t>Sabbio Chiese</t>
  </si>
  <si>
    <t>017168</t>
  </si>
  <si>
    <t>12177</t>
  </si>
  <si>
    <t>SALE MARASINO</t>
  </si>
  <si>
    <t>Sale Marasino</t>
  </si>
  <si>
    <t>017169</t>
  </si>
  <si>
    <t>12178</t>
  </si>
  <si>
    <t>SALO'</t>
  </si>
  <si>
    <t>Salò</t>
  </si>
  <si>
    <t>017170</t>
  </si>
  <si>
    <t>12158</t>
  </si>
  <si>
    <t>ZANANO</t>
  </si>
  <si>
    <t>Sarezzo</t>
  </si>
  <si>
    <t>017174</t>
  </si>
  <si>
    <t>12186</t>
  </si>
  <si>
    <t>SAREZZO</t>
  </si>
  <si>
    <t>12301</t>
  </si>
  <si>
    <t>VALLE DI SAVIORE</t>
  </si>
  <si>
    <t>Saviore dell'Adamello</t>
  </si>
  <si>
    <t>017175</t>
  </si>
  <si>
    <t>12240</t>
  </si>
  <si>
    <t>SAVIORE DELL'ADAMELLO</t>
  </si>
  <si>
    <t>12285</t>
  </si>
  <si>
    <t>SELLERO</t>
  </si>
  <si>
    <t>Sellero</t>
  </si>
  <si>
    <t>017176</t>
  </si>
  <si>
    <t>12191</t>
  </si>
  <si>
    <t>SONICO</t>
  </si>
  <si>
    <t>Sonico</t>
  </si>
  <si>
    <t>017181</t>
  </si>
  <si>
    <t>12192</t>
  </si>
  <si>
    <t>SULZANO</t>
  </si>
  <si>
    <t>Sulzano</t>
  </si>
  <si>
    <t>017182</t>
  </si>
  <si>
    <t>12193</t>
  </si>
  <si>
    <t>TAVERNOLE SUL MELLA</t>
  </si>
  <si>
    <t>Tavernole sul Mella</t>
  </si>
  <si>
    <t>017183</t>
  </si>
  <si>
    <t>12194</t>
  </si>
  <si>
    <t>TEMU'</t>
  </si>
  <si>
    <t>Temù</t>
  </si>
  <si>
    <t>017184</t>
  </si>
  <si>
    <t>12195</t>
  </si>
  <si>
    <t>TIGNALE</t>
  </si>
  <si>
    <t>Tignale</t>
  </si>
  <si>
    <t>017185</t>
  </si>
  <si>
    <t>12199</t>
  </si>
  <si>
    <t>TOSCOLANO</t>
  </si>
  <si>
    <t>Toscolano-Maderno</t>
  </si>
  <si>
    <t>017187</t>
  </si>
  <si>
    <t>12109</t>
  </si>
  <si>
    <t>MADERNO</t>
  </si>
  <si>
    <t>12201</t>
  </si>
  <si>
    <t>TREMOSINE</t>
  </si>
  <si>
    <t>Tremosine sul Garda</t>
  </si>
  <si>
    <t>017189</t>
  </si>
  <si>
    <t>12302</t>
  </si>
  <si>
    <t>TREVISO BRESCIANO</t>
  </si>
  <si>
    <t>Treviso Bresciano</t>
  </si>
  <si>
    <t>017191</t>
  </si>
  <si>
    <t>12306</t>
  </si>
  <si>
    <t>VALLIO TERME</t>
  </si>
  <si>
    <t>Vallio Terme</t>
  </si>
  <si>
    <t>017193</t>
  </si>
  <si>
    <t>12251</t>
  </si>
  <si>
    <t>VALVESTINO</t>
  </si>
  <si>
    <t>Valvestino</t>
  </si>
  <si>
    <t>017194</t>
  </si>
  <si>
    <t>12207</t>
  </si>
  <si>
    <t>VESTONE</t>
  </si>
  <si>
    <t>Vestone</t>
  </si>
  <si>
    <t>017197</t>
  </si>
  <si>
    <t>12208</t>
  </si>
  <si>
    <t>VEZZA D'OGLIO</t>
  </si>
  <si>
    <t>Vezza d'Oglio</t>
  </si>
  <si>
    <t>017198</t>
  </si>
  <si>
    <t>12211</t>
  </si>
  <si>
    <t>VILLA CARCINA</t>
  </si>
  <si>
    <t>Villa Carcina</t>
  </si>
  <si>
    <t>017199</t>
  </si>
  <si>
    <t>12044</t>
  </si>
  <si>
    <t>CARCINA</t>
  </si>
  <si>
    <t>12212</t>
  </si>
  <si>
    <t>VILLANUOVA SUL CLISI</t>
  </si>
  <si>
    <t>Villanuova sul Clisi</t>
  </si>
  <si>
    <t>017201</t>
  </si>
  <si>
    <t>12214</t>
  </si>
  <si>
    <t>VIONE</t>
  </si>
  <si>
    <t>Vione</t>
  </si>
  <si>
    <t>017202</t>
  </si>
  <si>
    <t>12217</t>
  </si>
  <si>
    <t>VOBARNO</t>
  </si>
  <si>
    <t>Vobarno</t>
  </si>
  <si>
    <t>017204</t>
  </si>
  <si>
    <t>12265</t>
  </si>
  <si>
    <t>Zone</t>
  </si>
  <si>
    <t>017205</t>
  </si>
  <si>
    <t>12150</t>
  </si>
  <si>
    <t>PIAN DI BORNO</t>
  </si>
  <si>
    <t>Piancogno</t>
  </si>
  <si>
    <t>017206</t>
  </si>
  <si>
    <t>89108</t>
  </si>
  <si>
    <t>BUSTO ARSIZIO</t>
  </si>
  <si>
    <t>ALBIZZATE</t>
  </si>
  <si>
    <t>Albizzate</t>
  </si>
  <si>
    <t>012002</t>
  </si>
  <si>
    <t>89111</t>
  </si>
  <si>
    <t>ARSAGO SEPRIO</t>
  </si>
  <si>
    <t>Arsago Seprio</t>
  </si>
  <si>
    <t>012005</t>
  </si>
  <si>
    <t>89116</t>
  </si>
  <si>
    <t>BESNATE</t>
  </si>
  <si>
    <t>Besnate</t>
  </si>
  <si>
    <t>012012</t>
  </si>
  <si>
    <t>89126</t>
  </si>
  <si>
    <t>Busto Arsizio</t>
  </si>
  <si>
    <t>012026</t>
  </si>
  <si>
    <t>89198</t>
  </si>
  <si>
    <t>SACCONAGO</t>
  </si>
  <si>
    <t>89127</t>
  </si>
  <si>
    <t>BUSTO ARSIZIO 1</t>
  </si>
  <si>
    <t>89243</t>
  </si>
  <si>
    <t>BUSTO ARSIZIO 2</t>
  </si>
  <si>
    <t>89266</t>
  </si>
  <si>
    <t>BUSTO ARSIZIO 5</t>
  </si>
  <si>
    <t>89285</t>
  </si>
  <si>
    <t>BUSTO ARSIZIO 7</t>
  </si>
  <si>
    <t>89249</t>
  </si>
  <si>
    <t>BUSTO ARSIZIO 3</t>
  </si>
  <si>
    <t>89254</t>
  </si>
  <si>
    <t>BUSTO ARSIZIO 4</t>
  </si>
  <si>
    <t>89275</t>
  </si>
  <si>
    <t>BUSTO ARSIZIO 6</t>
  </si>
  <si>
    <t>89242</t>
  </si>
  <si>
    <t>BORSANO</t>
  </si>
  <si>
    <t>89132</t>
  </si>
  <si>
    <t>CARDANO AL CAMPO</t>
  </si>
  <si>
    <t>Cardano al Campo</t>
  </si>
  <si>
    <t>012032</t>
  </si>
  <si>
    <t>89134</t>
  </si>
  <si>
    <t>CARONNO PERTUSELLA</t>
  </si>
  <si>
    <t>Caronno Pertusella</t>
  </si>
  <si>
    <t>012034</t>
  </si>
  <si>
    <t>89138</t>
  </si>
  <si>
    <t>CASORATE SEMPIONE</t>
  </si>
  <si>
    <t>Casorate Sempione</t>
  </si>
  <si>
    <t>012039</t>
  </si>
  <si>
    <t>89292</t>
  </si>
  <si>
    <t>CASSANO MAGNAGO 1</t>
  </si>
  <si>
    <t>Cassano Magnago</t>
  </si>
  <si>
    <t>012040</t>
  </si>
  <si>
    <t>89139</t>
  </si>
  <si>
    <t>CASSANO MAGNAGO</t>
  </si>
  <si>
    <t>89140</t>
  </si>
  <si>
    <t>CASTELLANZA</t>
  </si>
  <si>
    <t>Castellanza</t>
  </si>
  <si>
    <t>012042</t>
  </si>
  <si>
    <t>89290</t>
  </si>
  <si>
    <t>CASTELLANZA 1</t>
  </si>
  <si>
    <t>89144</t>
  </si>
  <si>
    <t>CAVARIA CON PREMEZZO</t>
  </si>
  <si>
    <t>Cavaria con Premezzo</t>
  </si>
  <si>
    <t>012048</t>
  </si>
  <si>
    <t>89147</t>
  </si>
  <si>
    <t>CISLAGO</t>
  </si>
  <si>
    <t>Cislago</t>
  </si>
  <si>
    <t>012050</t>
  </si>
  <si>
    <t>89160</t>
  </si>
  <si>
    <t>FAGNANO OLONA</t>
  </si>
  <si>
    <t>Fagnano Olona</t>
  </si>
  <si>
    <t>012067</t>
  </si>
  <si>
    <t>89161</t>
  </si>
  <si>
    <t>FERNO</t>
  </si>
  <si>
    <t>Ferno</t>
  </si>
  <si>
    <t>012068</t>
  </si>
  <si>
    <t>89294</t>
  </si>
  <si>
    <t>MALPENSA 2000</t>
  </si>
  <si>
    <t>89163</t>
  </si>
  <si>
    <t>GALLARATE</t>
  </si>
  <si>
    <t>Gallarate</t>
  </si>
  <si>
    <t>012070</t>
  </si>
  <si>
    <t>89265</t>
  </si>
  <si>
    <t>GALLARATE 2</t>
  </si>
  <si>
    <t>89145</t>
  </si>
  <si>
    <t>GALLARATE 4</t>
  </si>
  <si>
    <t>89256</t>
  </si>
  <si>
    <t>GALLARATE 1</t>
  </si>
  <si>
    <t>89244</t>
  </si>
  <si>
    <t>GALLARATE 3</t>
  </si>
  <si>
    <t>89167</t>
  </si>
  <si>
    <t>GERENZANO</t>
  </si>
  <si>
    <t>Gerenzano</t>
  </si>
  <si>
    <t>012075</t>
  </si>
  <si>
    <t>89170</t>
  </si>
  <si>
    <t>GOLASECCA</t>
  </si>
  <si>
    <t>Golasecca</t>
  </si>
  <si>
    <t>012077</t>
  </si>
  <si>
    <t>89171</t>
  </si>
  <si>
    <t>GORLA MAGGIORE</t>
  </si>
  <si>
    <t>Gorla Maggiore</t>
  </si>
  <si>
    <t>012078</t>
  </si>
  <si>
    <t>89172</t>
  </si>
  <si>
    <t>GORLA MINORE</t>
  </si>
  <si>
    <t>Gorla Minore</t>
  </si>
  <si>
    <t>012079</t>
  </si>
  <si>
    <t>89175</t>
  </si>
  <si>
    <t>JERAGO</t>
  </si>
  <si>
    <t>Jerago con Orago</t>
  </si>
  <si>
    <t>012085</t>
  </si>
  <si>
    <t>89182</t>
  </si>
  <si>
    <t>LONATE POZZOLO</t>
  </si>
  <si>
    <t>Lonate Pozzolo</t>
  </si>
  <si>
    <t>012090</t>
  </si>
  <si>
    <t>89268</t>
  </si>
  <si>
    <t>SANT'ANTONINO TICINO</t>
  </si>
  <si>
    <t>89187</t>
  </si>
  <si>
    <t>MARNATE</t>
  </si>
  <si>
    <t>Marnate</t>
  </si>
  <si>
    <t>012098</t>
  </si>
  <si>
    <t>89307</t>
  </si>
  <si>
    <t>MARNATE 1</t>
  </si>
  <si>
    <t>89240</t>
  </si>
  <si>
    <t>OGGIONA CON SANTO STEFANO</t>
  </si>
  <si>
    <t>Oggiona con Santo Stefano</t>
  </si>
  <si>
    <t>012107</t>
  </si>
  <si>
    <t>89193</t>
  </si>
  <si>
    <t>OLGIATE OLONA</t>
  </si>
  <si>
    <t>Olgiate Olona</t>
  </si>
  <si>
    <t>012108</t>
  </si>
  <si>
    <t>89283</t>
  </si>
  <si>
    <t>BUON GESU'</t>
  </si>
  <si>
    <t>89194</t>
  </si>
  <si>
    <t>ORIGGIO</t>
  </si>
  <si>
    <t>Origgio</t>
  </si>
  <si>
    <t>012109</t>
  </si>
  <si>
    <t>89200</t>
  </si>
  <si>
    <t>SAMARATE</t>
  </si>
  <si>
    <t>Samarate</t>
  </si>
  <si>
    <t>012118</t>
  </si>
  <si>
    <t>89223</t>
  </si>
  <si>
    <t>VERGHERA</t>
  </si>
  <si>
    <t>89201</t>
  </si>
  <si>
    <t>SAN MACARIO</t>
  </si>
  <si>
    <t>89204</t>
  </si>
  <si>
    <t>SARONNO</t>
  </si>
  <si>
    <t>Saronno</t>
  </si>
  <si>
    <t>012119</t>
  </si>
  <si>
    <t>89267</t>
  </si>
  <si>
    <t>SARONNO 1</t>
  </si>
  <si>
    <t>89206</t>
  </si>
  <si>
    <t>SOLBIATE ARNO</t>
  </si>
  <si>
    <t>Solbiate Arno</t>
  </si>
  <si>
    <t>012121</t>
  </si>
  <si>
    <t>89207</t>
  </si>
  <si>
    <t>SOLBIATE OLONA</t>
  </si>
  <si>
    <t>Solbiate Olona</t>
  </si>
  <si>
    <t>012122</t>
  </si>
  <si>
    <t>89208</t>
  </si>
  <si>
    <t>SOMMA LOMBARDO</t>
  </si>
  <si>
    <t>Somma Lombardo</t>
  </si>
  <si>
    <t>012123</t>
  </si>
  <si>
    <t>89246</t>
  </si>
  <si>
    <t>SOMMA LOMBARDO 1</t>
  </si>
  <si>
    <t>89213</t>
  </si>
  <si>
    <t>TRADATE</t>
  </si>
  <si>
    <t>Tradate</t>
  </si>
  <si>
    <t>012127</t>
  </si>
  <si>
    <t>89107</t>
  </si>
  <si>
    <t>ABBIATE GUAZZONE</t>
  </si>
  <si>
    <t>89217</t>
  </si>
  <si>
    <t>UBOLDO</t>
  </si>
  <si>
    <t>Uboldo</t>
  </si>
  <si>
    <t>012130</t>
  </si>
  <si>
    <t>89262</t>
  </si>
  <si>
    <t>VIZZOLA TICINO</t>
  </si>
  <si>
    <t>Vizzola Ticino</t>
  </si>
  <si>
    <t>012140</t>
  </si>
  <si>
    <t>20209</t>
  </si>
  <si>
    <t>COMO</t>
  </si>
  <si>
    <t>ALBAVILLA</t>
  </si>
  <si>
    <t>Albavilla</t>
  </si>
  <si>
    <t>013003</t>
  </si>
  <si>
    <t>20005</t>
  </si>
  <si>
    <t>ALBESE</t>
  </si>
  <si>
    <t>Albese con Cassano</t>
  </si>
  <si>
    <t>013004</t>
  </si>
  <si>
    <t>20006</t>
  </si>
  <si>
    <t>ALBIOLO</t>
  </si>
  <si>
    <t>Albiolo</t>
  </si>
  <si>
    <t>013005</t>
  </si>
  <si>
    <t>20385</t>
  </si>
  <si>
    <t>ALSERIO</t>
  </si>
  <si>
    <t>Alserio</t>
  </si>
  <si>
    <t>013006</t>
  </si>
  <si>
    <t>20007</t>
  </si>
  <si>
    <t>ALZATE BRIANZA</t>
  </si>
  <si>
    <t>Alzate Brianza</t>
  </si>
  <si>
    <t>013007</t>
  </si>
  <si>
    <t>20244</t>
  </si>
  <si>
    <t>ANZANO DEL PARCO</t>
  </si>
  <si>
    <t>Anzano del Parco</t>
  </si>
  <si>
    <t>013009</t>
  </si>
  <si>
    <t>20009</t>
  </si>
  <si>
    <t>APPIANO GENTILE</t>
  </si>
  <si>
    <t>Appiano Gentile</t>
  </si>
  <si>
    <t>013010</t>
  </si>
  <si>
    <t>20012</t>
  </si>
  <si>
    <t>ARGEGNO</t>
  </si>
  <si>
    <t>Argegno</t>
  </si>
  <si>
    <t>013011</t>
  </si>
  <si>
    <t>20013</t>
  </si>
  <si>
    <t>AROSIO</t>
  </si>
  <si>
    <t>Arosio</t>
  </si>
  <si>
    <t>013012</t>
  </si>
  <si>
    <t>20014</t>
  </si>
  <si>
    <t>ASSO</t>
  </si>
  <si>
    <t>Asso</t>
  </si>
  <si>
    <t>013013</t>
  </si>
  <si>
    <t>20302</t>
  </si>
  <si>
    <t>BARNI</t>
  </si>
  <si>
    <t>Barni</t>
  </si>
  <si>
    <t>013015</t>
  </si>
  <si>
    <t>20153A01</t>
  </si>
  <si>
    <t>BENE LARIO</t>
  </si>
  <si>
    <t>Bene Lario</t>
  </si>
  <si>
    <t>013021</t>
  </si>
  <si>
    <t>20319</t>
  </si>
  <si>
    <t>BEREGAZZO CON FIGLIARO</t>
  </si>
  <si>
    <t>Beregazzo con Figliaro</t>
  </si>
  <si>
    <t>013022</t>
  </si>
  <si>
    <t>20028</t>
  </si>
  <si>
    <t>BINAGO</t>
  </si>
  <si>
    <t>Binago</t>
  </si>
  <si>
    <t>013023</t>
  </si>
  <si>
    <t>20229</t>
  </si>
  <si>
    <t>BIZZARONE</t>
  </si>
  <si>
    <t>Bizzarone</t>
  </si>
  <si>
    <t>013024</t>
  </si>
  <si>
    <t>20031</t>
  </si>
  <si>
    <t>BLEVIO</t>
  </si>
  <si>
    <t>Blevio</t>
  </si>
  <si>
    <t>013026</t>
  </si>
  <si>
    <t>20245</t>
  </si>
  <si>
    <t>BREGNANO</t>
  </si>
  <si>
    <t>Bregnano</t>
  </si>
  <si>
    <t>013028</t>
  </si>
  <si>
    <t>20258</t>
  </si>
  <si>
    <t>BRENNA</t>
  </si>
  <si>
    <t>Brenna</t>
  </si>
  <si>
    <t>013029</t>
  </si>
  <si>
    <t>20012A01</t>
  </si>
  <si>
    <t>BRIENNO</t>
  </si>
  <si>
    <t>Brienno</t>
  </si>
  <si>
    <t>013030</t>
  </si>
  <si>
    <t>20037</t>
  </si>
  <si>
    <t>BRUNATE</t>
  </si>
  <si>
    <t>Brunate</t>
  </si>
  <si>
    <t>013032</t>
  </si>
  <si>
    <t>20323</t>
  </si>
  <si>
    <t>BULGAROGRASSO</t>
  </si>
  <si>
    <t>Bulgarograsso</t>
  </si>
  <si>
    <t>013034</t>
  </si>
  <si>
    <t>20038</t>
  </si>
  <si>
    <t>CABIATE</t>
  </si>
  <si>
    <t>Cabiate</t>
  </si>
  <si>
    <t>013035</t>
  </si>
  <si>
    <t>20040</t>
  </si>
  <si>
    <t>CADORAGO</t>
  </si>
  <si>
    <t>Cadorago</t>
  </si>
  <si>
    <t>013036</t>
  </si>
  <si>
    <t>20391</t>
  </si>
  <si>
    <t>CASLINO AL PIANO</t>
  </si>
  <si>
    <t>20308</t>
  </si>
  <si>
    <t>CAGLIO</t>
  </si>
  <si>
    <t>Caglio</t>
  </si>
  <si>
    <t>013037</t>
  </si>
  <si>
    <t>20045</t>
  </si>
  <si>
    <t>CANTU'</t>
  </si>
  <si>
    <t>Cantù</t>
  </si>
  <si>
    <t>013041</t>
  </si>
  <si>
    <t>20389</t>
  </si>
  <si>
    <t>MIRABELLO DI CANTU'</t>
  </si>
  <si>
    <t>20316</t>
  </si>
  <si>
    <t>VIGHIZZOLO DI CANTU'</t>
  </si>
  <si>
    <t>20354</t>
  </si>
  <si>
    <t>CASCINA AMATA</t>
  </si>
  <si>
    <t>20331</t>
  </si>
  <si>
    <t>CANTU' 1</t>
  </si>
  <si>
    <t>20046</t>
  </si>
  <si>
    <t>CANZO</t>
  </si>
  <si>
    <t>Canzo</t>
  </si>
  <si>
    <t>013042</t>
  </si>
  <si>
    <t>20304</t>
  </si>
  <si>
    <t>CAPIAGO INTIMIANO</t>
  </si>
  <si>
    <t>Capiago Intimiano</t>
  </si>
  <si>
    <t>013043</t>
  </si>
  <si>
    <t>20047</t>
  </si>
  <si>
    <t>CARATE URIO</t>
  </si>
  <si>
    <t>Carate Urio</t>
  </si>
  <si>
    <t>013044</t>
  </si>
  <si>
    <t>20328</t>
  </si>
  <si>
    <t>CARBONATE</t>
  </si>
  <si>
    <t>Carbonate</t>
  </si>
  <si>
    <t>013045</t>
  </si>
  <si>
    <t>20050</t>
  </si>
  <si>
    <t>CARIMATE</t>
  </si>
  <si>
    <t>Carimate</t>
  </si>
  <si>
    <t>013046</t>
  </si>
  <si>
    <t>20349</t>
  </si>
  <si>
    <t>MONTESOLARO</t>
  </si>
  <si>
    <t>20153</t>
  </si>
  <si>
    <t>PIANO PORLEZZA</t>
  </si>
  <si>
    <t>Carlazzo</t>
  </si>
  <si>
    <t>013047</t>
  </si>
  <si>
    <t>20051</t>
  </si>
  <si>
    <t>CARLAZZO</t>
  </si>
  <si>
    <t>20054</t>
  </si>
  <si>
    <t>CARUGO</t>
  </si>
  <si>
    <t>Carugo</t>
  </si>
  <si>
    <t>013048</t>
  </si>
  <si>
    <t>20317</t>
  </si>
  <si>
    <t>CASLINO D'ERBA</t>
  </si>
  <si>
    <t>Caslino d'Erba</t>
  </si>
  <si>
    <t>013052</t>
  </si>
  <si>
    <t>20228</t>
  </si>
  <si>
    <t>CASNATE</t>
  </si>
  <si>
    <t>Casnate con Bernate</t>
  </si>
  <si>
    <t>013053</t>
  </si>
  <si>
    <t>20341</t>
  </si>
  <si>
    <t>CASSINA RIZZARDI</t>
  </si>
  <si>
    <t>Cassina Rizzardi</t>
  </si>
  <si>
    <t>013055</t>
  </si>
  <si>
    <t>20157A01</t>
  </si>
  <si>
    <t>CASTELMARTE</t>
  </si>
  <si>
    <t>Castelmarte</t>
  </si>
  <si>
    <t>013058</t>
  </si>
  <si>
    <t>20393</t>
  </si>
  <si>
    <t>CASTELNUOVO BOZZENTE</t>
  </si>
  <si>
    <t>Castelnuovo Bozzente</t>
  </si>
  <si>
    <t>013059</t>
  </si>
  <si>
    <t>20361</t>
  </si>
  <si>
    <t>CAVARGNA</t>
  </si>
  <si>
    <t>Cavargna</t>
  </si>
  <si>
    <t>013062</t>
  </si>
  <si>
    <t>20356</t>
  </si>
  <si>
    <t>CERANO D'INTELVI</t>
  </si>
  <si>
    <t>Cerano d'Intelvi</t>
  </si>
  <si>
    <t>013063</t>
  </si>
  <si>
    <t>20061</t>
  </si>
  <si>
    <t>CERMENATE</t>
  </si>
  <si>
    <t>Cermenate</t>
  </si>
  <si>
    <t>013064</t>
  </si>
  <si>
    <t>20062</t>
  </si>
  <si>
    <t>CERNOBBIO</t>
  </si>
  <si>
    <t>Cernobbio</t>
  </si>
  <si>
    <t>013065</t>
  </si>
  <si>
    <t>20327</t>
  </si>
  <si>
    <t>CIRIMIDO</t>
  </si>
  <si>
    <t>Cirimido</t>
  </si>
  <si>
    <t>013068</t>
  </si>
  <si>
    <t>20068</t>
  </si>
  <si>
    <t>CLAINO CON OSTENO</t>
  </si>
  <si>
    <t>Claino con Osteno</t>
  </si>
  <si>
    <t>013071</t>
  </si>
  <si>
    <t>20146A01</t>
  </si>
  <si>
    <t>COLONNO</t>
  </si>
  <si>
    <t>Colonno</t>
  </si>
  <si>
    <t>013074</t>
  </si>
  <si>
    <t>20001</t>
  </si>
  <si>
    <t>COMO CENTRO</t>
  </si>
  <si>
    <t>Como</t>
  </si>
  <si>
    <t>013075</t>
  </si>
  <si>
    <t>20297</t>
  </si>
  <si>
    <t>COMO 4</t>
  </si>
  <si>
    <t>20073</t>
  </si>
  <si>
    <t>COMO 2</t>
  </si>
  <si>
    <t>20156</t>
  </si>
  <si>
    <t>PONTE CHIASSO</t>
  </si>
  <si>
    <t>20004</t>
  </si>
  <si>
    <t>ALBATE</t>
  </si>
  <si>
    <t>20274</t>
  </si>
  <si>
    <t>BRECCIA</t>
  </si>
  <si>
    <t>20396</t>
  </si>
  <si>
    <t>COMO 9</t>
  </si>
  <si>
    <t>20340</t>
  </si>
  <si>
    <t>MONTEOLIMPINO</t>
  </si>
  <si>
    <t>20334</t>
  </si>
  <si>
    <t>COMO 5</t>
  </si>
  <si>
    <t>20360</t>
  </si>
  <si>
    <t>LORA</t>
  </si>
  <si>
    <t>20042</t>
  </si>
  <si>
    <t>CAMERLATA</t>
  </si>
  <si>
    <t>20375</t>
  </si>
  <si>
    <t>COMO 7</t>
  </si>
  <si>
    <t>20377</t>
  </si>
  <si>
    <t>TAVERNOLA</t>
  </si>
  <si>
    <t>20353</t>
  </si>
  <si>
    <t>REBBIO</t>
  </si>
  <si>
    <t>20383</t>
  </si>
  <si>
    <t>COMO 8</t>
  </si>
  <si>
    <t>20399</t>
  </si>
  <si>
    <t>COMO 10</t>
  </si>
  <si>
    <t>20372</t>
  </si>
  <si>
    <t>COMO 6</t>
  </si>
  <si>
    <t>20402</t>
  </si>
  <si>
    <t>UFFICIO TRIBUNALE COMO</t>
  </si>
  <si>
    <t>20427</t>
  </si>
  <si>
    <t>CIVIGLIO</t>
  </si>
  <si>
    <t>20074</t>
  </si>
  <si>
    <t>CORRIDO</t>
  </si>
  <si>
    <t>Corrido</t>
  </si>
  <si>
    <t>013077</t>
  </si>
  <si>
    <t>20078</t>
  </si>
  <si>
    <t>CREMIA</t>
  </si>
  <si>
    <t>Cremia</t>
  </si>
  <si>
    <t>013083</t>
  </si>
  <si>
    <t>20286</t>
  </si>
  <si>
    <t>CUCCIAGO</t>
  </si>
  <si>
    <t>Cucciago</t>
  </si>
  <si>
    <t>013084</t>
  </si>
  <si>
    <t>20085</t>
  </si>
  <si>
    <t>DIZZASCO</t>
  </si>
  <si>
    <t>Dizzasco</t>
  </si>
  <si>
    <t>013087</t>
  </si>
  <si>
    <t>20086</t>
  </si>
  <si>
    <t>DOMASO</t>
  </si>
  <si>
    <t>Domaso</t>
  </si>
  <si>
    <t>013089</t>
  </si>
  <si>
    <t>20087</t>
  </si>
  <si>
    <t>DONGO</t>
  </si>
  <si>
    <t>Dongo</t>
  </si>
  <si>
    <t>013090</t>
  </si>
  <si>
    <t>20010</t>
  </si>
  <si>
    <t>ARCELLASCO</t>
  </si>
  <si>
    <t>Erba</t>
  </si>
  <si>
    <t>013095</t>
  </si>
  <si>
    <t>20102</t>
  </si>
  <si>
    <t>ERBA</t>
  </si>
  <si>
    <t>20089</t>
  </si>
  <si>
    <t>ERBA 1</t>
  </si>
  <si>
    <t>20321</t>
  </si>
  <si>
    <t>EUPILIO</t>
  </si>
  <si>
    <t>Eupilio</t>
  </si>
  <si>
    <t>013097</t>
  </si>
  <si>
    <t>20376</t>
  </si>
  <si>
    <t>LEMNA</t>
  </si>
  <si>
    <t>Faggeto Lario</t>
  </si>
  <si>
    <t>013098</t>
  </si>
  <si>
    <t>20155A01</t>
  </si>
  <si>
    <t>FAGGETO LARIO</t>
  </si>
  <si>
    <t>20092</t>
  </si>
  <si>
    <t>FALOPPIO</t>
  </si>
  <si>
    <t>Faloppio</t>
  </si>
  <si>
    <t>013099</t>
  </si>
  <si>
    <t>20223</t>
  </si>
  <si>
    <t>FENEGRO'</t>
  </si>
  <si>
    <t>Fenegrò</t>
  </si>
  <si>
    <t>013100</t>
  </si>
  <si>
    <t>20311</t>
  </si>
  <si>
    <t>FIGINO SERENZA</t>
  </si>
  <si>
    <t>Figino Serenza</t>
  </si>
  <si>
    <t>013101</t>
  </si>
  <si>
    <t>20090</t>
  </si>
  <si>
    <t>FINO MORNASCO</t>
  </si>
  <si>
    <t>Fino Mornasco</t>
  </si>
  <si>
    <t>013102</t>
  </si>
  <si>
    <t>20332</t>
  </si>
  <si>
    <t>GARZENO</t>
  </si>
  <si>
    <t>Garzeno</t>
  </si>
  <si>
    <t>013106</t>
  </si>
  <si>
    <t>20096</t>
  </si>
  <si>
    <t>GERA LARIO</t>
  </si>
  <si>
    <t>Gera Lario</t>
  </si>
  <si>
    <t>013107</t>
  </si>
  <si>
    <t>20246</t>
  </si>
  <si>
    <t>GRANDATE</t>
  </si>
  <si>
    <t>Grandate</t>
  </si>
  <si>
    <t>013110</t>
  </si>
  <si>
    <t>20099</t>
  </si>
  <si>
    <t>GRANDOLA ED UNITI</t>
  </si>
  <si>
    <t>Grandola ed Uniti</t>
  </si>
  <si>
    <t>013111</t>
  </si>
  <si>
    <t>20039</t>
  </si>
  <si>
    <t>CADENABBIA</t>
  </si>
  <si>
    <t>Griante</t>
  </si>
  <si>
    <t>013113</t>
  </si>
  <si>
    <t>20101</t>
  </si>
  <si>
    <t>GUANZATE</t>
  </si>
  <si>
    <t>Guanzate</t>
  </si>
  <si>
    <t>013114</t>
  </si>
  <si>
    <t>20105</t>
  </si>
  <si>
    <t>INVERIGO</t>
  </si>
  <si>
    <t>Inverigo</t>
  </si>
  <si>
    <t>013118</t>
  </si>
  <si>
    <t>20365</t>
  </si>
  <si>
    <t>CREMNAGO</t>
  </si>
  <si>
    <t>20107</t>
  </si>
  <si>
    <t>LAGLIO</t>
  </si>
  <si>
    <t>Laglio</t>
  </si>
  <si>
    <t>013119</t>
  </si>
  <si>
    <t>20224</t>
  </si>
  <si>
    <t>LAINO</t>
  </si>
  <si>
    <t>Laino</t>
  </si>
  <si>
    <t>013120</t>
  </si>
  <si>
    <t>20108</t>
  </si>
  <si>
    <t>LAMBRUGO</t>
  </si>
  <si>
    <t>Lambrugo</t>
  </si>
  <si>
    <t>013121</t>
  </si>
  <si>
    <t>20300</t>
  </si>
  <si>
    <t>LASNIGO</t>
  </si>
  <si>
    <t>Lasnigo</t>
  </si>
  <si>
    <t>013123</t>
  </si>
  <si>
    <t>20114</t>
  </si>
  <si>
    <t>LEZZENO</t>
  </si>
  <si>
    <t>Lezzeno</t>
  </si>
  <si>
    <t>013126</t>
  </si>
  <si>
    <t>20320</t>
  </si>
  <si>
    <t>LIMIDO COMASCO</t>
  </si>
  <si>
    <t>Limido Comasco</t>
  </si>
  <si>
    <t>013128</t>
  </si>
  <si>
    <t>20362</t>
  </si>
  <si>
    <t>LIPOMO</t>
  </si>
  <si>
    <t>Lipomo</t>
  </si>
  <si>
    <t>013129</t>
  </si>
  <si>
    <t>20116</t>
  </si>
  <si>
    <t>LOCATE VARESINO</t>
  </si>
  <si>
    <t>Locate Varesino</t>
  </si>
  <si>
    <t>013131</t>
  </si>
  <si>
    <t>20118</t>
  </si>
  <si>
    <t>LOMAZZO</t>
  </si>
  <si>
    <t>Lomazzo</t>
  </si>
  <si>
    <t>013133</t>
  </si>
  <si>
    <t>20119</t>
  </si>
  <si>
    <t>LONGONE AL SEGRINO</t>
  </si>
  <si>
    <t>Longone al Segrino</t>
  </si>
  <si>
    <t>013134</t>
  </si>
  <si>
    <t>20272</t>
  </si>
  <si>
    <t>PORTICHETTO</t>
  </si>
  <si>
    <t>Luisago</t>
  </si>
  <si>
    <t>013135</t>
  </si>
  <si>
    <t>20122</t>
  </si>
  <si>
    <t>LURAGO D'ERBA</t>
  </si>
  <si>
    <t>Lurago d'Erba</t>
  </si>
  <si>
    <t>013136</t>
  </si>
  <si>
    <t>20232</t>
  </si>
  <si>
    <t>LURAGO MARINONE</t>
  </si>
  <si>
    <t>Lurago Marinone</t>
  </si>
  <si>
    <t>013137</t>
  </si>
  <si>
    <t>20123</t>
  </si>
  <si>
    <t>LURATE CACCIVIO</t>
  </si>
  <si>
    <t>Lurate Caccivio</t>
  </si>
  <si>
    <t>013138</t>
  </si>
  <si>
    <t>20425</t>
  </si>
  <si>
    <t>MAGREGLIO</t>
  </si>
  <si>
    <t>Magreglio</t>
  </si>
  <si>
    <t>013139</t>
  </si>
  <si>
    <t>20130</t>
  </si>
  <si>
    <t>MARIANO COMENSE</t>
  </si>
  <si>
    <t>Mariano Comense</t>
  </si>
  <si>
    <t>013143</t>
  </si>
  <si>
    <t>20339</t>
  </si>
  <si>
    <t>PERTICATO</t>
  </si>
  <si>
    <t>20131</t>
  </si>
  <si>
    <t>MASLIANICO</t>
  </si>
  <si>
    <t>Maslianico</t>
  </si>
  <si>
    <t>013144</t>
  </si>
  <si>
    <t>20133</t>
  </si>
  <si>
    <t>MENAGGIO</t>
  </si>
  <si>
    <t>Menaggio</t>
  </si>
  <si>
    <t>013145</t>
  </si>
  <si>
    <t>20158</t>
  </si>
  <si>
    <t>MERONE</t>
  </si>
  <si>
    <t>Merone</t>
  </si>
  <si>
    <t>013147</t>
  </si>
  <si>
    <t>20137</t>
  </si>
  <si>
    <t>MOLTRASIO</t>
  </si>
  <si>
    <t>Moltrasio</t>
  </si>
  <si>
    <t>013152</t>
  </si>
  <si>
    <t>20388</t>
  </si>
  <si>
    <t>MONGUZZO</t>
  </si>
  <si>
    <t>Monguzzo</t>
  </si>
  <si>
    <t>013153</t>
  </si>
  <si>
    <t>20287</t>
  </si>
  <si>
    <t>LUCINO</t>
  </si>
  <si>
    <t>Montano Lucino</t>
  </si>
  <si>
    <t>013154</t>
  </si>
  <si>
    <t>20370</t>
  </si>
  <si>
    <t>MONTANO COMASCO</t>
  </si>
  <si>
    <t>20226</t>
  </si>
  <si>
    <t>MONTORFANO</t>
  </si>
  <si>
    <t>Montorfano</t>
  </si>
  <si>
    <t>013157</t>
  </si>
  <si>
    <t>20139</t>
  </si>
  <si>
    <t>MOZZATE</t>
  </si>
  <si>
    <t>Mozzate</t>
  </si>
  <si>
    <t>013159</t>
  </si>
  <si>
    <t>20166A01</t>
  </si>
  <si>
    <t>MUSSO</t>
  </si>
  <si>
    <t>Musso</t>
  </si>
  <si>
    <t>013160</t>
  </si>
  <si>
    <t>20140</t>
  </si>
  <si>
    <t>NESSO</t>
  </si>
  <si>
    <t>Nesso</t>
  </si>
  <si>
    <t>013161</t>
  </si>
  <si>
    <t>20325</t>
  </si>
  <si>
    <t>NOVEDRATE</t>
  </si>
  <si>
    <t>Novedrate</t>
  </si>
  <si>
    <t>013163</t>
  </si>
  <si>
    <t>20142</t>
  </si>
  <si>
    <t>OLGIATE COMASCO</t>
  </si>
  <si>
    <t>Olgiate Comasco</t>
  </si>
  <si>
    <t>013165</t>
  </si>
  <si>
    <t>20303</t>
  </si>
  <si>
    <t>OLTRONA DI SAN MAMETTE</t>
  </si>
  <si>
    <t>Oltrona di San Mamette</t>
  </si>
  <si>
    <t>013169</t>
  </si>
  <si>
    <t>20263</t>
  </si>
  <si>
    <t>ORSENIGO</t>
  </si>
  <si>
    <t>Orsenigo</t>
  </si>
  <si>
    <t>013170</t>
  </si>
  <si>
    <t>20357</t>
  </si>
  <si>
    <t>013178</t>
  </si>
  <si>
    <t>20152</t>
  </si>
  <si>
    <t>PIANELLO DEL LARIO</t>
  </si>
  <si>
    <t>Pianello del Lario</t>
  </si>
  <si>
    <t>013183</t>
  </si>
  <si>
    <t>20174A01</t>
  </si>
  <si>
    <t>PIGRA</t>
  </si>
  <si>
    <t>Pigra</t>
  </si>
  <si>
    <t>013184</t>
  </si>
  <si>
    <t>20322</t>
  </si>
  <si>
    <t>PLESIO</t>
  </si>
  <si>
    <t>Plesio</t>
  </si>
  <si>
    <t>013185</t>
  </si>
  <si>
    <t>20155</t>
  </si>
  <si>
    <t>POGNANA LARIO</t>
  </si>
  <si>
    <t>Pognana Lario</t>
  </si>
  <si>
    <t>013186</t>
  </si>
  <si>
    <t>20157</t>
  </si>
  <si>
    <t>PONTE LAMBRO</t>
  </si>
  <si>
    <t>Ponte Lambro</t>
  </si>
  <si>
    <t>013188</t>
  </si>
  <si>
    <t>20160</t>
  </si>
  <si>
    <t>PORLEZZA</t>
  </si>
  <si>
    <t>Porlezza</t>
  </si>
  <si>
    <t>013189</t>
  </si>
  <si>
    <t>20064</t>
  </si>
  <si>
    <t>CIMA</t>
  </si>
  <si>
    <t>20330</t>
  </si>
  <si>
    <t>PROSERPIO</t>
  </si>
  <si>
    <t>Proserpio</t>
  </si>
  <si>
    <t>013192</t>
  </si>
  <si>
    <t>20164</t>
  </si>
  <si>
    <t>PUSIANO</t>
  </si>
  <si>
    <t>Pusiano</t>
  </si>
  <si>
    <t>013193</t>
  </si>
  <si>
    <t>20326</t>
  </si>
  <si>
    <t>REZZAGO</t>
  </si>
  <si>
    <t>Rezzago</t>
  </si>
  <si>
    <t>013195</t>
  </si>
  <si>
    <t>20194A02</t>
  </si>
  <si>
    <t>RODERO</t>
  </si>
  <si>
    <t>Rodero</t>
  </si>
  <si>
    <t>013197</t>
  </si>
  <si>
    <t>20426</t>
  </si>
  <si>
    <t>RONAGO</t>
  </si>
  <si>
    <t>Ronago</t>
  </si>
  <si>
    <t>013199</t>
  </si>
  <si>
    <t>20170</t>
  </si>
  <si>
    <t>ROVELLASCA</t>
  </si>
  <si>
    <t>Rovellasca</t>
  </si>
  <si>
    <t>013201</t>
  </si>
  <si>
    <t>20171</t>
  </si>
  <si>
    <t>ROVELLO PORRO</t>
  </si>
  <si>
    <t>Rovello Porro</t>
  </si>
  <si>
    <t>013202</t>
  </si>
  <si>
    <t>20172</t>
  </si>
  <si>
    <t>SALA COMACINA</t>
  </si>
  <si>
    <t>Sala Comacina</t>
  </si>
  <si>
    <t>013203</t>
  </si>
  <si>
    <t>20173</t>
  </si>
  <si>
    <t>SAN BARTOLOMEO VAL CAVARGNA</t>
  </si>
  <si>
    <t>San Bartolomeo Val Cavargna</t>
  </si>
  <si>
    <t>013204</t>
  </si>
  <si>
    <t>20216</t>
  </si>
  <si>
    <t>CAVALLASCA</t>
  </si>
  <si>
    <t>San Fermo della Battaglia</t>
  </si>
  <si>
    <t>013206</t>
  </si>
  <si>
    <t>20237</t>
  </si>
  <si>
    <t>SAN FERMO DELLA BATTAGLIA</t>
  </si>
  <si>
    <t>20395</t>
  </si>
  <si>
    <t>SAN NAZZARO VAL CAVARGNA</t>
  </si>
  <si>
    <t>San Nazzaro Val Cavargna</t>
  </si>
  <si>
    <t>013207</t>
  </si>
  <si>
    <t>20179</t>
  </si>
  <si>
    <t>SCHIGNANO</t>
  </si>
  <si>
    <t>Schignano</t>
  </si>
  <si>
    <t>013211</t>
  </si>
  <si>
    <t>20392</t>
  </si>
  <si>
    <t>SENNA COMASCO</t>
  </si>
  <si>
    <t>Senna Comasco</t>
  </si>
  <si>
    <t>013212</t>
  </si>
  <si>
    <t>20400</t>
  </si>
  <si>
    <t>SORICO</t>
  </si>
  <si>
    <t>Sorico</t>
  </si>
  <si>
    <t>013216</t>
  </si>
  <si>
    <t>20266</t>
  </si>
  <si>
    <t>SORMANO</t>
  </si>
  <si>
    <t>Sormano</t>
  </si>
  <si>
    <t>013217</t>
  </si>
  <si>
    <t>20386</t>
  </si>
  <si>
    <t>STAZZONA</t>
  </si>
  <si>
    <t>Stazzona</t>
  </si>
  <si>
    <t>013218</t>
  </si>
  <si>
    <t>20231</t>
  </si>
  <si>
    <t>TAVERNERIO</t>
  </si>
  <si>
    <t>Tavernerio</t>
  </si>
  <si>
    <t>013222</t>
  </si>
  <si>
    <t>20428</t>
  </si>
  <si>
    <t>TORNO</t>
  </si>
  <si>
    <t>Torno</t>
  </si>
  <si>
    <t>013223</t>
  </si>
  <si>
    <t>20193</t>
  </si>
  <si>
    <t>TURATE</t>
  </si>
  <si>
    <t>Turate</t>
  </si>
  <si>
    <t>013227</t>
  </si>
  <si>
    <t>20194</t>
  </si>
  <si>
    <t>UGGIATE TREVANO</t>
  </si>
  <si>
    <t>Uggiate-Trevano</t>
  </si>
  <si>
    <t>013228</t>
  </si>
  <si>
    <t>20270</t>
  </si>
  <si>
    <t>VALBRONA</t>
  </si>
  <si>
    <t>Valbrona</t>
  </si>
  <si>
    <t>013229</t>
  </si>
  <si>
    <t>20055</t>
  </si>
  <si>
    <t>VALMOREA</t>
  </si>
  <si>
    <t>Valmorea</t>
  </si>
  <si>
    <t>013232</t>
  </si>
  <si>
    <t>20198</t>
  </si>
  <si>
    <t>VALSOLDA</t>
  </si>
  <si>
    <t>Valsolda</t>
  </si>
  <si>
    <t>013234</t>
  </si>
  <si>
    <t>20222</t>
  </si>
  <si>
    <t>VELESO</t>
  </si>
  <si>
    <t>Veleso</t>
  </si>
  <si>
    <t>013236</t>
  </si>
  <si>
    <t>20343</t>
  </si>
  <si>
    <t>VENIANO</t>
  </si>
  <si>
    <t>Veniano</t>
  </si>
  <si>
    <t>013238</t>
  </si>
  <si>
    <t>20310</t>
  </si>
  <si>
    <t>VERTEMATE CON MINOPRIO</t>
  </si>
  <si>
    <t>Vertemate con Minoprio</t>
  </si>
  <si>
    <t>013242</t>
  </si>
  <si>
    <t>20125</t>
  </si>
  <si>
    <t>VILLA GUARDIA</t>
  </si>
  <si>
    <t>Villa Guardia</t>
  </si>
  <si>
    <t>013245</t>
  </si>
  <si>
    <t>20214</t>
  </si>
  <si>
    <t>ZELBIO</t>
  </si>
  <si>
    <t>Zelbio</t>
  </si>
  <si>
    <t>013246</t>
  </si>
  <si>
    <t>20166</t>
  </si>
  <si>
    <t>REZZONICO</t>
  </si>
  <si>
    <t>San Siro</t>
  </si>
  <si>
    <t>013248</t>
  </si>
  <si>
    <t>20003</t>
  </si>
  <si>
    <t>ACQUASERIA</t>
  </si>
  <si>
    <t>20100</t>
  </si>
  <si>
    <t>GRAVEDONA</t>
  </si>
  <si>
    <t>Gravedona ed Uniti</t>
  </si>
  <si>
    <t>013249</t>
  </si>
  <si>
    <t>20363</t>
  </si>
  <si>
    <t>CONSIGLIO DI RUMO</t>
  </si>
  <si>
    <t>20022</t>
  </si>
  <si>
    <t>BELLAGIO</t>
  </si>
  <si>
    <t>Bellagio</t>
  </si>
  <si>
    <t>013250</t>
  </si>
  <si>
    <t>20067</t>
  </si>
  <si>
    <t>CIVENNA</t>
  </si>
  <si>
    <t>20022A01</t>
  </si>
  <si>
    <t>SAN GIOVANNI DI BELLAGIO</t>
  </si>
  <si>
    <t>20283</t>
  </si>
  <si>
    <t>PARE'</t>
  </si>
  <si>
    <t>Colverde</t>
  </si>
  <si>
    <t>013251</t>
  </si>
  <si>
    <t>20309</t>
  </si>
  <si>
    <t>GIRONICO</t>
  </si>
  <si>
    <t>20387</t>
  </si>
  <si>
    <t>DREZZO</t>
  </si>
  <si>
    <t>20039A01</t>
  </si>
  <si>
    <t>TREMEZZO</t>
  </si>
  <si>
    <t>Tremezzina</t>
  </si>
  <si>
    <t>013252</t>
  </si>
  <si>
    <t>20113</t>
  </si>
  <si>
    <t>LENNO</t>
  </si>
  <si>
    <t>20146</t>
  </si>
  <si>
    <t>OSSUCCIO</t>
  </si>
  <si>
    <t>20260</t>
  </si>
  <si>
    <t>MEZZEGRA</t>
  </si>
  <si>
    <t>20150</t>
  </si>
  <si>
    <t>PELLIO INTELVI</t>
  </si>
  <si>
    <t>Alta Valle Intelvi</t>
  </si>
  <si>
    <t>013253</t>
  </si>
  <si>
    <t>20109</t>
  </si>
  <si>
    <t>LANZO D'INTELVI</t>
  </si>
  <si>
    <t>20150A01</t>
  </si>
  <si>
    <t>RAMPONIO VERNA</t>
  </si>
  <si>
    <t>20174</t>
  </si>
  <si>
    <t>SAN FEDELE D'INTELVI</t>
  </si>
  <si>
    <t>Centro Valle Intelvi</t>
  </si>
  <si>
    <t>013254</t>
  </si>
  <si>
    <t>20059</t>
  </si>
  <si>
    <t>CASTIGLIONE D'INTELVI</t>
  </si>
  <si>
    <t>20253</t>
  </si>
  <si>
    <t>CASASCO D'INTELVI</t>
  </si>
  <si>
    <t>20315</t>
  </si>
  <si>
    <t>CAGNO</t>
  </si>
  <si>
    <t>Solbiate con Cagno</t>
  </si>
  <si>
    <t>013255</t>
  </si>
  <si>
    <t>20181</t>
  </si>
  <si>
    <t>SOLBIATE COMASCO</t>
  </si>
  <si>
    <t>22002</t>
  </si>
  <si>
    <t>CREMONA</t>
  </si>
  <si>
    <t>ACQUANEGRA CREMONESE</t>
  </si>
  <si>
    <t>Acquanegra Cremonese</t>
  </si>
  <si>
    <t>019001</t>
  </si>
  <si>
    <t>22003</t>
  </si>
  <si>
    <t>AGNADELLO</t>
  </si>
  <si>
    <t>Agnadello</t>
  </si>
  <si>
    <t>019002</t>
  </si>
  <si>
    <t>22076</t>
  </si>
  <si>
    <t>ANNICCO</t>
  </si>
  <si>
    <t>Annicco</t>
  </si>
  <si>
    <t>019003</t>
  </si>
  <si>
    <t>22146</t>
  </si>
  <si>
    <t>AZZANELLO</t>
  </si>
  <si>
    <t>Azzanello</t>
  </si>
  <si>
    <t>019004</t>
  </si>
  <si>
    <t>22075</t>
  </si>
  <si>
    <t>BAGNOLO CREMASCO</t>
  </si>
  <si>
    <t>Bagnolo Cremasco</t>
  </si>
  <si>
    <t>019005</t>
  </si>
  <si>
    <t>22119</t>
  </si>
  <si>
    <t>BONEMERSE</t>
  </si>
  <si>
    <t>Bonemerse</t>
  </si>
  <si>
    <t>019006</t>
  </si>
  <si>
    <t>22079</t>
  </si>
  <si>
    <t>BORDOLANO</t>
  </si>
  <si>
    <t>Bordolano</t>
  </si>
  <si>
    <t>019007</t>
  </si>
  <si>
    <t>22006</t>
  </si>
  <si>
    <t>CALVATONE</t>
  </si>
  <si>
    <t>Calvatone</t>
  </si>
  <si>
    <t>019009</t>
  </si>
  <si>
    <t>22104</t>
  </si>
  <si>
    <t>CAMISANO</t>
  </si>
  <si>
    <t>Camisano</t>
  </si>
  <si>
    <t>019010</t>
  </si>
  <si>
    <t>22007</t>
  </si>
  <si>
    <t>CAPERGNANICA</t>
  </si>
  <si>
    <t>Capergnanica</t>
  </si>
  <si>
    <t>019012</t>
  </si>
  <si>
    <t>22151</t>
  </si>
  <si>
    <t>CAPPELLA CANTONE</t>
  </si>
  <si>
    <t>Cappella Cantone</t>
  </si>
  <si>
    <t>019013</t>
  </si>
  <si>
    <t>22103</t>
  </si>
  <si>
    <t>CAPPELLA DE' PICENARDI</t>
  </si>
  <si>
    <t>Cappella de' Picenardi</t>
  </si>
  <si>
    <t>019014</t>
  </si>
  <si>
    <t>22008</t>
  </si>
  <si>
    <t>CAPRALBA</t>
  </si>
  <si>
    <t>Capralba</t>
  </si>
  <si>
    <t>019015</t>
  </si>
  <si>
    <t>22010</t>
  </si>
  <si>
    <t>CASALBUTTANO</t>
  </si>
  <si>
    <t>Casalbuttano ed Uniti</t>
  </si>
  <si>
    <t>019016</t>
  </si>
  <si>
    <t>22123</t>
  </si>
  <si>
    <t>CASALE CREMASCO VIDOLASCO</t>
  </si>
  <si>
    <t>Casale Cremasco-Vidolasco</t>
  </si>
  <si>
    <t>019017</t>
  </si>
  <si>
    <t>22092</t>
  </si>
  <si>
    <t>CASALETTO CEREDANO</t>
  </si>
  <si>
    <t>Casaletto Ceredano</t>
  </si>
  <si>
    <t>019018</t>
  </si>
  <si>
    <t>22065A01</t>
  </si>
  <si>
    <t>CASALETTO VAPRIO</t>
  </si>
  <si>
    <t>Casaletto Vaprio</t>
  </si>
  <si>
    <t>019020</t>
  </si>
  <si>
    <t>22012</t>
  </si>
  <si>
    <t>CASALMAGGIORE</t>
  </si>
  <si>
    <t>Casalmaggiore</t>
  </si>
  <si>
    <t>019021</t>
  </si>
  <si>
    <t>22069</t>
  </si>
  <si>
    <t>VICOBELLIGNANO</t>
  </si>
  <si>
    <t>22078</t>
  </si>
  <si>
    <t>VICOMOSCANO</t>
  </si>
  <si>
    <t>22009</t>
  </si>
  <si>
    <t>CASALBELLOTTO</t>
  </si>
  <si>
    <t>22013</t>
  </si>
  <si>
    <t>CASALMORANO</t>
  </si>
  <si>
    <t>Casalmorano</t>
  </si>
  <si>
    <t>019022</t>
  </si>
  <si>
    <t>22072</t>
  </si>
  <si>
    <t>CASTELDIDONE</t>
  </si>
  <si>
    <t>Casteldidone</t>
  </si>
  <si>
    <t>019023</t>
  </si>
  <si>
    <t>22014</t>
  </si>
  <si>
    <t>CASTELLEONE</t>
  </si>
  <si>
    <t>Castelleone</t>
  </si>
  <si>
    <t>019025</t>
  </si>
  <si>
    <t>22031</t>
  </si>
  <si>
    <t>CASTELVERDE</t>
  </si>
  <si>
    <t>Castelverde</t>
  </si>
  <si>
    <t>019026</t>
  </si>
  <si>
    <t>22016</t>
  </si>
  <si>
    <t>CASTELVISCONTI</t>
  </si>
  <si>
    <t>Castelvisconti</t>
  </si>
  <si>
    <t>019027</t>
  </si>
  <si>
    <t>22018</t>
  </si>
  <si>
    <t>CELLA DATI</t>
  </si>
  <si>
    <t>Cella Dati</t>
  </si>
  <si>
    <t>019028</t>
  </si>
  <si>
    <t>22117</t>
  </si>
  <si>
    <t>CHIEVE</t>
  </si>
  <si>
    <t>Chieve</t>
  </si>
  <si>
    <t>019029</t>
  </si>
  <si>
    <t>22019</t>
  </si>
  <si>
    <t>CICOGNOLO</t>
  </si>
  <si>
    <t>Cicognolo</t>
  </si>
  <si>
    <t>019030</t>
  </si>
  <si>
    <t>22020</t>
  </si>
  <si>
    <t>CINGIA DE' BOTTI</t>
  </si>
  <si>
    <t>Cingia de' Botti</t>
  </si>
  <si>
    <t>019031</t>
  </si>
  <si>
    <t>22021</t>
  </si>
  <si>
    <t>CORTE DE' CORTESI</t>
  </si>
  <si>
    <t>Corte de' Cortesi con Cignone</t>
  </si>
  <si>
    <t>019032</t>
  </si>
  <si>
    <t>22083</t>
  </si>
  <si>
    <t>CORTE DE' FRATI</t>
  </si>
  <si>
    <t>Corte de' Frati</t>
  </si>
  <si>
    <t>019033</t>
  </si>
  <si>
    <t>22093</t>
  </si>
  <si>
    <t>CREDERA RUBBIANO</t>
  </si>
  <si>
    <t>Credera Rubbiano</t>
  </si>
  <si>
    <t>019034</t>
  </si>
  <si>
    <t>22128</t>
  </si>
  <si>
    <t>CREMA 1</t>
  </si>
  <si>
    <t>Crema</t>
  </si>
  <si>
    <t>019035</t>
  </si>
  <si>
    <t>22022</t>
  </si>
  <si>
    <t>CREMA</t>
  </si>
  <si>
    <t>22129</t>
  </si>
  <si>
    <t>CREMA 2</t>
  </si>
  <si>
    <t>22131</t>
  </si>
  <si>
    <t>CREMA 3</t>
  </si>
  <si>
    <t>22112</t>
  </si>
  <si>
    <t>CREMONA 5</t>
  </si>
  <si>
    <t>Cremona</t>
  </si>
  <si>
    <t>019036</t>
  </si>
  <si>
    <t>22001</t>
  </si>
  <si>
    <t>CREMONA CENTRO</t>
  </si>
  <si>
    <t>22110</t>
  </si>
  <si>
    <t>CREMONA 4</t>
  </si>
  <si>
    <t>22130</t>
  </si>
  <si>
    <t>CREMONA 7</t>
  </si>
  <si>
    <t>22115</t>
  </si>
  <si>
    <t>CREMONA 6</t>
  </si>
  <si>
    <t>22023</t>
  </si>
  <si>
    <t>CREMONA 1</t>
  </si>
  <si>
    <t>22073</t>
  </si>
  <si>
    <t>CREMONA 3</t>
  </si>
  <si>
    <t>22024</t>
  </si>
  <si>
    <t>CREMONA 2</t>
  </si>
  <si>
    <t>22017</t>
  </si>
  <si>
    <t>CAVATIGOZZI</t>
  </si>
  <si>
    <t>22126</t>
  </si>
  <si>
    <t>CREMOSANO</t>
  </si>
  <si>
    <t>Cremosano</t>
  </si>
  <si>
    <t>019037</t>
  </si>
  <si>
    <t>22116</t>
  </si>
  <si>
    <t>CROTTA D'ADDA</t>
  </si>
  <si>
    <t>Crotta d'Adda</t>
  </si>
  <si>
    <t>019038</t>
  </si>
  <si>
    <t>22122</t>
  </si>
  <si>
    <t>CUMIGNANO SUL NAVIGLIO</t>
  </si>
  <si>
    <t>Cumignano sul Naviglio</t>
  </si>
  <si>
    <t>019039</t>
  </si>
  <si>
    <t>22081</t>
  </si>
  <si>
    <t>DEROVERE</t>
  </si>
  <si>
    <t>Derovere</t>
  </si>
  <si>
    <t>019040</t>
  </si>
  <si>
    <t>22025</t>
  </si>
  <si>
    <t>DOVERA</t>
  </si>
  <si>
    <t>Dovera</t>
  </si>
  <si>
    <t>019041</t>
  </si>
  <si>
    <t>22114</t>
  </si>
  <si>
    <t>FIESCO</t>
  </si>
  <si>
    <t>Fiesco</t>
  </si>
  <si>
    <t>019043</t>
  </si>
  <si>
    <t>22026</t>
  </si>
  <si>
    <t>FORMIGARA</t>
  </si>
  <si>
    <t>Formigara</t>
  </si>
  <si>
    <t>019044</t>
  </si>
  <si>
    <t>22027</t>
  </si>
  <si>
    <t>GABBIONETA BINANUOVA</t>
  </si>
  <si>
    <t>Gabbioneta-Binanuova</t>
  </si>
  <si>
    <t>019045</t>
  </si>
  <si>
    <t>22137</t>
  </si>
  <si>
    <t>GADESCO PIEVE DELMONA</t>
  </si>
  <si>
    <t>Gadesco-Pieve Delmona</t>
  </si>
  <si>
    <t>019046</t>
  </si>
  <si>
    <t>22085</t>
  </si>
  <si>
    <t>GENIVOLTA</t>
  </si>
  <si>
    <t>Genivolta</t>
  </si>
  <si>
    <t>019047</t>
  </si>
  <si>
    <t>22089</t>
  </si>
  <si>
    <t>GOMBITO</t>
  </si>
  <si>
    <t>Gombito</t>
  </si>
  <si>
    <t>019049</t>
  </si>
  <si>
    <t>22097</t>
  </si>
  <si>
    <t>GRONTARDO</t>
  </si>
  <si>
    <t>Grontardo</t>
  </si>
  <si>
    <t>019050</t>
  </si>
  <si>
    <t>22086</t>
  </si>
  <si>
    <t>GRUMELLO CREMONESE</t>
  </si>
  <si>
    <t>Grumello Cremonese ed Uniti</t>
  </si>
  <si>
    <t>019051</t>
  </si>
  <si>
    <t>22029</t>
  </si>
  <si>
    <t>GUSSOLA</t>
  </si>
  <si>
    <t>Gussola</t>
  </si>
  <si>
    <t>019052</t>
  </si>
  <si>
    <t>22030</t>
  </si>
  <si>
    <t>ISOLA DOVARESE</t>
  </si>
  <si>
    <t>Isola Dovarese</t>
  </si>
  <si>
    <t>019053</t>
  </si>
  <si>
    <t>22109</t>
  </si>
  <si>
    <t>IZANO</t>
  </si>
  <si>
    <t>Izano</t>
  </si>
  <si>
    <t>019054</t>
  </si>
  <si>
    <t>22124</t>
  </si>
  <si>
    <t>MADIGNANO</t>
  </si>
  <si>
    <t>Madignano</t>
  </si>
  <si>
    <t>019055</t>
  </si>
  <si>
    <t>22032</t>
  </si>
  <si>
    <t>MALAGNINO</t>
  </si>
  <si>
    <t>Malagnino</t>
  </si>
  <si>
    <t>019056</t>
  </si>
  <si>
    <t>22033</t>
  </si>
  <si>
    <t>MARTIGNANA DI PO</t>
  </si>
  <si>
    <t>Martignana di Po</t>
  </si>
  <si>
    <t>019057</t>
  </si>
  <si>
    <t>22135</t>
  </si>
  <si>
    <t>MONTE CREMASCO</t>
  </si>
  <si>
    <t>Monte Cremasco</t>
  </si>
  <si>
    <t>019058</t>
  </si>
  <si>
    <t>22071</t>
  </si>
  <si>
    <t>MONTODINE</t>
  </si>
  <si>
    <t>Montodine</t>
  </si>
  <si>
    <t>019059</t>
  </si>
  <si>
    <t>22132</t>
  </si>
  <si>
    <t>MOSCAZZANO</t>
  </si>
  <si>
    <t>Moscazzano</t>
  </si>
  <si>
    <t>019060</t>
  </si>
  <si>
    <t>22034</t>
  </si>
  <si>
    <t>MOTTA BALUFFI</t>
  </si>
  <si>
    <t>Motta Baluffi</t>
  </si>
  <si>
    <t>019061</t>
  </si>
  <si>
    <t>22035</t>
  </si>
  <si>
    <t>OFFANENGO</t>
  </si>
  <si>
    <t>Offanengo</t>
  </si>
  <si>
    <t>019062</t>
  </si>
  <si>
    <t>22150</t>
  </si>
  <si>
    <t>OLMENETA</t>
  </si>
  <si>
    <t>Olmeneta</t>
  </si>
  <si>
    <t>019063</t>
  </si>
  <si>
    <t>22038</t>
  </si>
  <si>
    <t>OSTIANO</t>
  </si>
  <si>
    <t>Ostiano</t>
  </si>
  <si>
    <t>019064</t>
  </si>
  <si>
    <t>22084</t>
  </si>
  <si>
    <t>PADERNO PONCHIELLI</t>
  </si>
  <si>
    <t>Paderno Ponchielli</t>
  </si>
  <si>
    <t>019065</t>
  </si>
  <si>
    <t>22127</t>
  </si>
  <si>
    <t>SCANNABUE</t>
  </si>
  <si>
    <t>Palazzo Pignano</t>
  </si>
  <si>
    <t>019066</t>
  </si>
  <si>
    <t>22039</t>
  </si>
  <si>
    <t>PANDINO</t>
  </si>
  <si>
    <t>Pandino</t>
  </si>
  <si>
    <t>019067</t>
  </si>
  <si>
    <t>22102</t>
  </si>
  <si>
    <t>DOSIMO</t>
  </si>
  <si>
    <t>Persico Dosimo</t>
  </si>
  <si>
    <t>019068</t>
  </si>
  <si>
    <t>22040</t>
  </si>
  <si>
    <t>PESCAROLO</t>
  </si>
  <si>
    <t>Pescarolo ed Uniti</t>
  </si>
  <si>
    <t>019069</t>
  </si>
  <si>
    <t>22041</t>
  </si>
  <si>
    <t>PESSINA CREMONESE</t>
  </si>
  <si>
    <t>Pessina Cremonese</t>
  </si>
  <si>
    <t>019070</t>
  </si>
  <si>
    <t>22121</t>
  </si>
  <si>
    <t>PIANENGO</t>
  </si>
  <si>
    <t>Pianengo</t>
  </si>
  <si>
    <t>019072</t>
  </si>
  <si>
    <t>22043</t>
  </si>
  <si>
    <t>PIEVE D'OLMI</t>
  </si>
  <si>
    <t>Pieve d'Olmi</t>
  </si>
  <si>
    <t>019074</t>
  </si>
  <si>
    <t>22044</t>
  </si>
  <si>
    <t>PIEVE SAN GIACOMO</t>
  </si>
  <si>
    <t>Pieve San Giacomo</t>
  </si>
  <si>
    <t>019075</t>
  </si>
  <si>
    <t>22045</t>
  </si>
  <si>
    <t>PIZZIGHETTONE</t>
  </si>
  <si>
    <t>Pizzighettone</t>
  </si>
  <si>
    <t>019076</t>
  </si>
  <si>
    <t>22108</t>
  </si>
  <si>
    <t>POZZAGLIO</t>
  </si>
  <si>
    <t>Pozzaglio ed Uniti</t>
  </si>
  <si>
    <t>019077</t>
  </si>
  <si>
    <t>22118</t>
  </si>
  <si>
    <t>RICENGO</t>
  </si>
  <si>
    <t>Ricengo</t>
  </si>
  <si>
    <t>019079</t>
  </si>
  <si>
    <t>22088</t>
  </si>
  <si>
    <t>RIPALTA ARPINA</t>
  </si>
  <si>
    <t>Ripalta Arpina</t>
  </si>
  <si>
    <t>019080</t>
  </si>
  <si>
    <t>22107</t>
  </si>
  <si>
    <t>RIPALTA CREMASCA</t>
  </si>
  <si>
    <t>Ripalta Cremasca</t>
  </si>
  <si>
    <t>019081</t>
  </si>
  <si>
    <t>22047</t>
  </si>
  <si>
    <t>RIVAROLO DEL RE</t>
  </si>
  <si>
    <t>Rivarolo del Re ed Uniti</t>
  </si>
  <si>
    <t>019083</t>
  </si>
  <si>
    <t>22048</t>
  </si>
  <si>
    <t>RIVOLTA D'ADDA</t>
  </si>
  <si>
    <t>Rivolta d'Adda</t>
  </si>
  <si>
    <t>019084</t>
  </si>
  <si>
    <t>22049</t>
  </si>
  <si>
    <t>ROBECCO D'OGLIO</t>
  </si>
  <si>
    <t>Robecco d'Oglio</t>
  </si>
  <si>
    <t>019085</t>
  </si>
  <si>
    <t>22050</t>
  </si>
  <si>
    <t>ROMANENGO</t>
  </si>
  <si>
    <t>Romanengo</t>
  </si>
  <si>
    <t>019086</t>
  </si>
  <si>
    <t>22148</t>
  </si>
  <si>
    <t>SALVIROLA</t>
  </si>
  <si>
    <t>Salvirola</t>
  </si>
  <si>
    <t>019087</t>
  </si>
  <si>
    <t>22051</t>
  </si>
  <si>
    <t>SAN BASSANO</t>
  </si>
  <si>
    <t>San Bassano</t>
  </si>
  <si>
    <t>019088</t>
  </si>
  <si>
    <t>22052</t>
  </si>
  <si>
    <t>SAN DANIELE PO</t>
  </si>
  <si>
    <t>San Daniele Po</t>
  </si>
  <si>
    <t>019089</t>
  </si>
  <si>
    <t>22053</t>
  </si>
  <si>
    <t>SAN GIOVANNI IN CROCE</t>
  </si>
  <si>
    <t>San Giovanni in Croce</t>
  </si>
  <si>
    <t>019090</t>
  </si>
  <si>
    <t>22054</t>
  </si>
  <si>
    <t>SAN MARTINO DEL LAGO</t>
  </si>
  <si>
    <t>San Martino del Lago</t>
  </si>
  <si>
    <t>019091</t>
  </si>
  <si>
    <t>22055</t>
  </si>
  <si>
    <t>SCANDOLARA RAVARA</t>
  </si>
  <si>
    <t>Scandolara Ravara</t>
  </si>
  <si>
    <t>019092</t>
  </si>
  <si>
    <t>22149</t>
  </si>
  <si>
    <t>SCANDOLARA RIPA D'OGLIO</t>
  </si>
  <si>
    <t>Scandolara Ripa d'Oglio</t>
  </si>
  <si>
    <t>019093</t>
  </si>
  <si>
    <t>22090</t>
  </si>
  <si>
    <t>SERGNANO</t>
  </si>
  <si>
    <t>Sergnano</t>
  </si>
  <si>
    <t>019094</t>
  </si>
  <si>
    <t>22056</t>
  </si>
  <si>
    <t>SESTO CREMONESE</t>
  </si>
  <si>
    <t>Sesto ed Uniti</t>
  </si>
  <si>
    <t>019095</t>
  </si>
  <si>
    <t>22053A01</t>
  </si>
  <si>
    <t>SOLAROLO RAINERIO</t>
  </si>
  <si>
    <t>Solarolo Rainerio</t>
  </si>
  <si>
    <t>019096</t>
  </si>
  <si>
    <t>22058</t>
  </si>
  <si>
    <t>SONCINO</t>
  </si>
  <si>
    <t>Soncino</t>
  </si>
  <si>
    <t>019097</t>
  </si>
  <si>
    <t>22028</t>
  </si>
  <si>
    <t>GALLIGNANO</t>
  </si>
  <si>
    <t>22059</t>
  </si>
  <si>
    <t>SORESINA</t>
  </si>
  <si>
    <t>Soresina</t>
  </si>
  <si>
    <t>019098</t>
  </si>
  <si>
    <t>22060</t>
  </si>
  <si>
    <t>SOSPIRO</t>
  </si>
  <si>
    <t>Sospiro</t>
  </si>
  <si>
    <t>019099</t>
  </si>
  <si>
    <t>22106</t>
  </si>
  <si>
    <t>SPINADESCO</t>
  </si>
  <si>
    <t>Spinadesco</t>
  </si>
  <si>
    <t>019100</t>
  </si>
  <si>
    <t>22096</t>
  </si>
  <si>
    <t>SPINEDA</t>
  </si>
  <si>
    <t>Spineda</t>
  </si>
  <si>
    <t>019101</t>
  </si>
  <si>
    <t>22061</t>
  </si>
  <si>
    <t>SPINO D'ADDA</t>
  </si>
  <si>
    <t>Spino d'Adda</t>
  </si>
  <si>
    <t>019102</t>
  </si>
  <si>
    <t>22062</t>
  </si>
  <si>
    <t>STAGNO LOMBARDO</t>
  </si>
  <si>
    <t>Stagno Lombardo</t>
  </si>
  <si>
    <t>019103</t>
  </si>
  <si>
    <t>22133</t>
  </si>
  <si>
    <t>TICENGO</t>
  </si>
  <si>
    <t>Ticengo</t>
  </si>
  <si>
    <t>019104</t>
  </si>
  <si>
    <t>22063</t>
  </si>
  <si>
    <t>TORRE DE' PICENARDI</t>
  </si>
  <si>
    <t>Torre de' Picenardi</t>
  </si>
  <si>
    <t>019107</t>
  </si>
  <si>
    <t>22105</t>
  </si>
  <si>
    <t>CA' D'ANDREA</t>
  </si>
  <si>
    <t>22147</t>
  </si>
  <si>
    <t>TORRICELLA DEL PIZZO</t>
  </si>
  <si>
    <t>Torricella del Pizzo</t>
  </si>
  <si>
    <t>019108</t>
  </si>
  <si>
    <t>22065</t>
  </si>
  <si>
    <t>TRESCORE CREMASCO</t>
  </si>
  <si>
    <t>Trescore Cremasco</t>
  </si>
  <si>
    <t>019109</t>
  </si>
  <si>
    <t>22066</t>
  </si>
  <si>
    <t>TRIGOLO</t>
  </si>
  <si>
    <t>Trigolo</t>
  </si>
  <si>
    <t>019110</t>
  </si>
  <si>
    <t>22077</t>
  </si>
  <si>
    <t>VAIANO CREMASCO</t>
  </si>
  <si>
    <t>Vaiano Cremasco</t>
  </si>
  <si>
    <t>019111</t>
  </si>
  <si>
    <t>22067</t>
  </si>
  <si>
    <t>VAILATE</t>
  </si>
  <si>
    <t>Vailate</t>
  </si>
  <si>
    <t>019112</t>
  </si>
  <si>
    <t>22068</t>
  </si>
  <si>
    <t>VESCOVATO</t>
  </si>
  <si>
    <t>Vescovato</t>
  </si>
  <si>
    <t>019113</t>
  </si>
  <si>
    <t>22070</t>
  </si>
  <si>
    <t>VOLONGO</t>
  </si>
  <si>
    <t>Volongo</t>
  </si>
  <si>
    <t>019114</t>
  </si>
  <si>
    <t>22087</t>
  </si>
  <si>
    <t>VOLTIDO</t>
  </si>
  <si>
    <t>Voltido</t>
  </si>
  <si>
    <t>019115</t>
  </si>
  <si>
    <t>22042</t>
  </si>
  <si>
    <t>PIADENA</t>
  </si>
  <si>
    <t>Piadena Drizzona</t>
  </si>
  <si>
    <t>019116</t>
  </si>
  <si>
    <t>10139</t>
  </si>
  <si>
    <t>LECCO</t>
  </si>
  <si>
    <t>TORRE DE' BUSI</t>
  </si>
  <si>
    <t>Torre de' Busi</t>
  </si>
  <si>
    <t>016215</t>
  </si>
  <si>
    <t>20277</t>
  </si>
  <si>
    <t>ABBADIA LARIANA</t>
  </si>
  <si>
    <t>Abbadia Lariana</t>
  </si>
  <si>
    <t>097001</t>
  </si>
  <si>
    <t>20210</t>
  </si>
  <si>
    <t>AIRUNO</t>
  </si>
  <si>
    <t>Airuno</t>
  </si>
  <si>
    <t>097002</t>
  </si>
  <si>
    <t>20378</t>
  </si>
  <si>
    <t>ANNONE BRIANZA</t>
  </si>
  <si>
    <t>Annone di Brianza</t>
  </si>
  <si>
    <t>097003</t>
  </si>
  <si>
    <t>20017</t>
  </si>
  <si>
    <t>BALLABIO</t>
  </si>
  <si>
    <t>Ballabio</t>
  </si>
  <si>
    <t>097004</t>
  </si>
  <si>
    <t>20019</t>
  </si>
  <si>
    <t>BARZAGO</t>
  </si>
  <si>
    <t>Barzago</t>
  </si>
  <si>
    <t>097005</t>
  </si>
  <si>
    <t>20020</t>
  </si>
  <si>
    <t>BARZANO'</t>
  </si>
  <si>
    <t>Barzanò</t>
  </si>
  <si>
    <t>097006</t>
  </si>
  <si>
    <t>20021</t>
  </si>
  <si>
    <t>BARZIO</t>
  </si>
  <si>
    <t>Barzio</t>
  </si>
  <si>
    <t>097007</t>
  </si>
  <si>
    <t>20023</t>
  </si>
  <si>
    <t>BELLANO</t>
  </si>
  <si>
    <t>Bellano</t>
  </si>
  <si>
    <t>097008</t>
  </si>
  <si>
    <t>20204</t>
  </si>
  <si>
    <t>VENDROGNO</t>
  </si>
  <si>
    <t>20032</t>
  </si>
  <si>
    <t>BOSISIO PARINI</t>
  </si>
  <si>
    <t>Bosisio Parini</t>
  </si>
  <si>
    <t>097009</t>
  </si>
  <si>
    <t>20036</t>
  </si>
  <si>
    <t>BRIVIO</t>
  </si>
  <si>
    <t>Brivio</t>
  </si>
  <si>
    <t>097010</t>
  </si>
  <si>
    <t>20350</t>
  </si>
  <si>
    <t>BEVERATE</t>
  </si>
  <si>
    <t>20230</t>
  </si>
  <si>
    <t>BULCIAGO</t>
  </si>
  <si>
    <t>Bulciago</t>
  </si>
  <si>
    <t>097011</t>
  </si>
  <si>
    <t>20041</t>
  </si>
  <si>
    <t>CALCO</t>
  </si>
  <si>
    <t>Calco</t>
  </si>
  <si>
    <t>097012</t>
  </si>
  <si>
    <t>10026</t>
  </si>
  <si>
    <t>CALOLZIOCORTE</t>
  </si>
  <si>
    <t>Calolziocorte</t>
  </si>
  <si>
    <t>097013</t>
  </si>
  <si>
    <t>10158</t>
  </si>
  <si>
    <t>ROSSINO</t>
  </si>
  <si>
    <t>10187</t>
  </si>
  <si>
    <t>CARENNO</t>
  </si>
  <si>
    <t>Carenno</t>
  </si>
  <si>
    <t>097014</t>
  </si>
  <si>
    <t>20267</t>
  </si>
  <si>
    <t>CASARGO</t>
  </si>
  <si>
    <t>Casargo</t>
  </si>
  <si>
    <t>097015</t>
  </si>
  <si>
    <t>20056</t>
  </si>
  <si>
    <t>CASATENOVO</t>
  </si>
  <si>
    <t>Casatenovo</t>
  </si>
  <si>
    <t>097016</t>
  </si>
  <si>
    <t>20236</t>
  </si>
  <si>
    <t>CASSAGO BRIANZA</t>
  </si>
  <si>
    <t>Cassago Brianza</t>
  </si>
  <si>
    <t>097017</t>
  </si>
  <si>
    <t>20344</t>
  </si>
  <si>
    <t>CASTELLO DI BRIANZA</t>
  </si>
  <si>
    <t>Castello di Brianza</t>
  </si>
  <si>
    <t>097019</t>
  </si>
  <si>
    <t>20063</t>
  </si>
  <si>
    <t>CERNUSCO LOMBARDONE</t>
  </si>
  <si>
    <t>Cernusco Lombardone</t>
  </si>
  <si>
    <t>097020</t>
  </si>
  <si>
    <t>20381</t>
  </si>
  <si>
    <t>CESANA BRIANZA</t>
  </si>
  <si>
    <t>Cesana Brianza</t>
  </si>
  <si>
    <t>097021</t>
  </si>
  <si>
    <t>20066</t>
  </si>
  <si>
    <t>CIVATE</t>
  </si>
  <si>
    <t>Civate</t>
  </si>
  <si>
    <t>097022</t>
  </si>
  <si>
    <t>20070</t>
  </si>
  <si>
    <t>COLICO</t>
  </si>
  <si>
    <t>Colico</t>
  </si>
  <si>
    <t>097023</t>
  </si>
  <si>
    <t>20337</t>
  </si>
  <si>
    <t>COLLE BRIANZA</t>
  </si>
  <si>
    <t>Colle Brianza</t>
  </si>
  <si>
    <t>097024</t>
  </si>
  <si>
    <t>20076</t>
  </si>
  <si>
    <t>CORTENOVA</t>
  </si>
  <si>
    <t>Cortenova</t>
  </si>
  <si>
    <t>097025</t>
  </si>
  <si>
    <t>20268</t>
  </si>
  <si>
    <t>COSTA MASNAGA</t>
  </si>
  <si>
    <t>Costa Masnaga</t>
  </si>
  <si>
    <t>097026</t>
  </si>
  <si>
    <t>20358</t>
  </si>
  <si>
    <t>CREMELLA</t>
  </si>
  <si>
    <t>Cremella</t>
  </si>
  <si>
    <t>097028</t>
  </si>
  <si>
    <t>20312</t>
  </si>
  <si>
    <t>CREMENO</t>
  </si>
  <si>
    <t>Cremeno</t>
  </si>
  <si>
    <t>097029</t>
  </si>
  <si>
    <t>20312A01</t>
  </si>
  <si>
    <t>MAGGIO</t>
  </si>
  <si>
    <t>20084</t>
  </si>
  <si>
    <t>DERVIO</t>
  </si>
  <si>
    <t>Dervio</t>
  </si>
  <si>
    <t>097030</t>
  </si>
  <si>
    <t>20257</t>
  </si>
  <si>
    <t>DOLZAGO</t>
  </si>
  <si>
    <t>Dolzago</t>
  </si>
  <si>
    <t>097031</t>
  </si>
  <si>
    <t>20335</t>
  </si>
  <si>
    <t>ELLO</t>
  </si>
  <si>
    <t>Ello</t>
  </si>
  <si>
    <t>097033</t>
  </si>
  <si>
    <t>10227</t>
  </si>
  <si>
    <t>ERVE</t>
  </si>
  <si>
    <t>Erve</t>
  </si>
  <si>
    <t>097034</t>
  </si>
  <si>
    <t>20234</t>
  </si>
  <si>
    <t>ESINO LARIO</t>
  </si>
  <si>
    <t>Esino Lario</t>
  </si>
  <si>
    <t>097035</t>
  </si>
  <si>
    <t>20091</t>
  </si>
  <si>
    <t>GALBIATE</t>
  </si>
  <si>
    <t>Galbiate</t>
  </si>
  <si>
    <t>097036</t>
  </si>
  <si>
    <t>20352</t>
  </si>
  <si>
    <t>SALA AL BARRO</t>
  </si>
  <si>
    <t>20333</t>
  </si>
  <si>
    <t>GARBAGNATE MONASTERO</t>
  </si>
  <si>
    <t>Garbagnate Monastero</t>
  </si>
  <si>
    <t>097037</t>
  </si>
  <si>
    <t>20345</t>
  </si>
  <si>
    <t>GARLATE</t>
  </si>
  <si>
    <t>Garlate</t>
  </si>
  <si>
    <t>097038</t>
  </si>
  <si>
    <t>20219</t>
  </si>
  <si>
    <t>IMBERSAGO</t>
  </si>
  <si>
    <t>Imbersago</t>
  </si>
  <si>
    <t>097039</t>
  </si>
  <si>
    <t>20104</t>
  </si>
  <si>
    <t>INTROBIO</t>
  </si>
  <si>
    <t>Introbio</t>
  </si>
  <si>
    <t>097040</t>
  </si>
  <si>
    <t>20239</t>
  </si>
  <si>
    <t>LECCO 2</t>
  </si>
  <si>
    <t>Lecco</t>
  </si>
  <si>
    <t>097042</t>
  </si>
  <si>
    <t>20111</t>
  </si>
  <si>
    <t>LECCO DANTE</t>
  </si>
  <si>
    <t>20342</t>
  </si>
  <si>
    <t>LECCO 1</t>
  </si>
  <si>
    <t>20058</t>
  </si>
  <si>
    <t>LECCO 3</t>
  </si>
  <si>
    <t>20348</t>
  </si>
  <si>
    <t>LECCO 8</t>
  </si>
  <si>
    <t>20126</t>
  </si>
  <si>
    <t>LECCO 4</t>
  </si>
  <si>
    <t>20264</t>
  </si>
  <si>
    <t>LECCO 5</t>
  </si>
  <si>
    <t>20115</t>
  </si>
  <si>
    <t>LIERNA</t>
  </si>
  <si>
    <t>Lierna</t>
  </si>
  <si>
    <t>097043</t>
  </si>
  <si>
    <t>20117</t>
  </si>
  <si>
    <t>LOMAGNA</t>
  </si>
  <si>
    <t>Lomagna</t>
  </si>
  <si>
    <t>097044</t>
  </si>
  <si>
    <t>20314</t>
  </si>
  <si>
    <t>MALGRATE</t>
  </si>
  <si>
    <t>Malgrate</t>
  </si>
  <si>
    <t>097045</t>
  </si>
  <si>
    <t>20186</t>
  </si>
  <si>
    <t>MANDELLO DEL LARIO</t>
  </si>
  <si>
    <t>Mandello del Lario</t>
  </si>
  <si>
    <t>097046</t>
  </si>
  <si>
    <t>20267A01</t>
  </si>
  <si>
    <t>MARGNO</t>
  </si>
  <si>
    <t>Margno</t>
  </si>
  <si>
    <t>097047</t>
  </si>
  <si>
    <t>20134</t>
  </si>
  <si>
    <t>MERATE</t>
  </si>
  <si>
    <t>Merate</t>
  </si>
  <si>
    <t>097048</t>
  </si>
  <si>
    <t>20135</t>
  </si>
  <si>
    <t>MISSAGLIA</t>
  </si>
  <si>
    <t>Missaglia</t>
  </si>
  <si>
    <t>097049</t>
  </si>
  <si>
    <t>20379</t>
  </si>
  <si>
    <t>MARESSO</t>
  </si>
  <si>
    <t>20397</t>
  </si>
  <si>
    <t>MOGGIO VALSASSINA</t>
  </si>
  <si>
    <t>Moggio</t>
  </si>
  <si>
    <t>097050</t>
  </si>
  <si>
    <t>20136</t>
  </si>
  <si>
    <t>MOLTENO</t>
  </si>
  <si>
    <t>Molteno</t>
  </si>
  <si>
    <t>097051</t>
  </si>
  <si>
    <t>10212</t>
  </si>
  <si>
    <t>MONTE MARENZO</t>
  </si>
  <si>
    <t>Monte Marenzo</t>
  </si>
  <si>
    <t>097052</t>
  </si>
  <si>
    <t>20380</t>
  </si>
  <si>
    <t>MONTEVECCHIA</t>
  </si>
  <si>
    <t>Montevecchia</t>
  </si>
  <si>
    <t>097053</t>
  </si>
  <si>
    <t>20138</t>
  </si>
  <si>
    <t>MONTICELLO</t>
  </si>
  <si>
    <t>Monticello Brianza</t>
  </si>
  <si>
    <t>097054</t>
  </si>
  <si>
    <t>20265</t>
  </si>
  <si>
    <t>NIBIONNO</t>
  </si>
  <si>
    <t>Nibionno</t>
  </si>
  <si>
    <t>097056</t>
  </si>
  <si>
    <t>20141</t>
  </si>
  <si>
    <t>OGGIONO</t>
  </si>
  <si>
    <t>Oggiono</t>
  </si>
  <si>
    <t>097057</t>
  </si>
  <si>
    <t>20143</t>
  </si>
  <si>
    <t>OLGIATE MOLGORA</t>
  </si>
  <si>
    <t>Olgiate Molgora</t>
  </si>
  <si>
    <t>097058</t>
  </si>
  <si>
    <t>20144</t>
  </si>
  <si>
    <t>OLGINATE</t>
  </si>
  <si>
    <t>Olginate</t>
  </si>
  <si>
    <t>097059</t>
  </si>
  <si>
    <t>20202</t>
  </si>
  <si>
    <t>OLIVETO LARIO</t>
  </si>
  <si>
    <t>Oliveto Lario</t>
  </si>
  <si>
    <t>097060</t>
  </si>
  <si>
    <t>20145</t>
  </si>
  <si>
    <t>OSNAGO</t>
  </si>
  <si>
    <t>Osnago</t>
  </si>
  <si>
    <t>097061</t>
  </si>
  <si>
    <t>20147</t>
  </si>
  <si>
    <t>PADERNO D'ADDA</t>
  </si>
  <si>
    <t>Paderno d'Adda</t>
  </si>
  <si>
    <t>097062</t>
  </si>
  <si>
    <t>20215</t>
  </si>
  <si>
    <t>PAGNONA</t>
  </si>
  <si>
    <t>Pagnona</t>
  </si>
  <si>
    <t>097063</t>
  </si>
  <si>
    <t>20149</t>
  </si>
  <si>
    <t>PASTURO</t>
  </si>
  <si>
    <t>Pasturo</t>
  </si>
  <si>
    <t>097065</t>
  </si>
  <si>
    <t>20151</t>
  </si>
  <si>
    <t>PERLEDO</t>
  </si>
  <si>
    <t>Perledo</t>
  </si>
  <si>
    <t>097067</t>
  </si>
  <si>
    <t>20347</t>
  </si>
  <si>
    <t>PESCATE</t>
  </si>
  <si>
    <t>Pescate</t>
  </si>
  <si>
    <t>097068</t>
  </si>
  <si>
    <t>20213</t>
  </si>
  <si>
    <t>PREMANA</t>
  </si>
  <si>
    <t>Premana</t>
  </si>
  <si>
    <t>097069</t>
  </si>
  <si>
    <t>20163</t>
  </si>
  <si>
    <t>PRIMALUNA</t>
  </si>
  <si>
    <t>Primaluna</t>
  </si>
  <si>
    <t>097070</t>
  </si>
  <si>
    <t>20167</t>
  </si>
  <si>
    <t>ROBBIATE</t>
  </si>
  <si>
    <t>Robbiate</t>
  </si>
  <si>
    <t>097071</t>
  </si>
  <si>
    <t>20168</t>
  </si>
  <si>
    <t>ROGENO</t>
  </si>
  <si>
    <t>Rogeno</t>
  </si>
  <si>
    <t>097072</t>
  </si>
  <si>
    <t>20336</t>
  </si>
  <si>
    <t>SANTA MARIA HOE'</t>
  </si>
  <si>
    <t>Santa Maria Hoè</t>
  </si>
  <si>
    <t>097074</t>
  </si>
  <si>
    <t>20180</t>
  </si>
  <si>
    <t>SIRONE</t>
  </si>
  <si>
    <t>Sirone</t>
  </si>
  <si>
    <t>097075</t>
  </si>
  <si>
    <t>20346</t>
  </si>
  <si>
    <t>SIRTORI</t>
  </si>
  <si>
    <t>Sirtori</t>
  </si>
  <si>
    <t>097076</t>
  </si>
  <si>
    <t>20371</t>
  </si>
  <si>
    <t>SUEGLIO</t>
  </si>
  <si>
    <t>Sueglio</t>
  </si>
  <si>
    <t>097077</t>
  </si>
  <si>
    <t>20338</t>
  </si>
  <si>
    <t>SUELLO</t>
  </si>
  <si>
    <t>Suello</t>
  </si>
  <si>
    <t>097078</t>
  </si>
  <si>
    <t>20182</t>
  </si>
  <si>
    <t>TACENO</t>
  </si>
  <si>
    <t>Taceno</t>
  </si>
  <si>
    <t>097079</t>
  </si>
  <si>
    <t>20212</t>
  </si>
  <si>
    <t>VALGREGHENTINO</t>
  </si>
  <si>
    <t>Valgreghentino</t>
  </si>
  <si>
    <t>097082</t>
  </si>
  <si>
    <t>20197</t>
  </si>
  <si>
    <t>VALMADRERA</t>
  </si>
  <si>
    <t>Valmadrera</t>
  </si>
  <si>
    <t>097083</t>
  </si>
  <si>
    <t>20200</t>
  </si>
  <si>
    <t>VARENNA</t>
  </si>
  <si>
    <t>Varenna</t>
  </si>
  <si>
    <t>097084</t>
  </si>
  <si>
    <t>10127</t>
  </si>
  <si>
    <t>VERCURAGO</t>
  </si>
  <si>
    <t>Vercurago</t>
  </si>
  <si>
    <t>097086</t>
  </si>
  <si>
    <t>20207</t>
  </si>
  <si>
    <t>VIGANO'</t>
  </si>
  <si>
    <t>Viganò</t>
  </si>
  <si>
    <t>097090</t>
  </si>
  <si>
    <t>20364</t>
  </si>
  <si>
    <t>VERDERIO INFERIORE</t>
  </si>
  <si>
    <t>Verderio</t>
  </si>
  <si>
    <t>097091</t>
  </si>
  <si>
    <t>20220</t>
  </si>
  <si>
    <t>VERDERIO SUPERIORE</t>
  </si>
  <si>
    <t>20169</t>
  </si>
  <si>
    <t>ROVAGNATE</t>
  </si>
  <si>
    <t>La Valletta Brianza</t>
  </si>
  <si>
    <t>097092</t>
  </si>
  <si>
    <t>20324</t>
  </si>
  <si>
    <t>TREMENICO</t>
  </si>
  <si>
    <t>Valvarrone</t>
  </si>
  <si>
    <t>097093</t>
  </si>
  <si>
    <t>38176</t>
  </si>
  <si>
    <t>LODI</t>
  </si>
  <si>
    <t>SAN COLOMBANO AL LAMBRO</t>
  </si>
  <si>
    <t>San Colombano al Lambro</t>
  </si>
  <si>
    <t>015191</t>
  </si>
  <si>
    <t>38755</t>
  </si>
  <si>
    <t>BERTONICO</t>
  </si>
  <si>
    <t>Bertonico</t>
  </si>
  <si>
    <t>098002</t>
  </si>
  <si>
    <t>38580</t>
  </si>
  <si>
    <t>BOFFALORA D'ADDA</t>
  </si>
  <si>
    <t>Boffalora d'Adda</t>
  </si>
  <si>
    <t>098003</t>
  </si>
  <si>
    <t>38023</t>
  </si>
  <si>
    <t>BORGHETTO LODIGIANO</t>
  </si>
  <si>
    <t>Borghetto Lodigiano</t>
  </si>
  <si>
    <t>098004</t>
  </si>
  <si>
    <t>38484</t>
  </si>
  <si>
    <t>BORGO SAN GIOVANNI</t>
  </si>
  <si>
    <t>Borgo San Giovanni</t>
  </si>
  <si>
    <t>098005</t>
  </si>
  <si>
    <t>38027</t>
  </si>
  <si>
    <t>BREMBIO</t>
  </si>
  <si>
    <t>Brembio</t>
  </si>
  <si>
    <t>098006</t>
  </si>
  <si>
    <t>38420</t>
  </si>
  <si>
    <t>CASALETTO LODIGIANO</t>
  </si>
  <si>
    <t>Casaletto Lodigiano</t>
  </si>
  <si>
    <t>098008</t>
  </si>
  <si>
    <t>38565</t>
  </si>
  <si>
    <t>CASALMAIOCCO</t>
  </si>
  <si>
    <t>Casalmaiocco</t>
  </si>
  <si>
    <t>098009</t>
  </si>
  <si>
    <t>38044</t>
  </si>
  <si>
    <t>CASALPUSTERLENGO</t>
  </si>
  <si>
    <t>Casalpusterlengo</t>
  </si>
  <si>
    <t>098010</t>
  </si>
  <si>
    <t>38538</t>
  </si>
  <si>
    <t>ZORLESCO</t>
  </si>
  <si>
    <t>38396</t>
  </si>
  <si>
    <t>CASELLE LANDI</t>
  </si>
  <si>
    <t>Caselle Landi</t>
  </si>
  <si>
    <t>098011</t>
  </si>
  <si>
    <t>38449</t>
  </si>
  <si>
    <t>CASELLE LURANI</t>
  </si>
  <si>
    <t>Caselle Lurani</t>
  </si>
  <si>
    <t>098012</t>
  </si>
  <si>
    <t>38051</t>
  </si>
  <si>
    <t>CASTELNUOVO BOCCA D'ADDA</t>
  </si>
  <si>
    <t>Castelnuovo Bocca d'Adda</t>
  </si>
  <si>
    <t>098013</t>
  </si>
  <si>
    <t>38052</t>
  </si>
  <si>
    <t>CASTIGLIONE D'ADDA</t>
  </si>
  <si>
    <t>Castiglione d'Adda</t>
  </si>
  <si>
    <t>098014</t>
  </si>
  <si>
    <t>38257</t>
  </si>
  <si>
    <t>CAVENAGO D'ADDA</t>
  </si>
  <si>
    <t>Cavenago d'Adda</t>
  </si>
  <si>
    <t>098017</t>
  </si>
  <si>
    <t>38058</t>
  </si>
  <si>
    <t>CERVIGNANO D'ADDA</t>
  </si>
  <si>
    <t>Cervignano d'Adda</t>
  </si>
  <si>
    <t>098018</t>
  </si>
  <si>
    <t>38064</t>
  </si>
  <si>
    <t>CODOGNO</t>
  </si>
  <si>
    <t>Codogno</t>
  </si>
  <si>
    <t>098019</t>
  </si>
  <si>
    <t>38502</t>
  </si>
  <si>
    <t>COMAZZO</t>
  </si>
  <si>
    <t>Comazzo</t>
  </si>
  <si>
    <t>098020</t>
  </si>
  <si>
    <t>38503</t>
  </si>
  <si>
    <t>CORNEGLIANO LAUDENSE</t>
  </si>
  <si>
    <t>Cornegliano Laudense</t>
  </si>
  <si>
    <t>098021</t>
  </si>
  <si>
    <t>38756</t>
  </si>
  <si>
    <t>CORNO GIOVINE</t>
  </si>
  <si>
    <t>Corno Giovine</t>
  </si>
  <si>
    <t>098022</t>
  </si>
  <si>
    <t>38447</t>
  </si>
  <si>
    <t>CORTE PALASIO</t>
  </si>
  <si>
    <t>Corte Palasio</t>
  </si>
  <si>
    <t>098024</t>
  </si>
  <si>
    <t>38442</t>
  </si>
  <si>
    <t>CRESPIATICA</t>
  </si>
  <si>
    <t>Crespiatica</t>
  </si>
  <si>
    <t>098025</t>
  </si>
  <si>
    <t>38487</t>
  </si>
  <si>
    <t>FOMBIO</t>
  </si>
  <si>
    <t>Fombio</t>
  </si>
  <si>
    <t>098026</t>
  </si>
  <si>
    <t>38406</t>
  </si>
  <si>
    <t>GRAFFIGNANA</t>
  </si>
  <si>
    <t>Graffignana</t>
  </si>
  <si>
    <t>098028</t>
  </si>
  <si>
    <t>38090</t>
  </si>
  <si>
    <t>GUARDAMIGLIO</t>
  </si>
  <si>
    <t>Guardamiglio</t>
  </si>
  <si>
    <t>098029</t>
  </si>
  <si>
    <t>38100</t>
  </si>
  <si>
    <t>LIVRAGA</t>
  </si>
  <si>
    <t>Livraga</t>
  </si>
  <si>
    <t>098030</t>
  </si>
  <si>
    <t>38405</t>
  </si>
  <si>
    <t>LODI 1</t>
  </si>
  <si>
    <t>Lodi</t>
  </si>
  <si>
    <t>098031</t>
  </si>
  <si>
    <t>38102</t>
  </si>
  <si>
    <t>LODI FASCETTI</t>
  </si>
  <si>
    <t>38587</t>
  </si>
  <si>
    <t>LODI 3</t>
  </si>
  <si>
    <t>38520</t>
  </si>
  <si>
    <t>LODI 2</t>
  </si>
  <si>
    <t>38103</t>
  </si>
  <si>
    <t>LODI VECCHIO</t>
  </si>
  <si>
    <t>Lodi Vecchio</t>
  </si>
  <si>
    <t>098032</t>
  </si>
  <si>
    <t>38758</t>
  </si>
  <si>
    <t>MAIRAGO</t>
  </si>
  <si>
    <t>Mairago</t>
  </si>
  <si>
    <t>098034</t>
  </si>
  <si>
    <t>38108</t>
  </si>
  <si>
    <t>MALEO</t>
  </si>
  <si>
    <t>Maleo</t>
  </si>
  <si>
    <t>098035</t>
  </si>
  <si>
    <t>38668</t>
  </si>
  <si>
    <t>MARUDO</t>
  </si>
  <si>
    <t>Marudo</t>
  </si>
  <si>
    <t>098036</t>
  </si>
  <si>
    <t>38528</t>
  </si>
  <si>
    <t>MASSALENGO</t>
  </si>
  <si>
    <t>Massalengo</t>
  </si>
  <si>
    <t>098037</t>
  </si>
  <si>
    <t>38591</t>
  </si>
  <si>
    <t>MONTANASO LOMBARDO</t>
  </si>
  <si>
    <t>Montanaso Lombardo</t>
  </si>
  <si>
    <t>098040</t>
  </si>
  <si>
    <t>38233</t>
  </si>
  <si>
    <t>MULAZZANO</t>
  </si>
  <si>
    <t>Mulazzano</t>
  </si>
  <si>
    <t>098041</t>
  </si>
  <si>
    <t>38160</t>
  </si>
  <si>
    <t>ORIO LITTA</t>
  </si>
  <si>
    <t>Orio Litta</t>
  </si>
  <si>
    <t>098042</t>
  </si>
  <si>
    <t>38161</t>
  </si>
  <si>
    <t>OSPEDALETTO LODIGIANO</t>
  </si>
  <si>
    <t>Ospedaletto Lodigiano</t>
  </si>
  <si>
    <t>098043</t>
  </si>
  <si>
    <t>38757</t>
  </si>
  <si>
    <t>OSSAGO</t>
  </si>
  <si>
    <t>Ossago Lodigiano</t>
  </si>
  <si>
    <t>098044</t>
  </si>
  <si>
    <t>38475</t>
  </si>
  <si>
    <t>SALERANO SUL LAMBRO</t>
  </si>
  <si>
    <t>Salerano sul Lambro</t>
  </si>
  <si>
    <t>098046</t>
  </si>
  <si>
    <t>38426</t>
  </si>
  <si>
    <t>SAN FIORANO</t>
  </si>
  <si>
    <t>San Fiorano</t>
  </si>
  <si>
    <t>098047</t>
  </si>
  <si>
    <t>38433</t>
  </si>
  <si>
    <t>San Martino in Strada</t>
  </si>
  <si>
    <t>098048</t>
  </si>
  <si>
    <t>38223</t>
  </si>
  <si>
    <t>SAN ROCCO AL PORTO</t>
  </si>
  <si>
    <t>San Rocco al Porto</t>
  </si>
  <si>
    <t>098049</t>
  </si>
  <si>
    <t>38181</t>
  </si>
  <si>
    <t>SANT'ANGELO LODIGIANO</t>
  </si>
  <si>
    <t>Sant'Angelo Lodigiano</t>
  </si>
  <si>
    <t>098050</t>
  </si>
  <si>
    <t>38182</t>
  </si>
  <si>
    <t>SANTO STEFANO LODIGIANO</t>
  </si>
  <si>
    <t>Santo Stefano Lodigiano</t>
  </si>
  <si>
    <t>098051</t>
  </si>
  <si>
    <t>38184</t>
  </si>
  <si>
    <t>SECUGNAGO</t>
  </si>
  <si>
    <t>Secugnago</t>
  </si>
  <si>
    <t>098052</t>
  </si>
  <si>
    <t>38224</t>
  </si>
  <si>
    <t>SENNA LODIGIANA</t>
  </si>
  <si>
    <t>Senna Lodigiana</t>
  </si>
  <si>
    <t>098053</t>
  </si>
  <si>
    <t>38289</t>
  </si>
  <si>
    <t>SOMAGLIA</t>
  </si>
  <si>
    <t>Somaglia</t>
  </si>
  <si>
    <t>098054</t>
  </si>
  <si>
    <t>38599</t>
  </si>
  <si>
    <t>SORDIO</t>
  </si>
  <si>
    <t>Sordio</t>
  </si>
  <si>
    <t>098055</t>
  </si>
  <si>
    <t>38214</t>
  </si>
  <si>
    <t>TAVAZZANO CON VILLAVESCO</t>
  </si>
  <si>
    <t>Tavazzano con Villavesco</t>
  </si>
  <si>
    <t>098056</t>
  </si>
  <si>
    <t>38602</t>
  </si>
  <si>
    <t>TERRANOVA DEI PASSERINI</t>
  </si>
  <si>
    <t>Terranova dei Passerini</t>
  </si>
  <si>
    <t>098057</t>
  </si>
  <si>
    <t>38453</t>
  </si>
  <si>
    <t>TURANO LODIGIANO</t>
  </si>
  <si>
    <t>Turano Lodigiano</t>
  </si>
  <si>
    <t>098058</t>
  </si>
  <si>
    <t>38491</t>
  </si>
  <si>
    <t>VALERA FRATTA</t>
  </si>
  <si>
    <t>Valera Fratta</t>
  </si>
  <si>
    <t>098059</t>
  </si>
  <si>
    <t>38759</t>
  </si>
  <si>
    <t>VILLANOVA SILLARO</t>
  </si>
  <si>
    <t>Villanova del Sillaro</t>
  </si>
  <si>
    <t>098060</t>
  </si>
  <si>
    <t>38379</t>
  </si>
  <si>
    <t>ZELO BUON PERSICO</t>
  </si>
  <si>
    <t>Zelo Buon Persico</t>
  </si>
  <si>
    <t>098061</t>
  </si>
  <si>
    <t>38754</t>
  </si>
  <si>
    <t>CAVACURTA</t>
  </si>
  <si>
    <t>Castelgerundo</t>
  </si>
  <si>
    <t>098062</t>
  </si>
  <si>
    <t>35002</t>
  </si>
  <si>
    <t>MANTOVA</t>
  </si>
  <si>
    <t>ACQUANEGRA SUL CHIESE</t>
  </si>
  <si>
    <t>Acquanegra sul Chiese</t>
  </si>
  <si>
    <t>020001</t>
  </si>
  <si>
    <t>35003</t>
  </si>
  <si>
    <t>ASOLA</t>
  </si>
  <si>
    <t>Asola</t>
  </si>
  <si>
    <t>020002</t>
  </si>
  <si>
    <t>35004</t>
  </si>
  <si>
    <t>BAGNOLO SAN VITO</t>
  </si>
  <si>
    <t>Bagnolo San Vito</t>
  </si>
  <si>
    <t>020003</t>
  </si>
  <si>
    <t>35106</t>
  </si>
  <si>
    <t>35011</t>
  </si>
  <si>
    <t>BOZZOLO</t>
  </si>
  <si>
    <t>Bozzolo</t>
  </si>
  <si>
    <t>020007</t>
  </si>
  <si>
    <t>35015</t>
  </si>
  <si>
    <t>CANNETO SULL'OGLIO</t>
  </si>
  <si>
    <t>Canneto sull'Oglio</t>
  </si>
  <si>
    <t>020008</t>
  </si>
  <si>
    <t>35017</t>
  </si>
  <si>
    <t>CASALMORO</t>
  </si>
  <si>
    <t>Casalmoro</t>
  </si>
  <si>
    <t>020010</t>
  </si>
  <si>
    <t>35018</t>
  </si>
  <si>
    <t>CASALOLDO</t>
  </si>
  <si>
    <t>Casaloldo</t>
  </si>
  <si>
    <t>020011</t>
  </si>
  <si>
    <t>35019</t>
  </si>
  <si>
    <t>CASALROMANO</t>
  </si>
  <si>
    <t>Casalromano</t>
  </si>
  <si>
    <t>020012</t>
  </si>
  <si>
    <t>35020</t>
  </si>
  <si>
    <t>CASTELBELFORTE</t>
  </si>
  <si>
    <t>Castelbelforte</t>
  </si>
  <si>
    <t>020013</t>
  </si>
  <si>
    <t>35021</t>
  </si>
  <si>
    <t>CASTEL D'ARIO</t>
  </si>
  <si>
    <t>Castel d'Ario</t>
  </si>
  <si>
    <t>020014</t>
  </si>
  <si>
    <t>35022</t>
  </si>
  <si>
    <t>CASTEL GOFFREDO</t>
  </si>
  <si>
    <t>Castel Goffredo</t>
  </si>
  <si>
    <t>020015</t>
  </si>
  <si>
    <t>35024</t>
  </si>
  <si>
    <t>CASTELLUCCHIO</t>
  </si>
  <si>
    <t>Castellucchio</t>
  </si>
  <si>
    <t>020016</t>
  </si>
  <si>
    <t>35025</t>
  </si>
  <si>
    <t>CASTIGLIONE DELLE STIVIERE</t>
  </si>
  <si>
    <t>Castiglione delle Stiviere</t>
  </si>
  <si>
    <t>020017</t>
  </si>
  <si>
    <t>35136</t>
  </si>
  <si>
    <t>GOZZOLINA</t>
  </si>
  <si>
    <t>35026</t>
  </si>
  <si>
    <t>CAVRIANA</t>
  </si>
  <si>
    <t>Cavriana</t>
  </si>
  <si>
    <t>020018</t>
  </si>
  <si>
    <t>35027</t>
  </si>
  <si>
    <t>CERESARA</t>
  </si>
  <si>
    <t>Ceresara</t>
  </si>
  <si>
    <t>020019</t>
  </si>
  <si>
    <t>35033</t>
  </si>
  <si>
    <t>COMMESSAGGIO</t>
  </si>
  <si>
    <t>Commessaggio</t>
  </si>
  <si>
    <t>020020</t>
  </si>
  <si>
    <t>35052</t>
  </si>
  <si>
    <t>MONTANARA</t>
  </si>
  <si>
    <t>Curtatone</t>
  </si>
  <si>
    <t>020021</t>
  </si>
  <si>
    <t>35134</t>
  </si>
  <si>
    <t>35101</t>
  </si>
  <si>
    <t>BUSCOLDO</t>
  </si>
  <si>
    <t>35036</t>
  </si>
  <si>
    <t>DOSOLO</t>
  </si>
  <si>
    <t>Dosolo</t>
  </si>
  <si>
    <t>020022</t>
  </si>
  <si>
    <t>35038</t>
  </si>
  <si>
    <t>GAZOLDO DEGLI IPPOLITI</t>
  </si>
  <si>
    <t>Gazoldo degli Ippoliti</t>
  </si>
  <si>
    <t>020024</t>
  </si>
  <si>
    <t>35005</t>
  </si>
  <si>
    <t>Gazzuolo</t>
  </si>
  <si>
    <t>020025</t>
  </si>
  <si>
    <t>35039</t>
  </si>
  <si>
    <t>GAZZUOLO</t>
  </si>
  <si>
    <t>35040</t>
  </si>
  <si>
    <t>GOITO</t>
  </si>
  <si>
    <t>Goito</t>
  </si>
  <si>
    <t>020026</t>
  </si>
  <si>
    <t>35041</t>
  </si>
  <si>
    <t>GONZAGA</t>
  </si>
  <si>
    <t>Gonzaga</t>
  </si>
  <si>
    <t>020027</t>
  </si>
  <si>
    <t>35097</t>
  </si>
  <si>
    <t>PALIDANO</t>
  </si>
  <si>
    <t>35008</t>
  </si>
  <si>
    <t>BONDENO DI GONZAGA</t>
  </si>
  <si>
    <t>35044</t>
  </si>
  <si>
    <t>GUIDIZZOLO</t>
  </si>
  <si>
    <t>Guidizzolo</t>
  </si>
  <si>
    <t>020028</t>
  </si>
  <si>
    <t>35046</t>
  </si>
  <si>
    <t>MAGNACAVALLO</t>
  </si>
  <si>
    <t>Magnacavallo</t>
  </si>
  <si>
    <t>020029</t>
  </si>
  <si>
    <t>35001</t>
  </si>
  <si>
    <t>MANTOVA CENTRO</t>
  </si>
  <si>
    <t>Mantova</t>
  </si>
  <si>
    <t>020030</t>
  </si>
  <si>
    <t>35124</t>
  </si>
  <si>
    <t>MANTOVA 3</t>
  </si>
  <si>
    <t>35096</t>
  </si>
  <si>
    <t>MANTOVA 1</t>
  </si>
  <si>
    <t>35123</t>
  </si>
  <si>
    <t>MANTOVA 2</t>
  </si>
  <si>
    <t>35078</t>
  </si>
  <si>
    <t>FRASSINO MANTOVANO</t>
  </si>
  <si>
    <t>35030</t>
  </si>
  <si>
    <t>MANTOVA 4</t>
  </si>
  <si>
    <t>35127</t>
  </si>
  <si>
    <t>MANTOVA 5</t>
  </si>
  <si>
    <t>35131</t>
  </si>
  <si>
    <t>MANTOVA 6</t>
  </si>
  <si>
    <t>35013</t>
  </si>
  <si>
    <t>CAMPITELLO</t>
  </si>
  <si>
    <t>Marcaria</t>
  </si>
  <si>
    <t>020031</t>
  </si>
  <si>
    <t>35047</t>
  </si>
  <si>
    <t>MARCARIA</t>
  </si>
  <si>
    <t>35108</t>
  </si>
  <si>
    <t>CASATICO</t>
  </si>
  <si>
    <t>35129</t>
  </si>
  <si>
    <t>CANICOSSA</t>
  </si>
  <si>
    <t>35013A01</t>
  </si>
  <si>
    <t>CESOLE</t>
  </si>
  <si>
    <t>35048</t>
  </si>
  <si>
    <t>MARIANA MANTOVANA</t>
  </si>
  <si>
    <t>Mariana Mantovana</t>
  </si>
  <si>
    <t>020032</t>
  </si>
  <si>
    <t>35049</t>
  </si>
  <si>
    <t>MARMIROLO</t>
  </si>
  <si>
    <t>Marmirolo</t>
  </si>
  <si>
    <t>020033</t>
  </si>
  <si>
    <t>35121</t>
  </si>
  <si>
    <t>POZZOLO</t>
  </si>
  <si>
    <t>35050</t>
  </si>
  <si>
    <t>MEDOLE</t>
  </si>
  <si>
    <t>Medole</t>
  </si>
  <si>
    <t>020034</t>
  </si>
  <si>
    <t>35051</t>
  </si>
  <si>
    <t>MOGLIA</t>
  </si>
  <si>
    <t>Moglia</t>
  </si>
  <si>
    <t>020035</t>
  </si>
  <si>
    <t>35053</t>
  </si>
  <si>
    <t>MONZAMBANO</t>
  </si>
  <si>
    <t>Monzambano</t>
  </si>
  <si>
    <t>020036</t>
  </si>
  <si>
    <t>35102</t>
  </si>
  <si>
    <t>VILLA SAVIOLA</t>
  </si>
  <si>
    <t>Motteggiana</t>
  </si>
  <si>
    <t>020037</t>
  </si>
  <si>
    <t>35057</t>
  </si>
  <si>
    <t>OSTIGLIA</t>
  </si>
  <si>
    <t>Ostiglia</t>
  </si>
  <si>
    <t>020038</t>
  </si>
  <si>
    <t>35058</t>
  </si>
  <si>
    <t>PEGOGNAGA</t>
  </si>
  <si>
    <t>Pegognaga</t>
  </si>
  <si>
    <t>020039</t>
  </si>
  <si>
    <t>35122</t>
  </si>
  <si>
    <t>POLESINE</t>
  </si>
  <si>
    <t>35061</t>
  </si>
  <si>
    <t>PIUBEGA</t>
  </si>
  <si>
    <t>Piubega</t>
  </si>
  <si>
    <t>020041</t>
  </si>
  <si>
    <t>35062</t>
  </si>
  <si>
    <t>POGGIO RUSCO</t>
  </si>
  <si>
    <t>Poggio Rusco</t>
  </si>
  <si>
    <t>020042</t>
  </si>
  <si>
    <t>35063</t>
  </si>
  <si>
    <t>POMPONESCO</t>
  </si>
  <si>
    <t>Pomponesco</t>
  </si>
  <si>
    <t>020043</t>
  </si>
  <si>
    <t>35064</t>
  </si>
  <si>
    <t>PONTI SUL MINCIO</t>
  </si>
  <si>
    <t>Ponti sul Mincio</t>
  </si>
  <si>
    <t>020044</t>
  </si>
  <si>
    <t>35084</t>
  </si>
  <si>
    <t>SOAVE MANTOVANO</t>
  </si>
  <si>
    <t>Porto Mantovano</t>
  </si>
  <si>
    <t>020045</t>
  </si>
  <si>
    <t>35065</t>
  </si>
  <si>
    <t>PORTO MANTOVANO</t>
  </si>
  <si>
    <t>35066</t>
  </si>
  <si>
    <t>QUINGENTOLE</t>
  </si>
  <si>
    <t>Quingentole</t>
  </si>
  <si>
    <t>020046</t>
  </si>
  <si>
    <t>35067</t>
  </si>
  <si>
    <t>QUISTELLO</t>
  </si>
  <si>
    <t>Quistello</t>
  </si>
  <si>
    <t>020047</t>
  </si>
  <si>
    <t>35068</t>
  </si>
  <si>
    <t>REDONDESCO</t>
  </si>
  <si>
    <t>Redondesco</t>
  </si>
  <si>
    <t>020048</t>
  </si>
  <si>
    <t>35071</t>
  </si>
  <si>
    <t>RIVAROLO MANTOVANO</t>
  </si>
  <si>
    <t>Rivarolo Mantovano</t>
  </si>
  <si>
    <t>020050</t>
  </si>
  <si>
    <t>35070</t>
  </si>
  <si>
    <t>RIVALTA SUL MINCIO</t>
  </si>
  <si>
    <t>Rodigo</t>
  </si>
  <si>
    <t>020051</t>
  </si>
  <si>
    <t>35072</t>
  </si>
  <si>
    <t>RODIGO</t>
  </si>
  <si>
    <t>35073</t>
  </si>
  <si>
    <t>RONCOFERRARO</t>
  </si>
  <si>
    <t>Roncoferraro</t>
  </si>
  <si>
    <t>020052</t>
  </si>
  <si>
    <t>35042</t>
  </si>
  <si>
    <t>GOVERNOLO</t>
  </si>
  <si>
    <t>35074</t>
  </si>
  <si>
    <t>ROVERBELLA</t>
  </si>
  <si>
    <t>Roverbella</t>
  </si>
  <si>
    <t>020053</t>
  </si>
  <si>
    <t>35126</t>
  </si>
  <si>
    <t>MALAVICINA</t>
  </si>
  <si>
    <t>35075</t>
  </si>
  <si>
    <t>SABBIONETA</t>
  </si>
  <si>
    <t>Sabbioneta</t>
  </si>
  <si>
    <t>020054</t>
  </si>
  <si>
    <t>35076</t>
  </si>
  <si>
    <t>SAN BENEDETTO PO</t>
  </si>
  <si>
    <t>San Benedetto Po</t>
  </si>
  <si>
    <t>020055</t>
  </si>
  <si>
    <t>35099</t>
  </si>
  <si>
    <t>PORTIOLO</t>
  </si>
  <si>
    <t>35077</t>
  </si>
  <si>
    <t>SAN GIACOMO DELLE SEGNATE</t>
  </si>
  <si>
    <t>San Giacomo delle Segnate</t>
  </si>
  <si>
    <t>020056</t>
  </si>
  <si>
    <t>35006</t>
  </si>
  <si>
    <t>BIGARELLO</t>
  </si>
  <si>
    <t>San Giorgio Bigarello</t>
  </si>
  <si>
    <t>020057</t>
  </si>
  <si>
    <t>35135</t>
  </si>
  <si>
    <t>SAN GIORGIO DI MANTOVA</t>
  </si>
  <si>
    <t>35079</t>
  </si>
  <si>
    <t>SAN GIOVANNI DEL DOSSO</t>
  </si>
  <si>
    <t>San Giovanni del Dosso</t>
  </si>
  <si>
    <t>020058</t>
  </si>
  <si>
    <t>35080</t>
  </si>
  <si>
    <t>SAN MARTINO DALL'ARGINE</t>
  </si>
  <si>
    <t>San Martino dall'Argine</t>
  </si>
  <si>
    <t>020059</t>
  </si>
  <si>
    <t>35082</t>
  </si>
  <si>
    <t>SCHIVENOGLIA</t>
  </si>
  <si>
    <t>Schivenoglia</t>
  </si>
  <si>
    <t>020060</t>
  </si>
  <si>
    <t>35083</t>
  </si>
  <si>
    <t>SERMIDE</t>
  </si>
  <si>
    <t>Sermide e Felonica</t>
  </si>
  <si>
    <t>020061</t>
  </si>
  <si>
    <t>35037</t>
  </si>
  <si>
    <t>FELONICA</t>
  </si>
  <si>
    <t>35111</t>
  </si>
  <si>
    <t>MOGLIA DI SERMIDE</t>
  </si>
  <si>
    <t>35045</t>
  </si>
  <si>
    <t>SERRAVALLE PO</t>
  </si>
  <si>
    <t>Serravalle a Po</t>
  </si>
  <si>
    <t>020062</t>
  </si>
  <si>
    <t>35085</t>
  </si>
  <si>
    <t>SOLFERINO</t>
  </si>
  <si>
    <t>Solferino</t>
  </si>
  <si>
    <t>020063</t>
  </si>
  <si>
    <t>35086</t>
  </si>
  <si>
    <t>SUSTINENTE</t>
  </si>
  <si>
    <t>Sustinente</t>
  </si>
  <si>
    <t>020064</t>
  </si>
  <si>
    <t>35087</t>
  </si>
  <si>
    <t>SUZZARA</t>
  </si>
  <si>
    <t>Suzzara</t>
  </si>
  <si>
    <t>020065</t>
  </si>
  <si>
    <t>35112</t>
  </si>
  <si>
    <t>BRUSATASSO</t>
  </si>
  <si>
    <t>35032</t>
  </si>
  <si>
    <t>COGOZZO</t>
  </si>
  <si>
    <t>Viadana</t>
  </si>
  <si>
    <t>020066</t>
  </si>
  <si>
    <t>35089</t>
  </si>
  <si>
    <t>VIADANA</t>
  </si>
  <si>
    <t>35081</t>
  </si>
  <si>
    <t>SAN MATTEO DELLE CHIAVICHE</t>
  </si>
  <si>
    <t>35029</t>
  </si>
  <si>
    <t>CICOGNARA</t>
  </si>
  <si>
    <t>35031</t>
  </si>
  <si>
    <t>CIZZOLO</t>
  </si>
  <si>
    <t>35093</t>
  </si>
  <si>
    <t>VILLIMPENTA</t>
  </si>
  <si>
    <t>Villimpenta</t>
  </si>
  <si>
    <t>020068</t>
  </si>
  <si>
    <t>35095</t>
  </si>
  <si>
    <t>VOLTA MANTOVANA</t>
  </si>
  <si>
    <t>Volta Mantovana</t>
  </si>
  <si>
    <t>020070</t>
  </si>
  <si>
    <t>35094</t>
  </si>
  <si>
    <t>VIRGILIO</t>
  </si>
  <si>
    <t>Borgo Virgilio</t>
  </si>
  <si>
    <t>020071</t>
  </si>
  <si>
    <t>35009</t>
  </si>
  <si>
    <t>BORGOFORTE</t>
  </si>
  <si>
    <t>35059</t>
  </si>
  <si>
    <t>PIETOLE</t>
  </si>
  <si>
    <t>35091</t>
  </si>
  <si>
    <t>VILLA POMA</t>
  </si>
  <si>
    <t>Borgo Mantovano</t>
  </si>
  <si>
    <t>020072</t>
  </si>
  <si>
    <t>35069</t>
  </si>
  <si>
    <t>REVERE</t>
  </si>
  <si>
    <t>35060</t>
  </si>
  <si>
    <t>PIEVE DI CORIANO</t>
  </si>
  <si>
    <t>35016</t>
  </si>
  <si>
    <t>CARBONARA DI PO</t>
  </si>
  <si>
    <t>Borgocarbonara</t>
  </si>
  <si>
    <t>020073</t>
  </si>
  <si>
    <t>35010</t>
  </si>
  <si>
    <t>BORGOFRANCO SUL PO</t>
  </si>
  <si>
    <t>38001</t>
  </si>
  <si>
    <t>MILANO 1 CITTA'</t>
  </si>
  <si>
    <t>MILANO CENTRO</t>
  </si>
  <si>
    <t>Milano</t>
  </si>
  <si>
    <t>015146</t>
  </si>
  <si>
    <t>38012</t>
  </si>
  <si>
    <t>MILANO 65</t>
  </si>
  <si>
    <t>38246</t>
  </si>
  <si>
    <t>MILANO 67</t>
  </si>
  <si>
    <t>38116</t>
  </si>
  <si>
    <t>MILANO 3</t>
  </si>
  <si>
    <t>38143</t>
  </si>
  <si>
    <t>MILANO 30</t>
  </si>
  <si>
    <t>38581</t>
  </si>
  <si>
    <t>MILANO PALAZZO DELLA REGIONE</t>
  </si>
  <si>
    <t>38225</t>
  </si>
  <si>
    <t>MILANO 35</t>
  </si>
  <si>
    <t>38545</t>
  </si>
  <si>
    <t>MILANO 96</t>
  </si>
  <si>
    <t>38404</t>
  </si>
  <si>
    <t>MILANO 53</t>
  </si>
  <si>
    <t>38142</t>
  </si>
  <si>
    <t>MILANO 29</t>
  </si>
  <si>
    <t>38122</t>
  </si>
  <si>
    <t>MILANO 9</t>
  </si>
  <si>
    <t>38124</t>
  </si>
  <si>
    <t>MILANO 11</t>
  </si>
  <si>
    <t>38294</t>
  </si>
  <si>
    <t>MILANO TICINESE</t>
  </si>
  <si>
    <t>38115</t>
  </si>
  <si>
    <t>MILANO 2</t>
  </si>
  <si>
    <t>38127</t>
  </si>
  <si>
    <t>MILANO 14</t>
  </si>
  <si>
    <t>38242</t>
  </si>
  <si>
    <t>MILANO 48</t>
  </si>
  <si>
    <t>38711</t>
  </si>
  <si>
    <t>MILANO 114</t>
  </si>
  <si>
    <t>38269</t>
  </si>
  <si>
    <t>MILANO 59</t>
  </si>
  <si>
    <t>38413</t>
  </si>
  <si>
    <t>MILANO 55</t>
  </si>
  <si>
    <t>38141</t>
  </si>
  <si>
    <t>MILANO 28</t>
  </si>
  <si>
    <t>38131</t>
  </si>
  <si>
    <t>MILANO 18</t>
  </si>
  <si>
    <t>38546</t>
  </si>
  <si>
    <t>MILANO 97</t>
  </si>
  <si>
    <t>38114</t>
  </si>
  <si>
    <t>MILANO 1</t>
  </si>
  <si>
    <t>38540</t>
  </si>
  <si>
    <t>MILANO 92</t>
  </si>
  <si>
    <t>38240</t>
  </si>
  <si>
    <t>MILANO 44</t>
  </si>
  <si>
    <t>38644</t>
  </si>
  <si>
    <t>MILANO BONOLA</t>
  </si>
  <si>
    <t>38134</t>
  </si>
  <si>
    <t>MILANO 21</t>
  </si>
  <si>
    <t>38521</t>
  </si>
  <si>
    <t>MILANO 79</t>
  </si>
  <si>
    <t>38025</t>
  </si>
  <si>
    <t>MILANO 49</t>
  </si>
  <si>
    <t>38450</t>
  </si>
  <si>
    <t>MILANO 62</t>
  </si>
  <si>
    <t>38418</t>
  </si>
  <si>
    <t>MILANO 56</t>
  </si>
  <si>
    <t>38137</t>
  </si>
  <si>
    <t>MILANO 24</t>
  </si>
  <si>
    <t>38138</t>
  </si>
  <si>
    <t>MILANO 25</t>
  </si>
  <si>
    <t>38544</t>
  </si>
  <si>
    <t>MILANO 95</t>
  </si>
  <si>
    <t>38489</t>
  </si>
  <si>
    <t>MILANO 73</t>
  </si>
  <si>
    <t>38226</t>
  </si>
  <si>
    <t>MILANO 36</t>
  </si>
  <si>
    <t>38237</t>
  </si>
  <si>
    <t>MILANO 40</t>
  </si>
  <si>
    <t>38139</t>
  </si>
  <si>
    <t>MILANO 26</t>
  </si>
  <si>
    <t>38381</t>
  </si>
  <si>
    <t>MILANO 50</t>
  </si>
  <si>
    <t>38549</t>
  </si>
  <si>
    <t>MILANO 100</t>
  </si>
  <si>
    <t>38074</t>
  </si>
  <si>
    <t>MILANO 66</t>
  </si>
  <si>
    <t>38407</t>
  </si>
  <si>
    <t>MILANO 54</t>
  </si>
  <si>
    <t>38522</t>
  </si>
  <si>
    <t>MILANO 80</t>
  </si>
  <si>
    <t>38524</t>
  </si>
  <si>
    <t>MILANO 83</t>
  </si>
  <si>
    <t>38430</t>
  </si>
  <si>
    <t>MILANO 58</t>
  </si>
  <si>
    <t>38230</t>
  </si>
  <si>
    <t>MILANO 45</t>
  </si>
  <si>
    <t>38437</t>
  </si>
  <si>
    <t>MILANO 61</t>
  </si>
  <si>
    <t>38523</t>
  </si>
  <si>
    <t>MILANO 81</t>
  </si>
  <si>
    <t>38121</t>
  </si>
  <si>
    <t>MILANO 8</t>
  </si>
  <si>
    <t>38654</t>
  </si>
  <si>
    <t>MILANO STAZIONE CENTRALE</t>
  </si>
  <si>
    <t>38120</t>
  </si>
  <si>
    <t>MILANO 7</t>
  </si>
  <si>
    <t>38135</t>
  </si>
  <si>
    <t>MILANO 22</t>
  </si>
  <si>
    <t>38156</t>
  </si>
  <si>
    <t>MILANO 69</t>
  </si>
  <si>
    <t>38133</t>
  </si>
  <si>
    <t>MILANO 20</t>
  </si>
  <si>
    <t>38119</t>
  </si>
  <si>
    <t>MILANO 6</t>
  </si>
  <si>
    <t>38461</t>
  </si>
  <si>
    <t>MILANO 63</t>
  </si>
  <si>
    <t>38125</t>
  </si>
  <si>
    <t>MILANO 12</t>
  </si>
  <si>
    <t>38245</t>
  </si>
  <si>
    <t>MILANO 42</t>
  </si>
  <si>
    <t>38145</t>
  </si>
  <si>
    <t>MILANO 32</t>
  </si>
  <si>
    <t>38570</t>
  </si>
  <si>
    <t>MILANO 103</t>
  </si>
  <si>
    <t>38261</t>
  </si>
  <si>
    <t>MILANO 47</t>
  </si>
  <si>
    <t>38436</t>
  </si>
  <si>
    <t>MILANO 60</t>
  </si>
  <si>
    <t>38535</t>
  </si>
  <si>
    <t>MILANO 90</t>
  </si>
  <si>
    <t>38597</t>
  </si>
  <si>
    <t>MILANO 109</t>
  </si>
  <si>
    <t>38495</t>
  </si>
  <si>
    <t>MILANO 71</t>
  </si>
  <si>
    <t>38571</t>
  </si>
  <si>
    <t>MILANO 104</t>
  </si>
  <si>
    <t>38532</t>
  </si>
  <si>
    <t>MILANO 87</t>
  </si>
  <si>
    <t>38820</t>
  </si>
  <si>
    <t>MILANO WASHINGTON</t>
  </si>
  <si>
    <t>38525</t>
  </si>
  <si>
    <t>MILANO 85</t>
  </si>
  <si>
    <t>38561</t>
  </si>
  <si>
    <t>MILANO 101</t>
  </si>
  <si>
    <t>38547</t>
  </si>
  <si>
    <t>MILANO 98</t>
  </si>
  <si>
    <t>38516</t>
  </si>
  <si>
    <t>MILANO 77</t>
  </si>
  <si>
    <t>38499</t>
  </si>
  <si>
    <t>MILANO 74</t>
  </si>
  <si>
    <t>38228</t>
  </si>
  <si>
    <t>MILANO 39</t>
  </si>
  <si>
    <t>38536</t>
  </si>
  <si>
    <t>MILANO 91</t>
  </si>
  <si>
    <t>38543</t>
  </si>
  <si>
    <t>MILANO 94</t>
  </si>
  <si>
    <t>38595</t>
  </si>
  <si>
    <t>MILANO 107</t>
  </si>
  <si>
    <t>38397</t>
  </si>
  <si>
    <t>MILANO 51</t>
  </si>
  <si>
    <t>38514</t>
  </si>
  <si>
    <t>MILANO 76</t>
  </si>
  <si>
    <t>38136</t>
  </si>
  <si>
    <t>MILANO 23</t>
  </si>
  <si>
    <t>38518</t>
  </si>
  <si>
    <t>MILANO 78</t>
  </si>
  <si>
    <t>38003</t>
  </si>
  <si>
    <t>MILANO 64</t>
  </si>
  <si>
    <t>38490</t>
  </si>
  <si>
    <t>MILANO 72</t>
  </si>
  <si>
    <t>38548</t>
  </si>
  <si>
    <t>MILANO 99</t>
  </si>
  <si>
    <t>38530</t>
  </si>
  <si>
    <t>MILANO 82</t>
  </si>
  <si>
    <t>38598</t>
  </si>
  <si>
    <t>MILANO 110</t>
  </si>
  <si>
    <t>38541</t>
  </si>
  <si>
    <t>MILANO 93</t>
  </si>
  <si>
    <t>38585</t>
  </si>
  <si>
    <t>MILANO 106</t>
  </si>
  <si>
    <t>38596</t>
  </si>
  <si>
    <t>MILANO 108</t>
  </si>
  <si>
    <t>38562</t>
  </si>
  <si>
    <t>MILANO 102</t>
  </si>
  <si>
    <t>38533</t>
  </si>
  <si>
    <t>MILANO 88</t>
  </si>
  <si>
    <t>38172</t>
  </si>
  <si>
    <t>MILANO 70</t>
  </si>
  <si>
    <t>38221</t>
  </si>
  <si>
    <t>MILANO 34</t>
  </si>
  <si>
    <t>38129</t>
  </si>
  <si>
    <t>MILANO 16</t>
  </si>
  <si>
    <t>38666</t>
  </si>
  <si>
    <t>MILANO 115</t>
  </si>
  <si>
    <t>38238</t>
  </si>
  <si>
    <t>MILANO 41</t>
  </si>
  <si>
    <t>38060</t>
  </si>
  <si>
    <t>MILANO 75</t>
  </si>
  <si>
    <t>38669</t>
  </si>
  <si>
    <t>MILANO 112</t>
  </si>
  <si>
    <t>38418A01</t>
  </si>
  <si>
    <t>CASERMA VIA MONTI</t>
  </si>
  <si>
    <t>38139A01</t>
  </si>
  <si>
    <t>CASERMA VIA MOSCOVA</t>
  </si>
  <si>
    <t>38291</t>
  </si>
  <si>
    <t>MILANO 2 NORD</t>
  </si>
  <si>
    <t>ARESE</t>
  </si>
  <si>
    <t>Arese</t>
  </si>
  <si>
    <t>015009</t>
  </si>
  <si>
    <t>38022</t>
  </si>
  <si>
    <t>BOLLATE</t>
  </si>
  <si>
    <t>Bollate</t>
  </si>
  <si>
    <t>015027</t>
  </si>
  <si>
    <t>38474</t>
  </si>
  <si>
    <t>BOLLATE 1</t>
  </si>
  <si>
    <t>38617</t>
  </si>
  <si>
    <t>BOLLATE 3</t>
  </si>
  <si>
    <t>38290</t>
  </si>
  <si>
    <t>CESATE</t>
  </si>
  <si>
    <t>Cesate</t>
  </si>
  <si>
    <t>015076</t>
  </si>
  <si>
    <t>38069</t>
  </si>
  <si>
    <t>CORNAREDO</t>
  </si>
  <si>
    <t>Cornaredo</t>
  </si>
  <si>
    <t>015087</t>
  </si>
  <si>
    <t>38178</t>
  </si>
  <si>
    <t>SAN PIETRO ALL'OLMO</t>
  </si>
  <si>
    <t>38083</t>
  </si>
  <si>
    <t>GARBAGNATE MILANESE</t>
  </si>
  <si>
    <t>Garbagnate Milanese</t>
  </si>
  <si>
    <t>015105</t>
  </si>
  <si>
    <t>38556</t>
  </si>
  <si>
    <t>GARBAGNATE MILANESE 1</t>
  </si>
  <si>
    <t>38478</t>
  </si>
  <si>
    <t>BARIANA DI GARBAGNATE</t>
  </si>
  <si>
    <t>38094</t>
  </si>
  <si>
    <t>LAINATE</t>
  </si>
  <si>
    <t>Lainate</t>
  </si>
  <si>
    <t>015116</t>
  </si>
  <si>
    <t>38510</t>
  </si>
  <si>
    <t>BARBAIANA</t>
  </si>
  <si>
    <t>38158</t>
  </si>
  <si>
    <t>NOVATE MILANESE</t>
  </si>
  <si>
    <t>Novate Milanese</t>
  </si>
  <si>
    <t>015157</t>
  </si>
  <si>
    <t>38164</t>
  </si>
  <si>
    <t>PALAZZOLO MILANESE</t>
  </si>
  <si>
    <t>Paderno Dugnano</t>
  </si>
  <si>
    <t>015166</t>
  </si>
  <si>
    <t>38163</t>
  </si>
  <si>
    <t>PADERNO DUGNANO</t>
  </si>
  <si>
    <t>38511</t>
  </si>
  <si>
    <t>PADERNO DUGNANO 1</t>
  </si>
  <si>
    <t>38513</t>
  </si>
  <si>
    <t>PADERNO DUGNANO 2</t>
  </si>
  <si>
    <t>38603</t>
  </si>
  <si>
    <t>PERO 1</t>
  </si>
  <si>
    <t>Pero</t>
  </si>
  <si>
    <t>015170</t>
  </si>
  <si>
    <t>38385</t>
  </si>
  <si>
    <t>38438</t>
  </si>
  <si>
    <t>POGLIANO MILANESE</t>
  </si>
  <si>
    <t>Pogliano Milanese</t>
  </si>
  <si>
    <t>015176</t>
  </si>
  <si>
    <t>38459</t>
  </si>
  <si>
    <t>PREGNANA MILANESE</t>
  </si>
  <si>
    <t>Pregnana Milanese</t>
  </si>
  <si>
    <t>015179</t>
  </si>
  <si>
    <t>38559</t>
  </si>
  <si>
    <t>RHO 2</t>
  </si>
  <si>
    <t>Rho</t>
  </si>
  <si>
    <t>015182</t>
  </si>
  <si>
    <t>38170</t>
  </si>
  <si>
    <t>RHO</t>
  </si>
  <si>
    <t>38588</t>
  </si>
  <si>
    <t>LUCERNATE</t>
  </si>
  <si>
    <t>38505</t>
  </si>
  <si>
    <t>RHO 1</t>
  </si>
  <si>
    <t>38620</t>
  </si>
  <si>
    <t>RHO 3</t>
  </si>
  <si>
    <t>38186</t>
  </si>
  <si>
    <t>SENAGO</t>
  </si>
  <si>
    <t>Senago</t>
  </si>
  <si>
    <t>015206</t>
  </si>
  <si>
    <t>38557</t>
  </si>
  <si>
    <t>SENAGO 1</t>
  </si>
  <si>
    <t>38190</t>
  </si>
  <si>
    <t>SETTIMO MILANESE</t>
  </si>
  <si>
    <t>Settimo Milanese</t>
  </si>
  <si>
    <t>015211</t>
  </si>
  <si>
    <t>38558</t>
  </si>
  <si>
    <t>SOLARO 1</t>
  </si>
  <si>
    <t>Solaro</t>
  </si>
  <si>
    <t>015213</t>
  </si>
  <si>
    <t>38439</t>
  </si>
  <si>
    <t>SOLARO</t>
  </si>
  <si>
    <t>38202</t>
  </si>
  <si>
    <t>VANZAGO</t>
  </si>
  <si>
    <t>Vanzago</t>
  </si>
  <si>
    <t>015229</t>
  </si>
  <si>
    <t>38512</t>
  </si>
  <si>
    <t>BARANZATE</t>
  </si>
  <si>
    <t>Baranzate</t>
  </si>
  <si>
    <t>015250</t>
  </si>
  <si>
    <t>38014</t>
  </si>
  <si>
    <t>BARLASSINA</t>
  </si>
  <si>
    <t>Barlassina</t>
  </si>
  <si>
    <t>108005</t>
  </si>
  <si>
    <t>38026</t>
  </si>
  <si>
    <t>BOVISIO MASCIAGO</t>
  </si>
  <si>
    <t>Bovisio-Masciago</t>
  </si>
  <si>
    <t>108010</t>
  </si>
  <si>
    <t>38628</t>
  </si>
  <si>
    <t>BOVISIO MASCIAGO 1</t>
  </si>
  <si>
    <t>38056</t>
  </si>
  <si>
    <t>CERIANO LAGHETTO</t>
  </si>
  <si>
    <t>Ceriano Laghetto</t>
  </si>
  <si>
    <t>108018</t>
  </si>
  <si>
    <t>38059</t>
  </si>
  <si>
    <t>CESANO MADERNO</t>
  </si>
  <si>
    <t>Cesano Maderno</t>
  </si>
  <si>
    <t>108019</t>
  </si>
  <si>
    <t>38552</t>
  </si>
  <si>
    <t>CESANO MADERNO 1</t>
  </si>
  <si>
    <t>38482</t>
  </si>
  <si>
    <t>CASSINA SAVINA</t>
  </si>
  <si>
    <t>38466</t>
  </si>
  <si>
    <t>VILLAGGIO SNIA</t>
  </si>
  <si>
    <t>38444</t>
  </si>
  <si>
    <t>COGLIATE</t>
  </si>
  <si>
    <t>Cogliate</t>
  </si>
  <si>
    <t>108020</t>
  </si>
  <si>
    <t>38077</t>
  </si>
  <si>
    <t>DESIO</t>
  </si>
  <si>
    <t>Desio</t>
  </si>
  <si>
    <t>108023</t>
  </si>
  <si>
    <t>38649</t>
  </si>
  <si>
    <t>DESIO 1</t>
  </si>
  <si>
    <t>38454</t>
  </si>
  <si>
    <t>LAZZATE</t>
  </si>
  <si>
    <t>Lazzate</t>
  </si>
  <si>
    <t>108025</t>
  </si>
  <si>
    <t>38263</t>
  </si>
  <si>
    <t>LIMBIATE</t>
  </si>
  <si>
    <t>Limbiate</t>
  </si>
  <si>
    <t>108027</t>
  </si>
  <si>
    <t>38515</t>
  </si>
  <si>
    <t>LIMBIATE 1</t>
  </si>
  <si>
    <t>38147</t>
  </si>
  <si>
    <t>MISINTO</t>
  </si>
  <si>
    <t>Misinto</t>
  </si>
  <si>
    <t>108032</t>
  </si>
  <si>
    <t>38153</t>
  </si>
  <si>
    <t>MUGGIO'</t>
  </si>
  <si>
    <t>Muggiò</t>
  </si>
  <si>
    <t>108034</t>
  </si>
  <si>
    <t>38621</t>
  </si>
  <si>
    <t>MUGGIO' 1</t>
  </si>
  <si>
    <t>38157</t>
  </si>
  <si>
    <t>NOVA MILANESE</t>
  </si>
  <si>
    <t>Nova Milanese</t>
  </si>
  <si>
    <t>108035</t>
  </si>
  <si>
    <t>38191</t>
  </si>
  <si>
    <t>SEVESO</t>
  </si>
  <si>
    <t>Seveso</t>
  </si>
  <si>
    <t>108040</t>
  </si>
  <si>
    <t>38468</t>
  </si>
  <si>
    <t>BARUCCANA</t>
  </si>
  <si>
    <t>38204</t>
  </si>
  <si>
    <t>VAREDO</t>
  </si>
  <si>
    <t>Varedo</t>
  </si>
  <si>
    <t>108045</t>
  </si>
  <si>
    <t>38574</t>
  </si>
  <si>
    <t>VALERA DI VAREDO</t>
  </si>
  <si>
    <t>38481</t>
  </si>
  <si>
    <t>CAMNAGO</t>
  </si>
  <si>
    <t>Lentate sul Seveso</t>
  </si>
  <si>
    <t>108054</t>
  </si>
  <si>
    <t>38590</t>
  </si>
  <si>
    <t>COPRENO</t>
  </si>
  <si>
    <t>38096</t>
  </si>
  <si>
    <t>LENTATE SUL SEVESO</t>
  </si>
  <si>
    <t>38550</t>
  </si>
  <si>
    <t>MILANO 3 SUD</t>
  </si>
  <si>
    <t>ASSAGO</t>
  </si>
  <si>
    <t>Assago</t>
  </si>
  <si>
    <t>015011</t>
  </si>
  <si>
    <t>38605</t>
  </si>
  <si>
    <t>BASIGLIO</t>
  </si>
  <si>
    <t>Basiglio</t>
  </si>
  <si>
    <t>015015</t>
  </si>
  <si>
    <t>38021</t>
  </si>
  <si>
    <t>BINASCO</t>
  </si>
  <si>
    <t>Binasco</t>
  </si>
  <si>
    <t>015024</t>
  </si>
  <si>
    <t>38508</t>
  </si>
  <si>
    <t>BUCCINASCO</t>
  </si>
  <si>
    <t>Buccinasco</t>
  </si>
  <si>
    <t>015036</t>
  </si>
  <si>
    <t>38445</t>
  </si>
  <si>
    <t>CARPIANO</t>
  </si>
  <si>
    <t>Carpiano</t>
  </si>
  <si>
    <t>015050</t>
  </si>
  <si>
    <t>38465</t>
  </si>
  <si>
    <t>CASARILE</t>
  </si>
  <si>
    <t>Casarile</t>
  </si>
  <si>
    <t>015055</t>
  </si>
  <si>
    <t>38046</t>
  </si>
  <si>
    <t>CASSANO D'ADDA</t>
  </si>
  <si>
    <t>Cassano d'Adda</t>
  </si>
  <si>
    <t>015059</t>
  </si>
  <si>
    <t>38572</t>
  </si>
  <si>
    <t>CERRO AL LAMBRO</t>
  </si>
  <si>
    <t>Cerro al Lambro</t>
  </si>
  <si>
    <t>015071</t>
  </si>
  <si>
    <t>38464</t>
  </si>
  <si>
    <t>CESANO BOSCONE</t>
  </si>
  <si>
    <t>Cesano Boscone</t>
  </si>
  <si>
    <t>015074</t>
  </si>
  <si>
    <t>38551</t>
  </si>
  <si>
    <t>CESANO BOSCONE 1</t>
  </si>
  <si>
    <t>38498</t>
  </si>
  <si>
    <t>COLTURANO</t>
  </si>
  <si>
    <t>Colturano</t>
  </si>
  <si>
    <t>015082</t>
  </si>
  <si>
    <t>38072</t>
  </si>
  <si>
    <t>CORSICO</t>
  </si>
  <si>
    <t>Corsico</t>
  </si>
  <si>
    <t>015093</t>
  </si>
  <si>
    <t>38527</t>
  </si>
  <si>
    <t>CORSICO 1</t>
  </si>
  <si>
    <t>38504</t>
  </si>
  <si>
    <t>CUSAGO</t>
  </si>
  <si>
    <t>Cusago</t>
  </si>
  <si>
    <t>015097</t>
  </si>
  <si>
    <t>38586</t>
  </si>
  <si>
    <t>DRESANO</t>
  </si>
  <si>
    <t>Dresano</t>
  </si>
  <si>
    <t>015101</t>
  </si>
  <si>
    <t>38093</t>
  </si>
  <si>
    <t>LACCHIARELLA</t>
  </si>
  <si>
    <t>Lacchiarella</t>
  </si>
  <si>
    <t>015115</t>
  </si>
  <si>
    <t>38501</t>
  </si>
  <si>
    <t>LISCATE</t>
  </si>
  <si>
    <t>Liscate</t>
  </si>
  <si>
    <t>015122</t>
  </si>
  <si>
    <t>38101</t>
  </si>
  <si>
    <t>LOCATE TRIULZI</t>
  </si>
  <si>
    <t>Locate di Triulzi</t>
  </si>
  <si>
    <t>015125</t>
  </si>
  <si>
    <t>38575</t>
  </si>
  <si>
    <t>MOMBRETTO</t>
  </si>
  <si>
    <t>Mediglia</t>
  </si>
  <si>
    <t>015139</t>
  </si>
  <si>
    <t>38424</t>
  </si>
  <si>
    <t>MEDIGLIA</t>
  </si>
  <si>
    <t>38110</t>
  </si>
  <si>
    <t>MELEGNANO</t>
  </si>
  <si>
    <t>Melegnano</t>
  </si>
  <si>
    <t>015140</t>
  </si>
  <si>
    <t>38112</t>
  </si>
  <si>
    <t>MELZO</t>
  </si>
  <si>
    <t>Melzo</t>
  </si>
  <si>
    <t>015142</t>
  </si>
  <si>
    <t>38627</t>
  </si>
  <si>
    <t>NOVIGLIO</t>
  </si>
  <si>
    <t>Noviglio</t>
  </si>
  <si>
    <t>015158</t>
  </si>
  <si>
    <t>38412</t>
  </si>
  <si>
    <t>OPERA</t>
  </si>
  <si>
    <t>Opera</t>
  </si>
  <si>
    <t>015159</t>
  </si>
  <si>
    <t>38458</t>
  </si>
  <si>
    <t>PANTIGLIATE</t>
  </si>
  <si>
    <t>Pantigliate</t>
  </si>
  <si>
    <t>015167</t>
  </si>
  <si>
    <t>38166</t>
  </si>
  <si>
    <t>PAULLO</t>
  </si>
  <si>
    <t>Paullo</t>
  </si>
  <si>
    <t>015169</t>
  </si>
  <si>
    <t>38268</t>
  </si>
  <si>
    <t>PESCHIERA BORROMEO</t>
  </si>
  <si>
    <t>Peschiera Borromeo</t>
  </si>
  <si>
    <t>015171</t>
  </si>
  <si>
    <t>38619</t>
  </si>
  <si>
    <t>PESCHIERA BORROMEO 1</t>
  </si>
  <si>
    <t>38268A01</t>
  </si>
  <si>
    <t>38452</t>
  </si>
  <si>
    <t>PIEVE EMANUELE</t>
  </si>
  <si>
    <t>Pieve Emanuele</t>
  </si>
  <si>
    <t>015173</t>
  </si>
  <si>
    <t>38256</t>
  </si>
  <si>
    <t>PIOLTELLO</t>
  </si>
  <si>
    <t>Pioltello</t>
  </si>
  <si>
    <t>015175</t>
  </si>
  <si>
    <t>38098</t>
  </si>
  <si>
    <t>PIOLTELLO STAZIONE</t>
  </si>
  <si>
    <t>38231</t>
  </si>
  <si>
    <t>POZZUOLO MARTESANA</t>
  </si>
  <si>
    <t>Pozzuolo Martesana</t>
  </si>
  <si>
    <t>015178</t>
  </si>
  <si>
    <t>38195</t>
  </si>
  <si>
    <t>TRECELLA</t>
  </si>
  <si>
    <t>38542</t>
  </si>
  <si>
    <t>RODANO</t>
  </si>
  <si>
    <t>Rodano</t>
  </si>
  <si>
    <t>015185</t>
  </si>
  <si>
    <t>38174</t>
  </si>
  <si>
    <t>ROZZANO</t>
  </si>
  <si>
    <t>Rozzano</t>
  </si>
  <si>
    <t>015189</t>
  </si>
  <si>
    <t>38579</t>
  </si>
  <si>
    <t>QUINTO DE STAMPI</t>
  </si>
  <si>
    <t>38451</t>
  </si>
  <si>
    <t>SAN DONATO MILANESE</t>
  </si>
  <si>
    <t>San Donato Milanese</t>
  </si>
  <si>
    <t>015192</t>
  </si>
  <si>
    <t>38624</t>
  </si>
  <si>
    <t>SAN DONATO MILANESE 1</t>
  </si>
  <si>
    <t>38507</t>
  </si>
  <si>
    <t>SAN GIULIANO MILANESE 1</t>
  </si>
  <si>
    <t>San Giuliano Milanese</t>
  </si>
  <si>
    <t>015195</t>
  </si>
  <si>
    <t>38250</t>
  </si>
  <si>
    <t>SAN GIULIANO MILANESE</t>
  </si>
  <si>
    <t>38569</t>
  </si>
  <si>
    <t>SESTO ULTERIANO</t>
  </si>
  <si>
    <t>38555</t>
  </si>
  <si>
    <t>SAN ZENONE AL LAMBRO</t>
  </si>
  <si>
    <t>San Zenone al Lambro</t>
  </si>
  <si>
    <t>015202</t>
  </si>
  <si>
    <t>38477</t>
  </si>
  <si>
    <t>MILANO LINATE AEROPORTO</t>
  </si>
  <si>
    <t>Segrate</t>
  </si>
  <si>
    <t>015205</t>
  </si>
  <si>
    <t>38423</t>
  </si>
  <si>
    <t>SEGRATE</t>
  </si>
  <si>
    <t>38604</t>
  </si>
  <si>
    <t>SEGRATE 2</t>
  </si>
  <si>
    <t>38578</t>
  </si>
  <si>
    <t>SEGRATE 1</t>
  </si>
  <si>
    <t>38414</t>
  </si>
  <si>
    <t>SETTALA</t>
  </si>
  <si>
    <t>Settala</t>
  </si>
  <si>
    <t>015210</t>
  </si>
  <si>
    <t>38494</t>
  </si>
  <si>
    <t>ALBIGNANO D'ADDA</t>
  </si>
  <si>
    <t>Truccazzano</t>
  </si>
  <si>
    <t>015224</t>
  </si>
  <si>
    <t>38198</t>
  </si>
  <si>
    <t>TRUCCAZZANO</t>
  </si>
  <si>
    <t>38210</t>
  </si>
  <si>
    <t>VIGNATE</t>
  </si>
  <si>
    <t>Vignate</t>
  </si>
  <si>
    <t>015237</t>
  </si>
  <si>
    <t>38564</t>
  </si>
  <si>
    <t>VIZZOLO PREDABISSI</t>
  </si>
  <si>
    <t>Vizzolo Predabissi</t>
  </si>
  <si>
    <t>015244</t>
  </si>
  <si>
    <t>38002</t>
  </si>
  <si>
    <t>MILANO 4 OVEST</t>
  </si>
  <si>
    <t>ABBIATEGRASSO</t>
  </si>
  <si>
    <t>Abbiategrasso</t>
  </si>
  <si>
    <t>015002</t>
  </si>
  <si>
    <t>38655</t>
  </si>
  <si>
    <t>ABBIATEGRASSO 1</t>
  </si>
  <si>
    <t>38006</t>
  </si>
  <si>
    <t>ALBAIRATE</t>
  </si>
  <si>
    <t>Albairate</t>
  </si>
  <si>
    <t>015005</t>
  </si>
  <si>
    <t>38009</t>
  </si>
  <si>
    <t>ARCONATE</t>
  </si>
  <si>
    <t>Arconate</t>
  </si>
  <si>
    <t>015007</t>
  </si>
  <si>
    <t>38011</t>
  </si>
  <si>
    <t>ARLUNO</t>
  </si>
  <si>
    <t>Arluno</t>
  </si>
  <si>
    <t>015010</t>
  </si>
  <si>
    <t>38013</t>
  </si>
  <si>
    <t>BAREGGIO</t>
  </si>
  <si>
    <t>Bareggio</t>
  </si>
  <si>
    <t>015012</t>
  </si>
  <si>
    <t>38486</t>
  </si>
  <si>
    <t>BERNATE TICINO</t>
  </si>
  <si>
    <t>Bernate Ticino</t>
  </si>
  <si>
    <t>015019</t>
  </si>
  <si>
    <t>38018</t>
  </si>
  <si>
    <t>BESATE</t>
  </si>
  <si>
    <t>Besate</t>
  </si>
  <si>
    <t>015022</t>
  </si>
  <si>
    <t>38259</t>
  </si>
  <si>
    <t>BOFFALORA TICINO</t>
  </si>
  <si>
    <t>Boffalora sopra Ticino</t>
  </si>
  <si>
    <t>015026</t>
  </si>
  <si>
    <t>38593</t>
  </si>
  <si>
    <t>BUBBIANO</t>
  </si>
  <si>
    <t>Bubbiano</t>
  </si>
  <si>
    <t>015035</t>
  </si>
  <si>
    <t>38030</t>
  </si>
  <si>
    <t>BUSCATE</t>
  </si>
  <si>
    <t>Buscate</t>
  </si>
  <si>
    <t>015038</t>
  </si>
  <si>
    <t>38033</t>
  </si>
  <si>
    <t>BUSTO GAROLFO</t>
  </si>
  <si>
    <t>Busto Garolfo</t>
  </si>
  <si>
    <t>015041</t>
  </si>
  <si>
    <t>38036</t>
  </si>
  <si>
    <t>CANEGRATE</t>
  </si>
  <si>
    <t>Canegrate</t>
  </si>
  <si>
    <t>015046</t>
  </si>
  <si>
    <t>38248</t>
  </si>
  <si>
    <t>CASOREZZO</t>
  </si>
  <si>
    <t>Casorezzo</t>
  </si>
  <si>
    <t>015058</t>
  </si>
  <si>
    <t>38584</t>
  </si>
  <si>
    <t>CASSINETTA DI LUGAGNANO</t>
  </si>
  <si>
    <t>Cassinetta di Lugagnano</t>
  </si>
  <si>
    <t>015061</t>
  </si>
  <si>
    <t>38049</t>
  </si>
  <si>
    <t>CASTANO PRIMO</t>
  </si>
  <si>
    <t>Castano Primo</t>
  </si>
  <si>
    <t>015062</t>
  </si>
  <si>
    <t>38473</t>
  </si>
  <si>
    <t>CANTALUPO</t>
  </si>
  <si>
    <t>Cerro Maggiore</t>
  </si>
  <si>
    <t>015072</t>
  </si>
  <si>
    <t>38249</t>
  </si>
  <si>
    <t>CERRO MAGGIORE</t>
  </si>
  <si>
    <t>38448</t>
  </si>
  <si>
    <t>CISLIANO</t>
  </si>
  <si>
    <t>Cisliano</t>
  </si>
  <si>
    <t>015078</t>
  </si>
  <si>
    <t>38068</t>
  </si>
  <si>
    <t>CORBETTA</t>
  </si>
  <si>
    <t>Corbetta</t>
  </si>
  <si>
    <t>015085</t>
  </si>
  <si>
    <t>38075</t>
  </si>
  <si>
    <t>CUGGIONO</t>
  </si>
  <si>
    <t>Cuggiono</t>
  </si>
  <si>
    <t>015096</t>
  </si>
  <si>
    <t>38425</t>
  </si>
  <si>
    <t>DAIRAGO</t>
  </si>
  <si>
    <t>Dairago</t>
  </si>
  <si>
    <t>015099</t>
  </si>
  <si>
    <t>38080</t>
  </si>
  <si>
    <t>GAGGIANO</t>
  </si>
  <si>
    <t>Gaggiano</t>
  </si>
  <si>
    <t>015103</t>
  </si>
  <si>
    <t>38642</t>
  </si>
  <si>
    <t>GUDO VISCONTI</t>
  </si>
  <si>
    <t>Gudo Visconti</t>
  </si>
  <si>
    <t>015112</t>
  </si>
  <si>
    <t>38091</t>
  </si>
  <si>
    <t>INVERUNO</t>
  </si>
  <si>
    <t>Inveruno</t>
  </si>
  <si>
    <t>015113</t>
  </si>
  <si>
    <t>38095</t>
  </si>
  <si>
    <t>LEGNANO</t>
  </si>
  <si>
    <t>Legnano</t>
  </si>
  <si>
    <t>015118</t>
  </si>
  <si>
    <t>38409</t>
  </si>
  <si>
    <t>LEGNANO 1</t>
  </si>
  <si>
    <t>38519</t>
  </si>
  <si>
    <t>LEGNANO 2</t>
  </si>
  <si>
    <t>38106</t>
  </si>
  <si>
    <t>MAGENTA</t>
  </si>
  <si>
    <t>Magenta</t>
  </si>
  <si>
    <t>015130</t>
  </si>
  <si>
    <t>38568</t>
  </si>
  <si>
    <t>PONTE VECCHIO</t>
  </si>
  <si>
    <t>38703</t>
  </si>
  <si>
    <t>MAGENTA 1</t>
  </si>
  <si>
    <t>38492</t>
  </si>
  <si>
    <t>BIENATE</t>
  </si>
  <si>
    <t>Magnago</t>
  </si>
  <si>
    <t>015131</t>
  </si>
  <si>
    <t>38107</t>
  </si>
  <si>
    <t>MAGNAGO</t>
  </si>
  <si>
    <t>38410</t>
  </si>
  <si>
    <t>MARCALLO CON CASONE</t>
  </si>
  <si>
    <t>Marcallo con Casone</t>
  </si>
  <si>
    <t>015134</t>
  </si>
  <si>
    <t>38113</t>
  </si>
  <si>
    <t>MESERO</t>
  </si>
  <si>
    <t>Mesero</t>
  </si>
  <si>
    <t>015144</t>
  </si>
  <si>
    <t>38506A01</t>
  </si>
  <si>
    <t>MORIMONDO</t>
  </si>
  <si>
    <t>Morimondo</t>
  </si>
  <si>
    <t>015150</t>
  </si>
  <si>
    <t>38152</t>
  </si>
  <si>
    <t>MOTTA VISCONTI</t>
  </si>
  <si>
    <t>Motta Visconti</t>
  </si>
  <si>
    <t>015151</t>
  </si>
  <si>
    <t>38155</t>
  </si>
  <si>
    <t>NERVIANO</t>
  </si>
  <si>
    <t>Nerviano</t>
  </si>
  <si>
    <t>015154</t>
  </si>
  <si>
    <t>38566</t>
  </si>
  <si>
    <t>NERVIANO 1</t>
  </si>
  <si>
    <t>38485</t>
  </si>
  <si>
    <t>NOSATE</t>
  </si>
  <si>
    <t>Nosate</t>
  </si>
  <si>
    <t>015155</t>
  </si>
  <si>
    <t>38162</t>
  </si>
  <si>
    <t>OSSONA</t>
  </si>
  <si>
    <t>Ossona</t>
  </si>
  <si>
    <t>015164</t>
  </si>
  <si>
    <t>38506</t>
  </si>
  <si>
    <t>OZZERO</t>
  </si>
  <si>
    <t>Ozzero</t>
  </si>
  <si>
    <t>015165</t>
  </si>
  <si>
    <t>38213</t>
  </si>
  <si>
    <t>VILLASTANZA</t>
  </si>
  <si>
    <t>Parabiago</t>
  </si>
  <si>
    <t>015168</t>
  </si>
  <si>
    <t>38165</t>
  </si>
  <si>
    <t>PARABIAGO</t>
  </si>
  <si>
    <t>38169</t>
  </si>
  <si>
    <t>RESCALDINA</t>
  </si>
  <si>
    <t>Rescaldina</t>
  </si>
  <si>
    <t>015181</t>
  </si>
  <si>
    <t>38480</t>
  </si>
  <si>
    <t>RESCALDA</t>
  </si>
  <si>
    <t>38232</t>
  </si>
  <si>
    <t>ROBECCHETTO CON INDUNO</t>
  </si>
  <si>
    <t>Robecchetto con Induno</t>
  </si>
  <si>
    <t>015183</t>
  </si>
  <si>
    <t>38171</t>
  </si>
  <si>
    <t>ROBECCO SUL NAVIGLIO</t>
  </si>
  <si>
    <t>Robecco sul Naviglio</t>
  </si>
  <si>
    <t>015184</t>
  </si>
  <si>
    <t>38173</t>
  </si>
  <si>
    <t>ROSATE</t>
  </si>
  <si>
    <t>Rosate</t>
  </si>
  <si>
    <t>015188</t>
  </si>
  <si>
    <t>38267</t>
  </si>
  <si>
    <t>SAN GIORGIO SU LEGNANO</t>
  </si>
  <si>
    <t>San Giorgio su Legnano</t>
  </si>
  <si>
    <t>015194</t>
  </si>
  <si>
    <t>38435</t>
  </si>
  <si>
    <t>SANTO STEFANO TICINO</t>
  </si>
  <si>
    <t>Santo Stefano Ticino</t>
  </si>
  <si>
    <t>015200</t>
  </si>
  <si>
    <t>38179</t>
  </si>
  <si>
    <t>SAN VITTORE OLONA</t>
  </si>
  <si>
    <t>San Vittore Olona</t>
  </si>
  <si>
    <t>015201</t>
  </si>
  <si>
    <t>38185</t>
  </si>
  <si>
    <t>SEDRIANO</t>
  </si>
  <si>
    <t>Sedriano</t>
  </si>
  <si>
    <t>015204</t>
  </si>
  <si>
    <t>38470</t>
  </si>
  <si>
    <t>TREZZANO SUL NAVIGLIO</t>
  </si>
  <si>
    <t>Trezzano sul Naviglio</t>
  </si>
  <si>
    <t>015220</t>
  </si>
  <si>
    <t>38488</t>
  </si>
  <si>
    <t>TREZZANO SUL NAVIGLIO 1</t>
  </si>
  <si>
    <t>38199</t>
  </si>
  <si>
    <t>TURBIGO</t>
  </si>
  <si>
    <t>Turbigo</t>
  </si>
  <si>
    <t>015226</t>
  </si>
  <si>
    <t>38209</t>
  </si>
  <si>
    <t>VERNATE</t>
  </si>
  <si>
    <t>Vernate</t>
  </si>
  <si>
    <t>015236</t>
  </si>
  <si>
    <t>38217</t>
  </si>
  <si>
    <t>VITTUONE</t>
  </si>
  <si>
    <t>Vittuone</t>
  </si>
  <si>
    <t>015243</t>
  </si>
  <si>
    <t>38441</t>
  </si>
  <si>
    <t>ZIBIDO SAN GIACOMO</t>
  </si>
  <si>
    <t>Zibido San Giacomo</t>
  </si>
  <si>
    <t>015247</t>
  </si>
  <si>
    <t>38443</t>
  </si>
  <si>
    <t>VILLA CORTESE</t>
  </si>
  <si>
    <t>Villa Cortese</t>
  </si>
  <si>
    <t>015248</t>
  </si>
  <si>
    <t>38201</t>
  </si>
  <si>
    <t>VANZAGHELLO</t>
  </si>
  <si>
    <t>Vanzaghello</t>
  </si>
  <si>
    <t>015249</t>
  </si>
  <si>
    <t>38509</t>
  </si>
  <si>
    <t>VERMEZZO</t>
  </si>
  <si>
    <t>Vermezzo con Zelo</t>
  </si>
  <si>
    <t>015251</t>
  </si>
  <si>
    <t>38456</t>
  </si>
  <si>
    <t>MILANO 5 EST</t>
  </si>
  <si>
    <t>BASIANO</t>
  </si>
  <si>
    <t>Basiano</t>
  </si>
  <si>
    <t>015014</t>
  </si>
  <si>
    <t>38211</t>
  </si>
  <si>
    <t>VILLA FORNACI</t>
  </si>
  <si>
    <t>Bellinzago Lombardo</t>
  </si>
  <si>
    <t>015016</t>
  </si>
  <si>
    <t>38253</t>
  </si>
  <si>
    <t>BUSSERO</t>
  </si>
  <si>
    <t>Bussero</t>
  </si>
  <si>
    <t>015040</t>
  </si>
  <si>
    <t>38035</t>
  </si>
  <si>
    <t>CAMBIAGO</t>
  </si>
  <si>
    <t>Cambiago</t>
  </si>
  <si>
    <t>015044</t>
  </si>
  <si>
    <t>38042</t>
  </si>
  <si>
    <t>CARUGATE</t>
  </si>
  <si>
    <t>Carugate</t>
  </si>
  <si>
    <t>015051</t>
  </si>
  <si>
    <t>38048</t>
  </si>
  <si>
    <t>CASSINA DE' PECCHI</t>
  </si>
  <si>
    <t>Cassina de' Pecchi</t>
  </si>
  <si>
    <t>015060</t>
  </si>
  <si>
    <t>38057</t>
  </si>
  <si>
    <t>CERNUSCO SUL NAVIGLIO</t>
  </si>
  <si>
    <t>Cernusco sul Naviglio</t>
  </si>
  <si>
    <t>015070</t>
  </si>
  <si>
    <t>38600</t>
  </si>
  <si>
    <t>CERNUSCO SUL NAVIGLIO 1</t>
  </si>
  <si>
    <t>38066</t>
  </si>
  <si>
    <t>COLOGNO MONZESE</t>
  </si>
  <si>
    <t>Cologno Monzese</t>
  </si>
  <si>
    <t>015081</t>
  </si>
  <si>
    <t>38563</t>
  </si>
  <si>
    <t>COLOGNO MONZESE 1</t>
  </si>
  <si>
    <t>38476</t>
  </si>
  <si>
    <t>SAN MAURIZIO AL LAMBRO</t>
  </si>
  <si>
    <t>38678</t>
  </si>
  <si>
    <t>COLOGNO MONZESE 2</t>
  </si>
  <si>
    <t>38085</t>
  </si>
  <si>
    <t>GESSATE</t>
  </si>
  <si>
    <t>Gessate</t>
  </si>
  <si>
    <t>015106</t>
  </si>
  <si>
    <t>38088</t>
  </si>
  <si>
    <t>GORGONZOLA</t>
  </si>
  <si>
    <t>Gorgonzola</t>
  </si>
  <si>
    <t>015108</t>
  </si>
  <si>
    <t>38197A01</t>
  </si>
  <si>
    <t>GREZZAGO - VIA CAVOUR</t>
  </si>
  <si>
    <t>Grezzago</t>
  </si>
  <si>
    <t>015110</t>
  </si>
  <si>
    <t>38092</t>
  </si>
  <si>
    <t>INZAGO</t>
  </si>
  <si>
    <t>Inzago</t>
  </si>
  <si>
    <t>015114</t>
  </si>
  <si>
    <t>38469</t>
  </si>
  <si>
    <t>MASATE</t>
  </si>
  <si>
    <t>Masate</t>
  </si>
  <si>
    <t>015136</t>
  </si>
  <si>
    <t>38024</t>
  </si>
  <si>
    <t>PESSANO CON BORNAGO</t>
  </si>
  <si>
    <t>Pessano con Bornago</t>
  </si>
  <si>
    <t>015172</t>
  </si>
  <si>
    <t>38573</t>
  </si>
  <si>
    <t>POZZO D'ADDA</t>
  </si>
  <si>
    <t>Pozzo d'Adda</t>
  </si>
  <si>
    <t>015177</t>
  </si>
  <si>
    <t>38189</t>
  </si>
  <si>
    <t>SESTO SAN GIOVANNI</t>
  </si>
  <si>
    <t>Sesto San Giovanni</t>
  </si>
  <si>
    <t>015209</t>
  </si>
  <si>
    <t>38613</t>
  </si>
  <si>
    <t>SESTO SAN GIOVANNI 3</t>
  </si>
  <si>
    <t>38400</t>
  </si>
  <si>
    <t>SESTO SAN GIOVANNI 1</t>
  </si>
  <si>
    <t>38529</t>
  </si>
  <si>
    <t>SESTO SAN GIOVANNI 2</t>
  </si>
  <si>
    <t>38673</t>
  </si>
  <si>
    <t>SESTO SAN GIOVANNI SARCA</t>
  </si>
  <si>
    <t>38537</t>
  </si>
  <si>
    <t>TREZZANO ROSA</t>
  </si>
  <si>
    <t>Trezzano Rosa</t>
  </si>
  <si>
    <t>015219</t>
  </si>
  <si>
    <t>38197</t>
  </si>
  <si>
    <t>TREZZO SULL'ADDA</t>
  </si>
  <si>
    <t>Trezzo sull'Adda</t>
  </si>
  <si>
    <t>015221</t>
  </si>
  <si>
    <t>38203</t>
  </si>
  <si>
    <t>VAPRIO D'ADDA</t>
  </si>
  <si>
    <t>Vaprio d'Adda</t>
  </si>
  <si>
    <t>015230</t>
  </si>
  <si>
    <t>38216</t>
  </si>
  <si>
    <t>VIMODRONE</t>
  </si>
  <si>
    <t>Vimodrone</t>
  </si>
  <si>
    <t>015242</t>
  </si>
  <si>
    <t>38005</t>
  </si>
  <si>
    <t>AGRATE BRIANZA</t>
  </si>
  <si>
    <t>Agrate Brianza</t>
  </si>
  <si>
    <t>108001</t>
  </si>
  <si>
    <t>38262</t>
  </si>
  <si>
    <t>AICURZIO</t>
  </si>
  <si>
    <t>Aicurzio</t>
  </si>
  <si>
    <t>108002</t>
  </si>
  <si>
    <t>38015</t>
  </si>
  <si>
    <t>BELLUSCO</t>
  </si>
  <si>
    <t>Bellusco</t>
  </si>
  <si>
    <t>108006</t>
  </si>
  <si>
    <t>38016</t>
  </si>
  <si>
    <t>BERNAREGGIO</t>
  </si>
  <si>
    <t>Bernareggio</t>
  </si>
  <si>
    <t>108007</t>
  </si>
  <si>
    <t>38029</t>
  </si>
  <si>
    <t>BRUGHERIO</t>
  </si>
  <si>
    <t>Brugherio</t>
  </si>
  <si>
    <t>108012</t>
  </si>
  <si>
    <t>38457</t>
  </si>
  <si>
    <t>SAN DAMIANO</t>
  </si>
  <si>
    <t>38463</t>
  </si>
  <si>
    <t>BURAGO DI MOLGORA</t>
  </si>
  <si>
    <t>Burago di Molgora</t>
  </si>
  <si>
    <t>108013</t>
  </si>
  <si>
    <t>38054</t>
  </si>
  <si>
    <t>CAVENAGO BRIANZA</t>
  </si>
  <si>
    <t>Cavenago di Brianza</t>
  </si>
  <si>
    <t>108017</t>
  </si>
  <si>
    <t>38067</t>
  </si>
  <si>
    <t>CONCOREZZO</t>
  </si>
  <si>
    <t>Concorezzo</t>
  </si>
  <si>
    <t>108021</t>
  </si>
  <si>
    <t>38440</t>
  </si>
  <si>
    <t>MEZZAGO</t>
  </si>
  <si>
    <t>Mezzago</t>
  </si>
  <si>
    <t>108031</t>
  </si>
  <si>
    <t>38446</t>
  </si>
  <si>
    <t>ORNAGO</t>
  </si>
  <si>
    <t>Ornago</t>
  </si>
  <si>
    <t>108036</t>
  </si>
  <si>
    <t>38472</t>
  </si>
  <si>
    <t>RONCO BRIANTINO</t>
  </si>
  <si>
    <t>Ronco Briantino</t>
  </si>
  <si>
    <t>108038</t>
  </si>
  <si>
    <t>38419</t>
  </si>
  <si>
    <t>SULBIATE</t>
  </si>
  <si>
    <t>Sulbiate</t>
  </si>
  <si>
    <t>108042</t>
  </si>
  <si>
    <t>38215</t>
  </si>
  <si>
    <t>VIMERCATE</t>
  </si>
  <si>
    <t>Vimercate</t>
  </si>
  <si>
    <t>108050</t>
  </si>
  <si>
    <t>38657</t>
  </si>
  <si>
    <t>VIMERCATE 3</t>
  </si>
  <si>
    <t>38467</t>
  </si>
  <si>
    <t>VIMERCATE 1</t>
  </si>
  <si>
    <t>38592</t>
  </si>
  <si>
    <t>VIMERCATE 2</t>
  </si>
  <si>
    <t>38031</t>
  </si>
  <si>
    <t>BUSNAGO</t>
  </si>
  <si>
    <t>Busnago</t>
  </si>
  <si>
    <t>108051</t>
  </si>
  <si>
    <t>38037</t>
  </si>
  <si>
    <t>CAPONAGO</t>
  </si>
  <si>
    <t>Caponago</t>
  </si>
  <si>
    <t>108052</t>
  </si>
  <si>
    <t>38647</t>
  </si>
  <si>
    <t>CORNATE D'ADDA 1</t>
  </si>
  <si>
    <t>Cornate d'Adda</t>
  </si>
  <si>
    <t>108053</t>
  </si>
  <si>
    <t>38070</t>
  </si>
  <si>
    <t>CORNATE D'ADDA</t>
  </si>
  <si>
    <t>38065</t>
  </si>
  <si>
    <t>COLNAGO</t>
  </si>
  <si>
    <t>38554</t>
  </si>
  <si>
    <t>RONCELLO</t>
  </si>
  <si>
    <t>Roncello</t>
  </si>
  <si>
    <t>108055</t>
  </si>
  <si>
    <t>38411</t>
  </si>
  <si>
    <t>MONZA</t>
  </si>
  <si>
    <t>BRESSO</t>
  </si>
  <si>
    <t>Bresso</t>
  </si>
  <si>
    <t>015032</t>
  </si>
  <si>
    <t>38500</t>
  </si>
  <si>
    <t>CINISELLO BALSAMO 1</t>
  </si>
  <si>
    <t>Cinisello Balsamo</t>
  </si>
  <si>
    <t>015077</t>
  </si>
  <si>
    <t>38062</t>
  </si>
  <si>
    <t>CINISELLO BALSAMO</t>
  </si>
  <si>
    <t>38667</t>
  </si>
  <si>
    <t>CINISELLO BALSAMO 2</t>
  </si>
  <si>
    <t>38417</t>
  </si>
  <si>
    <t>CORMANO</t>
  </si>
  <si>
    <t>Cormano</t>
  </si>
  <si>
    <t>015086</t>
  </si>
  <si>
    <t>38483</t>
  </si>
  <si>
    <t>CORMANO 1</t>
  </si>
  <si>
    <t>38076</t>
  </si>
  <si>
    <t>CUSANO MILANINO</t>
  </si>
  <si>
    <t>Cusano Milanino</t>
  </si>
  <si>
    <t>015098</t>
  </si>
  <si>
    <t>38252</t>
  </si>
  <si>
    <t>CUSANO MILANINO 1</t>
  </si>
  <si>
    <t>38007</t>
  </si>
  <si>
    <t>ALBIATE</t>
  </si>
  <si>
    <t>Albiate</t>
  </si>
  <si>
    <t>108003</t>
  </si>
  <si>
    <t>38010</t>
  </si>
  <si>
    <t>ARCORE</t>
  </si>
  <si>
    <t>Arcore</t>
  </si>
  <si>
    <t>108004</t>
  </si>
  <si>
    <t>38017</t>
  </si>
  <si>
    <t>BESANA BRIANZA</t>
  </si>
  <si>
    <t>Besana in Brianza</t>
  </si>
  <si>
    <t>108008</t>
  </si>
  <si>
    <t>38247</t>
  </si>
  <si>
    <t>VILLA RAVERIO</t>
  </si>
  <si>
    <t>38254</t>
  </si>
  <si>
    <t>ZOCCORINO</t>
  </si>
  <si>
    <t>38020</t>
  </si>
  <si>
    <t>BIASSONO</t>
  </si>
  <si>
    <t>Biassono</t>
  </si>
  <si>
    <t>108009</t>
  </si>
  <si>
    <t>38028</t>
  </si>
  <si>
    <t>BRIOSCO</t>
  </si>
  <si>
    <t>Briosco</t>
  </si>
  <si>
    <t>108011</t>
  </si>
  <si>
    <t>38818</t>
  </si>
  <si>
    <t>CAMPARADA</t>
  </si>
  <si>
    <t>Camparada</t>
  </si>
  <si>
    <t>108014</t>
  </si>
  <si>
    <t>38039</t>
  </si>
  <si>
    <t>CARATE BRIANZA</t>
  </si>
  <si>
    <t>Carate Brianza</t>
  </si>
  <si>
    <t>108015</t>
  </si>
  <si>
    <t>38258</t>
  </si>
  <si>
    <t>CARNATE</t>
  </si>
  <si>
    <t>Carnate</t>
  </si>
  <si>
    <t>108016</t>
  </si>
  <si>
    <t>38583</t>
  </si>
  <si>
    <t>CORREZZANA</t>
  </si>
  <si>
    <t>Correzzana</t>
  </si>
  <si>
    <t>108022</t>
  </si>
  <si>
    <t>38086</t>
  </si>
  <si>
    <t>GIUSSANO</t>
  </si>
  <si>
    <t>Giussano</t>
  </si>
  <si>
    <t>108024</t>
  </si>
  <si>
    <t>38460</t>
  </si>
  <si>
    <t>PAINA</t>
  </si>
  <si>
    <t>38606</t>
  </si>
  <si>
    <t>GIUSSANO 1</t>
  </si>
  <si>
    <t>38097</t>
  </si>
  <si>
    <t>LESMO</t>
  </si>
  <si>
    <t>Lesmo</t>
  </si>
  <si>
    <t>108026</t>
  </si>
  <si>
    <t>38099</t>
  </si>
  <si>
    <t>LISSONE</t>
  </si>
  <si>
    <t>Lissone</t>
  </si>
  <si>
    <t>108028</t>
  </si>
  <si>
    <t>38517</t>
  </si>
  <si>
    <t>LISSONE 1</t>
  </si>
  <si>
    <t>38105</t>
  </si>
  <si>
    <t>MACHERIO</t>
  </si>
  <si>
    <t>Macherio</t>
  </si>
  <si>
    <t>108029</t>
  </si>
  <si>
    <t>38560</t>
  </si>
  <si>
    <t>MACHERIO 1</t>
  </si>
  <si>
    <t>38694</t>
  </si>
  <si>
    <t>MEDA 2</t>
  </si>
  <si>
    <t>Meda</t>
  </si>
  <si>
    <t>108030</t>
  </si>
  <si>
    <t>38109</t>
  </si>
  <si>
    <t>MEDA</t>
  </si>
  <si>
    <t>38623</t>
  </si>
  <si>
    <t>MEDA 1</t>
  </si>
  <si>
    <t>38148</t>
  </si>
  <si>
    <t>Monza</t>
  </si>
  <si>
    <t>108033</t>
  </si>
  <si>
    <t>38455</t>
  </si>
  <si>
    <t>MONZA 5</t>
  </si>
  <si>
    <t>38150</t>
  </si>
  <si>
    <t>MONZA 2</t>
  </si>
  <si>
    <t>38539</t>
  </si>
  <si>
    <t>MONZA 7</t>
  </si>
  <si>
    <t>38149</t>
  </si>
  <si>
    <t>MONZA 1</t>
  </si>
  <si>
    <t>38403</t>
  </si>
  <si>
    <t>MONZA 6</t>
  </si>
  <si>
    <t>38496</t>
  </si>
  <si>
    <t>MONZA 4</t>
  </si>
  <si>
    <t>38264</t>
  </si>
  <si>
    <t>MONZA 3</t>
  </si>
  <si>
    <t>38168</t>
  </si>
  <si>
    <t>RENATE</t>
  </si>
  <si>
    <t>Renate</t>
  </si>
  <si>
    <t>108037</t>
  </si>
  <si>
    <t>38187</t>
  </si>
  <si>
    <t>SEREGNO</t>
  </si>
  <si>
    <t>Seregno</t>
  </si>
  <si>
    <t>108039</t>
  </si>
  <si>
    <t>38194</t>
  </si>
  <si>
    <t>SOVICO</t>
  </si>
  <si>
    <t>Sovico</t>
  </si>
  <si>
    <t>108041</t>
  </si>
  <si>
    <t>38614</t>
  </si>
  <si>
    <t>TRIUGGIO 1</t>
  </si>
  <si>
    <t>Triuggio</t>
  </si>
  <si>
    <t>108043</t>
  </si>
  <si>
    <t>38220</t>
  </si>
  <si>
    <t>TRIUGGIO</t>
  </si>
  <si>
    <t>38497</t>
  </si>
  <si>
    <t>VELATE MILANESE</t>
  </si>
  <si>
    <t>Usmate Velate</t>
  </si>
  <si>
    <t>108044</t>
  </si>
  <si>
    <t>38200</t>
  </si>
  <si>
    <t>USMATE</t>
  </si>
  <si>
    <t>38205</t>
  </si>
  <si>
    <t>VEDANO AL LAMBRO</t>
  </si>
  <si>
    <t>Vedano al Lambro</t>
  </si>
  <si>
    <t>108046</t>
  </si>
  <si>
    <t>38206</t>
  </si>
  <si>
    <t>VEDUGGIO CON COLZANO</t>
  </si>
  <si>
    <t>Veduggio con Colzano</t>
  </si>
  <si>
    <t>108047</t>
  </si>
  <si>
    <t>38207</t>
  </si>
  <si>
    <t>VERANO BRIANZA</t>
  </si>
  <si>
    <t>Verano Brianza</t>
  </si>
  <si>
    <t>108048</t>
  </si>
  <si>
    <t>38180</t>
  </si>
  <si>
    <t>VILLASANTA</t>
  </si>
  <si>
    <t>Villasanta</t>
  </si>
  <si>
    <t>108049</t>
  </si>
  <si>
    <t>45047A01</t>
  </si>
  <si>
    <t>PAVIA</t>
  </si>
  <si>
    <t>ALAGNA LOMELLINA</t>
  </si>
  <si>
    <t>Alagna</t>
  </si>
  <si>
    <t>018001</t>
  </si>
  <si>
    <t>45003</t>
  </si>
  <si>
    <t>ALBONESE</t>
  </si>
  <si>
    <t>Albonese</t>
  </si>
  <si>
    <t>018003</t>
  </si>
  <si>
    <t>45004</t>
  </si>
  <si>
    <t>ALBUZZANO</t>
  </si>
  <si>
    <t>Albuzzano</t>
  </si>
  <si>
    <t>018004</t>
  </si>
  <si>
    <t>45005</t>
  </si>
  <si>
    <t>ARENA PO</t>
  </si>
  <si>
    <t>Arena Po</t>
  </si>
  <si>
    <t>018005</t>
  </si>
  <si>
    <t>45006</t>
  </si>
  <si>
    <t>BAGNARIA</t>
  </si>
  <si>
    <t>Bagnaria</t>
  </si>
  <si>
    <t>018007</t>
  </si>
  <si>
    <t>45007</t>
  </si>
  <si>
    <t>BARBIANELLO</t>
  </si>
  <si>
    <t>Barbianello</t>
  </si>
  <si>
    <t>018008</t>
  </si>
  <si>
    <t>45185</t>
  </si>
  <si>
    <t>BASCAPE'</t>
  </si>
  <si>
    <t>Bascapè</t>
  </si>
  <si>
    <t>018009</t>
  </si>
  <si>
    <t>45008</t>
  </si>
  <si>
    <t>BASTIDA PANCARANA</t>
  </si>
  <si>
    <t>Bastida Pancarana</t>
  </si>
  <si>
    <t>018011</t>
  </si>
  <si>
    <t>45010</t>
  </si>
  <si>
    <t>BELGIOIOSO</t>
  </si>
  <si>
    <t>Belgioioso</t>
  </si>
  <si>
    <t>018013</t>
  </si>
  <si>
    <t>45011</t>
  </si>
  <si>
    <t>BEREGUARDO</t>
  </si>
  <si>
    <t>Bereguardo</t>
  </si>
  <si>
    <t>018014</t>
  </si>
  <si>
    <t>45191</t>
  </si>
  <si>
    <t>BORGARELLO</t>
  </si>
  <si>
    <t>Borgarello</t>
  </si>
  <si>
    <t>018015</t>
  </si>
  <si>
    <t>45120</t>
  </si>
  <si>
    <t>BORGO PRIOLO</t>
  </si>
  <si>
    <t>Borgo Priolo</t>
  </si>
  <si>
    <t>018016</t>
  </si>
  <si>
    <t>45013</t>
  </si>
  <si>
    <t>BORGORATTO MORMOROLO</t>
  </si>
  <si>
    <t>Borgoratto Mormorolo</t>
  </si>
  <si>
    <t>018017</t>
  </si>
  <si>
    <t>45144</t>
  </si>
  <si>
    <t>BORGO SAN SIRO</t>
  </si>
  <si>
    <t>Borgo San Siro</t>
  </si>
  <si>
    <t>018018</t>
  </si>
  <si>
    <t>45193</t>
  </si>
  <si>
    <t>BORNASCO</t>
  </si>
  <si>
    <t>Bornasco</t>
  </si>
  <si>
    <t>018019</t>
  </si>
  <si>
    <t>45213</t>
  </si>
  <si>
    <t>BOSNASCO</t>
  </si>
  <si>
    <t>Bosnasco</t>
  </si>
  <si>
    <t>018020</t>
  </si>
  <si>
    <t>45096</t>
  </si>
  <si>
    <t>BRALLO DI PREGOLA</t>
  </si>
  <si>
    <t>Brallo di Pregola</t>
  </si>
  <si>
    <t>018021</t>
  </si>
  <si>
    <t>45014</t>
  </si>
  <si>
    <t>BREME</t>
  </si>
  <si>
    <t>Breme</t>
  </si>
  <si>
    <t>018022</t>
  </si>
  <si>
    <t>45015</t>
  </si>
  <si>
    <t>BRESSANA BOTTARONE</t>
  </si>
  <si>
    <t>Bressana Bottarone</t>
  </si>
  <si>
    <t>018023</t>
  </si>
  <si>
    <t>45016</t>
  </si>
  <si>
    <t>BRONI</t>
  </si>
  <si>
    <t>Broni</t>
  </si>
  <si>
    <t>018024</t>
  </si>
  <si>
    <t>45204</t>
  </si>
  <si>
    <t>Campospinoso</t>
  </si>
  <si>
    <t>018026</t>
  </si>
  <si>
    <t>45018</t>
  </si>
  <si>
    <t>CANDIA LOMELLINA</t>
  </si>
  <si>
    <t>Candia Lomellina</t>
  </si>
  <si>
    <t>018027</t>
  </si>
  <si>
    <t>45149</t>
  </si>
  <si>
    <t>CANNETO PAVESE</t>
  </si>
  <si>
    <t>Canneto Pavese</t>
  </si>
  <si>
    <t>018029</t>
  </si>
  <si>
    <t>45019</t>
  </si>
  <si>
    <t>CARBONARA AL TICINO</t>
  </si>
  <si>
    <t>Carbonara al Ticino</t>
  </si>
  <si>
    <t>018030</t>
  </si>
  <si>
    <t>45022</t>
  </si>
  <si>
    <t>CASATISMA</t>
  </si>
  <si>
    <t>Casatisma</t>
  </si>
  <si>
    <t>018032</t>
  </si>
  <si>
    <t>45023</t>
  </si>
  <si>
    <t>CASEI GEROLA</t>
  </si>
  <si>
    <t>Casei Gerola</t>
  </si>
  <si>
    <t>018033</t>
  </si>
  <si>
    <t>45025</t>
  </si>
  <si>
    <t>CASORATE PRIMO</t>
  </si>
  <si>
    <t>Casorate Primo</t>
  </si>
  <si>
    <t>018034</t>
  </si>
  <si>
    <t>45027</t>
  </si>
  <si>
    <t>CASSOLNOVO</t>
  </si>
  <si>
    <t>Cassolnovo</t>
  </si>
  <si>
    <t>018035</t>
  </si>
  <si>
    <t>45200</t>
  </si>
  <si>
    <t>CASTANA</t>
  </si>
  <si>
    <t>Castana</t>
  </si>
  <si>
    <t>018036</t>
  </si>
  <si>
    <t>45028</t>
  </si>
  <si>
    <t>CASTEGGIO</t>
  </si>
  <si>
    <t>Casteggio</t>
  </si>
  <si>
    <t>018037</t>
  </si>
  <si>
    <t>45030</t>
  </si>
  <si>
    <t>CASTELLETTO DI BRANDUZZO</t>
  </si>
  <si>
    <t>Castelletto di Branduzzo</t>
  </si>
  <si>
    <t>018038</t>
  </si>
  <si>
    <t>45031</t>
  </si>
  <si>
    <t>CASTELLO D'AGOGNA</t>
  </si>
  <si>
    <t>Castello d'Agogna</t>
  </si>
  <si>
    <t>018039</t>
  </si>
  <si>
    <t>45032</t>
  </si>
  <si>
    <t>CASTELNOVETTO</t>
  </si>
  <si>
    <t>Castelnovetto</t>
  </si>
  <si>
    <t>018040</t>
  </si>
  <si>
    <t>45033</t>
  </si>
  <si>
    <t>CAVA MANARA</t>
  </si>
  <si>
    <t>Cava Manara</t>
  </si>
  <si>
    <t>018041</t>
  </si>
  <si>
    <t>45210</t>
  </si>
  <si>
    <t>CERANOVA</t>
  </si>
  <si>
    <t>Ceranova</t>
  </si>
  <si>
    <t>018043</t>
  </si>
  <si>
    <t>45034</t>
  </si>
  <si>
    <t>CERETTO LOMELLINA</t>
  </si>
  <si>
    <t>Ceretto Lomellina</t>
  </si>
  <si>
    <t>018044</t>
  </si>
  <si>
    <t>45035</t>
  </si>
  <si>
    <t>CERGNAGO</t>
  </si>
  <si>
    <t>Cergnago</t>
  </si>
  <si>
    <t>018045</t>
  </si>
  <si>
    <t>45125</t>
  </si>
  <si>
    <t>CERTOSA DI PAVIA</t>
  </si>
  <si>
    <t>Certosa di Pavia</t>
  </si>
  <si>
    <t>018046</t>
  </si>
  <si>
    <t>45168</t>
  </si>
  <si>
    <t>CERVESINA</t>
  </si>
  <si>
    <t>Cervesina</t>
  </si>
  <si>
    <t>018047</t>
  </si>
  <si>
    <t>45037</t>
  </si>
  <si>
    <t>CHIGNOLO PO</t>
  </si>
  <si>
    <t>Chignolo Po</t>
  </si>
  <si>
    <t>018048</t>
  </si>
  <si>
    <t>45037A01</t>
  </si>
  <si>
    <t>LAMBRINIA</t>
  </si>
  <si>
    <t>45207</t>
  </si>
  <si>
    <t>CIGOGNOLA</t>
  </si>
  <si>
    <t>Cigognola</t>
  </si>
  <si>
    <t>018049</t>
  </si>
  <si>
    <t>45038</t>
  </si>
  <si>
    <t>CILAVEGNA</t>
  </si>
  <si>
    <t>Cilavegna</t>
  </si>
  <si>
    <t>018050</t>
  </si>
  <si>
    <t>45039</t>
  </si>
  <si>
    <t>CODEVILLA</t>
  </si>
  <si>
    <t>Codevilla</t>
  </si>
  <si>
    <t>018051</t>
  </si>
  <si>
    <t>45041</t>
  </si>
  <si>
    <t>CONFIENZA</t>
  </si>
  <si>
    <t>Confienza</t>
  </si>
  <si>
    <t>018052</t>
  </si>
  <si>
    <t>45042</t>
  </si>
  <si>
    <t>COPIANO</t>
  </si>
  <si>
    <t>Copiano</t>
  </si>
  <si>
    <t>018053</t>
  </si>
  <si>
    <t>45043</t>
  </si>
  <si>
    <t>CORANA</t>
  </si>
  <si>
    <t>Corana</t>
  </si>
  <si>
    <t>018054</t>
  </si>
  <si>
    <t>45170</t>
  </si>
  <si>
    <t>CORVINO SAN QUIRICO</t>
  </si>
  <si>
    <t>Corvino San Quirico</t>
  </si>
  <si>
    <t>018057</t>
  </si>
  <si>
    <t>45196</t>
  </si>
  <si>
    <t>COSTA DEI NOBILI</t>
  </si>
  <si>
    <t>Costa de' Nobili</t>
  </si>
  <si>
    <t>018058</t>
  </si>
  <si>
    <t>45045</t>
  </si>
  <si>
    <t>COZZO</t>
  </si>
  <si>
    <t>Cozzo</t>
  </si>
  <si>
    <t>018059</t>
  </si>
  <si>
    <t>45046</t>
  </si>
  <si>
    <t>CURA CARPIGNANO</t>
  </si>
  <si>
    <t>Cura Carpignano</t>
  </si>
  <si>
    <t>018060</t>
  </si>
  <si>
    <t>45047</t>
  </si>
  <si>
    <t>DORNO</t>
  </si>
  <si>
    <t>Dorno</t>
  </si>
  <si>
    <t>018061</t>
  </si>
  <si>
    <t>45048</t>
  </si>
  <si>
    <t>FERRERA ERBOGNONE</t>
  </si>
  <si>
    <t>Ferrera Erbognone</t>
  </si>
  <si>
    <t>018062</t>
  </si>
  <si>
    <t>45201</t>
  </si>
  <si>
    <t>FILIGHERA</t>
  </si>
  <si>
    <t>Filighera</t>
  </si>
  <si>
    <t>018063</t>
  </si>
  <si>
    <t>45051</t>
  </si>
  <si>
    <t>FORTUNAGO</t>
  </si>
  <si>
    <t>Fortunago</t>
  </si>
  <si>
    <t>018064</t>
  </si>
  <si>
    <t>45053</t>
  </si>
  <si>
    <t>FRASCAROLO</t>
  </si>
  <si>
    <t>Frascarolo</t>
  </si>
  <si>
    <t>018065</t>
  </si>
  <si>
    <t>45055</t>
  </si>
  <si>
    <t>GAMBARANA</t>
  </si>
  <si>
    <t>Gambarana</t>
  </si>
  <si>
    <t>018067</t>
  </si>
  <si>
    <t>45054</t>
  </si>
  <si>
    <t>GAMBOLO'</t>
  </si>
  <si>
    <t>Gambolò</t>
  </si>
  <si>
    <t>018068</t>
  </si>
  <si>
    <t>45056</t>
  </si>
  <si>
    <t>GARBANA</t>
  </si>
  <si>
    <t>45057</t>
  </si>
  <si>
    <t>GARLASCO</t>
  </si>
  <si>
    <t>Garlasco</t>
  </si>
  <si>
    <t>018069</t>
  </si>
  <si>
    <t>45212</t>
  </si>
  <si>
    <t>GERENZAGO</t>
  </si>
  <si>
    <t>Gerenzago</t>
  </si>
  <si>
    <t>018071</t>
  </si>
  <si>
    <t>45172</t>
  </si>
  <si>
    <t>GIUSSAGO</t>
  </si>
  <si>
    <t>Giussago</t>
  </si>
  <si>
    <t>018072</t>
  </si>
  <si>
    <t>45105</t>
  </si>
  <si>
    <t>SALICE TERME</t>
  </si>
  <si>
    <t>Godiasco Salice Terme</t>
  </si>
  <si>
    <t>018073</t>
  </si>
  <si>
    <t>45058</t>
  </si>
  <si>
    <t>GODIASCO</t>
  </si>
  <si>
    <t>45060</t>
  </si>
  <si>
    <t>GRAVELLONA LOMELLINA</t>
  </si>
  <si>
    <t>Gravellona Lomellina</t>
  </si>
  <si>
    <t>018075</t>
  </si>
  <si>
    <t>45061</t>
  </si>
  <si>
    <t>GROPELLO CAIROLI</t>
  </si>
  <si>
    <t>Gropello Cairoli</t>
  </si>
  <si>
    <t>018076</t>
  </si>
  <si>
    <t>45135A01</t>
  </si>
  <si>
    <t>INVERNO E MONTELEONE</t>
  </si>
  <si>
    <t>Inverno e Monteleone</t>
  </si>
  <si>
    <t>018077</t>
  </si>
  <si>
    <t>45063</t>
  </si>
  <si>
    <t>LANDRIANO</t>
  </si>
  <si>
    <t>Landriano</t>
  </si>
  <si>
    <t>018078</t>
  </si>
  <si>
    <t>45064</t>
  </si>
  <si>
    <t>LANGOSCO</t>
  </si>
  <si>
    <t>Langosco</t>
  </si>
  <si>
    <t>018079</t>
  </si>
  <si>
    <t>45065</t>
  </si>
  <si>
    <t>LARDIRAGO</t>
  </si>
  <si>
    <t>Lardirago</t>
  </si>
  <si>
    <t>018080</t>
  </si>
  <si>
    <t>45066</t>
  </si>
  <si>
    <t>LINAROLO</t>
  </si>
  <si>
    <t>Linarolo</t>
  </si>
  <si>
    <t>018081</t>
  </si>
  <si>
    <t>45067</t>
  </si>
  <si>
    <t>LOMELLO</t>
  </si>
  <si>
    <t>Lomello</t>
  </si>
  <si>
    <t>018083</t>
  </si>
  <si>
    <t>45068</t>
  </si>
  <si>
    <t>LUNGAVILLA</t>
  </si>
  <si>
    <t>Lungavilla</t>
  </si>
  <si>
    <t>018084</t>
  </si>
  <si>
    <t>45178</t>
  </si>
  <si>
    <t>MAGHERNO</t>
  </si>
  <si>
    <t>Magherno</t>
  </si>
  <si>
    <t>018085</t>
  </si>
  <si>
    <t>45147</t>
  </si>
  <si>
    <t>MARCIGNAGO</t>
  </si>
  <si>
    <t>Marcignago</t>
  </si>
  <si>
    <t>018086</t>
  </si>
  <si>
    <t>45187</t>
  </si>
  <si>
    <t>MARZANO</t>
  </si>
  <si>
    <t>Marzano</t>
  </si>
  <si>
    <t>018087</t>
  </si>
  <si>
    <t>45069</t>
  </si>
  <si>
    <t>MEDE</t>
  </si>
  <si>
    <t>Mede</t>
  </si>
  <si>
    <t>018088</t>
  </si>
  <si>
    <t>45197</t>
  </si>
  <si>
    <t>MENCONICO</t>
  </si>
  <si>
    <t>Menconico</t>
  </si>
  <si>
    <t>018089</t>
  </si>
  <si>
    <t>45070</t>
  </si>
  <si>
    <t>MEZZANABIGLI</t>
  </si>
  <si>
    <t>Mezzana Bigli</t>
  </si>
  <si>
    <t>018090</t>
  </si>
  <si>
    <t>45169</t>
  </si>
  <si>
    <t>MEZZANA RABATTONE</t>
  </si>
  <si>
    <t>Mezzana Rabattone</t>
  </si>
  <si>
    <t>018091</t>
  </si>
  <si>
    <t>45181</t>
  </si>
  <si>
    <t>MEZZANINO</t>
  </si>
  <si>
    <t>Mezzanino</t>
  </si>
  <si>
    <t>018092</t>
  </si>
  <si>
    <t>45071</t>
  </si>
  <si>
    <t>MIRADOLO TERME</t>
  </si>
  <si>
    <t>Miradolo Terme</t>
  </si>
  <si>
    <t>018093</t>
  </si>
  <si>
    <t>45073</t>
  </si>
  <si>
    <t>MONTALTO PAVESE</t>
  </si>
  <si>
    <t>Montalto Pavese</t>
  </si>
  <si>
    <t>018094</t>
  </si>
  <si>
    <t>45074</t>
  </si>
  <si>
    <t>MONTEBELLO DELLA BATTAGLIA</t>
  </si>
  <si>
    <t>Montebello della Battaglia</t>
  </si>
  <si>
    <t>018095</t>
  </si>
  <si>
    <t>45189</t>
  </si>
  <si>
    <t>MONTICELLI PAVESE</t>
  </si>
  <si>
    <t>Monticelli Pavese</t>
  </si>
  <si>
    <t>018099</t>
  </si>
  <si>
    <t>45075</t>
  </si>
  <si>
    <t>MONTU' BECCARIA</t>
  </si>
  <si>
    <t>Montù Beccaria</t>
  </si>
  <si>
    <t>018100</t>
  </si>
  <si>
    <t>45076</t>
  </si>
  <si>
    <t>MORNICO LOSANA</t>
  </si>
  <si>
    <t>Mornico Losana</t>
  </si>
  <si>
    <t>018101</t>
  </si>
  <si>
    <t>45078</t>
  </si>
  <si>
    <t>MORTARA</t>
  </si>
  <si>
    <t>Mortara</t>
  </si>
  <si>
    <t>018102</t>
  </si>
  <si>
    <t>45080</t>
  </si>
  <si>
    <t>NICORVO</t>
  </si>
  <si>
    <t>Nicorvo</t>
  </si>
  <si>
    <t>018103</t>
  </si>
  <si>
    <t>45081</t>
  </si>
  <si>
    <t>OLEVANO LOMELLINA</t>
  </si>
  <si>
    <t>Olevano di Lomellina</t>
  </si>
  <si>
    <t>018104</t>
  </si>
  <si>
    <t>45082</t>
  </si>
  <si>
    <t>OTTOBIANO</t>
  </si>
  <si>
    <t>Ottobiano</t>
  </si>
  <si>
    <t>018106</t>
  </si>
  <si>
    <t>45084</t>
  </si>
  <si>
    <t>PALESTRO</t>
  </si>
  <si>
    <t>Palestro</t>
  </si>
  <si>
    <t>018107</t>
  </si>
  <si>
    <t>45182</t>
  </si>
  <si>
    <t>PANCARANA</t>
  </si>
  <si>
    <t>Pancarana</t>
  </si>
  <si>
    <t>018108</t>
  </si>
  <si>
    <t>45085</t>
  </si>
  <si>
    <t>PARONA</t>
  </si>
  <si>
    <t>Parona</t>
  </si>
  <si>
    <t>018109</t>
  </si>
  <si>
    <t>45001</t>
  </si>
  <si>
    <t>PAVIA CENTRO</t>
  </si>
  <si>
    <t>Pavia</t>
  </si>
  <si>
    <t>018110</t>
  </si>
  <si>
    <t>45086</t>
  </si>
  <si>
    <t>PAVIA 1</t>
  </si>
  <si>
    <t>45188</t>
  </si>
  <si>
    <t>PAVIA 5</t>
  </si>
  <si>
    <t>45205</t>
  </si>
  <si>
    <t>PAVIA 7</t>
  </si>
  <si>
    <t>45150</t>
  </si>
  <si>
    <t>PAVIA 3</t>
  </si>
  <si>
    <t>45167</t>
  </si>
  <si>
    <t>PAVIA 2</t>
  </si>
  <si>
    <t>45183</t>
  </si>
  <si>
    <t>PAVIA 4</t>
  </si>
  <si>
    <t>45177</t>
  </si>
  <si>
    <t>MIRABELLO DI PAVIA</t>
  </si>
  <si>
    <t>45190</t>
  </si>
  <si>
    <t>PAVIA 6</t>
  </si>
  <si>
    <t>45052</t>
  </si>
  <si>
    <t>FOSSARMATO</t>
  </si>
  <si>
    <t>45153</t>
  </si>
  <si>
    <t>PIETRA DE' GIORGI</t>
  </si>
  <si>
    <t>Pietra de' Giorgi</t>
  </si>
  <si>
    <t>018111</t>
  </si>
  <si>
    <t>45091</t>
  </si>
  <si>
    <t>PIEVE ALBIGNOLA</t>
  </si>
  <si>
    <t>Pieve Albignola</t>
  </si>
  <si>
    <t>018112</t>
  </si>
  <si>
    <t>45092</t>
  </si>
  <si>
    <t>PIEVE DEL CAIRO</t>
  </si>
  <si>
    <t>Pieve del Cairo</t>
  </si>
  <si>
    <t>018113</t>
  </si>
  <si>
    <t>45093</t>
  </si>
  <si>
    <t>PIEVE PORTO MORONE</t>
  </si>
  <si>
    <t>Pieve Porto Morone</t>
  </si>
  <si>
    <t>018114</t>
  </si>
  <si>
    <t>45094</t>
  </si>
  <si>
    <t>PINAROLO PO</t>
  </si>
  <si>
    <t>Pinarolo Po</t>
  </si>
  <si>
    <t>018115</t>
  </si>
  <si>
    <t>45146</t>
  </si>
  <si>
    <t>PIZZALE</t>
  </si>
  <si>
    <t>Pizzale</t>
  </si>
  <si>
    <t>018116</t>
  </si>
  <si>
    <t>45072</t>
  </si>
  <si>
    <t>PONTE NIZZA</t>
  </si>
  <si>
    <t>Ponte Nizza</t>
  </si>
  <si>
    <t>018117</t>
  </si>
  <si>
    <t>45176</t>
  </si>
  <si>
    <t>PORTALBERA</t>
  </si>
  <si>
    <t>Portalbera</t>
  </si>
  <si>
    <t>018118</t>
  </si>
  <si>
    <t>45194</t>
  </si>
  <si>
    <t>REA</t>
  </si>
  <si>
    <t>Rea</t>
  </si>
  <si>
    <t>018119</t>
  </si>
  <si>
    <t>45097</t>
  </si>
  <si>
    <t>REDAVALLE</t>
  </si>
  <si>
    <t>Redavalle</t>
  </si>
  <si>
    <t>018120</t>
  </si>
  <si>
    <t>45163</t>
  </si>
  <si>
    <t>RETORBIDO</t>
  </si>
  <si>
    <t>Retorbido</t>
  </si>
  <si>
    <t>018121</t>
  </si>
  <si>
    <t>45098</t>
  </si>
  <si>
    <t>RIVANAZZANO TERME</t>
  </si>
  <si>
    <t>Rivanazzano Terme</t>
  </si>
  <si>
    <t>018122</t>
  </si>
  <si>
    <t>45099</t>
  </si>
  <si>
    <t>ROBBIO</t>
  </si>
  <si>
    <t>Robbio</t>
  </si>
  <si>
    <t>018123</t>
  </si>
  <si>
    <t>45100</t>
  </si>
  <si>
    <t>ROMAGNESE</t>
  </si>
  <si>
    <t>Romagnese</t>
  </si>
  <si>
    <t>018128</t>
  </si>
  <si>
    <t>45101</t>
  </si>
  <si>
    <t>ROSASCO</t>
  </si>
  <si>
    <t>Rosasco</t>
  </si>
  <si>
    <t>018130</t>
  </si>
  <si>
    <t>45103</t>
  </si>
  <si>
    <t>ROVESCALA</t>
  </si>
  <si>
    <t>Rovescala</t>
  </si>
  <si>
    <t>018131</t>
  </si>
  <si>
    <t>45106</t>
  </si>
  <si>
    <t>SAN DAMIANO AL COLLE</t>
  </si>
  <si>
    <t>San Damiano al Colle</t>
  </si>
  <si>
    <t>018134</t>
  </si>
  <si>
    <t>45184</t>
  </si>
  <si>
    <t>SAN GENESIO ED UNITI</t>
  </si>
  <si>
    <t>San Genesio ed Uniti</t>
  </si>
  <si>
    <t>018135</t>
  </si>
  <si>
    <t>45107</t>
  </si>
  <si>
    <t>SAN GIORGIO LOMELLINA</t>
  </si>
  <si>
    <t>San Giorgio di Lomellina</t>
  </si>
  <si>
    <t>018136</t>
  </si>
  <si>
    <t>45108</t>
  </si>
  <si>
    <t>SAN MARTINO SICCOMARIO</t>
  </si>
  <si>
    <t>San Martino Siccomario</t>
  </si>
  <si>
    <t>018137</t>
  </si>
  <si>
    <t>45109</t>
  </si>
  <si>
    <t>SANNAZZARO DE' BURGONDI</t>
  </si>
  <si>
    <t>Sannazzaro de' Burgondi</t>
  </si>
  <si>
    <t>018138</t>
  </si>
  <si>
    <t>45110</t>
  </si>
  <si>
    <t>SANTA CRISTINA E BISSONE</t>
  </si>
  <si>
    <t>Santa Cristina e Bissone</t>
  </si>
  <si>
    <t>018139</t>
  </si>
  <si>
    <t>45111</t>
  </si>
  <si>
    <t>SANTA GIULETTA</t>
  </si>
  <si>
    <t>Santa Giuletta</t>
  </si>
  <si>
    <t>018140</t>
  </si>
  <si>
    <t>45020</t>
  </si>
  <si>
    <t>CASANOVA DI DESTRA</t>
  </si>
  <si>
    <t>Santa Margherita di Staffora</t>
  </si>
  <si>
    <t>018142</t>
  </si>
  <si>
    <t>45113</t>
  </si>
  <si>
    <t>SANTA MARIA DELLA VERSA</t>
  </si>
  <si>
    <t>Santa Maria della Versa</t>
  </si>
  <si>
    <t>018143</t>
  </si>
  <si>
    <t>45114</t>
  </si>
  <si>
    <t>SANT'ANGELO LOMELLINA</t>
  </si>
  <si>
    <t>Sant'Angelo Lomellina</t>
  </si>
  <si>
    <t>018144</t>
  </si>
  <si>
    <t>45145</t>
  </si>
  <si>
    <t>SAN ZENONE PO</t>
  </si>
  <si>
    <t>San Zenone al Po</t>
  </si>
  <si>
    <t>018145</t>
  </si>
  <si>
    <t>45115</t>
  </si>
  <si>
    <t>SARTIRANA LOMELLINA</t>
  </si>
  <si>
    <t>Sartirana Lomellina</t>
  </si>
  <si>
    <t>018146</t>
  </si>
  <si>
    <t>45116</t>
  </si>
  <si>
    <t>SCALDASOLE</t>
  </si>
  <si>
    <t>Scaldasole</t>
  </si>
  <si>
    <t>018147</t>
  </si>
  <si>
    <t>45117</t>
  </si>
  <si>
    <t>SEMIANA</t>
  </si>
  <si>
    <t>Semiana</t>
  </si>
  <si>
    <t>018148</t>
  </si>
  <si>
    <t>45155</t>
  </si>
  <si>
    <t>SILVANO PIETRA</t>
  </si>
  <si>
    <t>Silvano Pietra</t>
  </si>
  <si>
    <t>018149</t>
  </si>
  <si>
    <t>45118</t>
  </si>
  <si>
    <t>SIZIANO</t>
  </si>
  <si>
    <t>Siziano</t>
  </si>
  <si>
    <t>018150</t>
  </si>
  <si>
    <t>45033A01</t>
  </si>
  <si>
    <t>SOMMO</t>
  </si>
  <si>
    <t>Sommo</t>
  </si>
  <si>
    <t>018151</t>
  </si>
  <si>
    <t>45121</t>
  </si>
  <si>
    <t>STRADELLA</t>
  </si>
  <si>
    <t>Stradella</t>
  </si>
  <si>
    <t>018153</t>
  </si>
  <si>
    <t>45122</t>
  </si>
  <si>
    <t>SUARDI</t>
  </si>
  <si>
    <t>Suardi</t>
  </si>
  <si>
    <t>018154</t>
  </si>
  <si>
    <t>45166</t>
  </si>
  <si>
    <t>TORRAZZA COSTE</t>
  </si>
  <si>
    <t>Torrazza Coste</t>
  </si>
  <si>
    <t>018155</t>
  </si>
  <si>
    <t>45123</t>
  </si>
  <si>
    <t>TORREBERETTI</t>
  </si>
  <si>
    <t>Torre Beretti e Castellaro</t>
  </si>
  <si>
    <t>018156</t>
  </si>
  <si>
    <t>45127</t>
  </si>
  <si>
    <t>TORRE D'ISOLA</t>
  </si>
  <si>
    <t>Torre d'Isola</t>
  </si>
  <si>
    <t>018159</t>
  </si>
  <si>
    <t>45192</t>
  </si>
  <si>
    <t>TORREVECCHIA PIA</t>
  </si>
  <si>
    <t>Torrevecchia Pia</t>
  </si>
  <si>
    <t>018160</t>
  </si>
  <si>
    <t>45209</t>
  </si>
  <si>
    <t>TORRICELLA VERZATE</t>
  </si>
  <si>
    <t>Torricella Verzate</t>
  </si>
  <si>
    <t>018161</t>
  </si>
  <si>
    <t>45148</t>
  </si>
  <si>
    <t>TRAVACO' SICCOMARIO</t>
  </si>
  <si>
    <t>Travacò Siccomario</t>
  </si>
  <si>
    <t>018162</t>
  </si>
  <si>
    <t>45198</t>
  </si>
  <si>
    <t>TRIVOLZIO</t>
  </si>
  <si>
    <t>Trivolzio</t>
  </si>
  <si>
    <t>018163</t>
  </si>
  <si>
    <t>45128</t>
  </si>
  <si>
    <t>TROMELLO</t>
  </si>
  <si>
    <t>Tromello</t>
  </si>
  <si>
    <t>018164</t>
  </si>
  <si>
    <t>45202</t>
  </si>
  <si>
    <t>TROVO</t>
  </si>
  <si>
    <t>Trovo</t>
  </si>
  <si>
    <t>018165</t>
  </si>
  <si>
    <t>45173</t>
  </si>
  <si>
    <t>VAL DI NIZZA</t>
  </si>
  <si>
    <t>Val di Nizza</t>
  </si>
  <si>
    <t>018166</t>
  </si>
  <si>
    <t>45129</t>
  </si>
  <si>
    <t>VALEGGIO LOMELLINA</t>
  </si>
  <si>
    <t>Valeggio</t>
  </si>
  <si>
    <t>018167</t>
  </si>
  <si>
    <t>45130</t>
  </si>
  <si>
    <t>VALLE LOMELLINA</t>
  </si>
  <si>
    <t>Valle Lomellina</t>
  </si>
  <si>
    <t>018168</t>
  </si>
  <si>
    <t>45206</t>
  </si>
  <si>
    <t>VALLE SALIMBENE</t>
  </si>
  <si>
    <t>Valle Salimbene</t>
  </si>
  <si>
    <t>018169</t>
  </si>
  <si>
    <t>45131</t>
  </si>
  <si>
    <t>VARZI</t>
  </si>
  <si>
    <t>Varzi</t>
  </si>
  <si>
    <t>018171</t>
  </si>
  <si>
    <t>45203</t>
  </si>
  <si>
    <t>VELLEZZO BELLINI</t>
  </si>
  <si>
    <t>Vellezzo Bellini</t>
  </si>
  <si>
    <t>018173</t>
  </si>
  <si>
    <t>45151</t>
  </si>
  <si>
    <t>VERRUA PO</t>
  </si>
  <si>
    <t>Verrua Po</t>
  </si>
  <si>
    <t>018175</t>
  </si>
  <si>
    <t>45132</t>
  </si>
  <si>
    <t>VIDIGULFO</t>
  </si>
  <si>
    <t>Vidigulfo</t>
  </si>
  <si>
    <t>018176</t>
  </si>
  <si>
    <t>45133</t>
  </si>
  <si>
    <t>VIGEVANO CENTRO</t>
  </si>
  <si>
    <t>Vigevano</t>
  </si>
  <si>
    <t>018177</t>
  </si>
  <si>
    <t>45165</t>
  </si>
  <si>
    <t>VIGEVANO 1</t>
  </si>
  <si>
    <t>45186</t>
  </si>
  <si>
    <t>VIGEVANO 2</t>
  </si>
  <si>
    <t>45231</t>
  </si>
  <si>
    <t>VIGEVANO 3</t>
  </si>
  <si>
    <t>45134</t>
  </si>
  <si>
    <t>VILLANOVA D'ARDENGHI</t>
  </si>
  <si>
    <t>Villanova d'Ardenghi</t>
  </si>
  <si>
    <t>018179</t>
  </si>
  <si>
    <t>45135</t>
  </si>
  <si>
    <t>VILLANTERIO</t>
  </si>
  <si>
    <t>Villanterio</t>
  </si>
  <si>
    <t>018180</t>
  </si>
  <si>
    <t>45136</t>
  </si>
  <si>
    <t>VISTARINO</t>
  </si>
  <si>
    <t>Vistarino</t>
  </si>
  <si>
    <t>018181</t>
  </si>
  <si>
    <t>45137</t>
  </si>
  <si>
    <t>VOGHERA</t>
  </si>
  <si>
    <t>Voghera</t>
  </si>
  <si>
    <t>018182</t>
  </si>
  <si>
    <t>45195</t>
  </si>
  <si>
    <t>VOGHERA 2</t>
  </si>
  <si>
    <t>45171</t>
  </si>
  <si>
    <t>VOGHERA 1</t>
  </si>
  <si>
    <t>45138</t>
  </si>
  <si>
    <t>ZAVATTARELLO</t>
  </si>
  <si>
    <t>Zavattarello</t>
  </si>
  <si>
    <t>018184</t>
  </si>
  <si>
    <t>45211</t>
  </si>
  <si>
    <t>ZECCONE</t>
  </si>
  <si>
    <t>Zeccone</t>
  </si>
  <si>
    <t>018185</t>
  </si>
  <si>
    <t>45139</t>
  </si>
  <si>
    <t>ZEME</t>
  </si>
  <si>
    <t>Zeme</t>
  </si>
  <si>
    <t>018186</t>
  </si>
  <si>
    <t>45141</t>
  </si>
  <si>
    <t>ZERBOLO'</t>
  </si>
  <si>
    <t>Zerbolò</t>
  </si>
  <si>
    <t>018189</t>
  </si>
  <si>
    <t>45142</t>
  </si>
  <si>
    <t>ZINASCO</t>
  </si>
  <si>
    <t>Zinasco</t>
  </si>
  <si>
    <t>018190</t>
  </si>
  <si>
    <t>45104</t>
  </si>
  <si>
    <t>SAIRANO</t>
  </si>
  <si>
    <t>45143</t>
  </si>
  <si>
    <t>ZINASCO NUOVO</t>
  </si>
  <si>
    <t>45179</t>
  </si>
  <si>
    <t>CORNALE</t>
  </si>
  <si>
    <t>Cornale e Bastida</t>
  </si>
  <si>
    <t>018191</t>
  </si>
  <si>
    <t>45044</t>
  </si>
  <si>
    <t>CORTEOLONA</t>
  </si>
  <si>
    <t>Corteolona e Genzone</t>
  </si>
  <si>
    <t>018192</t>
  </si>
  <si>
    <t>45124</t>
  </si>
  <si>
    <t>POMETO</t>
  </si>
  <si>
    <t>Colli Verdi</t>
  </si>
  <si>
    <t>018193</t>
  </si>
  <si>
    <t>45199</t>
  </si>
  <si>
    <t>VALVERDE</t>
  </si>
  <si>
    <t>61082</t>
  </si>
  <si>
    <t>SONDRIO</t>
  </si>
  <si>
    <t>ALBAREDO PER SAN MARCO</t>
  </si>
  <si>
    <t>Albaredo per San Marco</t>
  </si>
  <si>
    <t>014001</t>
  </si>
  <si>
    <t>61002</t>
  </si>
  <si>
    <t>APRICA</t>
  </si>
  <si>
    <t>Aprica</t>
  </si>
  <si>
    <t>014004</t>
  </si>
  <si>
    <t>61003</t>
  </si>
  <si>
    <t>ARDENNO</t>
  </si>
  <si>
    <t>Ardenno</t>
  </si>
  <si>
    <t>014005</t>
  </si>
  <si>
    <t>61118</t>
  </si>
  <si>
    <t>BEMA</t>
  </si>
  <si>
    <t>Bema</t>
  </si>
  <si>
    <t>014006</t>
  </si>
  <si>
    <t>61042</t>
  </si>
  <si>
    <t>SAN PIETRO BERBENNO</t>
  </si>
  <si>
    <t>Berbenno di Valtellina</t>
  </si>
  <si>
    <t>014007</t>
  </si>
  <si>
    <t>61005</t>
  </si>
  <si>
    <t>BERBENNO DI VALTELLINA</t>
  </si>
  <si>
    <t>61140</t>
  </si>
  <si>
    <t>BIANZONE</t>
  </si>
  <si>
    <t>Bianzone</t>
  </si>
  <si>
    <t>014008</t>
  </si>
  <si>
    <t>61008</t>
  </si>
  <si>
    <t>BORMIO</t>
  </si>
  <si>
    <t>Bormio</t>
  </si>
  <si>
    <t>014009</t>
  </si>
  <si>
    <t>61093</t>
  </si>
  <si>
    <t>BUGLIO IN MONTE</t>
  </si>
  <si>
    <t>Buglio in Monte</t>
  </si>
  <si>
    <t>014010</t>
  </si>
  <si>
    <t>61009</t>
  </si>
  <si>
    <t>CAIOLO</t>
  </si>
  <si>
    <t>Caiolo</t>
  </si>
  <si>
    <t>014011</t>
  </si>
  <si>
    <t>61010</t>
  </si>
  <si>
    <t>CAMPODOLCINO</t>
  </si>
  <si>
    <t>Campodolcino</t>
  </si>
  <si>
    <t>014012</t>
  </si>
  <si>
    <t>61096</t>
  </si>
  <si>
    <t>CASPOGGIO</t>
  </si>
  <si>
    <t>Caspoggio</t>
  </si>
  <si>
    <t>014013</t>
  </si>
  <si>
    <t>61016A01</t>
  </si>
  <si>
    <t>CASTELLO DELL''ACQUA</t>
  </si>
  <si>
    <t>Castello dell'Acqua</t>
  </si>
  <si>
    <t>014014</t>
  </si>
  <si>
    <t>61012</t>
  </si>
  <si>
    <t>CASTIONE ANDEVENNO</t>
  </si>
  <si>
    <t>Castione Andevenno</t>
  </si>
  <si>
    <t>014015</t>
  </si>
  <si>
    <t>61014</t>
  </si>
  <si>
    <t>CHIAVENNA</t>
  </si>
  <si>
    <t>Chiavenna</t>
  </si>
  <si>
    <t>014018</t>
  </si>
  <si>
    <t>61015</t>
  </si>
  <si>
    <t>CHIESA IN VALMALENCO</t>
  </si>
  <si>
    <t>Chiesa in Valmalenco</t>
  </si>
  <si>
    <t>014019</t>
  </si>
  <si>
    <t>61016</t>
  </si>
  <si>
    <t>CHIURO</t>
  </si>
  <si>
    <t>Chiuro</t>
  </si>
  <si>
    <t>014020</t>
  </si>
  <si>
    <t>61116</t>
  </si>
  <si>
    <t>CINO</t>
  </si>
  <si>
    <t>Cino</t>
  </si>
  <si>
    <t>014021</t>
  </si>
  <si>
    <t>61055A01</t>
  </si>
  <si>
    <t>CIVO</t>
  </si>
  <si>
    <t>Civo</t>
  </si>
  <si>
    <t>014022</t>
  </si>
  <si>
    <t>61109</t>
  </si>
  <si>
    <t>COLORINA</t>
  </si>
  <si>
    <t>Colorina</t>
  </si>
  <si>
    <t>014023</t>
  </si>
  <si>
    <t>61017</t>
  </si>
  <si>
    <t>COSIO VALTELLINO</t>
  </si>
  <si>
    <t>Cosio Valtellino</t>
  </si>
  <si>
    <t>014024</t>
  </si>
  <si>
    <t>61073</t>
  </si>
  <si>
    <t>DAZIO</t>
  </si>
  <si>
    <t>Dazio</t>
  </si>
  <si>
    <t>014025</t>
  </si>
  <si>
    <t>61018</t>
  </si>
  <si>
    <t>DELEBIO</t>
  </si>
  <si>
    <t>Delebio</t>
  </si>
  <si>
    <t>014026</t>
  </si>
  <si>
    <t>61113</t>
  </si>
  <si>
    <t>NUOVA OLONIO</t>
  </si>
  <si>
    <t>Dubino</t>
  </si>
  <si>
    <t>014027</t>
  </si>
  <si>
    <t>61078</t>
  </si>
  <si>
    <t>DUBINO</t>
  </si>
  <si>
    <t>61084</t>
  </si>
  <si>
    <t>FORCOLA</t>
  </si>
  <si>
    <t>Forcola</t>
  </si>
  <si>
    <t>014029</t>
  </si>
  <si>
    <t>61127</t>
  </si>
  <si>
    <t>FUSINE</t>
  </si>
  <si>
    <t>Fusine</t>
  </si>
  <si>
    <t>014030</t>
  </si>
  <si>
    <t>61069</t>
  </si>
  <si>
    <t>GEROLA ALTA</t>
  </si>
  <si>
    <t>Gerola Alta</t>
  </si>
  <si>
    <t>014031</t>
  </si>
  <si>
    <t>61066</t>
  </si>
  <si>
    <t>GORDONA</t>
  </si>
  <si>
    <t>Gordona</t>
  </si>
  <si>
    <t>014032</t>
  </si>
  <si>
    <t>61021</t>
  </si>
  <si>
    <t>GROSIO</t>
  </si>
  <si>
    <t>Grosio</t>
  </si>
  <si>
    <t>014033</t>
  </si>
  <si>
    <t>61022</t>
  </si>
  <si>
    <t>GROSOTTO</t>
  </si>
  <si>
    <t>Grosotto</t>
  </si>
  <si>
    <t>014034</t>
  </si>
  <si>
    <t>61027</t>
  </si>
  <si>
    <t>MADESIMO</t>
  </si>
  <si>
    <t>Madesimo</t>
  </si>
  <si>
    <t>014035</t>
  </si>
  <si>
    <t>61071</t>
  </si>
  <si>
    <t>LANZADA</t>
  </si>
  <si>
    <t>Lanzada</t>
  </si>
  <si>
    <t>014036</t>
  </si>
  <si>
    <t>61025</t>
  </si>
  <si>
    <t>LIVIGNO</t>
  </si>
  <si>
    <t>Livigno</t>
  </si>
  <si>
    <t>014037</t>
  </si>
  <si>
    <t>61153</t>
  </si>
  <si>
    <t>LOVERO VALTELLINO</t>
  </si>
  <si>
    <t>Lovero</t>
  </si>
  <si>
    <t>014038</t>
  </si>
  <si>
    <t>61061</t>
  </si>
  <si>
    <t>MANTELLO</t>
  </si>
  <si>
    <t>Mantello</t>
  </si>
  <si>
    <t>014039</t>
  </si>
  <si>
    <t>61154</t>
  </si>
  <si>
    <t>MAZZO DI VALTELLINA</t>
  </si>
  <si>
    <t>Mazzo di Valtellina</t>
  </si>
  <si>
    <t>014040</t>
  </si>
  <si>
    <t>61112</t>
  </si>
  <si>
    <t>MELLO</t>
  </si>
  <si>
    <t>Mello</t>
  </si>
  <si>
    <t>014041</t>
  </si>
  <si>
    <t>61114</t>
  </si>
  <si>
    <t>MESE</t>
  </si>
  <si>
    <t>Mese</t>
  </si>
  <si>
    <t>014043</t>
  </si>
  <si>
    <t>61075</t>
  </si>
  <si>
    <t>MONTAGNA IN VALTELLINA</t>
  </si>
  <si>
    <t>Montagna in Valtellina</t>
  </si>
  <si>
    <t>014044</t>
  </si>
  <si>
    <t>61033</t>
  </si>
  <si>
    <t>MORBEGNO</t>
  </si>
  <si>
    <t>Morbegno</t>
  </si>
  <si>
    <t>014045</t>
  </si>
  <si>
    <t>61074</t>
  </si>
  <si>
    <t>CAMPOVICO</t>
  </si>
  <si>
    <t>61034</t>
  </si>
  <si>
    <t>NOVATE MEZZOLA</t>
  </si>
  <si>
    <t>Novate Mezzola</t>
  </si>
  <si>
    <t>014046</t>
  </si>
  <si>
    <t>61125</t>
  </si>
  <si>
    <t>PIANTEDO</t>
  </si>
  <si>
    <t>Piantedo</t>
  </si>
  <si>
    <t>014048</t>
  </si>
  <si>
    <t>61036</t>
  </si>
  <si>
    <t>PIATEDA</t>
  </si>
  <si>
    <t>Piateda</t>
  </si>
  <si>
    <t>014049</t>
  </si>
  <si>
    <t>61044</t>
  </si>
  <si>
    <t>BORGONUOVO DI PIURO</t>
  </si>
  <si>
    <t>Piuro</t>
  </si>
  <si>
    <t>014050</t>
  </si>
  <si>
    <t>61044A01</t>
  </si>
  <si>
    <t>PIURO</t>
  </si>
  <si>
    <t>61079</t>
  </si>
  <si>
    <t>POGGIRIDENTI</t>
  </si>
  <si>
    <t>Poggiridenti</t>
  </si>
  <si>
    <t>014051</t>
  </si>
  <si>
    <t>61039</t>
  </si>
  <si>
    <t>PONTE IN VALTELLINA</t>
  </si>
  <si>
    <t>Ponte in Valtellina</t>
  </si>
  <si>
    <t>014052</t>
  </si>
  <si>
    <t>61042A01</t>
  </si>
  <si>
    <t>POSTALESIO</t>
  </si>
  <si>
    <t>Postalesio</t>
  </si>
  <si>
    <t>014053</t>
  </si>
  <si>
    <t>61132</t>
  </si>
  <si>
    <t>PRATA CAMPORTACCIO</t>
  </si>
  <si>
    <t>Prata Camportaccio</t>
  </si>
  <si>
    <t>014054</t>
  </si>
  <si>
    <t>61132A01</t>
  </si>
  <si>
    <t>SAN CASSIANO VALCHIAVENNA</t>
  </si>
  <si>
    <t>61070</t>
  </si>
  <si>
    <t>RASURA</t>
  </si>
  <si>
    <t>Rasura</t>
  </si>
  <si>
    <t>014055</t>
  </si>
  <si>
    <t>61065</t>
  </si>
  <si>
    <t>ROGOLO</t>
  </si>
  <si>
    <t>Rogolo</t>
  </si>
  <si>
    <t>014056</t>
  </si>
  <si>
    <t>61095</t>
  </si>
  <si>
    <t>SAN PIETRO SAMOLACO</t>
  </si>
  <si>
    <t>Samolaco</t>
  </si>
  <si>
    <t>014057</t>
  </si>
  <si>
    <t>61126</t>
  </si>
  <si>
    <t>ERA SAMOLACO</t>
  </si>
  <si>
    <t>61152</t>
  </si>
  <si>
    <t>SOMAGGIA</t>
  </si>
  <si>
    <t>61041</t>
  </si>
  <si>
    <t>SAN GIACOMO FILIPPO</t>
  </si>
  <si>
    <t>San Giacomo Filippo</t>
  </si>
  <si>
    <t>014058</t>
  </si>
  <si>
    <t>61046</t>
  </si>
  <si>
    <t>SERNIO</t>
  </si>
  <si>
    <t>Sernio</t>
  </si>
  <si>
    <t>014059</t>
  </si>
  <si>
    <t>61048</t>
  </si>
  <si>
    <t>SONDALO</t>
  </si>
  <si>
    <t>Sondalo</t>
  </si>
  <si>
    <t>014060</t>
  </si>
  <si>
    <t>61001</t>
  </si>
  <si>
    <t>SONDRIO CENTRO</t>
  </si>
  <si>
    <t>Sondrio</t>
  </si>
  <si>
    <t>014061</t>
  </si>
  <si>
    <t>61124</t>
  </si>
  <si>
    <t>SONDRIO 2</t>
  </si>
  <si>
    <t>61131</t>
  </si>
  <si>
    <t>SONDRIO 3</t>
  </si>
  <si>
    <t>61117</t>
  </si>
  <si>
    <t>SONDRIO 1</t>
  </si>
  <si>
    <t>61015A01</t>
  </si>
  <si>
    <t>SPRIANA</t>
  </si>
  <si>
    <t>Spriana</t>
  </si>
  <si>
    <t>014062</t>
  </si>
  <si>
    <t>61050</t>
  </si>
  <si>
    <t>TALAMONA</t>
  </si>
  <si>
    <t>Talamona</t>
  </si>
  <si>
    <t>014063</t>
  </si>
  <si>
    <t>61062</t>
  </si>
  <si>
    <t>CAMPO TARTANO</t>
  </si>
  <si>
    <t>Tartano</t>
  </si>
  <si>
    <t>014064</t>
  </si>
  <si>
    <t>61051</t>
  </si>
  <si>
    <t>TEGLIO</t>
  </si>
  <si>
    <t>Teglio</t>
  </si>
  <si>
    <t>014065</t>
  </si>
  <si>
    <t>61051A01</t>
  </si>
  <si>
    <t>SAN GIACOMO DI TEGLIO</t>
  </si>
  <si>
    <t>61052</t>
  </si>
  <si>
    <t>TIRANO</t>
  </si>
  <si>
    <t>Tirano</t>
  </si>
  <si>
    <t>014066</t>
  </si>
  <si>
    <t>61053</t>
  </si>
  <si>
    <t>TORRE DI SANTA MARIA</t>
  </si>
  <si>
    <t>Torre di Santa Maria</t>
  </si>
  <si>
    <t>014067</t>
  </si>
  <si>
    <t>61054</t>
  </si>
  <si>
    <t>TOVO DI SANT'AGATA</t>
  </si>
  <si>
    <t>Tovo di Sant'Agata</t>
  </si>
  <si>
    <t>014068</t>
  </si>
  <si>
    <t>61055</t>
  </si>
  <si>
    <t>TRAONA</t>
  </si>
  <si>
    <t>Traona</t>
  </si>
  <si>
    <t>014069</t>
  </si>
  <si>
    <t>61057</t>
  </si>
  <si>
    <t>TRESIVIO</t>
  </si>
  <si>
    <t>Tresivio</t>
  </si>
  <si>
    <t>014070</t>
  </si>
  <si>
    <t>61058</t>
  </si>
  <si>
    <t>VALDIDENTRO</t>
  </si>
  <si>
    <t>Valdidentro</t>
  </si>
  <si>
    <t>014071</t>
  </si>
  <si>
    <t>61058A01</t>
  </si>
  <si>
    <t>SEMOGO</t>
  </si>
  <si>
    <t>61013</t>
  </si>
  <si>
    <t>CEPINA VALDISOTTO</t>
  </si>
  <si>
    <t>Valdisotto</t>
  </si>
  <si>
    <t>014072</t>
  </si>
  <si>
    <t>61104</t>
  </si>
  <si>
    <t>SAN NICOLO' DI VALFURVA</t>
  </si>
  <si>
    <t>Valfurva</t>
  </si>
  <si>
    <t>014073</t>
  </si>
  <si>
    <t>61072</t>
  </si>
  <si>
    <t>CATAEGGIO</t>
  </si>
  <si>
    <t>Val Masino</t>
  </si>
  <si>
    <t>014074</t>
  </si>
  <si>
    <t>61092</t>
  </si>
  <si>
    <t>VERCEIA</t>
  </si>
  <si>
    <t>Verceia</t>
  </si>
  <si>
    <t>014075</t>
  </si>
  <si>
    <t>61059</t>
  </si>
  <si>
    <t>VILLA DI CHIAVENNA</t>
  </si>
  <si>
    <t>Villa di Chiavenna</t>
  </si>
  <si>
    <t>014077</t>
  </si>
  <si>
    <t>61060</t>
  </si>
  <si>
    <t>VILLA DI TIRANO</t>
  </si>
  <si>
    <t>Villa di Tirano</t>
  </si>
  <si>
    <t>014078</t>
  </si>
  <si>
    <t>89228</t>
  </si>
  <si>
    <t>VARESE</t>
  </si>
  <si>
    <t>AGRA</t>
  </si>
  <si>
    <t>Agra</t>
  </si>
  <si>
    <t>012001</t>
  </si>
  <si>
    <t>89109</t>
  </si>
  <si>
    <t>ANGERA</t>
  </si>
  <si>
    <t>Angera</t>
  </si>
  <si>
    <t>012003</t>
  </si>
  <si>
    <t>89110</t>
  </si>
  <si>
    <t>ARCISATE</t>
  </si>
  <si>
    <t>Arcisate</t>
  </si>
  <si>
    <t>012004</t>
  </si>
  <si>
    <t>89112</t>
  </si>
  <si>
    <t>AZZATE</t>
  </si>
  <si>
    <t>Azzate</t>
  </si>
  <si>
    <t>012006</t>
  </si>
  <si>
    <t>89113</t>
  </si>
  <si>
    <t>AZZIO</t>
  </si>
  <si>
    <t>Azzio</t>
  </si>
  <si>
    <t>012007</t>
  </si>
  <si>
    <t>89114</t>
  </si>
  <si>
    <t>BARASSO</t>
  </si>
  <si>
    <t>Barasso</t>
  </si>
  <si>
    <t>012008</t>
  </si>
  <si>
    <t>89258</t>
  </si>
  <si>
    <t>BARDELLO</t>
  </si>
  <si>
    <t>89287</t>
  </si>
  <si>
    <t>BEDERO VALCUVIA</t>
  </si>
  <si>
    <t>Bedero Valcuvia</t>
  </si>
  <si>
    <t>012010</t>
  </si>
  <si>
    <t>89115</t>
  </si>
  <si>
    <t>BESANO</t>
  </si>
  <si>
    <t>Besano</t>
  </si>
  <si>
    <t>012011</t>
  </si>
  <si>
    <t>89117</t>
  </si>
  <si>
    <t>BESOZZO</t>
  </si>
  <si>
    <t>Besozzo</t>
  </si>
  <si>
    <t>012013</t>
  </si>
  <si>
    <t>89118</t>
  </si>
  <si>
    <t>BESOZZO 1</t>
  </si>
  <si>
    <t>89119</t>
  </si>
  <si>
    <t>BIANDRONNO</t>
  </si>
  <si>
    <t>Biandronno</t>
  </si>
  <si>
    <t>012014</t>
  </si>
  <si>
    <t>89120</t>
  </si>
  <si>
    <t>BISUSCHIO</t>
  </si>
  <si>
    <t>Bisuschio</t>
  </si>
  <si>
    <t>012015</t>
  </si>
  <si>
    <t>89229</t>
  </si>
  <si>
    <t>BODIO LOMNAGO</t>
  </si>
  <si>
    <t>Bodio Lomnago</t>
  </si>
  <si>
    <t>012016</t>
  </si>
  <si>
    <t>89122</t>
  </si>
  <si>
    <t>BREBBIA</t>
  </si>
  <si>
    <t>Brebbia</t>
  </si>
  <si>
    <t>012017</t>
  </si>
  <si>
    <t>89252</t>
  </si>
  <si>
    <t>BRENTA</t>
  </si>
  <si>
    <t>Brenta</t>
  </si>
  <si>
    <t>012019</t>
  </si>
  <si>
    <t>89288</t>
  </si>
  <si>
    <t>BREZZO DI BEDERO</t>
  </si>
  <si>
    <t>Brezzo di Bedero</t>
  </si>
  <si>
    <t>012020</t>
  </si>
  <si>
    <t>89123</t>
  </si>
  <si>
    <t>BRINZIO</t>
  </si>
  <si>
    <t>Brinzio</t>
  </si>
  <si>
    <t>012021</t>
  </si>
  <si>
    <t>89247</t>
  </si>
  <si>
    <t>BRISSAGO VALTRAVAGLIA</t>
  </si>
  <si>
    <t>Brissago-Valtravaglia</t>
  </si>
  <si>
    <t>012022</t>
  </si>
  <si>
    <t>89291</t>
  </si>
  <si>
    <t>BRUNELLO</t>
  </si>
  <si>
    <t>Brunello</t>
  </si>
  <si>
    <t>012023</t>
  </si>
  <si>
    <t>89124</t>
  </si>
  <si>
    <t>BRUSIMPIANO</t>
  </si>
  <si>
    <t>Brusimpiano</t>
  </si>
  <si>
    <t>012024</t>
  </si>
  <si>
    <t>89125</t>
  </si>
  <si>
    <t>BUGUGGIATE</t>
  </si>
  <si>
    <t>Buguggiate</t>
  </si>
  <si>
    <t>012025</t>
  </si>
  <si>
    <t>89128</t>
  </si>
  <si>
    <t>CADEGLIANO</t>
  </si>
  <si>
    <t>Cadegliano-Viconago</t>
  </si>
  <si>
    <t>012027</t>
  </si>
  <si>
    <t>89129</t>
  </si>
  <si>
    <t>CAIRATE</t>
  </si>
  <si>
    <t>Cairate</t>
  </si>
  <si>
    <t>012029</t>
  </si>
  <si>
    <t>89130</t>
  </si>
  <si>
    <t>CANTELLO</t>
  </si>
  <si>
    <t>Cantello</t>
  </si>
  <si>
    <t>012030</t>
  </si>
  <si>
    <t>89131</t>
  </si>
  <si>
    <t>CARAVATE</t>
  </si>
  <si>
    <t>Caravate</t>
  </si>
  <si>
    <t>012031</t>
  </si>
  <si>
    <t>89133</t>
  </si>
  <si>
    <t>CARNAGO</t>
  </si>
  <si>
    <t>Carnago</t>
  </si>
  <si>
    <t>012033</t>
  </si>
  <si>
    <t>89135</t>
  </si>
  <si>
    <t>CARONNO VARESINO</t>
  </si>
  <si>
    <t>Caronno Varesino</t>
  </si>
  <si>
    <t>012035</t>
  </si>
  <si>
    <t>89136</t>
  </si>
  <si>
    <t>CASALE LITTA</t>
  </si>
  <si>
    <t>Casale Litta</t>
  </si>
  <si>
    <t>012036</t>
  </si>
  <si>
    <t>89137</t>
  </si>
  <si>
    <t>CASALZUIGNO</t>
  </si>
  <si>
    <t>Casalzuigno</t>
  </si>
  <si>
    <t>012037</t>
  </si>
  <si>
    <t>89245</t>
  </si>
  <si>
    <t>CASCIAGO</t>
  </si>
  <si>
    <t>Casciago</t>
  </si>
  <si>
    <t>012038</t>
  </si>
  <si>
    <t>89227</t>
  </si>
  <si>
    <t>CASSANO VALCUVIA</t>
  </si>
  <si>
    <t>Cassano Valcuvia</t>
  </si>
  <si>
    <t>012041</t>
  </si>
  <si>
    <t>89231</t>
  </si>
  <si>
    <t>CASTELLO CABIAGLIO</t>
  </si>
  <si>
    <t>Castello Cabiaglio</t>
  </si>
  <si>
    <t>012043</t>
  </si>
  <si>
    <t>89237</t>
  </si>
  <si>
    <t>CASTELSEPRIO</t>
  </si>
  <si>
    <t>Castelseprio</t>
  </si>
  <si>
    <t>012044</t>
  </si>
  <si>
    <t>89141</t>
  </si>
  <si>
    <t>CASTELVECCANA</t>
  </si>
  <si>
    <t>Castelveccana</t>
  </si>
  <si>
    <t>012045</t>
  </si>
  <si>
    <t>89142</t>
  </si>
  <si>
    <t>CASTIGLIONE OLONA</t>
  </si>
  <si>
    <t>Castiglione Olona</t>
  </si>
  <si>
    <t>012046</t>
  </si>
  <si>
    <t>89143</t>
  </si>
  <si>
    <t>CASTRONNO</t>
  </si>
  <si>
    <t>Castronno</t>
  </si>
  <si>
    <t>012047</t>
  </si>
  <si>
    <t>89241</t>
  </si>
  <si>
    <t>CAZZAGO BRABBIA</t>
  </si>
  <si>
    <t>Cazzago Brabbia</t>
  </si>
  <si>
    <t>012049</t>
  </si>
  <si>
    <t>89148</t>
  </si>
  <si>
    <t>CITTIGLIO</t>
  </si>
  <si>
    <t>Cittiglio</t>
  </si>
  <si>
    <t>012051</t>
  </si>
  <si>
    <t>89149</t>
  </si>
  <si>
    <t>CLIVIO</t>
  </si>
  <si>
    <t>Clivio</t>
  </si>
  <si>
    <t>012052</t>
  </si>
  <si>
    <t>89150</t>
  </si>
  <si>
    <t>COCQUIO</t>
  </si>
  <si>
    <t>Cocquio-Trevisago</t>
  </si>
  <si>
    <t>012053</t>
  </si>
  <si>
    <t>89317</t>
  </si>
  <si>
    <t>TREVISAGO</t>
  </si>
  <si>
    <t>89264</t>
  </si>
  <si>
    <t>COMABBIO</t>
  </si>
  <si>
    <t>Comabbio</t>
  </si>
  <si>
    <t>012054</t>
  </si>
  <si>
    <t>89151</t>
  </si>
  <si>
    <t>COMERIO</t>
  </si>
  <si>
    <t>Comerio</t>
  </si>
  <si>
    <t>012055</t>
  </si>
  <si>
    <t>89152</t>
  </si>
  <si>
    <t>CREMENAGA</t>
  </si>
  <si>
    <t>Cremenaga</t>
  </si>
  <si>
    <t>012056</t>
  </si>
  <si>
    <t>89154</t>
  </si>
  <si>
    <t>CUASSO AL MONTE</t>
  </si>
  <si>
    <t>Cuasso al Monte</t>
  </si>
  <si>
    <t>012058</t>
  </si>
  <si>
    <t>89253</t>
  </si>
  <si>
    <t>CUGLIATE FABIASCO</t>
  </si>
  <si>
    <t>Cugliate-Fabiasco</t>
  </si>
  <si>
    <t>012059</t>
  </si>
  <si>
    <t>89156</t>
  </si>
  <si>
    <t>CUNARDO</t>
  </si>
  <si>
    <t>Cunardo</t>
  </si>
  <si>
    <t>012060</t>
  </si>
  <si>
    <t>89157</t>
  </si>
  <si>
    <t>CURIGLIA CON MONTEVIASCO</t>
  </si>
  <si>
    <t>Curiglia con Monteviasco</t>
  </si>
  <si>
    <t>012061</t>
  </si>
  <si>
    <t>89158</t>
  </si>
  <si>
    <t>CUVEGLIO</t>
  </si>
  <si>
    <t>Cuveglio</t>
  </si>
  <si>
    <t>012062</t>
  </si>
  <si>
    <t>89255</t>
  </si>
  <si>
    <t>CUVIO</t>
  </si>
  <si>
    <t>Cuvio</t>
  </si>
  <si>
    <t>012063</t>
  </si>
  <si>
    <t>89250</t>
  </si>
  <si>
    <t>DAVERIO</t>
  </si>
  <si>
    <t>Daverio</t>
  </si>
  <si>
    <t>012064</t>
  </si>
  <si>
    <t>89159</t>
  </si>
  <si>
    <t>DUMENZA</t>
  </si>
  <si>
    <t>Dumenza</t>
  </si>
  <si>
    <t>012065</t>
  </si>
  <si>
    <t>89162</t>
  </si>
  <si>
    <t>FERRERA DI VARESE</t>
  </si>
  <si>
    <t>Ferrera di Varese</t>
  </si>
  <si>
    <t>012069</t>
  </si>
  <si>
    <t>89164</t>
  </si>
  <si>
    <t>GAVIRATE</t>
  </si>
  <si>
    <t>Gavirate</t>
  </si>
  <si>
    <t>012072</t>
  </si>
  <si>
    <t>89276</t>
  </si>
  <si>
    <t>OLTRONA AL LAGO</t>
  </si>
  <si>
    <t>89165</t>
  </si>
  <si>
    <t>GAZZADA</t>
  </si>
  <si>
    <t>Gazzada Schianno</t>
  </si>
  <si>
    <t>012073</t>
  </si>
  <si>
    <t>89166</t>
  </si>
  <si>
    <t>GEMONIO</t>
  </si>
  <si>
    <t>Gemonio</t>
  </si>
  <si>
    <t>012074</t>
  </si>
  <si>
    <t>89168</t>
  </si>
  <si>
    <t>GERMIGNAGA</t>
  </si>
  <si>
    <t>Germignaga</t>
  </si>
  <si>
    <t>012076</t>
  </si>
  <si>
    <t>89173</t>
  </si>
  <si>
    <t>GORNATE OLONA</t>
  </si>
  <si>
    <t>Gornate Olona</t>
  </si>
  <si>
    <t>012080</t>
  </si>
  <si>
    <t>89174</t>
  </si>
  <si>
    <t>GRANTOLA</t>
  </si>
  <si>
    <t>Grantola</t>
  </si>
  <si>
    <t>012081</t>
  </si>
  <si>
    <t>89176</t>
  </si>
  <si>
    <t>INDUNO OLONA</t>
  </si>
  <si>
    <t>Induno Olona</t>
  </si>
  <si>
    <t>012083</t>
  </si>
  <si>
    <t>89177</t>
  </si>
  <si>
    <t>ISPRA</t>
  </si>
  <si>
    <t>Ispra</t>
  </si>
  <si>
    <t>012084</t>
  </si>
  <si>
    <t>89270</t>
  </si>
  <si>
    <t>COMUNITA' EUROPEE ISPRA</t>
  </si>
  <si>
    <t>89178</t>
  </si>
  <si>
    <t>LAVENA PONTE TRESA</t>
  </si>
  <si>
    <t>Lavena Ponte Tresa</t>
  </si>
  <si>
    <t>012086</t>
  </si>
  <si>
    <t>89179</t>
  </si>
  <si>
    <t>LAVENO MOMBELLO</t>
  </si>
  <si>
    <t>Laveno-Mombello</t>
  </si>
  <si>
    <t>012087</t>
  </si>
  <si>
    <t>89277</t>
  </si>
  <si>
    <t>MOMBELLO</t>
  </si>
  <si>
    <t>89180</t>
  </si>
  <si>
    <t>LEGGIUNO</t>
  </si>
  <si>
    <t>Leggiuno</t>
  </si>
  <si>
    <t>012088</t>
  </si>
  <si>
    <t>89181</t>
  </si>
  <si>
    <t>LONATE CEPPINO</t>
  </si>
  <si>
    <t>Lonate Ceppino</t>
  </si>
  <si>
    <t>012089</t>
  </si>
  <si>
    <t>89257</t>
  </si>
  <si>
    <t>LOZZA</t>
  </si>
  <si>
    <t>Lozza</t>
  </si>
  <si>
    <t>012091</t>
  </si>
  <si>
    <t>89183</t>
  </si>
  <si>
    <t>LUINO</t>
  </si>
  <si>
    <t>Luino</t>
  </si>
  <si>
    <t>012092</t>
  </si>
  <si>
    <t>89271</t>
  </si>
  <si>
    <t>VOLDOMINO</t>
  </si>
  <si>
    <t>89282</t>
  </si>
  <si>
    <t>LUVINATE</t>
  </si>
  <si>
    <t>Luvinate</t>
  </si>
  <si>
    <t>012093</t>
  </si>
  <si>
    <t>89387</t>
  </si>
  <si>
    <t>MALGESSO</t>
  </si>
  <si>
    <t>89185</t>
  </si>
  <si>
    <t>MALNATE</t>
  </si>
  <si>
    <t>Malnate</t>
  </si>
  <si>
    <t>012096</t>
  </si>
  <si>
    <t>89293</t>
  </si>
  <si>
    <t>GURONE</t>
  </si>
  <si>
    <t>89186</t>
  </si>
  <si>
    <t>MARCHIROLO</t>
  </si>
  <si>
    <t>Marchirolo</t>
  </si>
  <si>
    <t>012097</t>
  </si>
  <si>
    <t>89188</t>
  </si>
  <si>
    <t>MARZIO</t>
  </si>
  <si>
    <t>Marzio</t>
  </si>
  <si>
    <t>012099</t>
  </si>
  <si>
    <t>89190</t>
  </si>
  <si>
    <t>MERCALLO</t>
  </si>
  <si>
    <t>Mercallo</t>
  </si>
  <si>
    <t>012101</t>
  </si>
  <si>
    <t>89272</t>
  </si>
  <si>
    <t>MESENZANA</t>
  </si>
  <si>
    <t>Mesenzana</t>
  </si>
  <si>
    <t>012102</t>
  </si>
  <si>
    <t>89259</t>
  </si>
  <si>
    <t>MONTEGRINO VALTRAVAGLIA</t>
  </si>
  <si>
    <t>Montegrino Valtravaglia</t>
  </si>
  <si>
    <t>012103</t>
  </si>
  <si>
    <t>89234</t>
  </si>
  <si>
    <t>MONVALLE</t>
  </si>
  <si>
    <t>Monvalle</t>
  </si>
  <si>
    <t>012104</t>
  </si>
  <si>
    <t>89191</t>
  </si>
  <si>
    <t>MORAZZONE</t>
  </si>
  <si>
    <t>Morazzone</t>
  </si>
  <si>
    <t>012105</t>
  </si>
  <si>
    <t>89192</t>
  </si>
  <si>
    <t>MORNAGO</t>
  </si>
  <si>
    <t>Mornago</t>
  </si>
  <si>
    <t>012106</t>
  </si>
  <si>
    <t>89196</t>
  </si>
  <si>
    <t>PORTO CERESIO</t>
  </si>
  <si>
    <t>Porto Ceresio</t>
  </si>
  <si>
    <t>012113</t>
  </si>
  <si>
    <t>89197</t>
  </si>
  <si>
    <t>PORTO VALTRAVAGLIA</t>
  </si>
  <si>
    <t>Porto Valtravaglia</t>
  </si>
  <si>
    <t>012114</t>
  </si>
  <si>
    <t>89238</t>
  </si>
  <si>
    <t>RANCIO VALCUVIA</t>
  </si>
  <si>
    <t>Rancio Valcuvia</t>
  </si>
  <si>
    <t>012115</t>
  </si>
  <si>
    <t>89261</t>
  </si>
  <si>
    <t>RANCO</t>
  </si>
  <si>
    <t>Ranco</t>
  </si>
  <si>
    <t>012116</t>
  </si>
  <si>
    <t>89199</t>
  </si>
  <si>
    <t>SALTRIO</t>
  </si>
  <si>
    <t>Saltrio</t>
  </si>
  <si>
    <t>012117</t>
  </si>
  <si>
    <t>89205</t>
  </si>
  <si>
    <t>SESTO CALENDE</t>
  </si>
  <si>
    <t>Sesto Calende</t>
  </si>
  <si>
    <t>012120</t>
  </si>
  <si>
    <t>89209</t>
  </si>
  <si>
    <t>SUMIRAGO</t>
  </si>
  <si>
    <t>Sumirago</t>
  </si>
  <si>
    <t>012124</t>
  </si>
  <si>
    <t>89210</t>
  </si>
  <si>
    <t>TAINO</t>
  </si>
  <si>
    <t>Taino</t>
  </si>
  <si>
    <t>012125</t>
  </si>
  <si>
    <t>89211</t>
  </si>
  <si>
    <t>TERNATE</t>
  </si>
  <si>
    <t>Ternate</t>
  </si>
  <si>
    <t>012126</t>
  </si>
  <si>
    <t>89214</t>
  </si>
  <si>
    <t>TRAVEDONA MONATE</t>
  </si>
  <si>
    <t>Travedona-Monate</t>
  </si>
  <si>
    <t>012128</t>
  </si>
  <si>
    <t>89216</t>
  </si>
  <si>
    <t>TRONZANO LAGO MAGGIORE</t>
  </si>
  <si>
    <t>Tronzano Lago Maggiore</t>
  </si>
  <si>
    <t>012129</t>
  </si>
  <si>
    <t>89169</t>
  </si>
  <si>
    <t>GHIRLA</t>
  </si>
  <si>
    <t>Valganna</t>
  </si>
  <si>
    <t>012131</t>
  </si>
  <si>
    <t>89219</t>
  </si>
  <si>
    <t>VARANO BORGHI</t>
  </si>
  <si>
    <t>Varano Borghi</t>
  </si>
  <si>
    <t>012132</t>
  </si>
  <si>
    <t>89251</t>
  </si>
  <si>
    <t>VARESE 3</t>
  </si>
  <si>
    <t>Varese</t>
  </si>
  <si>
    <t>012133</t>
  </si>
  <si>
    <t>89101</t>
  </si>
  <si>
    <t>VARESE V.R.</t>
  </si>
  <si>
    <t>89105</t>
  </si>
  <si>
    <t>VARESE 1</t>
  </si>
  <si>
    <t>89121</t>
  </si>
  <si>
    <t>VARESE 8</t>
  </si>
  <si>
    <t>89106</t>
  </si>
  <si>
    <t>VARESE 2</t>
  </si>
  <si>
    <t>89286</t>
  </si>
  <si>
    <t>VARESE 9</t>
  </si>
  <si>
    <t>89189</t>
  </si>
  <si>
    <t>VARESE 6</t>
  </si>
  <si>
    <t>89263</t>
  </si>
  <si>
    <t>VARESE 5</t>
  </si>
  <si>
    <t>89203</t>
  </si>
  <si>
    <t>SANT'AMBROGIO OLONA</t>
  </si>
  <si>
    <t>89279</t>
  </si>
  <si>
    <t>VARESE 7</t>
  </si>
  <si>
    <t>89260</t>
  </si>
  <si>
    <t>VARESE 4</t>
  </si>
  <si>
    <t>89220</t>
  </si>
  <si>
    <t>VEDANO OLONA</t>
  </si>
  <si>
    <t>Vedano Olona</t>
  </si>
  <si>
    <t>012134</t>
  </si>
  <si>
    <t>89221</t>
  </si>
  <si>
    <t>VENEGONO INFERIORE</t>
  </si>
  <si>
    <t>Venegono Inferiore</t>
  </si>
  <si>
    <t>012136</t>
  </si>
  <si>
    <t>89222</t>
  </si>
  <si>
    <t>VENEGONO SUPERIORE</t>
  </si>
  <si>
    <t>Venegono Superiore</t>
  </si>
  <si>
    <t>012137</t>
  </si>
  <si>
    <t>89224</t>
  </si>
  <si>
    <t>VERGIATE</t>
  </si>
  <si>
    <t>Vergiate</t>
  </si>
  <si>
    <t>012138</t>
  </si>
  <si>
    <t>89146</t>
  </si>
  <si>
    <t>CIMBRO</t>
  </si>
  <si>
    <t>89225</t>
  </si>
  <si>
    <t>VIGGIU'</t>
  </si>
  <si>
    <t>Viggiù</t>
  </si>
  <si>
    <t>012139</t>
  </si>
  <si>
    <t>89289</t>
  </si>
  <si>
    <t>BARAGGIA</t>
  </si>
  <si>
    <t>89273</t>
  </si>
  <si>
    <t>SANGIANO</t>
  </si>
  <si>
    <t>Sangiano</t>
  </si>
  <si>
    <t>012141</t>
  </si>
  <si>
    <t>89184</t>
  </si>
  <si>
    <t>MACCAGNO</t>
  </si>
  <si>
    <t>Maccagno con Pino e Veddasca</t>
  </si>
  <si>
    <t>012142</t>
  </si>
  <si>
    <t>89226</t>
  </si>
  <si>
    <t>VEDDASCA</t>
  </si>
  <si>
    <t>89195</t>
  </si>
  <si>
    <t>PINO LAGO MAGGIORE</t>
  </si>
  <si>
    <t>89239</t>
  </si>
  <si>
    <t>CADREZZATE</t>
  </si>
  <si>
    <t>Cadrezzate con Osmate</t>
  </si>
  <si>
    <t>012143</t>
  </si>
  <si>
    <t>23004</t>
  </si>
  <si>
    <t>ALBA</t>
  </si>
  <si>
    <t>Alba</t>
  </si>
  <si>
    <t>004003</t>
  </si>
  <si>
    <t>23005</t>
  </si>
  <si>
    <t>ALBA 1</t>
  </si>
  <si>
    <t>23368</t>
  </si>
  <si>
    <t>ALBA 2</t>
  </si>
  <si>
    <t>23143</t>
  </si>
  <si>
    <t>ALBA 3 CENTRO OPERATIVO</t>
  </si>
  <si>
    <t>23389</t>
  </si>
  <si>
    <t>ALBA 4</t>
  </si>
  <si>
    <t>23006</t>
  </si>
  <si>
    <t>ALBARETTO TORRE</t>
  </si>
  <si>
    <t>Albaretto della Torre</t>
  </si>
  <si>
    <t>004004</t>
  </si>
  <si>
    <t>23354</t>
  </si>
  <si>
    <t>ALTO</t>
  </si>
  <si>
    <t>Alto</t>
  </si>
  <si>
    <t>004005</t>
  </si>
  <si>
    <t>23011</t>
  </si>
  <si>
    <t>BAGNASCO</t>
  </si>
  <si>
    <t>Bagnasco</t>
  </si>
  <si>
    <t>004008</t>
  </si>
  <si>
    <t>23277</t>
  </si>
  <si>
    <t>BALDISSERO D'ALBA</t>
  </si>
  <si>
    <t>Baldissero d'Alba</t>
  </si>
  <si>
    <t>004010</t>
  </si>
  <si>
    <t>23015</t>
  </si>
  <si>
    <t>BARBARESCO</t>
  </si>
  <si>
    <t>Barbaresco</t>
  </si>
  <si>
    <t>004011</t>
  </si>
  <si>
    <t>23017</t>
  </si>
  <si>
    <t>BAROLO</t>
  </si>
  <si>
    <t>Barolo</t>
  </si>
  <si>
    <t>004013</t>
  </si>
  <si>
    <t>23297</t>
  </si>
  <si>
    <t>BATTIFOLLO</t>
  </si>
  <si>
    <t>Battifollo</t>
  </si>
  <si>
    <t>004015</t>
  </si>
  <si>
    <t>23020</t>
  </si>
  <si>
    <t>BELVEDERE LANGHE</t>
  </si>
  <si>
    <t>Belvedere Langhe</t>
  </si>
  <si>
    <t>004018</t>
  </si>
  <si>
    <t>23280</t>
  </si>
  <si>
    <t>BENEVELLO</t>
  </si>
  <si>
    <t>Benevello</t>
  </si>
  <si>
    <t>004020</t>
  </si>
  <si>
    <t>23022</t>
  </si>
  <si>
    <t>BERGOLO</t>
  </si>
  <si>
    <t>Bergolo</t>
  </si>
  <si>
    <t>004021</t>
  </si>
  <si>
    <t>23425</t>
  </si>
  <si>
    <t>BONVICINO</t>
  </si>
  <si>
    <t>Bonvicino</t>
  </si>
  <si>
    <t>004023</t>
  </si>
  <si>
    <t>23026</t>
  </si>
  <si>
    <t>BORGOMALE</t>
  </si>
  <si>
    <t>Borgomale</t>
  </si>
  <si>
    <t>004024</t>
  </si>
  <si>
    <t>23028</t>
  </si>
  <si>
    <t>BOSIA</t>
  </si>
  <si>
    <t>Bosia</t>
  </si>
  <si>
    <t>004026</t>
  </si>
  <si>
    <t>23029</t>
  </si>
  <si>
    <t>BOSSOLASCO</t>
  </si>
  <si>
    <t>Bossolasco</t>
  </si>
  <si>
    <t>004027</t>
  </si>
  <si>
    <t>23031</t>
  </si>
  <si>
    <t>BRA</t>
  </si>
  <si>
    <t>Bra</t>
  </si>
  <si>
    <t>004029</t>
  </si>
  <si>
    <t>23321</t>
  </si>
  <si>
    <t>BRA 1</t>
  </si>
  <si>
    <t>23014</t>
  </si>
  <si>
    <t>BANDITO</t>
  </si>
  <si>
    <t>23164</t>
  </si>
  <si>
    <t>POLLENZO</t>
  </si>
  <si>
    <t>23267</t>
  </si>
  <si>
    <t>CAMERANA</t>
  </si>
  <si>
    <t>Camerana</t>
  </si>
  <si>
    <t>004035</t>
  </si>
  <si>
    <t>23039</t>
  </si>
  <si>
    <t>CANALE</t>
  </si>
  <si>
    <t>Canale</t>
  </si>
  <si>
    <t>004037</t>
  </si>
  <si>
    <t>23427</t>
  </si>
  <si>
    <t>CAPRAUNA</t>
  </si>
  <si>
    <t>Caprauna</t>
  </si>
  <si>
    <t>004039</t>
  </si>
  <si>
    <t>23046</t>
  </si>
  <si>
    <t>CASTAGNITO</t>
  </si>
  <si>
    <t>Castagnito</t>
  </si>
  <si>
    <t>004046</t>
  </si>
  <si>
    <t>23296</t>
  </si>
  <si>
    <t>SCALETTA UZZONE</t>
  </si>
  <si>
    <t>Castelletto Uzzone</t>
  </si>
  <si>
    <t>004050</t>
  </si>
  <si>
    <t>23049</t>
  </si>
  <si>
    <t>CASTELLINALDO</t>
  </si>
  <si>
    <t>Castellinaldo d'Alba</t>
  </si>
  <si>
    <t>004051</t>
  </si>
  <si>
    <t>23050</t>
  </si>
  <si>
    <t>CASTELLINO TANARO</t>
  </si>
  <si>
    <t>Castellino Tanaro</t>
  </si>
  <si>
    <t>004052</t>
  </si>
  <si>
    <t>23051</t>
  </si>
  <si>
    <t>CASTIGLIONE FALLETTO</t>
  </si>
  <si>
    <t>Castiglione Falletto</t>
  </si>
  <si>
    <t>004055</t>
  </si>
  <si>
    <t>23052</t>
  </si>
  <si>
    <t>CASTIGLIONE TINELLA</t>
  </si>
  <si>
    <t>Castiglione Tinella</t>
  </si>
  <si>
    <t>004056</t>
  </si>
  <si>
    <t>23053</t>
  </si>
  <si>
    <t>CASTINO</t>
  </si>
  <si>
    <t>Castino</t>
  </si>
  <si>
    <t>004057</t>
  </si>
  <si>
    <t>23311</t>
  </si>
  <si>
    <t>CERRETTO LANGHE</t>
  </si>
  <si>
    <t>Cerretto Langhe</t>
  </si>
  <si>
    <t>004063</t>
  </si>
  <si>
    <t>23060</t>
  </si>
  <si>
    <t>CEVA</t>
  </si>
  <si>
    <t>Ceva</t>
  </si>
  <si>
    <t>004066</t>
  </si>
  <si>
    <t>23320</t>
  </si>
  <si>
    <t>RORETO</t>
  </si>
  <si>
    <t>Cherasco</t>
  </si>
  <si>
    <t>004067</t>
  </si>
  <si>
    <t>23061</t>
  </si>
  <si>
    <t>CHERASCO</t>
  </si>
  <si>
    <t>23322</t>
  </si>
  <si>
    <t>CIGLIE'</t>
  </si>
  <si>
    <t>Cigliè</t>
  </si>
  <si>
    <t>004069</t>
  </si>
  <si>
    <t>23364</t>
  </si>
  <si>
    <t>CISSONE</t>
  </si>
  <si>
    <t>Cissone</t>
  </si>
  <si>
    <t>004070</t>
  </si>
  <si>
    <t>23066</t>
  </si>
  <si>
    <t>CORNELIANO D'ALBA</t>
  </si>
  <si>
    <t>Corneliano d'Alba</t>
  </si>
  <si>
    <t>004072</t>
  </si>
  <si>
    <t>23068</t>
  </si>
  <si>
    <t>CORTEMILIA</t>
  </si>
  <si>
    <t>Cortemilia</t>
  </si>
  <si>
    <t>004073</t>
  </si>
  <si>
    <t>23069</t>
  </si>
  <si>
    <t>COSSANO BELBO</t>
  </si>
  <si>
    <t>Cossano Belbo</t>
  </si>
  <si>
    <t>004074</t>
  </si>
  <si>
    <t>23071</t>
  </si>
  <si>
    <t>CRAVANZANA</t>
  </si>
  <si>
    <t>Cravanzana</t>
  </si>
  <si>
    <t>004076</t>
  </si>
  <si>
    <t>23263</t>
  </si>
  <si>
    <t>SAN ROCCO DELLA CHERASCA</t>
  </si>
  <si>
    <t>Diano d'Alba</t>
  </si>
  <si>
    <t>004080</t>
  </si>
  <si>
    <t>23075</t>
  </si>
  <si>
    <t>DIANO D'ALBA</t>
  </si>
  <si>
    <t>23076</t>
  </si>
  <si>
    <t>DOGLIANI</t>
  </si>
  <si>
    <t>Dogliani</t>
  </si>
  <si>
    <t>004081</t>
  </si>
  <si>
    <t>23081</t>
  </si>
  <si>
    <t>FARIGLIANO</t>
  </si>
  <si>
    <t>Farigliano</t>
  </si>
  <si>
    <t>004086</t>
  </si>
  <si>
    <t>23083</t>
  </si>
  <si>
    <t>FEISOGLIO</t>
  </si>
  <si>
    <t>Feisoglio</t>
  </si>
  <si>
    <t>004088</t>
  </si>
  <si>
    <t>23091</t>
  </si>
  <si>
    <t>GARESSIO BORGO PONTE</t>
  </si>
  <si>
    <t>Garessio</t>
  </si>
  <si>
    <t>004095</t>
  </si>
  <si>
    <t>23092</t>
  </si>
  <si>
    <t>GARESSIO BORGO PIAVE</t>
  </si>
  <si>
    <t>23428</t>
  </si>
  <si>
    <t>GORZEGNO</t>
  </si>
  <si>
    <t>Gorzegno</t>
  </si>
  <si>
    <t>004097</t>
  </si>
  <si>
    <t>23096</t>
  </si>
  <si>
    <t>GOVONE</t>
  </si>
  <si>
    <t>Govone</t>
  </si>
  <si>
    <t>004099</t>
  </si>
  <si>
    <t>23276</t>
  </si>
  <si>
    <t>CANOVE</t>
  </si>
  <si>
    <t>23097</t>
  </si>
  <si>
    <t>GALLO DI GRINZANE</t>
  </si>
  <si>
    <t>Grinzane Cavour</t>
  </si>
  <si>
    <t>004100</t>
  </si>
  <si>
    <t>23369</t>
  </si>
  <si>
    <t>VACCHERIA</t>
  </si>
  <si>
    <t>Guarene</t>
  </si>
  <si>
    <t>004101</t>
  </si>
  <si>
    <t>23098</t>
  </si>
  <si>
    <t>GUARENE</t>
  </si>
  <si>
    <t>23358</t>
  </si>
  <si>
    <t>IGLIANO</t>
  </si>
  <si>
    <t>Igliano</t>
  </si>
  <si>
    <t>004102</t>
  </si>
  <si>
    <t>23100</t>
  </si>
  <si>
    <t>LA MORRA</t>
  </si>
  <si>
    <t>La Morra</t>
  </si>
  <si>
    <t>004105</t>
  </si>
  <si>
    <t>23286</t>
  </si>
  <si>
    <t>LEQUIO BERRIA</t>
  </si>
  <si>
    <t>Lequio Berria</t>
  </si>
  <si>
    <t>004106</t>
  </si>
  <si>
    <t>23102</t>
  </si>
  <si>
    <t>LESEGNO</t>
  </si>
  <si>
    <t>Lesegno</t>
  </si>
  <si>
    <t>004108</t>
  </si>
  <si>
    <t>23104</t>
  </si>
  <si>
    <t>LEVICE</t>
  </si>
  <si>
    <t>Levice</t>
  </si>
  <si>
    <t>004109</t>
  </si>
  <si>
    <t>23429</t>
  </si>
  <si>
    <t>LISIO</t>
  </si>
  <si>
    <t>Lisio</t>
  </si>
  <si>
    <t>004111</t>
  </si>
  <si>
    <t>23284</t>
  </si>
  <si>
    <t>SANT'ANTONIO MAGLIANO ALFIERI</t>
  </si>
  <si>
    <t>Magliano Alfieri</t>
  </si>
  <si>
    <t>004113</t>
  </si>
  <si>
    <t>23113</t>
  </si>
  <si>
    <t>MANGO</t>
  </si>
  <si>
    <t>Mango</t>
  </si>
  <si>
    <t>004115</t>
  </si>
  <si>
    <t>23283</t>
  </si>
  <si>
    <t>Marsaglia</t>
  </si>
  <si>
    <t>004120</t>
  </si>
  <si>
    <t>23121</t>
  </si>
  <si>
    <t>MOMBARCARO</t>
  </si>
  <si>
    <t>Mombarcaro</t>
  </si>
  <si>
    <t>004124</t>
  </si>
  <si>
    <t>23122</t>
  </si>
  <si>
    <t>MOMBASIGLIO</t>
  </si>
  <si>
    <t>Mombasiglio</t>
  </si>
  <si>
    <t>004125</t>
  </si>
  <si>
    <t>23126</t>
  </si>
  <si>
    <t>MONCHIERO</t>
  </si>
  <si>
    <t>Monchiero</t>
  </si>
  <si>
    <t>004129</t>
  </si>
  <si>
    <t>23130</t>
  </si>
  <si>
    <t>MONESIGLIO</t>
  </si>
  <si>
    <t>Monesiglio</t>
  </si>
  <si>
    <t>004131</t>
  </si>
  <si>
    <t>23131</t>
  </si>
  <si>
    <t>MONFORTE D'ALBA</t>
  </si>
  <si>
    <t>Monforte d'Alba</t>
  </si>
  <si>
    <t>004132</t>
  </si>
  <si>
    <t>23132</t>
  </si>
  <si>
    <t>MONTA'</t>
  </si>
  <si>
    <t>Montà</t>
  </si>
  <si>
    <t>004133</t>
  </si>
  <si>
    <t>23312</t>
  </si>
  <si>
    <t>MONTALDO ROERO</t>
  </si>
  <si>
    <t>Montaldo Roero</t>
  </si>
  <si>
    <t>004135</t>
  </si>
  <si>
    <t>23430</t>
  </si>
  <si>
    <t>MONTELUPO ALBESE</t>
  </si>
  <si>
    <t>Montelupo Albese</t>
  </si>
  <si>
    <t>004137</t>
  </si>
  <si>
    <t>23136</t>
  </si>
  <si>
    <t>MONTEU ROERO</t>
  </si>
  <si>
    <t>Monteu Roero</t>
  </si>
  <si>
    <t>004140</t>
  </si>
  <si>
    <t>23137</t>
  </si>
  <si>
    <t>MONTICELLO D'ALBA</t>
  </si>
  <si>
    <t>Monticello d'Alba</t>
  </si>
  <si>
    <t>004142</t>
  </si>
  <si>
    <t>23141</t>
  </si>
  <si>
    <t>MURAZZANO</t>
  </si>
  <si>
    <t>Murazzano</t>
  </si>
  <si>
    <t>004145</t>
  </si>
  <si>
    <t>23034</t>
  </si>
  <si>
    <t>BORGONUOVO DI NEIVE</t>
  </si>
  <si>
    <t>Neive</t>
  </si>
  <si>
    <t>004148</t>
  </si>
  <si>
    <t>23146</t>
  </si>
  <si>
    <t>NEVIGLIE</t>
  </si>
  <si>
    <t>Neviglie</t>
  </si>
  <si>
    <t>004149</t>
  </si>
  <si>
    <t>23147</t>
  </si>
  <si>
    <t>NIELLA BELBO</t>
  </si>
  <si>
    <t>Niella Belbo</t>
  </si>
  <si>
    <t>004150</t>
  </si>
  <si>
    <t>23148</t>
  </si>
  <si>
    <t>NIELLA TANARO</t>
  </si>
  <si>
    <t>Niella Tanaro</t>
  </si>
  <si>
    <t>004151</t>
  </si>
  <si>
    <t>23149</t>
  </si>
  <si>
    <t>NOVELLO</t>
  </si>
  <si>
    <t>Novello</t>
  </si>
  <si>
    <t>004152</t>
  </si>
  <si>
    <t>23150</t>
  </si>
  <si>
    <t>NUCETTO</t>
  </si>
  <si>
    <t>Nucetto</t>
  </si>
  <si>
    <t>004153</t>
  </si>
  <si>
    <t>23151</t>
  </si>
  <si>
    <t>ORMEA</t>
  </si>
  <si>
    <t>Ormea</t>
  </si>
  <si>
    <t>004155</t>
  </si>
  <si>
    <t>23313</t>
  </si>
  <si>
    <t>PAROLDO</t>
  </si>
  <si>
    <t>Paroldo</t>
  </si>
  <si>
    <t>004160</t>
  </si>
  <si>
    <t>23315</t>
  </si>
  <si>
    <t>PERLETTO</t>
  </si>
  <si>
    <t>Perletto</t>
  </si>
  <si>
    <t>004161</t>
  </si>
  <si>
    <t>23287</t>
  </si>
  <si>
    <t>PEZZOLO VALLE UZZONE</t>
  </si>
  <si>
    <t>Pezzolo Valle Uzzone</t>
  </si>
  <si>
    <t>004164</t>
  </si>
  <si>
    <t>23268</t>
  </si>
  <si>
    <t>PIOBESI D'ALBA</t>
  </si>
  <si>
    <t>Piobesi d'Alba</t>
  </si>
  <si>
    <t>004168</t>
  </si>
  <si>
    <t>23290</t>
  </si>
  <si>
    <t>MACELLAI</t>
  </si>
  <si>
    <t>Pocapaglia</t>
  </si>
  <si>
    <t>004170</t>
  </si>
  <si>
    <t>23172</t>
  </si>
  <si>
    <t>PRIERO</t>
  </si>
  <si>
    <t>Priero</t>
  </si>
  <si>
    <t>004175</t>
  </si>
  <si>
    <t>23173</t>
  </si>
  <si>
    <t>PRIOCCA</t>
  </si>
  <si>
    <t>Priocca</t>
  </si>
  <si>
    <t>004176</t>
  </si>
  <si>
    <t>23174</t>
  </si>
  <si>
    <t>PRIOLA</t>
  </si>
  <si>
    <t>Priola</t>
  </si>
  <si>
    <t>004177</t>
  </si>
  <si>
    <t>23362</t>
  </si>
  <si>
    <t>PRUNETTO</t>
  </si>
  <si>
    <t>Prunetto</t>
  </si>
  <si>
    <t>004178</t>
  </si>
  <si>
    <t>23295</t>
  </si>
  <si>
    <t>ROCCACIGLIE'</t>
  </si>
  <si>
    <t>Rocca Cigliè</t>
  </si>
  <si>
    <t>004188</t>
  </si>
  <si>
    <t>23185</t>
  </si>
  <si>
    <t>ROCCHETTA BELBO</t>
  </si>
  <si>
    <t>Rocchetta Belbo</t>
  </si>
  <si>
    <t>004193</t>
  </si>
  <si>
    <t>23187</t>
  </si>
  <si>
    <t>RODDI</t>
  </si>
  <si>
    <t>Roddi</t>
  </si>
  <si>
    <t>004194</t>
  </si>
  <si>
    <t>23269</t>
  </si>
  <si>
    <t>RODDINO</t>
  </si>
  <si>
    <t>Roddino</t>
  </si>
  <si>
    <t>004195</t>
  </si>
  <si>
    <t>23186</t>
  </si>
  <si>
    <t>RODELLO</t>
  </si>
  <si>
    <t>Rodello</t>
  </si>
  <si>
    <t>004196</t>
  </si>
  <si>
    <t>23191</t>
  </si>
  <si>
    <t>SALE DELLE LANGHE</t>
  </si>
  <si>
    <t>Sale delle Langhe</t>
  </si>
  <si>
    <t>004199</t>
  </si>
  <si>
    <t>23356</t>
  </si>
  <si>
    <t>SALE SAN GIOVANNI</t>
  </si>
  <si>
    <t>Sale San Giovanni</t>
  </si>
  <si>
    <t>004200</t>
  </si>
  <si>
    <t>23192</t>
  </si>
  <si>
    <t>SALICETO</t>
  </si>
  <si>
    <t>Saliceto</t>
  </si>
  <si>
    <t>004201</t>
  </si>
  <si>
    <t>23260</t>
  </si>
  <si>
    <t>SAN BENEDETTO BELBO</t>
  </si>
  <si>
    <t>San Benedetto Belbo</t>
  </si>
  <si>
    <t>004206</t>
  </si>
  <si>
    <t>23366</t>
  </si>
  <si>
    <t>CINZANO DI S. VITTORIA D'ALBA</t>
  </si>
  <si>
    <t>Santa Vittoria d'Alba</t>
  </si>
  <si>
    <t>004212</t>
  </si>
  <si>
    <t>23212</t>
  </si>
  <si>
    <t>SANTO STEFANO BELBO</t>
  </si>
  <si>
    <t>Santo Stefano Belbo</t>
  </si>
  <si>
    <t>004213</t>
  </si>
  <si>
    <t>23426</t>
  </si>
  <si>
    <t>CAMO</t>
  </si>
  <si>
    <t>23292</t>
  </si>
  <si>
    <t>SANTO STEFANO ROERO</t>
  </si>
  <si>
    <t>Santo Stefano Roero</t>
  </si>
  <si>
    <t>004214</t>
  </si>
  <si>
    <t>23431</t>
  </si>
  <si>
    <t>SCAGNELLO</t>
  </si>
  <si>
    <t>Scagnello</t>
  </si>
  <si>
    <t>004216</t>
  </si>
  <si>
    <t>23254</t>
  </si>
  <si>
    <t>SERRALUNGA D'ALBA</t>
  </si>
  <si>
    <t>Serralunga d'Alba</t>
  </si>
  <si>
    <t>004218</t>
  </si>
  <si>
    <t>23216</t>
  </si>
  <si>
    <t>SERRAVALLE LANGHE</t>
  </si>
  <si>
    <t>Serravalle Langhe</t>
  </si>
  <si>
    <t>004219</t>
  </si>
  <si>
    <t>23264</t>
  </si>
  <si>
    <t>SINIO</t>
  </si>
  <si>
    <t>Sinio</t>
  </si>
  <si>
    <t>004220</t>
  </si>
  <si>
    <t>23219</t>
  </si>
  <si>
    <t>SOMANO</t>
  </si>
  <si>
    <t>Somano</t>
  </si>
  <si>
    <t>004221</t>
  </si>
  <si>
    <t>23220</t>
  </si>
  <si>
    <t>SOMMARIVA PERNO</t>
  </si>
  <si>
    <t>Sommariva Perno</t>
  </si>
  <si>
    <t>004223</t>
  </si>
  <si>
    <t>23432</t>
  </si>
  <si>
    <t>TORRE BORMIDA</t>
  </si>
  <si>
    <t>Torre Bormida</t>
  </si>
  <si>
    <t>004226</t>
  </si>
  <si>
    <t>23359</t>
  </si>
  <si>
    <t>TORRESINA</t>
  </si>
  <si>
    <t>Torresina</t>
  </si>
  <si>
    <t>004229</t>
  </si>
  <si>
    <t>23433</t>
  </si>
  <si>
    <t>TREISO</t>
  </si>
  <si>
    <t>Treiso</t>
  </si>
  <si>
    <t>004230</t>
  </si>
  <si>
    <t>23302</t>
  </si>
  <si>
    <t>TREZZO TINELLA</t>
  </si>
  <si>
    <t>Trezzo Tinella</t>
  </si>
  <si>
    <t>004231</t>
  </si>
  <si>
    <t>23242</t>
  </si>
  <si>
    <t>VEZZA D'ALBA</t>
  </si>
  <si>
    <t>Vezza d'Alba</t>
  </si>
  <si>
    <t>004241</t>
  </si>
  <si>
    <t>23253</t>
  </si>
  <si>
    <t>VIOLA</t>
  </si>
  <si>
    <t>Viola</t>
  </si>
  <si>
    <t>004249</t>
  </si>
  <si>
    <t>01223</t>
  </si>
  <si>
    <t>ALESSANDRIA 1</t>
  </si>
  <si>
    <t>SAN GIULIANO VECCHIO</t>
  </si>
  <si>
    <t>Alessandria</t>
  </si>
  <si>
    <t>006003</t>
  </si>
  <si>
    <t>01001</t>
  </si>
  <si>
    <t>ALESSANDRIA CENTRO</t>
  </si>
  <si>
    <t>01007</t>
  </si>
  <si>
    <t>ALESSANDRIA 3</t>
  </si>
  <si>
    <t>01310</t>
  </si>
  <si>
    <t>ALESSANDRIA 6</t>
  </si>
  <si>
    <t>01095</t>
  </si>
  <si>
    <t>ALESSANDRIA 4</t>
  </si>
  <si>
    <t>01385</t>
  </si>
  <si>
    <t>ALESSANDRIA 7</t>
  </si>
  <si>
    <t>01242</t>
  </si>
  <si>
    <t>SPINETTA MARENGO</t>
  </si>
  <si>
    <t>01389</t>
  </si>
  <si>
    <t>ALESSANDRIA 8</t>
  </si>
  <si>
    <t>01387</t>
  </si>
  <si>
    <t>ALESSANDRIA 9</t>
  </si>
  <si>
    <t>01383</t>
  </si>
  <si>
    <t>ALESSANDRIA 5</t>
  </si>
  <si>
    <t>01390</t>
  </si>
  <si>
    <t>ALESSANDRIA CURIEL</t>
  </si>
  <si>
    <t>01006</t>
  </si>
  <si>
    <t>ALESSANDRIA 2</t>
  </si>
  <si>
    <t>01260</t>
  </si>
  <si>
    <t>VALLE SAN BARTOLOMEO</t>
  </si>
  <si>
    <t>01126</t>
  </si>
  <si>
    <t>MANDROGNE</t>
  </si>
  <si>
    <t>01064</t>
  </si>
  <si>
    <t>CASTELCERIOLO</t>
  </si>
  <si>
    <t>01261</t>
  </si>
  <si>
    <t>VALMADONNA</t>
  </si>
  <si>
    <t>01055</t>
  </si>
  <si>
    <t>CASCINAGROSSA</t>
  </si>
  <si>
    <t>01122</t>
  </si>
  <si>
    <t>LITTA PARODI</t>
  </si>
  <si>
    <t>01124</t>
  </si>
  <si>
    <t>LOBBI</t>
  </si>
  <si>
    <t>01295</t>
  </si>
  <si>
    <t>SAN GIULIANO NUOVO</t>
  </si>
  <si>
    <t>01389A01</t>
  </si>
  <si>
    <t>01227</t>
  </si>
  <si>
    <t>SAN MICHELE</t>
  </si>
  <si>
    <t>01008</t>
  </si>
  <si>
    <t>ALFIANO NATTA</t>
  </si>
  <si>
    <t>Alfiano Natta</t>
  </si>
  <si>
    <t>006004</t>
  </si>
  <si>
    <t>01107A01</t>
  </si>
  <si>
    <t>ALTAVILLA MONFERRATO</t>
  </si>
  <si>
    <t>Altavilla Monferrato</t>
  </si>
  <si>
    <t>006007</t>
  </si>
  <si>
    <t>01011</t>
  </si>
  <si>
    <t>ALZANO SCRIVIA</t>
  </si>
  <si>
    <t>Alzano Scrivia</t>
  </si>
  <si>
    <t>006008</t>
  </si>
  <si>
    <t>01020</t>
  </si>
  <si>
    <t>BALZOLA</t>
  </si>
  <si>
    <t>Balzola</t>
  </si>
  <si>
    <t>006011</t>
  </si>
  <si>
    <t>01023</t>
  </si>
  <si>
    <t>BASSIGNANA</t>
  </si>
  <si>
    <t>Bassignana</t>
  </si>
  <si>
    <t>006013</t>
  </si>
  <si>
    <t>01024</t>
  </si>
  <si>
    <t>BERGAMASCO</t>
  </si>
  <si>
    <t>Bergamasco</t>
  </si>
  <si>
    <t>006015</t>
  </si>
  <si>
    <t>01027</t>
  </si>
  <si>
    <t>BORGORATTO</t>
  </si>
  <si>
    <t>Borgoratto Alessandrino</t>
  </si>
  <si>
    <t>006019</t>
  </si>
  <si>
    <t>01028</t>
  </si>
  <si>
    <t>BORGO SAN MARTINO</t>
  </si>
  <si>
    <t>Borgo San Martino</t>
  </si>
  <si>
    <t>006020</t>
  </si>
  <si>
    <t>01309</t>
  </si>
  <si>
    <t>BOZZOLE</t>
  </si>
  <si>
    <t>Bozzole</t>
  </si>
  <si>
    <t>006023</t>
  </si>
  <si>
    <t>01039</t>
  </si>
  <si>
    <t>CAMAGNA</t>
  </si>
  <si>
    <t>Camagna Monferrato</t>
  </si>
  <si>
    <t>006026</t>
  </si>
  <si>
    <t>01041</t>
  </si>
  <si>
    <t>CAMINO</t>
  </si>
  <si>
    <t>Camino</t>
  </si>
  <si>
    <t>006027</t>
  </si>
  <si>
    <t>01051</t>
  </si>
  <si>
    <t>CASALCERMELLI</t>
  </si>
  <si>
    <t>Casal Cermelli</t>
  </si>
  <si>
    <t>006037</t>
  </si>
  <si>
    <t>01051A01</t>
  </si>
  <si>
    <t>PORTANOVA</t>
  </si>
  <si>
    <t>01052</t>
  </si>
  <si>
    <t>CASALE</t>
  </si>
  <si>
    <t>Casale Monferrato</t>
  </si>
  <si>
    <t>006039</t>
  </si>
  <si>
    <t>01338</t>
  </si>
  <si>
    <t>CASALE MONFERRATO 2</t>
  </si>
  <si>
    <t>01255</t>
  </si>
  <si>
    <t>CASALE MONFERRATO 3</t>
  </si>
  <si>
    <t>01332</t>
  </si>
  <si>
    <t>CASALE MONFERRATO 1</t>
  </si>
  <si>
    <t>01194</t>
  </si>
  <si>
    <t>POPOLO</t>
  </si>
  <si>
    <t>01221</t>
  </si>
  <si>
    <t>SAN GERMANO MONFERRATO</t>
  </si>
  <si>
    <t>01322</t>
  </si>
  <si>
    <t>CASALE MONFERRATO 4</t>
  </si>
  <si>
    <t>01246</t>
  </si>
  <si>
    <t>TERRANOVA MONFERRATO</t>
  </si>
  <si>
    <t>01069</t>
  </si>
  <si>
    <t>CASTELLAZZO BORMIDA</t>
  </si>
  <si>
    <t>Castellazzo Bormida</t>
  </si>
  <si>
    <t>006047</t>
  </si>
  <si>
    <t>01356</t>
  </si>
  <si>
    <t>CASTELLETTO MERLI</t>
  </si>
  <si>
    <t>Castelletto Merli</t>
  </si>
  <si>
    <t>006050</t>
  </si>
  <si>
    <t>01071</t>
  </si>
  <si>
    <t>CASTELLETTO MONFERRATO</t>
  </si>
  <si>
    <t>Castelletto Monferrato</t>
  </si>
  <si>
    <t>006051</t>
  </si>
  <si>
    <t>01077</t>
  </si>
  <si>
    <t>CASTELNUOVO SCRIVIA</t>
  </si>
  <si>
    <t>Castelnuovo Scrivia</t>
  </si>
  <si>
    <t>006053</t>
  </si>
  <si>
    <t>01080</t>
  </si>
  <si>
    <t>CELLAMONTE</t>
  </si>
  <si>
    <t>Cella Monte</t>
  </si>
  <si>
    <t>006056</t>
  </si>
  <si>
    <t>01081</t>
  </si>
  <si>
    <t>CERESETO MONFERRATO</t>
  </si>
  <si>
    <t>Cereseto</t>
  </si>
  <si>
    <t>006057</t>
  </si>
  <si>
    <t>01083</t>
  </si>
  <si>
    <t>CERRINA</t>
  </si>
  <si>
    <t>Cerrina Monferrato</t>
  </si>
  <si>
    <t>006059</t>
  </si>
  <si>
    <t>01291</t>
  </si>
  <si>
    <t>Coniolo</t>
  </si>
  <si>
    <t>006060</t>
  </si>
  <si>
    <t>01089</t>
  </si>
  <si>
    <t>CONZANO</t>
  </si>
  <si>
    <t>Conzano</t>
  </si>
  <si>
    <t>006061</t>
  </si>
  <si>
    <t>01099</t>
  </si>
  <si>
    <t>FELIZZANO</t>
  </si>
  <si>
    <t>Felizzano</t>
  </si>
  <si>
    <t>006068</t>
  </si>
  <si>
    <t>01344</t>
  </si>
  <si>
    <t>FRASCARO</t>
  </si>
  <si>
    <t>Frascaro</t>
  </si>
  <si>
    <t>006071</t>
  </si>
  <si>
    <t>01102</t>
  </si>
  <si>
    <t>FRASSINELLO MONFERRATO</t>
  </si>
  <si>
    <t>Frassinello Monferrato</t>
  </si>
  <si>
    <t>006072</t>
  </si>
  <si>
    <t>01103</t>
  </si>
  <si>
    <t>FRASSINETO PO</t>
  </si>
  <si>
    <t>Frassineto Po</t>
  </si>
  <si>
    <t>006073</t>
  </si>
  <si>
    <t>01107</t>
  </si>
  <si>
    <t>FUBINE</t>
  </si>
  <si>
    <t>Fubine Monferrato</t>
  </si>
  <si>
    <t>006076</t>
  </si>
  <si>
    <t>01108</t>
  </si>
  <si>
    <t>GABIANO</t>
  </si>
  <si>
    <t>Gabiano</t>
  </si>
  <si>
    <t>006077</t>
  </si>
  <si>
    <t>01112</t>
  </si>
  <si>
    <t>GIAROLE</t>
  </si>
  <si>
    <t>Giarole</t>
  </si>
  <si>
    <t>006082</t>
  </si>
  <si>
    <t>01117</t>
  </si>
  <si>
    <t>GUAZZORA</t>
  </si>
  <si>
    <t>Guazzora</t>
  </si>
  <si>
    <t>006086</t>
  </si>
  <si>
    <t>01120</t>
  </si>
  <si>
    <t>ISOLA SANT'ANTONIO</t>
  </si>
  <si>
    <t>Isola Sant'Antonio</t>
  </si>
  <si>
    <t>006087</t>
  </si>
  <si>
    <t>01129</t>
  </si>
  <si>
    <t>MASIO</t>
  </si>
  <si>
    <t>Masio</t>
  </si>
  <si>
    <t>006091</t>
  </si>
  <si>
    <t>01132</t>
  </si>
  <si>
    <t>MIRABELLO MONFERRATO</t>
  </si>
  <si>
    <t>Mirabello Monferrato</t>
  </si>
  <si>
    <t>006094</t>
  </si>
  <si>
    <t>01134</t>
  </si>
  <si>
    <t>MOLINO DEI TORTI</t>
  </si>
  <si>
    <t>Molino dei Torti</t>
  </si>
  <si>
    <t>006096</t>
  </si>
  <si>
    <t>01138</t>
  </si>
  <si>
    <t>MOMBELLO MONFERRATO</t>
  </si>
  <si>
    <t>Mombello Monferrato</t>
  </si>
  <si>
    <t>006097</t>
  </si>
  <si>
    <t>01144</t>
  </si>
  <si>
    <t>MONCESTINO</t>
  </si>
  <si>
    <t>Moncestino</t>
  </si>
  <si>
    <t>006099</t>
  </si>
  <si>
    <t>01153</t>
  </si>
  <si>
    <t>Montecastello</t>
  </si>
  <si>
    <t>006105</t>
  </si>
  <si>
    <t>01162</t>
  </si>
  <si>
    <t>MORANO PO</t>
  </si>
  <si>
    <t>Morano sul Po</t>
  </si>
  <si>
    <t>006109</t>
  </si>
  <si>
    <t>01167</t>
  </si>
  <si>
    <t>MURISENGO</t>
  </si>
  <si>
    <t>Murisengo</t>
  </si>
  <si>
    <t>006113</t>
  </si>
  <si>
    <t>01170</t>
  </si>
  <si>
    <t>OCCIMIANO</t>
  </si>
  <si>
    <t>Occimiano</t>
  </si>
  <si>
    <t>006115</t>
  </si>
  <si>
    <t>01171</t>
  </si>
  <si>
    <t>ODALENGO GRANDE</t>
  </si>
  <si>
    <t>Odalengo Grande</t>
  </si>
  <si>
    <t>006116</t>
  </si>
  <si>
    <t>01379</t>
  </si>
  <si>
    <t>ODALENGO PICCOLO</t>
  </si>
  <si>
    <t>Odalengo Piccolo</t>
  </si>
  <si>
    <t>006117</t>
  </si>
  <si>
    <t>01329</t>
  </si>
  <si>
    <t>OLIVOLA</t>
  </si>
  <si>
    <t>Olivola</t>
  </si>
  <si>
    <t>006118</t>
  </si>
  <si>
    <t>01173</t>
  </si>
  <si>
    <t>OTTIGLIO</t>
  </si>
  <si>
    <t>Ottiglio</t>
  </si>
  <si>
    <t>006120</t>
  </si>
  <si>
    <t>01175</t>
  </si>
  <si>
    <t>OVIGLIO</t>
  </si>
  <si>
    <t>Oviglio</t>
  </si>
  <si>
    <t>006122</t>
  </si>
  <si>
    <t>01176</t>
  </si>
  <si>
    <t>OZZANO MONFERRATO</t>
  </si>
  <si>
    <t>Ozzano Monferrato</t>
  </si>
  <si>
    <t>006123</t>
  </si>
  <si>
    <t>01282</t>
  </si>
  <si>
    <t>PECETTO</t>
  </si>
  <si>
    <t>Pecetto di Valenza</t>
  </si>
  <si>
    <t>006128</t>
  </si>
  <si>
    <t>01185</t>
  </si>
  <si>
    <t>PIETRA MARAZZI</t>
  </si>
  <si>
    <t>Pietra Marazzi</t>
  </si>
  <si>
    <t>006129</t>
  </si>
  <si>
    <t>01297</t>
  </si>
  <si>
    <t>POMARO MONFERRATO</t>
  </si>
  <si>
    <t>Pomaro Monferrato</t>
  </si>
  <si>
    <t>006131</t>
  </si>
  <si>
    <t>01190</t>
  </si>
  <si>
    <t>PONTESTURA</t>
  </si>
  <si>
    <t>Pontestura</t>
  </si>
  <si>
    <t>006133</t>
  </si>
  <si>
    <t>01192</t>
  </si>
  <si>
    <t>PONZANO MONFERRATO</t>
  </si>
  <si>
    <t>Ponzano Monferrato</t>
  </si>
  <si>
    <t>006135</t>
  </si>
  <si>
    <t>01200</t>
  </si>
  <si>
    <t>QUARGNENTO</t>
  </si>
  <si>
    <t>Quargnento</t>
  </si>
  <si>
    <t>006141</t>
  </si>
  <si>
    <t>01202</t>
  </si>
  <si>
    <t>QUATTORDIO</t>
  </si>
  <si>
    <t>Quattordio</t>
  </si>
  <si>
    <t>006142</t>
  </si>
  <si>
    <t>01209</t>
  </si>
  <si>
    <t>RIVARONE</t>
  </si>
  <si>
    <t>Rivarone</t>
  </si>
  <si>
    <t>006145</t>
  </si>
  <si>
    <t>01217</t>
  </si>
  <si>
    <t>ROSIGNANO MONFERRATO</t>
  </si>
  <si>
    <t>Rosignano Monferrato</t>
  </si>
  <si>
    <t>006149</t>
  </si>
  <si>
    <t>01230</t>
  </si>
  <si>
    <t>SALA MONFERRATO</t>
  </si>
  <si>
    <t>Sala Monferrato</t>
  </si>
  <si>
    <t>006150</t>
  </si>
  <si>
    <t>01231</t>
  </si>
  <si>
    <t>SALE</t>
  </si>
  <si>
    <t>Sale</t>
  </si>
  <si>
    <t>006151</t>
  </si>
  <si>
    <t>01222</t>
  </si>
  <si>
    <t>SAN GIORGIO MONFERRATO</t>
  </si>
  <si>
    <t>San Giorgio Monferrato</t>
  </si>
  <si>
    <t>006153</t>
  </si>
  <si>
    <t>01228</t>
  </si>
  <si>
    <t>SAN SALVATORE MONFERRATO</t>
  </si>
  <si>
    <t>San Salvatore Monferrato</t>
  </si>
  <si>
    <t>006154</t>
  </si>
  <si>
    <t>01234</t>
  </si>
  <si>
    <t>SERRALUNGA DI CREA</t>
  </si>
  <si>
    <t>Serralunga di Crea</t>
  </si>
  <si>
    <t>006159</t>
  </si>
  <si>
    <t>01240</t>
  </si>
  <si>
    <t>SOLERO</t>
  </si>
  <si>
    <t>Solero</t>
  </si>
  <si>
    <t>006163</t>
  </si>
  <si>
    <t>01381</t>
  </si>
  <si>
    <t>SOLONGHELLO</t>
  </si>
  <si>
    <t>Solonghello</t>
  </si>
  <si>
    <t>006164</t>
  </si>
  <si>
    <t>01247</t>
  </si>
  <si>
    <t>TERRUGGIA</t>
  </si>
  <si>
    <t>Terruggia</t>
  </si>
  <si>
    <t>006171</t>
  </si>
  <si>
    <t>01249</t>
  </si>
  <si>
    <t>TICINETO</t>
  </si>
  <si>
    <t>Ticineto</t>
  </si>
  <si>
    <t>006173</t>
  </si>
  <si>
    <t>01382</t>
  </si>
  <si>
    <t>TREVILLE</t>
  </si>
  <si>
    <t>Treville</t>
  </si>
  <si>
    <t>006175</t>
  </si>
  <si>
    <t>01256</t>
  </si>
  <si>
    <t>VALENZA</t>
  </si>
  <si>
    <t>Valenza</t>
  </si>
  <si>
    <t>006177</t>
  </si>
  <si>
    <t>01388</t>
  </si>
  <si>
    <t>VALENZA 1</t>
  </si>
  <si>
    <t>01283</t>
  </si>
  <si>
    <t>VALMACCA</t>
  </si>
  <si>
    <t>Valmacca</t>
  </si>
  <si>
    <t>006178</t>
  </si>
  <si>
    <t>01266</t>
  </si>
  <si>
    <t>VIGNALE MONFERRATO</t>
  </si>
  <si>
    <t>Vignale Monferrato</t>
  </si>
  <si>
    <t>006179</t>
  </si>
  <si>
    <t>01270</t>
  </si>
  <si>
    <t>VILLADEATI</t>
  </si>
  <si>
    <t>Villadeati</t>
  </si>
  <si>
    <t>006182</t>
  </si>
  <si>
    <t>01259</t>
  </si>
  <si>
    <t>VALLEGIOLITI</t>
  </si>
  <si>
    <t>Villamiroglio</t>
  </si>
  <si>
    <t>006184</t>
  </si>
  <si>
    <t>01274</t>
  </si>
  <si>
    <t>VILLANOVA MONFERRATO</t>
  </si>
  <si>
    <t>Villanova Monferrato</t>
  </si>
  <si>
    <t>006185</t>
  </si>
  <si>
    <t>01114</t>
  </si>
  <si>
    <t>GRAVA</t>
  </si>
  <si>
    <t>Alluvioni Piovera</t>
  </si>
  <si>
    <t>006192</t>
  </si>
  <si>
    <t>01187</t>
  </si>
  <si>
    <t>PIOVERA</t>
  </si>
  <si>
    <t>01125</t>
  </si>
  <si>
    <t>LU MONFERRATO</t>
  </si>
  <si>
    <t>Lu e Cuccaro Monferrato</t>
  </si>
  <si>
    <t>006193</t>
  </si>
  <si>
    <t>01096</t>
  </si>
  <si>
    <t>CUCCARO MONFERRATO</t>
  </si>
  <si>
    <t>01002</t>
  </si>
  <si>
    <t>ACQUI TERME</t>
  </si>
  <si>
    <t>Acqui Terme</t>
  </si>
  <si>
    <t>006001</t>
  </si>
  <si>
    <t>01003</t>
  </si>
  <si>
    <t>ACQUI TERME 1</t>
  </si>
  <si>
    <t>01005</t>
  </si>
  <si>
    <t>ALBERA LIGURE</t>
  </si>
  <si>
    <t>Albera Ligure</t>
  </si>
  <si>
    <t>006002</t>
  </si>
  <si>
    <t>01009</t>
  </si>
  <si>
    <t>ALICE BEL COLLE</t>
  </si>
  <si>
    <t>Alice Bel Colle</t>
  </si>
  <si>
    <t>006005</t>
  </si>
  <si>
    <t>01014</t>
  </si>
  <si>
    <t>ARQUATA SCRIVIA</t>
  </si>
  <si>
    <t>Arquata Scrivia</t>
  </si>
  <si>
    <t>006009</t>
  </si>
  <si>
    <t>01017</t>
  </si>
  <si>
    <t>AVOLASCA</t>
  </si>
  <si>
    <t>Avolasca</t>
  </si>
  <si>
    <t>006010</t>
  </si>
  <si>
    <t>01022</t>
  </si>
  <si>
    <t>BASALUZZO</t>
  </si>
  <si>
    <t>Basaluzzo</t>
  </si>
  <si>
    <t>006012</t>
  </si>
  <si>
    <t>01378</t>
  </si>
  <si>
    <t>BELFORTE MONFERRATO</t>
  </si>
  <si>
    <t>Belforte Monferrato</t>
  </si>
  <si>
    <t>006014</t>
  </si>
  <si>
    <t>01025</t>
  </si>
  <si>
    <t>BISTAGNO</t>
  </si>
  <si>
    <t>Bistagno</t>
  </si>
  <si>
    <t>006017</t>
  </si>
  <si>
    <t>01026</t>
  </si>
  <si>
    <t>BORGHETTO BORBERA</t>
  </si>
  <si>
    <t>Borghetto di Borbera</t>
  </si>
  <si>
    <t>006018</t>
  </si>
  <si>
    <t>01029</t>
  </si>
  <si>
    <t>BOSCO MARENGO</t>
  </si>
  <si>
    <t>Bosco Marengo</t>
  </si>
  <si>
    <t>006021</t>
  </si>
  <si>
    <t>01345</t>
  </si>
  <si>
    <t>POLLASTRA</t>
  </si>
  <si>
    <t>01030</t>
  </si>
  <si>
    <t>BOSIO</t>
  </si>
  <si>
    <t>Bosio</t>
  </si>
  <si>
    <t>006022</t>
  </si>
  <si>
    <t>01031</t>
  </si>
  <si>
    <t>BRIGNANO FRASCATA</t>
  </si>
  <si>
    <t>Brignano-Frascata</t>
  </si>
  <si>
    <t>006024</t>
  </si>
  <si>
    <t>01035</t>
  </si>
  <si>
    <t>CABELLA LIGURE</t>
  </si>
  <si>
    <t>Cabella Ligure</t>
  </si>
  <si>
    <t>006025</t>
  </si>
  <si>
    <t>01357</t>
  </si>
  <si>
    <t>CANTALUPO LIGURE</t>
  </si>
  <si>
    <t>Cantalupo Ligure</t>
  </si>
  <si>
    <t>006028</t>
  </si>
  <si>
    <t>01045</t>
  </si>
  <si>
    <t>CAPRIATA D'ORBA</t>
  </si>
  <si>
    <t>Capriata d'Orba</t>
  </si>
  <si>
    <t>006029</t>
  </si>
  <si>
    <t>01046</t>
  </si>
  <si>
    <t>CARBONARA SCRIVIA</t>
  </si>
  <si>
    <t>Carbonara Scrivia</t>
  </si>
  <si>
    <t>006030</t>
  </si>
  <si>
    <t>01047</t>
  </si>
  <si>
    <t>CAREZZANO</t>
  </si>
  <si>
    <t>Carezzano</t>
  </si>
  <si>
    <t>006032</t>
  </si>
  <si>
    <t>01048</t>
  </si>
  <si>
    <t>CARPENETO</t>
  </si>
  <si>
    <t>Carpeneto</t>
  </si>
  <si>
    <t>006033</t>
  </si>
  <si>
    <t>01286</t>
  </si>
  <si>
    <t>CARREGA</t>
  </si>
  <si>
    <t>Carrega Ligure</t>
  </si>
  <si>
    <t>006034</t>
  </si>
  <si>
    <t>01364</t>
  </si>
  <si>
    <t>CARROSIO</t>
  </si>
  <si>
    <t>Carrosio</t>
  </si>
  <si>
    <t>006035</t>
  </si>
  <si>
    <t>01049</t>
  </si>
  <si>
    <t>CARTOSIO</t>
  </si>
  <si>
    <t>Cartosio</t>
  </si>
  <si>
    <t>006036</t>
  </si>
  <si>
    <t>01053</t>
  </si>
  <si>
    <t>CASALNOCETO</t>
  </si>
  <si>
    <t>Casalnoceto</t>
  </si>
  <si>
    <t>006040</t>
  </si>
  <si>
    <t>01054</t>
  </si>
  <si>
    <t>CASASCO</t>
  </si>
  <si>
    <t>Casasco</t>
  </si>
  <si>
    <t>006041</t>
  </si>
  <si>
    <t>01059</t>
  </si>
  <si>
    <t>CASSINE</t>
  </si>
  <si>
    <t>Cassine</t>
  </si>
  <si>
    <t>006043</t>
  </si>
  <si>
    <t>01060</t>
  </si>
  <si>
    <t>CASSINELLE</t>
  </si>
  <si>
    <t>Cassinelle</t>
  </si>
  <si>
    <t>006044</t>
  </si>
  <si>
    <t>01067</t>
  </si>
  <si>
    <t>CASTELLAR GUIDOBONO</t>
  </si>
  <si>
    <t>Castellar Guidobono</t>
  </si>
  <si>
    <t>006046</t>
  </si>
  <si>
    <t>01324</t>
  </si>
  <si>
    <t>CASTELLETTO D'ERRO</t>
  </si>
  <si>
    <t>Castelletto d'Erro</t>
  </si>
  <si>
    <t>006048</t>
  </si>
  <si>
    <t>01070</t>
  </si>
  <si>
    <t>CASTELLETTO D'ORBA</t>
  </si>
  <si>
    <t>Castelletto d'Orba</t>
  </si>
  <si>
    <t>006049</t>
  </si>
  <si>
    <t>01074</t>
  </si>
  <si>
    <t>CASTELNUOVO BORMIDA</t>
  </si>
  <si>
    <t>Castelnuovo Bormida</t>
  </si>
  <si>
    <t>006052</t>
  </si>
  <si>
    <t>01304</t>
  </si>
  <si>
    <t>CASTELSPINA</t>
  </si>
  <si>
    <t>Castelspina</t>
  </si>
  <si>
    <t>006054</t>
  </si>
  <si>
    <t>01079</t>
  </si>
  <si>
    <t>CAVATORE</t>
  </si>
  <si>
    <t>Cavatore</t>
  </si>
  <si>
    <t>006055</t>
  </si>
  <si>
    <t>01377</t>
  </si>
  <si>
    <t>CERRETO GRUE</t>
  </si>
  <si>
    <t>Cerreto Grue</t>
  </si>
  <si>
    <t>006058</t>
  </si>
  <si>
    <t>01317</t>
  </si>
  <si>
    <t>COSTA VESCOVATO</t>
  </si>
  <si>
    <t>Costa Vescovato</t>
  </si>
  <si>
    <t>006062</t>
  </si>
  <si>
    <t>01094</t>
  </si>
  <si>
    <t>CREMOLINO</t>
  </si>
  <si>
    <t>Cremolino</t>
  </si>
  <si>
    <t>006063</t>
  </si>
  <si>
    <t>01376</t>
  </si>
  <si>
    <t>DENICE</t>
  </si>
  <si>
    <t>Denice</t>
  </si>
  <si>
    <t>006065</t>
  </si>
  <si>
    <t>01373</t>
  </si>
  <si>
    <t>GARADASSI</t>
  </si>
  <si>
    <t>Fabbrica Curone</t>
  </si>
  <si>
    <t>006067</t>
  </si>
  <si>
    <t>01061</t>
  </si>
  <si>
    <t>CASTAGNOLA DI FRACONALTO</t>
  </si>
  <si>
    <t>Fraconalto</t>
  </si>
  <si>
    <t>006069</t>
  </si>
  <si>
    <t>01311</t>
  </si>
  <si>
    <t>FRANCAVILLA BISIO</t>
  </si>
  <si>
    <t>Francavilla Bisio</t>
  </si>
  <si>
    <t>006070</t>
  </si>
  <si>
    <t>01104</t>
  </si>
  <si>
    <t>FRESONARA</t>
  </si>
  <si>
    <t>Fresonara</t>
  </si>
  <si>
    <t>006074</t>
  </si>
  <si>
    <t>01106</t>
  </si>
  <si>
    <t>FRUGAROLO</t>
  </si>
  <si>
    <t>Frugarolo</t>
  </si>
  <si>
    <t>006075</t>
  </si>
  <si>
    <t>01109</t>
  </si>
  <si>
    <t>GAMALERO</t>
  </si>
  <si>
    <t>Gamalero</t>
  </si>
  <si>
    <t>006078</t>
  </si>
  <si>
    <t>01110</t>
  </si>
  <si>
    <t>GARBAGNA</t>
  </si>
  <si>
    <t>Garbagna</t>
  </si>
  <si>
    <t>006079</t>
  </si>
  <si>
    <t>01111</t>
  </si>
  <si>
    <t>GAVI</t>
  </si>
  <si>
    <t>Gavi</t>
  </si>
  <si>
    <t>006081</t>
  </si>
  <si>
    <t>01298</t>
  </si>
  <si>
    <t>GROGNARDO</t>
  </si>
  <si>
    <t>Grognardo</t>
  </si>
  <si>
    <t>006084</t>
  </si>
  <si>
    <t>01371</t>
  </si>
  <si>
    <t>GRONDONA</t>
  </si>
  <si>
    <t>Grondona</t>
  </si>
  <si>
    <t>006085</t>
  </si>
  <si>
    <t>01121</t>
  </si>
  <si>
    <t>LERMA</t>
  </si>
  <si>
    <t>Lerma</t>
  </si>
  <si>
    <t>006088</t>
  </si>
  <si>
    <t>01130</t>
  </si>
  <si>
    <t>MELAZZO</t>
  </si>
  <si>
    <t>Melazzo</t>
  </si>
  <si>
    <t>006092</t>
  </si>
  <si>
    <t>01131</t>
  </si>
  <si>
    <t>MERANA</t>
  </si>
  <si>
    <t>Merana</t>
  </si>
  <si>
    <t>006093</t>
  </si>
  <si>
    <t>01133</t>
  </si>
  <si>
    <t>MOLARE</t>
  </si>
  <si>
    <t>Molare</t>
  </si>
  <si>
    <t>006095</t>
  </si>
  <si>
    <t>01354</t>
  </si>
  <si>
    <t>MONTACUTO</t>
  </si>
  <si>
    <t>Montacuto</t>
  </si>
  <si>
    <t>006102</t>
  </si>
  <si>
    <t>01149</t>
  </si>
  <si>
    <t>MONTALDEO</t>
  </si>
  <si>
    <t>Montaldeo</t>
  </si>
  <si>
    <t>006103</t>
  </si>
  <si>
    <t>01150</t>
  </si>
  <si>
    <t>MONTALDO BORMIDA</t>
  </si>
  <si>
    <t>Montaldo Bormida</t>
  </si>
  <si>
    <t>006104</t>
  </si>
  <si>
    <t>01097</t>
  </si>
  <si>
    <t>MONTECHIARO DENICE</t>
  </si>
  <si>
    <t>Montechiaro d'Acqui</t>
  </si>
  <si>
    <t>006106</t>
  </si>
  <si>
    <t>01156</t>
  </si>
  <si>
    <t>MONTEGIOCO</t>
  </si>
  <si>
    <t>Montegioco</t>
  </si>
  <si>
    <t>006107</t>
  </si>
  <si>
    <t>01160</t>
  </si>
  <si>
    <t>MONTEMARZINO</t>
  </si>
  <si>
    <t>Montemarzino</t>
  </si>
  <si>
    <t>006108</t>
  </si>
  <si>
    <t>01163</t>
  </si>
  <si>
    <t>MORBELLO</t>
  </si>
  <si>
    <t>Morbello</t>
  </si>
  <si>
    <t>006110</t>
  </si>
  <si>
    <t>01164</t>
  </si>
  <si>
    <t>MORNESE</t>
  </si>
  <si>
    <t>Mornese</t>
  </si>
  <si>
    <t>006111</t>
  </si>
  <si>
    <t>01165</t>
  </si>
  <si>
    <t>MORSASCO</t>
  </si>
  <si>
    <t>Morsasco</t>
  </si>
  <si>
    <t>006112</t>
  </si>
  <si>
    <t>01169</t>
  </si>
  <si>
    <t>NOVI LIGURE</t>
  </si>
  <si>
    <t>Novi Ligure</t>
  </si>
  <si>
    <t>006114</t>
  </si>
  <si>
    <t>01347</t>
  </si>
  <si>
    <t>NOVI LIGURE 1</t>
  </si>
  <si>
    <t>01172</t>
  </si>
  <si>
    <t>ORSARA BORMIDA</t>
  </si>
  <si>
    <t>Orsara Bormida</t>
  </si>
  <si>
    <t>006119</t>
  </si>
  <si>
    <t>01174</t>
  </si>
  <si>
    <t>OVADA</t>
  </si>
  <si>
    <t>Ovada</t>
  </si>
  <si>
    <t>006121</t>
  </si>
  <si>
    <t>01366</t>
  </si>
  <si>
    <t>PADERNA</t>
  </si>
  <si>
    <t>Paderna</t>
  </si>
  <si>
    <t>006124</t>
  </si>
  <si>
    <t>01177</t>
  </si>
  <si>
    <t>PARETO</t>
  </si>
  <si>
    <t>Pareto</t>
  </si>
  <si>
    <t>006125</t>
  </si>
  <si>
    <t>01353</t>
  </si>
  <si>
    <t>PARODI LIGURE</t>
  </si>
  <si>
    <t>Parodi Ligure</t>
  </si>
  <si>
    <t>006126</t>
  </si>
  <si>
    <t>01180</t>
  </si>
  <si>
    <t>PASTURANA</t>
  </si>
  <si>
    <t>Pasturana</t>
  </si>
  <si>
    <t>006127</t>
  </si>
  <si>
    <t>01189</t>
  </si>
  <si>
    <t>PONTECURONE</t>
  </si>
  <si>
    <t>Pontecurone</t>
  </si>
  <si>
    <t>006132</t>
  </si>
  <si>
    <t>01191</t>
  </si>
  <si>
    <t>PONTI</t>
  </si>
  <si>
    <t>Ponti</t>
  </si>
  <si>
    <t>006134</t>
  </si>
  <si>
    <t>01193</t>
  </si>
  <si>
    <t>PONZONE</t>
  </si>
  <si>
    <t>Ponzone</t>
  </si>
  <si>
    <t>006136</t>
  </si>
  <si>
    <t>01386</t>
  </si>
  <si>
    <t>POZZOL GROPPO</t>
  </si>
  <si>
    <t>Pozzol Groppo</t>
  </si>
  <si>
    <t>006137</t>
  </si>
  <si>
    <t>01196</t>
  </si>
  <si>
    <t>POZZOLO FORMIGARO</t>
  </si>
  <si>
    <t>Pozzolo Formigaro</t>
  </si>
  <si>
    <t>006138</t>
  </si>
  <si>
    <t>01197</t>
  </si>
  <si>
    <t>PRASCO</t>
  </si>
  <si>
    <t>Prasco</t>
  </si>
  <si>
    <t>006139</t>
  </si>
  <si>
    <t>01199</t>
  </si>
  <si>
    <t>PREDOSA</t>
  </si>
  <si>
    <t>Predosa</t>
  </si>
  <si>
    <t>006140</t>
  </si>
  <si>
    <t>01065</t>
  </si>
  <si>
    <t>CASTELFERRO</t>
  </si>
  <si>
    <t>01206</t>
  </si>
  <si>
    <t>RICALDONE</t>
  </si>
  <si>
    <t>Ricaldone</t>
  </si>
  <si>
    <t>006143</t>
  </si>
  <si>
    <t>01207</t>
  </si>
  <si>
    <t>RIVALTA BORMIDA</t>
  </si>
  <si>
    <t>Rivalta Bormida</t>
  </si>
  <si>
    <t>006144</t>
  </si>
  <si>
    <t>01212</t>
  </si>
  <si>
    <t>ROCCAGRIMALDA</t>
  </si>
  <si>
    <t>Rocca Grimalda</t>
  </si>
  <si>
    <t>006147</t>
  </si>
  <si>
    <t>01214</t>
  </si>
  <si>
    <t>ROCCHETTA LIGURE</t>
  </si>
  <si>
    <t>Rocchetta Ligure</t>
  </si>
  <si>
    <t>006148</t>
  </si>
  <si>
    <t>01299</t>
  </si>
  <si>
    <t>SAN CRISTOFORO</t>
  </si>
  <si>
    <t>San Cristoforo</t>
  </si>
  <si>
    <t>006152</t>
  </si>
  <si>
    <t>01229</t>
  </si>
  <si>
    <t>SAN SEBASTIANO CURONE</t>
  </si>
  <si>
    <t>San Sebastiano Curone</t>
  </si>
  <si>
    <t>006155</t>
  </si>
  <si>
    <t>01348</t>
  </si>
  <si>
    <t>SANT'AGATA FOSSILI</t>
  </si>
  <si>
    <t>Sant'Agata Fossili</t>
  </si>
  <si>
    <t>006156</t>
  </si>
  <si>
    <t>01380</t>
  </si>
  <si>
    <t>CUQUELLO</t>
  </si>
  <si>
    <t>Sardigliano</t>
  </si>
  <si>
    <t>006157</t>
  </si>
  <si>
    <t>01232</t>
  </si>
  <si>
    <t>SAREZZANO</t>
  </si>
  <si>
    <t>Sarezzano</t>
  </si>
  <si>
    <t>006158</t>
  </si>
  <si>
    <t>01236</t>
  </si>
  <si>
    <t>SERRAVALLE SCRIVIA</t>
  </si>
  <si>
    <t>Serravalle Scrivia</t>
  </si>
  <si>
    <t>006160</t>
  </si>
  <si>
    <t>01238</t>
  </si>
  <si>
    <t>SEZZADIO</t>
  </si>
  <si>
    <t>Sezzadio</t>
  </si>
  <si>
    <t>006161</t>
  </si>
  <si>
    <t>01239</t>
  </si>
  <si>
    <t>SILVANO D'ORBA</t>
  </si>
  <si>
    <t>Silvano d'Orba</t>
  </si>
  <si>
    <t>006162</t>
  </si>
  <si>
    <t>01241</t>
  </si>
  <si>
    <t>SPIGNO MONFERRATO</t>
  </si>
  <si>
    <t>Spigno Monferrato</t>
  </si>
  <si>
    <t>006165</t>
  </si>
  <si>
    <t>01323</t>
  </si>
  <si>
    <t>SPINETO SCRIVIA</t>
  </si>
  <si>
    <t>Spineto Scrivia</t>
  </si>
  <si>
    <t>006166</t>
  </si>
  <si>
    <t>01331</t>
  </si>
  <si>
    <t>STAZZANO</t>
  </si>
  <si>
    <t>Stazzano</t>
  </si>
  <si>
    <t>006167</t>
  </si>
  <si>
    <t>01243</t>
  </si>
  <si>
    <t>STREVI</t>
  </si>
  <si>
    <t>Strevi</t>
  </si>
  <si>
    <t>006168</t>
  </si>
  <si>
    <t>01244</t>
  </si>
  <si>
    <t>TAGLIOLO MONFERRATO</t>
  </si>
  <si>
    <t>Tagliolo Monferrato</t>
  </si>
  <si>
    <t>006169</t>
  </si>
  <si>
    <t>01245</t>
  </si>
  <si>
    <t>TASSAROLO</t>
  </si>
  <si>
    <t>Tassarolo</t>
  </si>
  <si>
    <t>006170</t>
  </si>
  <si>
    <t>01248</t>
  </si>
  <si>
    <t>TERZO</t>
  </si>
  <si>
    <t>Terzo</t>
  </si>
  <si>
    <t>006172</t>
  </si>
  <si>
    <t>01253</t>
  </si>
  <si>
    <t>TORTONA</t>
  </si>
  <si>
    <t>Tortona</t>
  </si>
  <si>
    <t>006174</t>
  </si>
  <si>
    <t>01384</t>
  </si>
  <si>
    <t>TORTONA 1</t>
  </si>
  <si>
    <t>01208</t>
  </si>
  <si>
    <t>RIVALTA SCRIVIA</t>
  </si>
  <si>
    <t>01254</t>
  </si>
  <si>
    <t>TRISOBBIO</t>
  </si>
  <si>
    <t>Trisobbio</t>
  </si>
  <si>
    <t>006176</t>
  </si>
  <si>
    <t>01267</t>
  </si>
  <si>
    <t>VIGNOLE BORBERA</t>
  </si>
  <si>
    <t>Vignole Borbera</t>
  </si>
  <si>
    <t>006180</t>
  </si>
  <si>
    <t>01268</t>
  </si>
  <si>
    <t>VIGUZZOLO</t>
  </si>
  <si>
    <t>Viguzzolo</t>
  </si>
  <si>
    <t>006181</t>
  </si>
  <si>
    <t>01273</t>
  </si>
  <si>
    <t>VILLALVERNIA</t>
  </si>
  <si>
    <t>Villalvernia</t>
  </si>
  <si>
    <t>006183</t>
  </si>
  <si>
    <t>01276</t>
  </si>
  <si>
    <t>VILLAROMAGNANO</t>
  </si>
  <si>
    <t>Villaromagnano</t>
  </si>
  <si>
    <t>006186</t>
  </si>
  <si>
    <t>01278</t>
  </si>
  <si>
    <t>VISONE</t>
  </si>
  <si>
    <t>Visone</t>
  </si>
  <si>
    <t>006187</t>
  </si>
  <si>
    <t>01279</t>
  </si>
  <si>
    <t>VOLPEDO</t>
  </si>
  <si>
    <t>Volpedo</t>
  </si>
  <si>
    <t>006188</t>
  </si>
  <si>
    <t>01280</t>
  </si>
  <si>
    <t>VOLPEGLINO</t>
  </si>
  <si>
    <t>Volpeglino</t>
  </si>
  <si>
    <t>006189</t>
  </si>
  <si>
    <t>01281</t>
  </si>
  <si>
    <t>VOLTAGGIO</t>
  </si>
  <si>
    <t>Voltaggio</t>
  </si>
  <si>
    <t>006190</t>
  </si>
  <si>
    <t>01057</t>
  </si>
  <si>
    <t>CASSANO SPINOLA</t>
  </si>
  <si>
    <t>Cassano Spinola</t>
  </si>
  <si>
    <t>006191</t>
  </si>
  <si>
    <t>76107</t>
  </si>
  <si>
    <t>ASTI</t>
  </si>
  <si>
    <t>AGLIANO TERME</t>
  </si>
  <si>
    <t>Agliano Terme</t>
  </si>
  <si>
    <t>005001</t>
  </si>
  <si>
    <t>76108</t>
  </si>
  <si>
    <t>ALBUGNANO</t>
  </si>
  <si>
    <t>Albugnano</t>
  </si>
  <si>
    <t>005002</t>
  </si>
  <si>
    <t>76109</t>
  </si>
  <si>
    <t>ANTIGNANO D'ASTI</t>
  </si>
  <si>
    <t>Antignano</t>
  </si>
  <si>
    <t>005003</t>
  </si>
  <si>
    <t>76110</t>
  </si>
  <si>
    <t>ARAMENGO</t>
  </si>
  <si>
    <t>Aramengo</t>
  </si>
  <si>
    <t>005004</t>
  </si>
  <si>
    <t>76101</t>
  </si>
  <si>
    <t>ASTI DANTE</t>
  </si>
  <si>
    <t>Asti</t>
  </si>
  <si>
    <t>005005</t>
  </si>
  <si>
    <t>76234</t>
  </si>
  <si>
    <t>ASTI 3</t>
  </si>
  <si>
    <t>76241</t>
  </si>
  <si>
    <t>ASTI 5</t>
  </si>
  <si>
    <t>76240</t>
  </si>
  <si>
    <t>ASTI 4</t>
  </si>
  <si>
    <t>76231</t>
  </si>
  <si>
    <t>ASTI 2</t>
  </si>
  <si>
    <t>76105</t>
  </si>
  <si>
    <t>ASTI 1</t>
  </si>
  <si>
    <t>76244</t>
  </si>
  <si>
    <t>ASTI 6</t>
  </si>
  <si>
    <t>76161</t>
  </si>
  <si>
    <t>ASTI 7</t>
  </si>
  <si>
    <t>76185</t>
  </si>
  <si>
    <t>QUARTO D'ASTI</t>
  </si>
  <si>
    <t>76184</t>
  </si>
  <si>
    <t>PORTACOMARO STAZIONE</t>
  </si>
  <si>
    <t>76203</t>
  </si>
  <si>
    <t>SERRAVALLE D'ASTI</t>
  </si>
  <si>
    <t>76293</t>
  </si>
  <si>
    <t>AZZANO D'ASTI</t>
  </si>
  <si>
    <t>Azzano d'Asti</t>
  </si>
  <si>
    <t>005006</t>
  </si>
  <si>
    <t>76112</t>
  </si>
  <si>
    <t>BALDICHIERI</t>
  </si>
  <si>
    <t>Baldichieri d'Asti</t>
  </si>
  <si>
    <t>005007</t>
  </si>
  <si>
    <t>76294</t>
  </si>
  <si>
    <t>BELVEGLIO</t>
  </si>
  <si>
    <t>Belveglio</t>
  </si>
  <si>
    <t>005008</t>
  </si>
  <si>
    <t>76114</t>
  </si>
  <si>
    <t>BERZANO DI SAN PIETRO</t>
  </si>
  <si>
    <t>Berzano di San Pietro</t>
  </si>
  <si>
    <t>005009</t>
  </si>
  <si>
    <t>76115</t>
  </si>
  <si>
    <t>BRUNO</t>
  </si>
  <si>
    <t>Bruno</t>
  </si>
  <si>
    <t>005010</t>
  </si>
  <si>
    <t>76116</t>
  </si>
  <si>
    <t>BUBBIO</t>
  </si>
  <si>
    <t>Bubbio</t>
  </si>
  <si>
    <t>005011</t>
  </si>
  <si>
    <t>76117</t>
  </si>
  <si>
    <t>BUTTIGLIERA D'ASTI</t>
  </si>
  <si>
    <t>Buttigliera d'Asti</t>
  </si>
  <si>
    <t>005012</t>
  </si>
  <si>
    <t>76118</t>
  </si>
  <si>
    <t>CALAMANDRANA</t>
  </si>
  <si>
    <t>Calamandrana</t>
  </si>
  <si>
    <t>005013</t>
  </si>
  <si>
    <t>76119</t>
  </si>
  <si>
    <t>005014</t>
  </si>
  <si>
    <t>76120</t>
  </si>
  <si>
    <t>CALOSSO</t>
  </si>
  <si>
    <t>Calosso</t>
  </si>
  <si>
    <t>005015</t>
  </si>
  <si>
    <t>76121</t>
  </si>
  <si>
    <t>CAMERANO CASASCO</t>
  </si>
  <si>
    <t>Camerano Casasco</t>
  </si>
  <si>
    <t>005016</t>
  </si>
  <si>
    <t>76122</t>
  </si>
  <si>
    <t>CANELLI</t>
  </si>
  <si>
    <t>Canelli</t>
  </si>
  <si>
    <t>005017</t>
  </si>
  <si>
    <t>76238</t>
  </si>
  <si>
    <t>CANTARANA</t>
  </si>
  <si>
    <t>Cantarana</t>
  </si>
  <si>
    <t>005018</t>
  </si>
  <si>
    <t>76123</t>
  </si>
  <si>
    <t>CASORZO</t>
  </si>
  <si>
    <t>Casorzo</t>
  </si>
  <si>
    <t>005020</t>
  </si>
  <si>
    <t>76124</t>
  </si>
  <si>
    <t>CASSINASCO</t>
  </si>
  <si>
    <t>Cassinasco</t>
  </si>
  <si>
    <t>005021</t>
  </si>
  <si>
    <t>76194</t>
  </si>
  <si>
    <t>SAN BARTOLOMEO LANZE</t>
  </si>
  <si>
    <t>Castagnole delle Lanze</t>
  </si>
  <si>
    <t>005022</t>
  </si>
  <si>
    <t>76125</t>
  </si>
  <si>
    <t>CASTAGNOLE LANZE</t>
  </si>
  <si>
    <t>76126</t>
  </si>
  <si>
    <t>CASTAGNOLE MONFERRATO</t>
  </si>
  <si>
    <t>Castagnole Monferrato</t>
  </si>
  <si>
    <t>005023</t>
  </si>
  <si>
    <t>76127</t>
  </si>
  <si>
    <t>CASTELBOGLIONE</t>
  </si>
  <si>
    <t>Castel Boglione</t>
  </si>
  <si>
    <t>005024</t>
  </si>
  <si>
    <t>76128</t>
  </si>
  <si>
    <t>CASTELL'ALFERO</t>
  </si>
  <si>
    <t>Castell'Alfero</t>
  </si>
  <si>
    <t>005025</t>
  </si>
  <si>
    <t>76233</t>
  </si>
  <si>
    <t>CALLIANETTO</t>
  </si>
  <si>
    <t>76129</t>
  </si>
  <si>
    <t>CASTELLETTO MOLINA</t>
  </si>
  <si>
    <t>Castelletto Molina</t>
  </si>
  <si>
    <t>005027</t>
  </si>
  <si>
    <t>76130</t>
  </si>
  <si>
    <t>CASTELLO D'ANNONE</t>
  </si>
  <si>
    <t>Castello di Annone</t>
  </si>
  <si>
    <t>005028</t>
  </si>
  <si>
    <t>76131</t>
  </si>
  <si>
    <t>CASTELNUOVO BELBO</t>
  </si>
  <si>
    <t>Castelnuovo Belbo</t>
  </si>
  <si>
    <t>005029</t>
  </si>
  <si>
    <t>76132</t>
  </si>
  <si>
    <t>CASTELNUOVO CALCEA</t>
  </si>
  <si>
    <t>Castelnuovo Calcea</t>
  </si>
  <si>
    <t>005030</t>
  </si>
  <si>
    <t>76133</t>
  </si>
  <si>
    <t>CASTELNUOVO DON BOSCO</t>
  </si>
  <si>
    <t>Castelnuovo Don Bosco</t>
  </si>
  <si>
    <t>005031</t>
  </si>
  <si>
    <t>76134</t>
  </si>
  <si>
    <t>CASTEL ROCCHERO</t>
  </si>
  <si>
    <t>Castel Rocchero</t>
  </si>
  <si>
    <t>005032</t>
  </si>
  <si>
    <t>76229</t>
  </si>
  <si>
    <t>CELLARENGO</t>
  </si>
  <si>
    <t>Cellarengo</t>
  </si>
  <si>
    <t>005033</t>
  </si>
  <si>
    <t>76135</t>
  </si>
  <si>
    <t>CELLE ENOMONDO</t>
  </si>
  <si>
    <t>Celle Enomondo</t>
  </si>
  <si>
    <t>005034</t>
  </si>
  <si>
    <t>76136</t>
  </si>
  <si>
    <t>CERRETO D'ASTI</t>
  </si>
  <si>
    <t>Cerreto d'Asti</t>
  </si>
  <si>
    <t>005035</t>
  </si>
  <si>
    <t>76295</t>
  </si>
  <si>
    <t>CERRO TANARO</t>
  </si>
  <si>
    <t>Cerro Tanaro</t>
  </si>
  <si>
    <t>005036</t>
  </si>
  <si>
    <t>76296</t>
  </si>
  <si>
    <t>CESSOLE</t>
  </si>
  <si>
    <t>Cessole</t>
  </si>
  <si>
    <t>005037</t>
  </si>
  <si>
    <t>76297</t>
  </si>
  <si>
    <t>CINAGLIO</t>
  </si>
  <si>
    <t>Cinaglio</t>
  </si>
  <si>
    <t>005039</t>
  </si>
  <si>
    <t>76140</t>
  </si>
  <si>
    <t>CISTERNA D'ASTI</t>
  </si>
  <si>
    <t>Cisterna d'Asti</t>
  </si>
  <si>
    <t>005040</t>
  </si>
  <si>
    <t>76141</t>
  </si>
  <si>
    <t>COCCONATO</t>
  </si>
  <si>
    <t>Cocconato</t>
  </si>
  <si>
    <t>005042</t>
  </si>
  <si>
    <t>76243</t>
  </si>
  <si>
    <t>CORSIONE</t>
  </si>
  <si>
    <t>Corsione</t>
  </si>
  <si>
    <t>005044</t>
  </si>
  <si>
    <t>76142</t>
  </si>
  <si>
    <t>CORTANZE</t>
  </si>
  <si>
    <t>Cortanze</t>
  </si>
  <si>
    <t>005046</t>
  </si>
  <si>
    <t>76143</t>
  </si>
  <si>
    <t>CORTAZZONE</t>
  </si>
  <si>
    <t>Cortazzone</t>
  </si>
  <si>
    <t>005047</t>
  </si>
  <si>
    <t>76144</t>
  </si>
  <si>
    <t>CORTIGLIONE</t>
  </si>
  <si>
    <t>Cortiglione</t>
  </si>
  <si>
    <t>005048</t>
  </si>
  <si>
    <t>76145</t>
  </si>
  <si>
    <t>COSSOMBRATO</t>
  </si>
  <si>
    <t>Cossombrato</t>
  </si>
  <si>
    <t>005049</t>
  </si>
  <si>
    <t>76146</t>
  </si>
  <si>
    <t>COSTIGLIOLE D'ASTI</t>
  </si>
  <si>
    <t>Costigliole d'Asti</t>
  </si>
  <si>
    <t>005050</t>
  </si>
  <si>
    <t>76147</t>
  </si>
  <si>
    <t>COSTIGLIOLE D'ASTI FERROVIA</t>
  </si>
  <si>
    <t>76148</t>
  </si>
  <si>
    <t>CUNICO</t>
  </si>
  <si>
    <t>Cunico</t>
  </si>
  <si>
    <t>005051</t>
  </si>
  <si>
    <t>76236</t>
  </si>
  <si>
    <t>DUSINO SAN MICHELE</t>
  </si>
  <si>
    <t>Dusino San Michele</t>
  </si>
  <si>
    <t>005052</t>
  </si>
  <si>
    <t>76149</t>
  </si>
  <si>
    <t>FERRERE D'ASTI</t>
  </si>
  <si>
    <t>Ferrere</t>
  </si>
  <si>
    <t>005053</t>
  </si>
  <si>
    <t>76150</t>
  </si>
  <si>
    <t>FONTANILE</t>
  </si>
  <si>
    <t>Fontanile</t>
  </si>
  <si>
    <t>005054</t>
  </si>
  <si>
    <t>76151</t>
  </si>
  <si>
    <t>FRINCO</t>
  </si>
  <si>
    <t>Frinco</t>
  </si>
  <si>
    <t>005055</t>
  </si>
  <si>
    <t>76152</t>
  </si>
  <si>
    <t>GRANA</t>
  </si>
  <si>
    <t>Grana</t>
  </si>
  <si>
    <t>005056</t>
  </si>
  <si>
    <t>76153</t>
  </si>
  <si>
    <t>GRAZZANO BADOGLIO</t>
  </si>
  <si>
    <t>Grazzano Badoglio</t>
  </si>
  <si>
    <t>005057</t>
  </si>
  <si>
    <t>76154</t>
  </si>
  <si>
    <t>INCISA SCAPACCINO</t>
  </si>
  <si>
    <t>Incisa Scapaccino</t>
  </si>
  <si>
    <t>005058</t>
  </si>
  <si>
    <t>76155</t>
  </si>
  <si>
    <t>ISOLA D'ASTI</t>
  </si>
  <si>
    <t>Isola d'Asti</t>
  </si>
  <si>
    <t>005059</t>
  </si>
  <si>
    <t>76298</t>
  </si>
  <si>
    <t>LOAZZOLO</t>
  </si>
  <si>
    <t>Loazzolo</t>
  </si>
  <si>
    <t>005060</t>
  </si>
  <si>
    <t>76157</t>
  </si>
  <si>
    <t>MARANZANA</t>
  </si>
  <si>
    <t>Maranzana</t>
  </si>
  <si>
    <t>005061</t>
  </si>
  <si>
    <t>76299</t>
  </si>
  <si>
    <t>MOASCA</t>
  </si>
  <si>
    <t>Moasca</t>
  </si>
  <si>
    <t>005063</t>
  </si>
  <si>
    <t>76160</t>
  </si>
  <si>
    <t>MOMBALDONE</t>
  </si>
  <si>
    <t>Mombaldone</t>
  </si>
  <si>
    <t>005064</t>
  </si>
  <si>
    <t>76162</t>
  </si>
  <si>
    <t>MOMBARUZZO</t>
  </si>
  <si>
    <t>Mombaruzzo</t>
  </si>
  <si>
    <t>005065</t>
  </si>
  <si>
    <t>76163</t>
  </si>
  <si>
    <t>MOMBERCELLI</t>
  </si>
  <si>
    <t>Mombercelli</t>
  </si>
  <si>
    <t>005066</t>
  </si>
  <si>
    <t>76164</t>
  </si>
  <si>
    <t>MONALE</t>
  </si>
  <si>
    <t>Monale</t>
  </si>
  <si>
    <t>005067</t>
  </si>
  <si>
    <t>76165</t>
  </si>
  <si>
    <t>MONASTERO BORMIDA</t>
  </si>
  <si>
    <t>Monastero Bormida</t>
  </si>
  <si>
    <t>005068</t>
  </si>
  <si>
    <t>76166</t>
  </si>
  <si>
    <t>MONCALVO</t>
  </si>
  <si>
    <t>Moncalvo</t>
  </si>
  <si>
    <t>005069</t>
  </si>
  <si>
    <t>76167</t>
  </si>
  <si>
    <t>MONCUCCO TORINESE</t>
  </si>
  <si>
    <t>Moncucco Torinese</t>
  </si>
  <si>
    <t>005070</t>
  </si>
  <si>
    <t>76168</t>
  </si>
  <si>
    <t>MONGARDINO</t>
  </si>
  <si>
    <t>Mongardino</t>
  </si>
  <si>
    <t>005071</t>
  </si>
  <si>
    <t>76300</t>
  </si>
  <si>
    <t>MONTABONE</t>
  </si>
  <si>
    <t>Montabone</t>
  </si>
  <si>
    <t>005072</t>
  </si>
  <si>
    <t>76170</t>
  </si>
  <si>
    <t>MONTAFIA</t>
  </si>
  <si>
    <t>Montafia</t>
  </si>
  <si>
    <t>005073</t>
  </si>
  <si>
    <t>76171</t>
  </si>
  <si>
    <t>MONTALDO SCARAMPI</t>
  </si>
  <si>
    <t>Montaldo Scarampi</t>
  </si>
  <si>
    <t>005074</t>
  </si>
  <si>
    <t>76172</t>
  </si>
  <si>
    <t>MONTECHIARO D'ASTI</t>
  </si>
  <si>
    <t>Montechiaro d'Asti</t>
  </si>
  <si>
    <t>005075</t>
  </si>
  <si>
    <t>76174</t>
  </si>
  <si>
    <t>MONTEGROSSO D'ASTI STAZIONE</t>
  </si>
  <si>
    <t>Montegrosso d'Asti</t>
  </si>
  <si>
    <t>005076</t>
  </si>
  <si>
    <t>76175</t>
  </si>
  <si>
    <t>MONTEMAGNO</t>
  </si>
  <si>
    <t>Montemagno</t>
  </si>
  <si>
    <t>005077</t>
  </si>
  <si>
    <t>76178</t>
  </si>
  <si>
    <t>NIZZA MONFERRATO</t>
  </si>
  <si>
    <t>Nizza Monferrato</t>
  </si>
  <si>
    <t>005080</t>
  </si>
  <si>
    <t>76239</t>
  </si>
  <si>
    <t>NIZZA MONFERRATO 1</t>
  </si>
  <si>
    <t>76301</t>
  </si>
  <si>
    <t>PASSERANO</t>
  </si>
  <si>
    <t>Passerano Marmorito</t>
  </si>
  <si>
    <t>005082</t>
  </si>
  <si>
    <t>76180</t>
  </si>
  <si>
    <t>PENANGO</t>
  </si>
  <si>
    <t>Penango</t>
  </si>
  <si>
    <t>005083</t>
  </si>
  <si>
    <t>76181</t>
  </si>
  <si>
    <t>PIEA</t>
  </si>
  <si>
    <t>Piea</t>
  </si>
  <si>
    <t>005084</t>
  </si>
  <si>
    <t>76230</t>
  </si>
  <si>
    <t>PINO D'ASTI</t>
  </si>
  <si>
    <t>Pino d'Asti</t>
  </si>
  <si>
    <t>005085</t>
  </si>
  <si>
    <t>76182</t>
  </si>
  <si>
    <t>PIOVA' MASSAIA</t>
  </si>
  <si>
    <t>Piovà Massaia</t>
  </si>
  <si>
    <t>005086</t>
  </si>
  <si>
    <t>76183</t>
  </si>
  <si>
    <t>PORTACOMARO</t>
  </si>
  <si>
    <t>Portacomaro</t>
  </si>
  <si>
    <t>005087</t>
  </si>
  <si>
    <t>76235</t>
  </si>
  <si>
    <t>QUARANTI</t>
  </si>
  <si>
    <t>Quaranti</t>
  </si>
  <si>
    <t>005088</t>
  </si>
  <si>
    <t>76186</t>
  </si>
  <si>
    <t>REFRANCORE</t>
  </si>
  <si>
    <t>Refrancore</t>
  </si>
  <si>
    <t>005089</t>
  </si>
  <si>
    <t>76187</t>
  </si>
  <si>
    <t>REVIGLIASCO D'ASTI</t>
  </si>
  <si>
    <t>Revigliasco d'Asti</t>
  </si>
  <si>
    <t>005090</t>
  </si>
  <si>
    <t>76189</t>
  </si>
  <si>
    <t>ROBELLA</t>
  </si>
  <si>
    <t>Robella</t>
  </si>
  <si>
    <t>005092</t>
  </si>
  <si>
    <t>76190</t>
  </si>
  <si>
    <t>ROCCA D'ARAZZO</t>
  </si>
  <si>
    <t>Rocca d'Arazzo</t>
  </si>
  <si>
    <t>005093</t>
  </si>
  <si>
    <t>76191</t>
  </si>
  <si>
    <t>ROCCAVERANO</t>
  </si>
  <si>
    <t>Roccaverano</t>
  </si>
  <si>
    <t>005094</t>
  </si>
  <si>
    <t>76192</t>
  </si>
  <si>
    <t>ROCCHETTA PALAFEA</t>
  </si>
  <si>
    <t>Rocchetta Palafea</t>
  </si>
  <si>
    <t>005095</t>
  </si>
  <si>
    <t>76193</t>
  </si>
  <si>
    <t>ROCCHETTA TANARO</t>
  </si>
  <si>
    <t>Rocchetta Tanaro</t>
  </si>
  <si>
    <t>005096</t>
  </si>
  <si>
    <t>76195</t>
  </si>
  <si>
    <t>SAN DAMIANO D'ASTI</t>
  </si>
  <si>
    <t>San Damiano d'Asti</t>
  </si>
  <si>
    <t>005097</t>
  </si>
  <si>
    <t>76196</t>
  </si>
  <si>
    <t>SAN MARTINO ALFIERI</t>
  </si>
  <si>
    <t>San Martino Alfieri</t>
  </si>
  <si>
    <t>005099</t>
  </si>
  <si>
    <t>76197</t>
  </si>
  <si>
    <t>SAN MARZANO OLIVETO</t>
  </si>
  <si>
    <t>San Marzano Oliveto</t>
  </si>
  <si>
    <t>005100</t>
  </si>
  <si>
    <t>76199</t>
  </si>
  <si>
    <t>SAN PAOLO SOLBRITO</t>
  </si>
  <si>
    <t>San Paolo Solbrito</t>
  </si>
  <si>
    <t>005101</t>
  </si>
  <si>
    <t>76302</t>
  </si>
  <si>
    <t>SCURZOLENGO</t>
  </si>
  <si>
    <t>Scurzolengo</t>
  </si>
  <si>
    <t>005103</t>
  </si>
  <si>
    <t>76303</t>
  </si>
  <si>
    <t>SEROLE</t>
  </si>
  <si>
    <t>Serole</t>
  </si>
  <si>
    <t>005104</t>
  </si>
  <si>
    <t>76304</t>
  </si>
  <si>
    <t>SESSAME</t>
  </si>
  <si>
    <t>Sessame</t>
  </si>
  <si>
    <t>005105</t>
  </si>
  <si>
    <t>76205</t>
  </si>
  <si>
    <t>SETTIME</t>
  </si>
  <si>
    <t>Settime</t>
  </si>
  <si>
    <t>005106</t>
  </si>
  <si>
    <t>76206</t>
  </si>
  <si>
    <t>TIGLIOLE</t>
  </si>
  <si>
    <t>Tigliole</t>
  </si>
  <si>
    <t>005108</t>
  </si>
  <si>
    <t>76207</t>
  </si>
  <si>
    <t>TONCO</t>
  </si>
  <si>
    <t>Tonco</t>
  </si>
  <si>
    <t>005109</t>
  </si>
  <si>
    <t>76305</t>
  </si>
  <si>
    <t>VAGLIO SERRA</t>
  </si>
  <si>
    <t>Vaglio Serra</t>
  </si>
  <si>
    <t>005111</t>
  </si>
  <si>
    <t>76210</t>
  </si>
  <si>
    <t>VALFENERA</t>
  </si>
  <si>
    <t>Valfenera</t>
  </si>
  <si>
    <t>005112</t>
  </si>
  <si>
    <t>76211</t>
  </si>
  <si>
    <t>VESIME</t>
  </si>
  <si>
    <t>Vesime</t>
  </si>
  <si>
    <t>005113</t>
  </si>
  <si>
    <t>76306</t>
  </si>
  <si>
    <t>VIALE</t>
  </si>
  <si>
    <t>Viale</t>
  </si>
  <si>
    <t>005114</t>
  </si>
  <si>
    <t>76212</t>
  </si>
  <si>
    <t>VIARIGI</t>
  </si>
  <si>
    <t>Viarigi</t>
  </si>
  <si>
    <t>005115</t>
  </si>
  <si>
    <t>76213</t>
  </si>
  <si>
    <t>VIGLIANO D'ASTI</t>
  </si>
  <si>
    <t>Vigliano d'Asti</t>
  </si>
  <si>
    <t>005116</t>
  </si>
  <si>
    <t>76214</t>
  </si>
  <si>
    <t>VILLAFRANCA D'ASTI</t>
  </si>
  <si>
    <t>Villafranca d'Asti</t>
  </si>
  <si>
    <t>005117</t>
  </si>
  <si>
    <t>76215</t>
  </si>
  <si>
    <t>VILLANOVA D'ASTI</t>
  </si>
  <si>
    <t>Villanova d'Asti</t>
  </si>
  <si>
    <t>005118</t>
  </si>
  <si>
    <t>76307</t>
  </si>
  <si>
    <t>VILLA SAN SECONDO</t>
  </si>
  <si>
    <t>Villa San Secondo</t>
  </si>
  <si>
    <t>005119</t>
  </si>
  <si>
    <t>76217</t>
  </si>
  <si>
    <t>VINCHIO</t>
  </si>
  <si>
    <t>Vinchio</t>
  </si>
  <si>
    <t>005120</t>
  </si>
  <si>
    <t>76176</t>
  </si>
  <si>
    <t>MONTIGLIO</t>
  </si>
  <si>
    <t>Montiglio Monferrato</t>
  </si>
  <si>
    <t>005121</t>
  </si>
  <si>
    <t>90286</t>
  </si>
  <si>
    <t>BIELLA</t>
  </si>
  <si>
    <t>AILOCHE</t>
  </si>
  <si>
    <t>Ailoche</t>
  </si>
  <si>
    <t>096001</t>
  </si>
  <si>
    <t>90110</t>
  </si>
  <si>
    <t>ANDORNO MICCA</t>
  </si>
  <si>
    <t>Andorno Micca</t>
  </si>
  <si>
    <t>096002</t>
  </si>
  <si>
    <t>90269</t>
  </si>
  <si>
    <t>BENNA</t>
  </si>
  <si>
    <t>Benna</t>
  </si>
  <si>
    <t>096003</t>
  </si>
  <si>
    <t>90310</t>
  </si>
  <si>
    <t>BIELLA 6</t>
  </si>
  <si>
    <t>Biella</t>
  </si>
  <si>
    <t>096004</t>
  </si>
  <si>
    <t>90119</t>
  </si>
  <si>
    <t>BIELLA MICCA</t>
  </si>
  <si>
    <t>90120</t>
  </si>
  <si>
    <t>BIELLA 1</t>
  </si>
  <si>
    <t>90145</t>
  </si>
  <si>
    <t>BIELLA 3</t>
  </si>
  <si>
    <t>90306</t>
  </si>
  <si>
    <t>BIELLA 4</t>
  </si>
  <si>
    <t>90150</t>
  </si>
  <si>
    <t>COSSILA</t>
  </si>
  <si>
    <t>90252</t>
  </si>
  <si>
    <t>VAGLIO</t>
  </si>
  <si>
    <t>90160</t>
  </si>
  <si>
    <t>FAVARO</t>
  </si>
  <si>
    <t>90122</t>
  </si>
  <si>
    <t>BIOGLIO</t>
  </si>
  <si>
    <t>Bioglio</t>
  </si>
  <si>
    <t>096005</t>
  </si>
  <si>
    <t>90290</t>
  </si>
  <si>
    <t>BORRIANA</t>
  </si>
  <si>
    <t>Borriana</t>
  </si>
  <si>
    <t>096006</t>
  </si>
  <si>
    <t>90127</t>
  </si>
  <si>
    <t>BRUSNENGO</t>
  </si>
  <si>
    <t>Brusnengo</t>
  </si>
  <si>
    <t>096007</t>
  </si>
  <si>
    <t>90293</t>
  </si>
  <si>
    <t>CALLABIANA</t>
  </si>
  <si>
    <t>Callabiana</t>
  </si>
  <si>
    <t>096008</t>
  </si>
  <si>
    <t>90130</t>
  </si>
  <si>
    <t>CAMANDONA</t>
  </si>
  <si>
    <t>Camandona</t>
  </si>
  <si>
    <t>096009</t>
  </si>
  <si>
    <t>90291</t>
  </si>
  <si>
    <t>CAMBURZANO</t>
  </si>
  <si>
    <t>Camburzano</t>
  </si>
  <si>
    <t>096010</t>
  </si>
  <si>
    <t>90134</t>
  </si>
  <si>
    <t>CANDELO</t>
  </si>
  <si>
    <t>Candelo</t>
  </si>
  <si>
    <t>096012</t>
  </si>
  <si>
    <t>90139</t>
  </si>
  <si>
    <t>CASAPINTA</t>
  </si>
  <si>
    <t>Casapinta</t>
  </si>
  <si>
    <t>096014</t>
  </si>
  <si>
    <t>90295</t>
  </si>
  <si>
    <t>CASTELLETTO CERVO</t>
  </si>
  <si>
    <t>Castelletto Cervo</t>
  </si>
  <si>
    <t>096015</t>
  </si>
  <si>
    <t>90141</t>
  </si>
  <si>
    <t>CAVAGLIA'</t>
  </si>
  <si>
    <t>Cavaglià</t>
  </si>
  <si>
    <t>096016</t>
  </si>
  <si>
    <t>90259</t>
  </si>
  <si>
    <t>VERGNASCO</t>
  </si>
  <si>
    <t>Cerrione</t>
  </si>
  <si>
    <t>096018</t>
  </si>
  <si>
    <t>90148</t>
  </si>
  <si>
    <t>COGGIOLA</t>
  </si>
  <si>
    <t>Coggiola</t>
  </si>
  <si>
    <t>096019</t>
  </si>
  <si>
    <t>90304</t>
  </si>
  <si>
    <t>AGLIETTI</t>
  </si>
  <si>
    <t>Cossato</t>
  </si>
  <si>
    <t>096020</t>
  </si>
  <si>
    <t>90149</t>
  </si>
  <si>
    <t>COSSATO</t>
  </si>
  <si>
    <t>90154</t>
  </si>
  <si>
    <t>CREVACUORE</t>
  </si>
  <si>
    <t>Crevacuore</t>
  </si>
  <si>
    <t>096021</t>
  </si>
  <si>
    <t>90157</t>
  </si>
  <si>
    <t>CURINO</t>
  </si>
  <si>
    <t>Curino</t>
  </si>
  <si>
    <t>096023</t>
  </si>
  <si>
    <t>90159</t>
  </si>
  <si>
    <t>DONATO</t>
  </si>
  <si>
    <t>Donato</t>
  </si>
  <si>
    <t>096024</t>
  </si>
  <si>
    <t>90166</t>
  </si>
  <si>
    <t>GAGLIANICO</t>
  </si>
  <si>
    <t>Gaglianico</t>
  </si>
  <si>
    <t>096026</t>
  </si>
  <si>
    <t>90169</t>
  </si>
  <si>
    <t>GRAGLIA</t>
  </si>
  <si>
    <t>Graglia</t>
  </si>
  <si>
    <t>096028</t>
  </si>
  <si>
    <t>90179</t>
  </si>
  <si>
    <t>MAGNANO</t>
  </si>
  <si>
    <t>Magnano</t>
  </si>
  <si>
    <t>096030</t>
  </si>
  <si>
    <t>90180</t>
  </si>
  <si>
    <t>MASSAZZA</t>
  </si>
  <si>
    <t>Massazza</t>
  </si>
  <si>
    <t>096031</t>
  </si>
  <si>
    <t>90181</t>
  </si>
  <si>
    <t>MASSERANO</t>
  </si>
  <si>
    <t>Masserano</t>
  </si>
  <si>
    <t>096032</t>
  </si>
  <si>
    <t>90182</t>
  </si>
  <si>
    <t>MEZZANA MORTIGLIENGO</t>
  </si>
  <si>
    <t>Mezzana Mortigliengo</t>
  </si>
  <si>
    <t>096033</t>
  </si>
  <si>
    <t>90183</t>
  </si>
  <si>
    <t>MIAGLIANO</t>
  </si>
  <si>
    <t>Miagliano</t>
  </si>
  <si>
    <t>096034</t>
  </si>
  <si>
    <t>90186</t>
  </si>
  <si>
    <t>MONGRANDO</t>
  </si>
  <si>
    <t>Mongrando</t>
  </si>
  <si>
    <t>096035</t>
  </si>
  <si>
    <t>90189</t>
  </si>
  <si>
    <t>MOTTALCIATA</t>
  </si>
  <si>
    <t>Mottalciata</t>
  </si>
  <si>
    <t>096037</t>
  </si>
  <si>
    <t>90190</t>
  </si>
  <si>
    <t>NETRO</t>
  </si>
  <si>
    <t>Netro</t>
  </si>
  <si>
    <t>096039</t>
  </si>
  <si>
    <t>90191</t>
  </si>
  <si>
    <t>OCCHIEPPO INFERIORE</t>
  </si>
  <si>
    <t>Occhieppo Inferiore</t>
  </si>
  <si>
    <t>096040</t>
  </si>
  <si>
    <t>90192</t>
  </si>
  <si>
    <t>OCCHIEPPO SUPERIORE</t>
  </si>
  <si>
    <t>Occhieppo Superiore</t>
  </si>
  <si>
    <t>096041</t>
  </si>
  <si>
    <t>90199</t>
  </si>
  <si>
    <t>PETTINENGO</t>
  </si>
  <si>
    <t>Pettinengo</t>
  </si>
  <si>
    <t>096042</t>
  </si>
  <si>
    <t>90201</t>
  </si>
  <si>
    <t>PIATTO</t>
  </si>
  <si>
    <t>Piatto</t>
  </si>
  <si>
    <t>096043</t>
  </si>
  <si>
    <t>90202</t>
  </si>
  <si>
    <t>PIEDICAVALLO</t>
  </si>
  <si>
    <t>Piedicavallo</t>
  </si>
  <si>
    <t>096044</t>
  </si>
  <si>
    <t>90205</t>
  </si>
  <si>
    <t>POLLONE</t>
  </si>
  <si>
    <t>Pollone</t>
  </si>
  <si>
    <t>096046</t>
  </si>
  <si>
    <t>90206</t>
  </si>
  <si>
    <t>PONDERANO</t>
  </si>
  <si>
    <t>Ponderano</t>
  </si>
  <si>
    <t>096047</t>
  </si>
  <si>
    <t>90208</t>
  </si>
  <si>
    <t>PORTULA</t>
  </si>
  <si>
    <t>Portula</t>
  </si>
  <si>
    <t>096048</t>
  </si>
  <si>
    <t>90209</t>
  </si>
  <si>
    <t>PRALUNGO</t>
  </si>
  <si>
    <t>Pralungo</t>
  </si>
  <si>
    <t>096049</t>
  </si>
  <si>
    <t>90211</t>
  </si>
  <si>
    <t>PRAY BIELLESE</t>
  </si>
  <si>
    <t>Pray</t>
  </si>
  <si>
    <t>096050</t>
  </si>
  <si>
    <t>90222</t>
  </si>
  <si>
    <t>RONCO BIELLESE</t>
  </si>
  <si>
    <t>Ronco Biellese</t>
  </si>
  <si>
    <t>096053</t>
  </si>
  <si>
    <t>90224</t>
  </si>
  <si>
    <t>ROPPOLO</t>
  </si>
  <si>
    <t>Roppolo</t>
  </si>
  <si>
    <t>096054</t>
  </si>
  <si>
    <t>90225</t>
  </si>
  <si>
    <t>ROSAZZA</t>
  </si>
  <si>
    <t>Rosazza</t>
  </si>
  <si>
    <t>096055</t>
  </si>
  <si>
    <t>90228</t>
  </si>
  <si>
    <t>SAGLIANO MICCA</t>
  </si>
  <si>
    <t>Sagliano Micca</t>
  </si>
  <si>
    <t>096056</t>
  </si>
  <si>
    <t>90229</t>
  </si>
  <si>
    <t>SALA BIELLESE</t>
  </si>
  <si>
    <t>Sala Biellese</t>
  </si>
  <si>
    <t>096057</t>
  </si>
  <si>
    <t>90231</t>
  </si>
  <si>
    <t>SALUSSOLA</t>
  </si>
  <si>
    <t>Salussola</t>
  </si>
  <si>
    <t>096058</t>
  </si>
  <si>
    <t>90232</t>
  </si>
  <si>
    <t>SANDIGLIANO</t>
  </si>
  <si>
    <t>Sandigliano</t>
  </si>
  <si>
    <t>096059</t>
  </si>
  <si>
    <t>90241</t>
  </si>
  <si>
    <t>SORDEVOLO</t>
  </si>
  <si>
    <t>Sordevolo</t>
  </si>
  <si>
    <t>096063</t>
  </si>
  <si>
    <t>90242</t>
  </si>
  <si>
    <t>SOSTEGNO</t>
  </si>
  <si>
    <t>Sostegno</t>
  </si>
  <si>
    <t>096064</t>
  </si>
  <si>
    <t>90243</t>
  </si>
  <si>
    <t>STRONA</t>
  </si>
  <si>
    <t>Strona</t>
  </si>
  <si>
    <t>096065</t>
  </si>
  <si>
    <t>90245</t>
  </si>
  <si>
    <t>TAVIGLIANO</t>
  </si>
  <si>
    <t>Tavigliano</t>
  </si>
  <si>
    <t>096066</t>
  </si>
  <si>
    <t>90281</t>
  </si>
  <si>
    <t>TERNENGO</t>
  </si>
  <si>
    <t>Ternengo</t>
  </si>
  <si>
    <t>096067</t>
  </si>
  <si>
    <t>90246</t>
  </si>
  <si>
    <t>TOLLEGNO</t>
  </si>
  <si>
    <t>Tollegno</t>
  </si>
  <si>
    <t>096068</t>
  </si>
  <si>
    <t>90247</t>
  </si>
  <si>
    <t>TORRAZZO</t>
  </si>
  <si>
    <t>Torrazzo</t>
  </si>
  <si>
    <t>096069</t>
  </si>
  <si>
    <t>90253</t>
  </si>
  <si>
    <t>VALDENGO</t>
  </si>
  <si>
    <t>Valdengo</t>
  </si>
  <si>
    <t>096071</t>
  </si>
  <si>
    <t>90256</t>
  </si>
  <si>
    <t>VALLE SAN NICOLAO</t>
  </si>
  <si>
    <t>Valle San Nicolao</t>
  </si>
  <si>
    <t>096074</t>
  </si>
  <si>
    <t>90258</t>
  </si>
  <si>
    <t>VEGLIO</t>
  </si>
  <si>
    <t>Veglio</t>
  </si>
  <si>
    <t>096075</t>
  </si>
  <si>
    <t>90315</t>
  </si>
  <si>
    <t>VERRONE</t>
  </si>
  <si>
    <t>Verrone</t>
  </si>
  <si>
    <t>096076</t>
  </si>
  <si>
    <t>90260</t>
  </si>
  <si>
    <t>VIGLIANO BIELLESE</t>
  </si>
  <si>
    <t>Vigliano Biellese</t>
  </si>
  <si>
    <t>096077</t>
  </si>
  <si>
    <t>90283</t>
  </si>
  <si>
    <t>VILLANOVA BIELLESE</t>
  </si>
  <si>
    <t>Villanova Biellese</t>
  </si>
  <si>
    <t>096079</t>
  </si>
  <si>
    <t>90263</t>
  </si>
  <si>
    <t>VIVERONE</t>
  </si>
  <si>
    <t>Viverone</t>
  </si>
  <si>
    <t>096080</t>
  </si>
  <si>
    <t>90265</t>
  </si>
  <si>
    <t>ZIMONE</t>
  </si>
  <si>
    <t>Zimone</t>
  </si>
  <si>
    <t>096081</t>
  </si>
  <si>
    <t>90266</t>
  </si>
  <si>
    <t>ZUBIENA</t>
  </si>
  <si>
    <t>Zubiena</t>
  </si>
  <si>
    <t>096082</t>
  </si>
  <si>
    <t>90267</t>
  </si>
  <si>
    <t>ZUMAGLIA</t>
  </si>
  <si>
    <t>Zumaglia</t>
  </si>
  <si>
    <t>096083</t>
  </si>
  <si>
    <t>90176</t>
  </si>
  <si>
    <t>LESSONA</t>
  </si>
  <si>
    <t>Lessona</t>
  </si>
  <si>
    <t>096085</t>
  </si>
  <si>
    <t>90301</t>
  </si>
  <si>
    <t>CROSA BIELLESE</t>
  </si>
  <si>
    <t>90132</t>
  </si>
  <si>
    <t>CAMPIGLIA CERVO</t>
  </si>
  <si>
    <t>Campiglia Cervo</t>
  </si>
  <si>
    <t>096086</t>
  </si>
  <si>
    <t>90113</t>
  </si>
  <si>
    <t>BALMA BIELLESE</t>
  </si>
  <si>
    <t>90303</t>
  </si>
  <si>
    <t>QUAREGNA</t>
  </si>
  <si>
    <t>Quaregna Cerreto</t>
  </si>
  <si>
    <t>096087</t>
  </si>
  <si>
    <t>90143</t>
  </si>
  <si>
    <t>CERRETO CASTELLO</t>
  </si>
  <si>
    <t>90207</t>
  </si>
  <si>
    <t>Valdilana</t>
  </si>
  <si>
    <t>096088</t>
  </si>
  <si>
    <t>90255</t>
  </si>
  <si>
    <t>VALLE MOSSO</t>
  </si>
  <si>
    <t>90250</t>
  </si>
  <si>
    <t>TRIVERO</t>
  </si>
  <si>
    <t>90187</t>
  </si>
  <si>
    <t>MOSSO</t>
  </si>
  <si>
    <t>90240</t>
  </si>
  <si>
    <t>SOPRANA</t>
  </si>
  <si>
    <t>23002</t>
  </si>
  <si>
    <t>CUNEO</t>
  </si>
  <si>
    <t>ACCEGLIO</t>
  </si>
  <si>
    <t>Acceglio</t>
  </si>
  <si>
    <t>004001</t>
  </si>
  <si>
    <t>23003</t>
  </si>
  <si>
    <t>AISONE</t>
  </si>
  <si>
    <t>Aisone</t>
  </si>
  <si>
    <t>004002</t>
  </si>
  <si>
    <t>23024</t>
  </si>
  <si>
    <t>BERSEZIO</t>
  </si>
  <si>
    <t>Argentera</t>
  </si>
  <si>
    <t>004006</t>
  </si>
  <si>
    <t>23013</t>
  </si>
  <si>
    <t>BAGNOLO PIEMONTE</t>
  </si>
  <si>
    <t>Bagnolo Piemonte</t>
  </si>
  <si>
    <t>004009</t>
  </si>
  <si>
    <t>23016</t>
  </si>
  <si>
    <t>BARGE</t>
  </si>
  <si>
    <t>Barge</t>
  </si>
  <si>
    <t>004012</t>
  </si>
  <si>
    <t>23018</t>
  </si>
  <si>
    <t>BASTIA MONDOVI'</t>
  </si>
  <si>
    <t>Bastia Mondovì</t>
  </si>
  <si>
    <t>004014</t>
  </si>
  <si>
    <t>23019</t>
  </si>
  <si>
    <t>BEINETTE</t>
  </si>
  <si>
    <t>Beinette</t>
  </si>
  <si>
    <t>004016</t>
  </si>
  <si>
    <t>23265</t>
  </si>
  <si>
    <t>BELLINO</t>
  </si>
  <si>
    <t>Bellino</t>
  </si>
  <si>
    <t>004017</t>
  </si>
  <si>
    <t>23021</t>
  </si>
  <si>
    <t>BENEVAGIENNA</t>
  </si>
  <si>
    <t>Bene Vagienna</t>
  </si>
  <si>
    <t>004019</t>
  </si>
  <si>
    <t>23023</t>
  </si>
  <si>
    <t>BERNEZZO</t>
  </si>
  <si>
    <t>Bernezzo</t>
  </si>
  <si>
    <t>004022</t>
  </si>
  <si>
    <t>23027</t>
  </si>
  <si>
    <t>BORGO SAN DALMAZZO</t>
  </si>
  <si>
    <t>Borgo San Dalmazzo</t>
  </si>
  <si>
    <t>004025</t>
  </si>
  <si>
    <t>23030</t>
  </si>
  <si>
    <t>BOVES</t>
  </si>
  <si>
    <t>Boves</t>
  </si>
  <si>
    <t>004028</t>
  </si>
  <si>
    <t>23363</t>
  </si>
  <si>
    <t>FONTANELLE DI BOVES</t>
  </si>
  <si>
    <t>23436</t>
  </si>
  <si>
    <t>BRIAGLIA</t>
  </si>
  <si>
    <t>Briaglia</t>
  </si>
  <si>
    <t>004030</t>
  </si>
  <si>
    <t>23036</t>
  </si>
  <si>
    <t>BRONDELLO</t>
  </si>
  <si>
    <t>Brondello</t>
  </si>
  <si>
    <t>004032</t>
  </si>
  <si>
    <t>23037</t>
  </si>
  <si>
    <t>BROSSASCO</t>
  </si>
  <si>
    <t>Brossasco</t>
  </si>
  <si>
    <t>004033</t>
  </si>
  <si>
    <t>23038</t>
  </si>
  <si>
    <t>BUSCA</t>
  </si>
  <si>
    <t>Busca</t>
  </si>
  <si>
    <t>004034</t>
  </si>
  <si>
    <t>23040</t>
  </si>
  <si>
    <t>CARAGLIO</t>
  </si>
  <si>
    <t>Caraglio</t>
  </si>
  <si>
    <t>004040</t>
  </si>
  <si>
    <t>23041</t>
  </si>
  <si>
    <t>CARAMAGNA PIEMONTE</t>
  </si>
  <si>
    <t>Caramagna Piemonte</t>
  </si>
  <si>
    <t>004041</t>
  </si>
  <si>
    <t>23042</t>
  </si>
  <si>
    <t>CARDE'</t>
  </si>
  <si>
    <t>Cardè</t>
  </si>
  <si>
    <t>004042</t>
  </si>
  <si>
    <t>23043</t>
  </si>
  <si>
    <t>CARRU'</t>
  </si>
  <si>
    <t>Carrù</t>
  </si>
  <si>
    <t>004043</t>
  </si>
  <si>
    <t>23044</t>
  </si>
  <si>
    <t>CARTIGNANO</t>
  </si>
  <si>
    <t>Cartignano</t>
  </si>
  <si>
    <t>004044</t>
  </si>
  <si>
    <t>23045</t>
  </si>
  <si>
    <t>CASALGRASSO</t>
  </si>
  <si>
    <t>Casalgrasso</t>
  </si>
  <si>
    <t>004045</t>
  </si>
  <si>
    <t>23047</t>
  </si>
  <si>
    <t>CASTELDELFINO</t>
  </si>
  <si>
    <t>Casteldelfino</t>
  </si>
  <si>
    <t>004047</t>
  </si>
  <si>
    <t>23048</t>
  </si>
  <si>
    <t>CASTELLETTO STURA</t>
  </si>
  <si>
    <t>Castelletto Stura</t>
  </si>
  <si>
    <t>004049</t>
  </si>
  <si>
    <t>23294</t>
  </si>
  <si>
    <t>CASTELMAGNO</t>
  </si>
  <si>
    <t>Castelmagno</t>
  </si>
  <si>
    <t>004053</t>
  </si>
  <si>
    <t>23261</t>
  </si>
  <si>
    <t>CAVALLERLEONE</t>
  </si>
  <si>
    <t>Cavallerleone</t>
  </si>
  <si>
    <t>004058</t>
  </si>
  <si>
    <t>23054</t>
  </si>
  <si>
    <t>CAVALLERMAGGIORE</t>
  </si>
  <si>
    <t>Cavallermaggiore</t>
  </si>
  <si>
    <t>004059</t>
  </si>
  <si>
    <t>23262</t>
  </si>
  <si>
    <t>CELLE MACRA</t>
  </si>
  <si>
    <t>Celle di Macra</t>
  </si>
  <si>
    <t>004060</t>
  </si>
  <si>
    <t>23055</t>
  </si>
  <si>
    <t>CENTALLO</t>
  </si>
  <si>
    <t>Centallo</t>
  </si>
  <si>
    <t>004061</t>
  </si>
  <si>
    <t>23056</t>
  </si>
  <si>
    <t>CERESOLE D'ALBA</t>
  </si>
  <si>
    <t>Ceresole Alba</t>
  </si>
  <si>
    <t>004062</t>
  </si>
  <si>
    <t>23198</t>
  </si>
  <si>
    <t>SAN DEFENDENTE</t>
  </si>
  <si>
    <t>Cervasca</t>
  </si>
  <si>
    <t>004064</t>
  </si>
  <si>
    <t>23057</t>
  </si>
  <si>
    <t>CERVASCA</t>
  </si>
  <si>
    <t>23058</t>
  </si>
  <si>
    <t>CERVERE</t>
  </si>
  <si>
    <t>Cervere</t>
  </si>
  <si>
    <t>004065</t>
  </si>
  <si>
    <t>23062</t>
  </si>
  <si>
    <t>CHIUSA PESIO</t>
  </si>
  <si>
    <t>Chiusa di Pesio</t>
  </si>
  <si>
    <t>004068</t>
  </si>
  <si>
    <t>23063</t>
  </si>
  <si>
    <t>CLAVESANA</t>
  </si>
  <si>
    <t>Clavesana</t>
  </si>
  <si>
    <t>004071</t>
  </si>
  <si>
    <t>23070</t>
  </si>
  <si>
    <t>COSTIGLIOLE SALUZZO</t>
  </si>
  <si>
    <t>Costigliole Saluzzo</t>
  </si>
  <si>
    <t>004075</t>
  </si>
  <si>
    <t>23072</t>
  </si>
  <si>
    <t>CRISSOLO</t>
  </si>
  <si>
    <t>Crissolo</t>
  </si>
  <si>
    <t>004077</t>
  </si>
  <si>
    <t>23001</t>
  </si>
  <si>
    <t>CUNEO CENTRO</t>
  </si>
  <si>
    <t>Cuneo</t>
  </si>
  <si>
    <t>004078</t>
  </si>
  <si>
    <t>23348</t>
  </si>
  <si>
    <t>CUNEO 2</t>
  </si>
  <si>
    <t>23361</t>
  </si>
  <si>
    <t>CUNEO 3</t>
  </si>
  <si>
    <t>23109</t>
  </si>
  <si>
    <t>MADONNA DELL'OLMO</t>
  </si>
  <si>
    <t>23208</t>
  </si>
  <si>
    <t>SAN ROCCO CASTAGNARETTA</t>
  </si>
  <si>
    <t>23073</t>
  </si>
  <si>
    <t>CUNEO 1</t>
  </si>
  <si>
    <t>23179</t>
  </si>
  <si>
    <t>ROATA ROSSI</t>
  </si>
  <si>
    <t>23222</t>
  </si>
  <si>
    <t>SPINETTA</t>
  </si>
  <si>
    <t>23074</t>
  </si>
  <si>
    <t>DEMONTE</t>
  </si>
  <si>
    <t>Demonte</t>
  </si>
  <si>
    <t>004079</t>
  </si>
  <si>
    <t>23077</t>
  </si>
  <si>
    <t>DRONERO</t>
  </si>
  <si>
    <t>Dronero</t>
  </si>
  <si>
    <t>004082</t>
  </si>
  <si>
    <t>23437</t>
  </si>
  <si>
    <t>DRONERO 1</t>
  </si>
  <si>
    <t>23078</t>
  </si>
  <si>
    <t>ELVA</t>
  </si>
  <si>
    <t>Elva</t>
  </si>
  <si>
    <t>004083</t>
  </si>
  <si>
    <t>23079</t>
  </si>
  <si>
    <t>ENTRACQUE</t>
  </si>
  <si>
    <t>Entracque</t>
  </si>
  <si>
    <t>004084</t>
  </si>
  <si>
    <t>23080</t>
  </si>
  <si>
    <t>ENVIE</t>
  </si>
  <si>
    <t>Envie</t>
  </si>
  <si>
    <t>004085</t>
  </si>
  <si>
    <t>23082</t>
  </si>
  <si>
    <t>FAULE</t>
  </si>
  <si>
    <t>Faule</t>
  </si>
  <si>
    <t>004087</t>
  </si>
  <si>
    <t>23085</t>
  </si>
  <si>
    <t>FOSSANO</t>
  </si>
  <si>
    <t>Fossano</t>
  </si>
  <si>
    <t>004089</t>
  </si>
  <si>
    <t>23355</t>
  </si>
  <si>
    <t>FOSSANO 1</t>
  </si>
  <si>
    <t>23086</t>
  </si>
  <si>
    <t>FRABOSA SOPRANA</t>
  </si>
  <si>
    <t>Frabosa Soprana</t>
  </si>
  <si>
    <t>004090</t>
  </si>
  <si>
    <t>23255</t>
  </si>
  <si>
    <t>FONTANE</t>
  </si>
  <si>
    <t>23087</t>
  </si>
  <si>
    <t>FRABOSA SOTTANA</t>
  </si>
  <si>
    <t>Frabosa Sottana</t>
  </si>
  <si>
    <t>004091</t>
  </si>
  <si>
    <t>23088</t>
  </si>
  <si>
    <t>FRASSINO</t>
  </si>
  <si>
    <t>Frassino</t>
  </si>
  <si>
    <t>004092</t>
  </si>
  <si>
    <t>23089</t>
  </si>
  <si>
    <t>GAIOLA</t>
  </si>
  <si>
    <t>Gaiola</t>
  </si>
  <si>
    <t>004093</t>
  </si>
  <si>
    <t>23093</t>
  </si>
  <si>
    <t>GENOLA</t>
  </si>
  <si>
    <t>Genola</t>
  </si>
  <si>
    <t>004096</t>
  </si>
  <si>
    <t>23099</t>
  </si>
  <si>
    <t>LAGNASCO</t>
  </si>
  <si>
    <t>Lagnasco</t>
  </si>
  <si>
    <t>004104</t>
  </si>
  <si>
    <t>23101</t>
  </si>
  <si>
    <t>LEQUIO TANARO</t>
  </si>
  <si>
    <t>Lequio Tanaro</t>
  </si>
  <si>
    <t>004107</t>
  </si>
  <si>
    <t>23105</t>
  </si>
  <si>
    <t>LIMONE PIEMONTE</t>
  </si>
  <si>
    <t>Limone Piemonte</t>
  </si>
  <si>
    <t>004110</t>
  </si>
  <si>
    <t>23007</t>
  </si>
  <si>
    <t>MACRA</t>
  </si>
  <si>
    <t>Macra</t>
  </si>
  <si>
    <t>004112</t>
  </si>
  <si>
    <t>23273</t>
  </si>
  <si>
    <t>MAGLIANO ALPI SOPRANO</t>
  </si>
  <si>
    <t>Magliano Alpi</t>
  </si>
  <si>
    <t>004114</t>
  </si>
  <si>
    <t>23114</t>
  </si>
  <si>
    <t>MANTA</t>
  </si>
  <si>
    <t>Manta</t>
  </si>
  <si>
    <t>004116</t>
  </si>
  <si>
    <t>23115</t>
  </si>
  <si>
    <t>MARENE</t>
  </si>
  <si>
    <t>Marene</t>
  </si>
  <si>
    <t>004117</t>
  </si>
  <si>
    <t>23116</t>
  </si>
  <si>
    <t>MARGARITA</t>
  </si>
  <si>
    <t>Margarita</t>
  </si>
  <si>
    <t>004118</t>
  </si>
  <si>
    <t>23117</t>
  </si>
  <si>
    <t>MARMORA</t>
  </si>
  <si>
    <t>Marmora</t>
  </si>
  <si>
    <t>004119</t>
  </si>
  <si>
    <t>23275</t>
  </si>
  <si>
    <t>MARTINIANA PO</t>
  </si>
  <si>
    <t>Martiniana Po</t>
  </si>
  <si>
    <t>004121</t>
  </si>
  <si>
    <t>23118</t>
  </si>
  <si>
    <t>MELLE</t>
  </si>
  <si>
    <t>Melle</t>
  </si>
  <si>
    <t>004122</t>
  </si>
  <si>
    <t>23119</t>
  </si>
  <si>
    <t>MOIOLA</t>
  </si>
  <si>
    <t>Moiola</t>
  </si>
  <si>
    <t>004123</t>
  </si>
  <si>
    <t>23123</t>
  </si>
  <si>
    <t>MONASTERO VASCO</t>
  </si>
  <si>
    <t>Monastero di Vasco</t>
  </si>
  <si>
    <t>004126</t>
  </si>
  <si>
    <t>23351</t>
  </si>
  <si>
    <t>MONASTEROLO CASOTTO</t>
  </si>
  <si>
    <t>Monasterolo Casotto</t>
  </si>
  <si>
    <t>004127</t>
  </si>
  <si>
    <t>23125</t>
  </si>
  <si>
    <t>MONASTEROLO DI SAVIGLIANO</t>
  </si>
  <si>
    <t>Monasterolo di Savigliano</t>
  </si>
  <si>
    <t>004128</t>
  </si>
  <si>
    <t>23128</t>
  </si>
  <si>
    <t>MONDOVI' CARASSONE</t>
  </si>
  <si>
    <t>Mondovì</t>
  </si>
  <si>
    <t>004130</t>
  </si>
  <si>
    <t>23127</t>
  </si>
  <si>
    <t>MONDOVI' BREO</t>
  </si>
  <si>
    <t>23367</t>
  </si>
  <si>
    <t>MONDOVI' 1</t>
  </si>
  <si>
    <t>23129</t>
  </si>
  <si>
    <t>MONDOVI' PIAZZA</t>
  </si>
  <si>
    <t>23271</t>
  </si>
  <si>
    <t>RIFREDDO MONDOVI</t>
  </si>
  <si>
    <t>23133</t>
  </si>
  <si>
    <t>MONTALDO DI MONDOVI'</t>
  </si>
  <si>
    <t>Montaldo di Mondovì</t>
  </si>
  <si>
    <t>004134</t>
  </si>
  <si>
    <t>23309</t>
  </si>
  <si>
    <t>MONTANERA</t>
  </si>
  <si>
    <t>Montanera</t>
  </si>
  <si>
    <t>004136</t>
  </si>
  <si>
    <t>23135</t>
  </si>
  <si>
    <t>MONTEROSSO GRANA</t>
  </si>
  <si>
    <t>Monterosso Grana</t>
  </si>
  <si>
    <t>004139</t>
  </si>
  <si>
    <t>23138</t>
  </si>
  <si>
    <t>MORETTA</t>
  </si>
  <si>
    <t>Moretta</t>
  </si>
  <si>
    <t>004143</t>
  </si>
  <si>
    <t>23139</t>
  </si>
  <si>
    <t>MOROZZO</t>
  </si>
  <si>
    <t>Morozzo</t>
  </si>
  <si>
    <t>004144</t>
  </si>
  <si>
    <t>23142</t>
  </si>
  <si>
    <t>MURELLO</t>
  </si>
  <si>
    <t>Murello</t>
  </si>
  <si>
    <t>004146</t>
  </si>
  <si>
    <t>23144</t>
  </si>
  <si>
    <t>NARZOLE</t>
  </si>
  <si>
    <t>Narzole</t>
  </si>
  <si>
    <t>004147</t>
  </si>
  <si>
    <t>23298</t>
  </si>
  <si>
    <t>ONCINO</t>
  </si>
  <si>
    <t>Oncino</t>
  </si>
  <si>
    <t>004154</t>
  </si>
  <si>
    <t>23152</t>
  </si>
  <si>
    <t>OSTANA</t>
  </si>
  <si>
    <t>Ostana</t>
  </si>
  <si>
    <t>004156</t>
  </si>
  <si>
    <t>23153</t>
  </si>
  <si>
    <t>PAESANA</t>
  </si>
  <si>
    <t>Paesana</t>
  </si>
  <si>
    <t>004157</t>
  </si>
  <si>
    <t>23154</t>
  </si>
  <si>
    <t>PAGNO</t>
  </si>
  <si>
    <t>Pagno</t>
  </si>
  <si>
    <t>004158</t>
  </si>
  <si>
    <t>23155</t>
  </si>
  <si>
    <t>PAMPARATO</t>
  </si>
  <si>
    <t>Pamparato</t>
  </si>
  <si>
    <t>004159</t>
  </si>
  <si>
    <t>23157</t>
  </si>
  <si>
    <t>PEVERAGNO</t>
  </si>
  <si>
    <t>Peveragno</t>
  </si>
  <si>
    <t>004163</t>
  </si>
  <si>
    <t>23159</t>
  </si>
  <si>
    <t>PIANFEI</t>
  </si>
  <si>
    <t>Pianfei</t>
  </si>
  <si>
    <t>004165</t>
  </si>
  <si>
    <t>23160</t>
  </si>
  <si>
    <t>PIASCO</t>
  </si>
  <si>
    <t>Piasco</t>
  </si>
  <si>
    <t>004166</t>
  </si>
  <si>
    <t>23161</t>
  </si>
  <si>
    <t>PIETRAPORZIO</t>
  </si>
  <si>
    <t>Pietraporzio</t>
  </si>
  <si>
    <t>004167</t>
  </si>
  <si>
    <t>23162</t>
  </si>
  <si>
    <t>PIOZZO</t>
  </si>
  <si>
    <t>Piozzo</t>
  </si>
  <si>
    <t>004169</t>
  </si>
  <si>
    <t>23165</t>
  </si>
  <si>
    <t>POLONGHERA</t>
  </si>
  <si>
    <t>Polonghera</t>
  </si>
  <si>
    <t>004171</t>
  </si>
  <si>
    <t>23166</t>
  </si>
  <si>
    <t>PONTECHIANALE</t>
  </si>
  <si>
    <t>Pontechianale</t>
  </si>
  <si>
    <t>004172</t>
  </si>
  <si>
    <t>23169</t>
  </si>
  <si>
    <t>PRADLEVES</t>
  </si>
  <si>
    <t>Pradleves</t>
  </si>
  <si>
    <t>004173</t>
  </si>
  <si>
    <t>23170</t>
  </si>
  <si>
    <t>PRAZZO</t>
  </si>
  <si>
    <t>Prazzo</t>
  </si>
  <si>
    <t>004174</t>
  </si>
  <si>
    <t>23175</t>
  </si>
  <si>
    <t>RACCONIGI</t>
  </si>
  <si>
    <t>Racconigi</t>
  </si>
  <si>
    <t>004179</t>
  </si>
  <si>
    <t>23176</t>
  </si>
  <si>
    <t>REVELLO</t>
  </si>
  <si>
    <t>Revello</t>
  </si>
  <si>
    <t>004180</t>
  </si>
  <si>
    <t>23316</t>
  </si>
  <si>
    <t>RIFREDDO DI SALUZZO</t>
  </si>
  <si>
    <t>Rifreddo</t>
  </si>
  <si>
    <t>004181</t>
  </si>
  <si>
    <t>23300</t>
  </si>
  <si>
    <t>RITTANA</t>
  </si>
  <si>
    <t>Rittana</t>
  </si>
  <si>
    <t>004182</t>
  </si>
  <si>
    <t>23438</t>
  </si>
  <si>
    <t>ROASCHIA</t>
  </si>
  <si>
    <t>Roaschia</t>
  </si>
  <si>
    <t>004183</t>
  </si>
  <si>
    <t>23180</t>
  </si>
  <si>
    <t>ROBILANTE</t>
  </si>
  <si>
    <t>Robilante</t>
  </si>
  <si>
    <t>004185</t>
  </si>
  <si>
    <t>23181</t>
  </si>
  <si>
    <t>ROBURENT</t>
  </si>
  <si>
    <t>Roburent</t>
  </si>
  <si>
    <t>004186</t>
  </si>
  <si>
    <t>23301</t>
  </si>
  <si>
    <t>ROCCABRUNA</t>
  </si>
  <si>
    <t>Roccabruna</t>
  </si>
  <si>
    <t>004187</t>
  </si>
  <si>
    <t>23182</t>
  </si>
  <si>
    <t>ROCCA DE' BALDI</t>
  </si>
  <si>
    <t>Rocca de' Baldi</t>
  </si>
  <si>
    <t>004189</t>
  </si>
  <si>
    <t>23183</t>
  </si>
  <si>
    <t>ROCCAFORTE DI MONDOVI'</t>
  </si>
  <si>
    <t>Roccaforte Mondovì</t>
  </si>
  <si>
    <t>004190</t>
  </si>
  <si>
    <t>23288</t>
  </si>
  <si>
    <t>ROCCASPARVERA</t>
  </si>
  <si>
    <t>Roccasparvera</t>
  </si>
  <si>
    <t>004191</t>
  </si>
  <si>
    <t>23184</t>
  </si>
  <si>
    <t>ROCCAVIONE</t>
  </si>
  <si>
    <t>Roccavione</t>
  </si>
  <si>
    <t>004192</t>
  </si>
  <si>
    <t>23190</t>
  </si>
  <si>
    <t>ROSSANA</t>
  </si>
  <si>
    <t>Rossana</t>
  </si>
  <si>
    <t>004197</t>
  </si>
  <si>
    <t>23357</t>
  </si>
  <si>
    <t>RUFFIA</t>
  </si>
  <si>
    <t>Ruffia</t>
  </si>
  <si>
    <t>004198</t>
  </si>
  <si>
    <t>23352</t>
  </si>
  <si>
    <t>SALMOUR</t>
  </si>
  <si>
    <t>Salmour</t>
  </si>
  <si>
    <t>004202</t>
  </si>
  <si>
    <t>23193</t>
  </si>
  <si>
    <t>SALUZZO</t>
  </si>
  <si>
    <t>Saluzzo</t>
  </si>
  <si>
    <t>004203</t>
  </si>
  <si>
    <t>23194</t>
  </si>
  <si>
    <t>SAMBUCO</t>
  </si>
  <si>
    <t>Sambuco</t>
  </si>
  <si>
    <t>004204</t>
  </si>
  <si>
    <t>23195</t>
  </si>
  <si>
    <t>SAMPEYRE</t>
  </si>
  <si>
    <t>Sampeyre</t>
  </si>
  <si>
    <t>004205</t>
  </si>
  <si>
    <t>23199</t>
  </si>
  <si>
    <t>SAN DAMIANO MACRA</t>
  </si>
  <si>
    <t>San Damiano Macra</t>
  </si>
  <si>
    <t>004207</t>
  </si>
  <si>
    <t>23201</t>
  </si>
  <si>
    <t>SANFRE'</t>
  </si>
  <si>
    <t>Sanfrè</t>
  </si>
  <si>
    <t>004208</t>
  </si>
  <si>
    <t>23202</t>
  </si>
  <si>
    <t>SANFRONT</t>
  </si>
  <si>
    <t>Sanfront</t>
  </si>
  <si>
    <t>004209</t>
  </si>
  <si>
    <t>23204</t>
  </si>
  <si>
    <t>SAN MICHELE MONDOVI'</t>
  </si>
  <si>
    <t>San Michele Mondovì</t>
  </si>
  <si>
    <t>004210</t>
  </si>
  <si>
    <t>23209</t>
  </si>
  <si>
    <t>SANT'ALBANO STURA</t>
  </si>
  <si>
    <t>Sant'Albano Stura</t>
  </si>
  <si>
    <t>004211</t>
  </si>
  <si>
    <t>23214</t>
  </si>
  <si>
    <t>SAVIGLIANO</t>
  </si>
  <si>
    <t>Savigliano</t>
  </si>
  <si>
    <t>004215</t>
  </si>
  <si>
    <t>23218</t>
  </si>
  <si>
    <t>SCARNAFIGI</t>
  </si>
  <si>
    <t>Scarnafigi</t>
  </si>
  <si>
    <t>004217</t>
  </si>
  <si>
    <t>23221</t>
  </si>
  <si>
    <t>SOMMARIVA BOSCO</t>
  </si>
  <si>
    <t>Sommariva del Bosco</t>
  </si>
  <si>
    <t>004222</t>
  </si>
  <si>
    <t>23224</t>
  </si>
  <si>
    <t>STROPPO</t>
  </si>
  <si>
    <t>Stroppo</t>
  </si>
  <si>
    <t>004224</t>
  </si>
  <si>
    <t>23225</t>
  </si>
  <si>
    <t>TARANTASCA</t>
  </si>
  <si>
    <t>Tarantasca</t>
  </si>
  <si>
    <t>004225</t>
  </si>
  <si>
    <t>23439</t>
  </si>
  <si>
    <t>TORRE MONDOVI'</t>
  </si>
  <si>
    <t>Torre Mondovì</t>
  </si>
  <si>
    <t>004227</t>
  </si>
  <si>
    <t>23228</t>
  </si>
  <si>
    <t>TORRE SAN GIORGIO</t>
  </si>
  <si>
    <t>Torre San Giorgio</t>
  </si>
  <si>
    <t>004228</t>
  </si>
  <si>
    <t>23229</t>
  </si>
  <si>
    <t>Trinità</t>
  </si>
  <si>
    <t>004232</t>
  </si>
  <si>
    <t>23232</t>
  </si>
  <si>
    <t>VALDIERI</t>
  </si>
  <si>
    <t>Valdieri</t>
  </si>
  <si>
    <t>004233</t>
  </si>
  <si>
    <t>23235</t>
  </si>
  <si>
    <t>VALGRANA</t>
  </si>
  <si>
    <t>Valgrana</t>
  </si>
  <si>
    <t>004234</t>
  </si>
  <si>
    <t>23237</t>
  </si>
  <si>
    <t>VALLORIATE</t>
  </si>
  <si>
    <t>Valloriate</t>
  </si>
  <si>
    <t>004235</t>
  </si>
  <si>
    <t>23239</t>
  </si>
  <si>
    <t>VENASCA</t>
  </si>
  <si>
    <t>Venasca</t>
  </si>
  <si>
    <t>004237</t>
  </si>
  <si>
    <t>23240</t>
  </si>
  <si>
    <t>VERNANTE</t>
  </si>
  <si>
    <t>Vernante</t>
  </si>
  <si>
    <t>004239</t>
  </si>
  <si>
    <t>23241</t>
  </si>
  <si>
    <t>VERZUOLO</t>
  </si>
  <si>
    <t>Verzuolo</t>
  </si>
  <si>
    <t>004240</t>
  </si>
  <si>
    <t>23213</t>
  </si>
  <si>
    <t>SANTUARIO DI VICOFORTE</t>
  </si>
  <si>
    <t>Vicoforte</t>
  </si>
  <si>
    <t>004242</t>
  </si>
  <si>
    <t>23244</t>
  </si>
  <si>
    <t>VICOFORTE</t>
  </si>
  <si>
    <t>23246</t>
  </si>
  <si>
    <t>VIGNOLO</t>
  </si>
  <si>
    <t>Vignolo</t>
  </si>
  <si>
    <t>004243</t>
  </si>
  <si>
    <t>23247</t>
  </si>
  <si>
    <t>VILLAFALLETTO</t>
  </si>
  <si>
    <t>Villafalletto</t>
  </si>
  <si>
    <t>004244</t>
  </si>
  <si>
    <t>23248</t>
  </si>
  <si>
    <t>VILLANOVA MONDOVI'</t>
  </si>
  <si>
    <t>Villanova Mondovì</t>
  </si>
  <si>
    <t>004245</t>
  </si>
  <si>
    <t>23249</t>
  </si>
  <si>
    <t>VILLANOVA SOLARO</t>
  </si>
  <si>
    <t>Villanova Solaro</t>
  </si>
  <si>
    <t>004246</t>
  </si>
  <si>
    <t>23140</t>
  </si>
  <si>
    <t>VILLAR SAN COSTANZO</t>
  </si>
  <si>
    <t>Villar San Costanzo</t>
  </si>
  <si>
    <t>004247</t>
  </si>
  <si>
    <t>23252</t>
  </si>
  <si>
    <t>VINADIO</t>
  </si>
  <si>
    <t>Vinadio</t>
  </si>
  <si>
    <t>004248</t>
  </si>
  <si>
    <t>23274</t>
  </si>
  <si>
    <t>VOTTIGNASCO</t>
  </si>
  <si>
    <t>Vottignasco</t>
  </si>
  <si>
    <t>004250</t>
  </si>
  <si>
    <t>41414</t>
  </si>
  <si>
    <t>NOVARA</t>
  </si>
  <si>
    <t>AGRATE CONTURBIA</t>
  </si>
  <si>
    <t>Agrate Conturbia</t>
  </si>
  <si>
    <t>003001</t>
  </si>
  <si>
    <t>41007</t>
  </si>
  <si>
    <t>AMENO</t>
  </si>
  <si>
    <t>Ameno</t>
  </si>
  <si>
    <t>003002</t>
  </si>
  <si>
    <t>41012</t>
  </si>
  <si>
    <t>ARMENO</t>
  </si>
  <si>
    <t>Armeno</t>
  </si>
  <si>
    <t>003006</t>
  </si>
  <si>
    <t>41350</t>
  </si>
  <si>
    <t>SOVAZZA</t>
  </si>
  <si>
    <t>41402</t>
  </si>
  <si>
    <t>MERCURAGO</t>
  </si>
  <si>
    <t>Arona</t>
  </si>
  <si>
    <t>003008</t>
  </si>
  <si>
    <t>41013</t>
  </si>
  <si>
    <t>ARONA</t>
  </si>
  <si>
    <t>41326</t>
  </si>
  <si>
    <t>BARENGO</t>
  </si>
  <si>
    <t>Barengo</t>
  </si>
  <si>
    <t>003012</t>
  </si>
  <si>
    <t>41023</t>
  </si>
  <si>
    <t>BELLINZAGO NOVARESE</t>
  </si>
  <si>
    <t>Bellinzago Novarese</t>
  </si>
  <si>
    <t>003016</t>
  </si>
  <si>
    <t>41026</t>
  </si>
  <si>
    <t>BIANDRATE</t>
  </si>
  <si>
    <t>Biandrate</t>
  </si>
  <si>
    <t>003018</t>
  </si>
  <si>
    <t>41032</t>
  </si>
  <si>
    <t>BOCA</t>
  </si>
  <si>
    <t>Boca</t>
  </si>
  <si>
    <t>003019</t>
  </si>
  <si>
    <t>41034</t>
  </si>
  <si>
    <t>BOGOGNO</t>
  </si>
  <si>
    <t>Bogogno</t>
  </si>
  <si>
    <t>003021</t>
  </si>
  <si>
    <t>41299</t>
  </si>
  <si>
    <t>BOLZANO NOVARESE</t>
  </si>
  <si>
    <t>Bolzano Novarese</t>
  </si>
  <si>
    <t>003022</t>
  </si>
  <si>
    <t>41036</t>
  </si>
  <si>
    <t>BORGOLAVEZZARO</t>
  </si>
  <si>
    <t>Borgolavezzaro</t>
  </si>
  <si>
    <t>003023</t>
  </si>
  <si>
    <t>41037</t>
  </si>
  <si>
    <t>BORGOMANERO</t>
  </si>
  <si>
    <t>Borgomanero</t>
  </si>
  <si>
    <t>003024</t>
  </si>
  <si>
    <t>41419</t>
  </si>
  <si>
    <t>VERGANO DI BORGOMANERO</t>
  </si>
  <si>
    <t>41422</t>
  </si>
  <si>
    <t>SAN MARCO DI BORGOMANERO</t>
  </si>
  <si>
    <t>41400</t>
  </si>
  <si>
    <t>SANTA CRISTINA DI BORGOMANERO</t>
  </si>
  <si>
    <t>41039</t>
  </si>
  <si>
    <t>BORGOTICINO</t>
  </si>
  <si>
    <t>Borgo Ticino</t>
  </si>
  <si>
    <t>003025</t>
  </si>
  <si>
    <t>41042</t>
  </si>
  <si>
    <t>BRIGA NOVARESE</t>
  </si>
  <si>
    <t>Briga Novarese</t>
  </si>
  <si>
    <t>003026</t>
  </si>
  <si>
    <t>41043</t>
  </si>
  <si>
    <t>BRIONA</t>
  </si>
  <si>
    <t>Briona</t>
  </si>
  <si>
    <t>003027</t>
  </si>
  <si>
    <t>41047</t>
  </si>
  <si>
    <t>CALTIGNAGA</t>
  </si>
  <si>
    <t>Caltignaga</t>
  </si>
  <si>
    <t>003030</t>
  </si>
  <si>
    <t>41049</t>
  </si>
  <si>
    <t>CAMERI</t>
  </si>
  <si>
    <t>Cameri</t>
  </si>
  <si>
    <t>003032</t>
  </si>
  <si>
    <t>41059</t>
  </si>
  <si>
    <t>CARPIGNANO SESIA</t>
  </si>
  <si>
    <t>Carpignano Sesia</t>
  </si>
  <si>
    <t>003036</t>
  </si>
  <si>
    <t>41060</t>
  </si>
  <si>
    <t>CASALBELTRAME</t>
  </si>
  <si>
    <t>Casalbeltrame</t>
  </si>
  <si>
    <t>003037</t>
  </si>
  <si>
    <t>41061</t>
  </si>
  <si>
    <t>CASALEGGIO NOVARA</t>
  </si>
  <si>
    <t>Casaleggio Novara</t>
  </si>
  <si>
    <t>003039</t>
  </si>
  <si>
    <t>41050</t>
  </si>
  <si>
    <t>CAMERIANO</t>
  </si>
  <si>
    <t>Casalino</t>
  </si>
  <si>
    <t>003040</t>
  </si>
  <si>
    <t>41062</t>
  </si>
  <si>
    <t>CASALINO</t>
  </si>
  <si>
    <t>41063</t>
  </si>
  <si>
    <t>CASALVOLONE</t>
  </si>
  <si>
    <t>Casalvolone</t>
  </si>
  <si>
    <t>003041</t>
  </si>
  <si>
    <t>41412</t>
  </si>
  <si>
    <t>CASTELLAZZO NOVARESE</t>
  </si>
  <si>
    <t>Castellazzo Novarese</t>
  </si>
  <si>
    <t>003042</t>
  </si>
  <si>
    <t>41068</t>
  </si>
  <si>
    <t>CASTELLETTO TICINO</t>
  </si>
  <si>
    <t>Castelletto sopra Ticino</t>
  </si>
  <si>
    <t>003043</t>
  </si>
  <si>
    <t>41071</t>
  </si>
  <si>
    <t>CAVAGLIETTO</t>
  </si>
  <si>
    <t>Cavaglietto</t>
  </si>
  <si>
    <t>003044</t>
  </si>
  <si>
    <t>41072</t>
  </si>
  <si>
    <t>CAVAGLIO D'AGOGNA</t>
  </si>
  <si>
    <t>Cavaglio d'Agogna</t>
  </si>
  <si>
    <t>003045</t>
  </si>
  <si>
    <t>41073</t>
  </si>
  <si>
    <t>CAVALLIRIO</t>
  </si>
  <si>
    <t>Cavallirio</t>
  </si>
  <si>
    <t>003047</t>
  </si>
  <si>
    <t>41076</t>
  </si>
  <si>
    <t>CERANO</t>
  </si>
  <si>
    <t>Cerano</t>
  </si>
  <si>
    <t>003049</t>
  </si>
  <si>
    <t>41425</t>
  </si>
  <si>
    <t>COMIGNAGO</t>
  </si>
  <si>
    <t>Comignago</t>
  </si>
  <si>
    <t>003052</t>
  </si>
  <si>
    <t>41091</t>
  </si>
  <si>
    <t>CRESSA</t>
  </si>
  <si>
    <t>Cressa</t>
  </si>
  <si>
    <t>003055</t>
  </si>
  <si>
    <t>41310</t>
  </si>
  <si>
    <t>CUREGGIO</t>
  </si>
  <si>
    <t>Cureggio</t>
  </si>
  <si>
    <t>003058</t>
  </si>
  <si>
    <t>41313</t>
  </si>
  <si>
    <t>DIVIGNANO</t>
  </si>
  <si>
    <t>Divignano</t>
  </si>
  <si>
    <t>003060</t>
  </si>
  <si>
    <t>41391</t>
  </si>
  <si>
    <t>DORMELLETTO</t>
  </si>
  <si>
    <t>Dormelletto</t>
  </si>
  <si>
    <t>003062</t>
  </si>
  <si>
    <t>41103</t>
  </si>
  <si>
    <t>FARA NOVARESE</t>
  </si>
  <si>
    <t>Fara Novarese</t>
  </si>
  <si>
    <t>003065</t>
  </si>
  <si>
    <t>41109</t>
  </si>
  <si>
    <t>FONTANETO D'AGOGNA</t>
  </si>
  <si>
    <t>Fontaneto d'Agogna</t>
  </si>
  <si>
    <t>003066</t>
  </si>
  <si>
    <t>41113</t>
  </si>
  <si>
    <t>GALLIATE</t>
  </si>
  <si>
    <t>Galliate</t>
  </si>
  <si>
    <t>003068</t>
  </si>
  <si>
    <t>41114</t>
  </si>
  <si>
    <t>GARBAGNA NOVARESE</t>
  </si>
  <si>
    <t>Garbagna Novarese</t>
  </si>
  <si>
    <t>003069</t>
  </si>
  <si>
    <t>41393</t>
  </si>
  <si>
    <t>GARGALLO</t>
  </si>
  <si>
    <t>Gargallo</t>
  </si>
  <si>
    <t>003070</t>
  </si>
  <si>
    <t>41117</t>
  </si>
  <si>
    <t>GHEMME</t>
  </si>
  <si>
    <t>Ghemme</t>
  </si>
  <si>
    <t>003073</t>
  </si>
  <si>
    <t>41121</t>
  </si>
  <si>
    <t>GOZZANO</t>
  </si>
  <si>
    <t>Gozzano</t>
  </si>
  <si>
    <t>003076</t>
  </si>
  <si>
    <t>41346</t>
  </si>
  <si>
    <t>GRANOZZO CON MONTICELLO</t>
  </si>
  <si>
    <t>Granozzo con Monticello</t>
  </si>
  <si>
    <t>003077</t>
  </si>
  <si>
    <t>41126</t>
  </si>
  <si>
    <t>GRIGNASCO</t>
  </si>
  <si>
    <t>Grignasco</t>
  </si>
  <si>
    <t>003079</t>
  </si>
  <si>
    <t>41128</t>
  </si>
  <si>
    <t>INVORIO</t>
  </si>
  <si>
    <t>Invorio</t>
  </si>
  <si>
    <t>003082</t>
  </si>
  <si>
    <t>41384</t>
  </si>
  <si>
    <t>LANDIONA</t>
  </si>
  <si>
    <t>Landiona</t>
  </si>
  <si>
    <t>003083</t>
  </si>
  <si>
    <t>41136</t>
  </si>
  <si>
    <t>LESA</t>
  </si>
  <si>
    <t>Lesa</t>
  </si>
  <si>
    <t>003084</t>
  </si>
  <si>
    <t>41141</t>
  </si>
  <si>
    <t>MAGGIORA</t>
  </si>
  <si>
    <t>Maggiora</t>
  </si>
  <si>
    <t>003088</t>
  </si>
  <si>
    <t>41329</t>
  </si>
  <si>
    <t>MARANO TICINO</t>
  </si>
  <si>
    <t>Marano Ticino</t>
  </si>
  <si>
    <t>003091</t>
  </si>
  <si>
    <t>41147</t>
  </si>
  <si>
    <t>MASSINO VISCONTI</t>
  </si>
  <si>
    <t>Massino Visconti</t>
  </si>
  <si>
    <t>003093</t>
  </si>
  <si>
    <t>41148</t>
  </si>
  <si>
    <t>MEINA</t>
  </si>
  <si>
    <t>Meina</t>
  </si>
  <si>
    <t>003095</t>
  </si>
  <si>
    <t>41406</t>
  </si>
  <si>
    <t>MEZZOMERICO</t>
  </si>
  <si>
    <t>Mezzomerico</t>
  </si>
  <si>
    <t>003097</t>
  </si>
  <si>
    <t>41151</t>
  </si>
  <si>
    <t>MIASINO</t>
  </si>
  <si>
    <t>Miasino</t>
  </si>
  <si>
    <t>003098</t>
  </si>
  <si>
    <t>41153</t>
  </si>
  <si>
    <t>MOMO</t>
  </si>
  <si>
    <t>Momo</t>
  </si>
  <si>
    <t>003100</t>
  </si>
  <si>
    <t>41162</t>
  </si>
  <si>
    <t>NEBBIUNO</t>
  </si>
  <si>
    <t>Nebbiuno</t>
  </si>
  <si>
    <t>003103</t>
  </si>
  <si>
    <t>41165</t>
  </si>
  <si>
    <t>NIBBIOLA</t>
  </si>
  <si>
    <t>Nibbiola</t>
  </si>
  <si>
    <t>003104</t>
  </si>
  <si>
    <t>41001</t>
  </si>
  <si>
    <t>NOVARA CENTRO</t>
  </si>
  <si>
    <t>Novara</t>
  </si>
  <si>
    <t>003106</t>
  </si>
  <si>
    <t>41403</t>
  </si>
  <si>
    <t>NOVARA 5</t>
  </si>
  <si>
    <t>41166</t>
  </si>
  <si>
    <t>NOVARA 1</t>
  </si>
  <si>
    <t>41317</t>
  </si>
  <si>
    <t>NOVARA 3</t>
  </si>
  <si>
    <t>41372</t>
  </si>
  <si>
    <t>NOVARA 4</t>
  </si>
  <si>
    <t>41407</t>
  </si>
  <si>
    <t>NOVARA 6</t>
  </si>
  <si>
    <t>41421</t>
  </si>
  <si>
    <t>NOVARA 9</t>
  </si>
  <si>
    <t>41420</t>
  </si>
  <si>
    <t>NOVARA 8</t>
  </si>
  <si>
    <t>41167</t>
  </si>
  <si>
    <t>NOVARA 2</t>
  </si>
  <si>
    <t>41410</t>
  </si>
  <si>
    <t>NOVARA 7</t>
  </si>
  <si>
    <t>41282</t>
  </si>
  <si>
    <t>VEVERI</t>
  </si>
  <si>
    <t>41424</t>
  </si>
  <si>
    <t>NOVARA 11</t>
  </si>
  <si>
    <t>41186</t>
  </si>
  <si>
    <t>PERNATE</t>
  </si>
  <si>
    <t>41286</t>
  </si>
  <si>
    <t>VIGNALE</t>
  </si>
  <si>
    <t>41423</t>
  </si>
  <si>
    <t>NOVARA 10</t>
  </si>
  <si>
    <t>41352</t>
  </si>
  <si>
    <t>LUMELLOGNO</t>
  </si>
  <si>
    <t>41173</t>
  </si>
  <si>
    <t>OLEGGIO</t>
  </si>
  <si>
    <t>Oleggio</t>
  </si>
  <si>
    <t>003108</t>
  </si>
  <si>
    <t>41174</t>
  </si>
  <si>
    <t>OLEGGIO CASTELLO</t>
  </si>
  <si>
    <t>Oleggio Castello</t>
  </si>
  <si>
    <t>003109</t>
  </si>
  <si>
    <t>41179</t>
  </si>
  <si>
    <t>ORTA SAN GIULIO</t>
  </si>
  <si>
    <t>Orta San Giulio</t>
  </si>
  <si>
    <t>003112</t>
  </si>
  <si>
    <t>41183</t>
  </si>
  <si>
    <t>PARUZZARO</t>
  </si>
  <si>
    <t>Paruzzaro</t>
  </si>
  <si>
    <t>003114</t>
  </si>
  <si>
    <t>41006</t>
  </si>
  <si>
    <t>ALZO</t>
  </si>
  <si>
    <t>Pella</t>
  </si>
  <si>
    <t>003115</t>
  </si>
  <si>
    <t>41188</t>
  </si>
  <si>
    <t>PETTENASCO</t>
  </si>
  <si>
    <t>Pettenasco</t>
  </si>
  <si>
    <t>003116</t>
  </si>
  <si>
    <t>41316</t>
  </si>
  <si>
    <t>PISANO NOVARESE</t>
  </si>
  <si>
    <t>Pisano</t>
  </si>
  <si>
    <t>003119</t>
  </si>
  <si>
    <t>41198</t>
  </si>
  <si>
    <t>POGNO</t>
  </si>
  <si>
    <t>Pogno</t>
  </si>
  <si>
    <t>003120</t>
  </si>
  <si>
    <t>41200</t>
  </si>
  <si>
    <t>POMBIA</t>
  </si>
  <si>
    <t>Pombia</t>
  </si>
  <si>
    <t>003121</t>
  </si>
  <si>
    <t>41205</t>
  </si>
  <si>
    <t>PRATO SESIA</t>
  </si>
  <si>
    <t>Prato Sesia</t>
  </si>
  <si>
    <t>003122</t>
  </si>
  <si>
    <t>41214</t>
  </si>
  <si>
    <t>RECETTO</t>
  </si>
  <si>
    <t>Recetto</t>
  </si>
  <si>
    <t>003129</t>
  </si>
  <si>
    <t>41223</t>
  </si>
  <si>
    <t>ROMAGNANO SESIA</t>
  </si>
  <si>
    <t>Romagnano Sesia</t>
  </si>
  <si>
    <t>003130</t>
  </si>
  <si>
    <t>41224</t>
  </si>
  <si>
    <t>ROMENTINO</t>
  </si>
  <si>
    <t>Romentino</t>
  </si>
  <si>
    <t>003131</t>
  </si>
  <si>
    <t>41239</t>
  </si>
  <si>
    <t>SAN MAURIZIO D'OPAGLIO</t>
  </si>
  <si>
    <t>San Maurizio d'Opaglio</t>
  </si>
  <si>
    <t>003133</t>
  </si>
  <si>
    <t>41339</t>
  </si>
  <si>
    <t>SAN NAZZARO SESIA</t>
  </si>
  <si>
    <t>San Nazzaro Sesia</t>
  </si>
  <si>
    <t>003134</t>
  </si>
  <si>
    <t>41240</t>
  </si>
  <si>
    <t>SAN PIETRO MOSEZZO</t>
  </si>
  <si>
    <t>San Pietro Mosezzo</t>
  </si>
  <si>
    <t>003135</t>
  </si>
  <si>
    <t>41164</t>
  </si>
  <si>
    <t>NIBBIA</t>
  </si>
  <si>
    <t>41250</t>
  </si>
  <si>
    <t>SILLAVENGO</t>
  </si>
  <si>
    <t>Sillavengo</t>
  </si>
  <si>
    <t>003138</t>
  </si>
  <si>
    <t>41251</t>
  </si>
  <si>
    <t>SIZZANO</t>
  </si>
  <si>
    <t>Sizzano</t>
  </si>
  <si>
    <t>003139</t>
  </si>
  <si>
    <t>41254</t>
  </si>
  <si>
    <t>SORISO</t>
  </si>
  <si>
    <t>Soriso</t>
  </si>
  <si>
    <t>003140</t>
  </si>
  <si>
    <t>41408</t>
  </si>
  <si>
    <t>SOZZAGO</t>
  </si>
  <si>
    <t>Sozzago</t>
  </si>
  <si>
    <t>003141</t>
  </si>
  <si>
    <t>41260</t>
  </si>
  <si>
    <t>SUNO</t>
  </si>
  <si>
    <t>Suno</t>
  </si>
  <si>
    <t>003143</t>
  </si>
  <si>
    <t>41379</t>
  </si>
  <si>
    <t>TERDOBBIATE</t>
  </si>
  <si>
    <t>Terdobbiate</t>
  </si>
  <si>
    <t>003144</t>
  </si>
  <si>
    <t>41380</t>
  </si>
  <si>
    <t>TORNACO</t>
  </si>
  <si>
    <t>Tornaco</t>
  </si>
  <si>
    <t>003146</t>
  </si>
  <si>
    <t>41263</t>
  </si>
  <si>
    <t>TRECATE</t>
  </si>
  <si>
    <t>Trecate</t>
  </si>
  <si>
    <t>003149</t>
  </si>
  <si>
    <t>41399</t>
  </si>
  <si>
    <t>VAPRIO D'AGOGNA</t>
  </si>
  <si>
    <t>Vaprio d'Agogna</t>
  </si>
  <si>
    <t>003153</t>
  </si>
  <si>
    <t>41277</t>
  </si>
  <si>
    <t>VARALLO POMBIA</t>
  </si>
  <si>
    <t>Varallo Pombia</t>
  </si>
  <si>
    <t>003154</t>
  </si>
  <si>
    <t>41281</t>
  </si>
  <si>
    <t>VESPOLATE</t>
  </si>
  <si>
    <t>Vespolate</t>
  </si>
  <si>
    <t>003158</t>
  </si>
  <si>
    <t>41283</t>
  </si>
  <si>
    <t>VICOLUNGO</t>
  </si>
  <si>
    <t>Vicolungo</t>
  </si>
  <si>
    <t>003159</t>
  </si>
  <si>
    <t>41292</t>
  </si>
  <si>
    <t>VINZAGLIO</t>
  </si>
  <si>
    <t>Vinzaglio</t>
  </si>
  <si>
    <t>003164</t>
  </si>
  <si>
    <t>41115</t>
  </si>
  <si>
    <t>GATTICO</t>
  </si>
  <si>
    <t>Gattico-Veruno</t>
  </si>
  <si>
    <t>003166</t>
  </si>
  <si>
    <t>41404</t>
  </si>
  <si>
    <t>VERUNO</t>
  </si>
  <si>
    <t>63004</t>
  </si>
  <si>
    <t>PINEROLO</t>
  </si>
  <si>
    <t>AIRASCA</t>
  </si>
  <si>
    <t>Airasca</t>
  </si>
  <si>
    <t>001002</t>
  </si>
  <si>
    <t>63009</t>
  </si>
  <si>
    <t>ALMESE</t>
  </si>
  <si>
    <t>Almese</t>
  </si>
  <si>
    <t>001006</t>
  </si>
  <si>
    <t>63012</t>
  </si>
  <si>
    <t>ANGROGNA</t>
  </si>
  <si>
    <t>Angrogna</t>
  </si>
  <si>
    <t>001011</t>
  </si>
  <si>
    <t>63019</t>
  </si>
  <si>
    <t>AVIGLIANA</t>
  </si>
  <si>
    <t>Avigliana</t>
  </si>
  <si>
    <t>001013</t>
  </si>
  <si>
    <t>63045</t>
  </si>
  <si>
    <t>BARDONECCHIA</t>
  </si>
  <si>
    <t>Bardonecchia</t>
  </si>
  <si>
    <t>001022</t>
  </si>
  <si>
    <t>63037</t>
  </si>
  <si>
    <t>BIBIANA</t>
  </si>
  <si>
    <t>Bibiana</t>
  </si>
  <si>
    <t>001025</t>
  </si>
  <si>
    <t>63038</t>
  </si>
  <si>
    <t>BOBBIO PELLICE</t>
  </si>
  <si>
    <t>Bobbio Pellice</t>
  </si>
  <si>
    <t>001026</t>
  </si>
  <si>
    <t>63044</t>
  </si>
  <si>
    <t>BORGONE SUSA</t>
  </si>
  <si>
    <t>Borgone Susa</t>
  </si>
  <si>
    <t>001032</t>
  </si>
  <si>
    <t>63048</t>
  </si>
  <si>
    <t>BRICHERASIO</t>
  </si>
  <si>
    <t>Bricherasio</t>
  </si>
  <si>
    <t>001035</t>
  </si>
  <si>
    <t>63052</t>
  </si>
  <si>
    <t>BRUINO</t>
  </si>
  <si>
    <t>Bruino</t>
  </si>
  <si>
    <t>001038</t>
  </si>
  <si>
    <t>63475</t>
  </si>
  <si>
    <t>BRUZOLO</t>
  </si>
  <si>
    <t>Bruzolo</t>
  </si>
  <si>
    <t>001040</t>
  </si>
  <si>
    <t>63055</t>
  </si>
  <si>
    <t>BURIASCO</t>
  </si>
  <si>
    <t>Buriasco</t>
  </si>
  <si>
    <t>001041</t>
  </si>
  <si>
    <t>63058</t>
  </si>
  <si>
    <t>BUSSOLENO</t>
  </si>
  <si>
    <t>Bussoleno</t>
  </si>
  <si>
    <t>001044</t>
  </si>
  <si>
    <t>63532</t>
  </si>
  <si>
    <t>BUTTIGLIERA ALTA 1</t>
  </si>
  <si>
    <t>Buttigliera Alta</t>
  </si>
  <si>
    <t>001045</t>
  </si>
  <si>
    <t>63059</t>
  </si>
  <si>
    <t>BUTTIGLIERA ALTA</t>
  </si>
  <si>
    <t>63063</t>
  </si>
  <si>
    <t>CAMPIGLIONE FENILE</t>
  </si>
  <si>
    <t>Campiglione Fenile</t>
  </si>
  <si>
    <t>001049</t>
  </si>
  <si>
    <t>63066</t>
  </si>
  <si>
    <t>CANDIOLO</t>
  </si>
  <si>
    <t>Candiolo</t>
  </si>
  <si>
    <t>001051</t>
  </si>
  <si>
    <t>63513</t>
  </si>
  <si>
    <t>CANTALUPA</t>
  </si>
  <si>
    <t>Cantalupa</t>
  </si>
  <si>
    <t>001053</t>
  </si>
  <si>
    <t>63497</t>
  </si>
  <si>
    <t>CAPRIE</t>
  </si>
  <si>
    <t>Caprie</t>
  </si>
  <si>
    <t>001055</t>
  </si>
  <si>
    <t>63071</t>
  </si>
  <si>
    <t>CARIGNANO</t>
  </si>
  <si>
    <t>Carignano</t>
  </si>
  <si>
    <t>001058</t>
  </si>
  <si>
    <t>63504</t>
  </si>
  <si>
    <t>SAN BERNARDO DI CARMAGNOLA</t>
  </si>
  <si>
    <t>Carmagnola</t>
  </si>
  <si>
    <t>001059</t>
  </si>
  <si>
    <t>63072</t>
  </si>
  <si>
    <t>CARMAGNOLA</t>
  </si>
  <si>
    <t>63560</t>
  </si>
  <si>
    <t>CARMAGNOLA 1</t>
  </si>
  <si>
    <t>63078</t>
  </si>
  <si>
    <t>CASTAGNOLE PIEMONTE</t>
  </si>
  <si>
    <t>Castagnole Piemonte</t>
  </si>
  <si>
    <t>001065</t>
  </si>
  <si>
    <t>63084</t>
  </si>
  <si>
    <t>CAVOUR</t>
  </si>
  <si>
    <t>Cavour</t>
  </si>
  <si>
    <t>001070</t>
  </si>
  <si>
    <t>63085</t>
  </si>
  <si>
    <t>CERCENASCO</t>
  </si>
  <si>
    <t>Cercenasco</t>
  </si>
  <si>
    <t>001071</t>
  </si>
  <si>
    <t>63089</t>
  </si>
  <si>
    <t>CESANA TORINESE</t>
  </si>
  <si>
    <t>Cesana Torinese</t>
  </si>
  <si>
    <t>001074</t>
  </si>
  <si>
    <t>63486</t>
  </si>
  <si>
    <t>CHIANOCCO</t>
  </si>
  <si>
    <t>Chianocco</t>
  </si>
  <si>
    <t>001076</t>
  </si>
  <si>
    <t>63100</t>
  </si>
  <si>
    <t>CHIOMONTE</t>
  </si>
  <si>
    <t>Chiomonte</t>
  </si>
  <si>
    <t>001080</t>
  </si>
  <si>
    <t>63101</t>
  </si>
  <si>
    <t>CHIUSA SAN MICHELE</t>
  </si>
  <si>
    <t>Chiusa di San Michele</t>
  </si>
  <si>
    <t>001081</t>
  </si>
  <si>
    <t>63742</t>
  </si>
  <si>
    <t>CLAVIERE</t>
  </si>
  <si>
    <t>Claviere</t>
  </si>
  <si>
    <t>001087</t>
  </si>
  <si>
    <t>63107</t>
  </si>
  <si>
    <t>COAZZE</t>
  </si>
  <si>
    <t>Coazze</t>
  </si>
  <si>
    <t>001089</t>
  </si>
  <si>
    <t>63112</t>
  </si>
  <si>
    <t>CONDOVE</t>
  </si>
  <si>
    <t>Condove</t>
  </si>
  <si>
    <t>001093</t>
  </si>
  <si>
    <t>63116</t>
  </si>
  <si>
    <t>CUMIANA</t>
  </si>
  <si>
    <t>Cumiana</t>
  </si>
  <si>
    <t>001097</t>
  </si>
  <si>
    <t>63743</t>
  </si>
  <si>
    <t>EXILLES</t>
  </si>
  <si>
    <t>Exilles</t>
  </si>
  <si>
    <t>001100</t>
  </si>
  <si>
    <t>63127</t>
  </si>
  <si>
    <t>FENESTRELLE</t>
  </si>
  <si>
    <t>Fenestrelle</t>
  </si>
  <si>
    <t>001103</t>
  </si>
  <si>
    <t>63127A02</t>
  </si>
  <si>
    <t>MENTOULLES</t>
  </si>
  <si>
    <t>63136</t>
  </si>
  <si>
    <t>FROSSASCO</t>
  </si>
  <si>
    <t>Frossasco</t>
  </si>
  <si>
    <t>001110</t>
  </si>
  <si>
    <t>63389</t>
  </si>
  <si>
    <t>GARZIGLIANA</t>
  </si>
  <si>
    <t>Garzigliana</t>
  </si>
  <si>
    <t>001111</t>
  </si>
  <si>
    <t>63516</t>
  </si>
  <si>
    <t>GIAGLIONE</t>
  </si>
  <si>
    <t>Giaglione</t>
  </si>
  <si>
    <t>001114</t>
  </si>
  <si>
    <t>63140</t>
  </si>
  <si>
    <t>GIAVENO</t>
  </si>
  <si>
    <t>Giaveno</t>
  </si>
  <si>
    <t>001115</t>
  </si>
  <si>
    <t>63512</t>
  </si>
  <si>
    <t>GRAVERE</t>
  </si>
  <si>
    <t>Gravere</t>
  </si>
  <si>
    <t>001117</t>
  </si>
  <si>
    <t>63146</t>
  </si>
  <si>
    <t>GRUGLIASCO</t>
  </si>
  <si>
    <t>Grugliasco</t>
  </si>
  <si>
    <t>001120</t>
  </si>
  <si>
    <t>63552</t>
  </si>
  <si>
    <t>GRUGLIASCO 2</t>
  </si>
  <si>
    <t>63533</t>
  </si>
  <si>
    <t>GRUGLIASCO 1</t>
  </si>
  <si>
    <t>63492</t>
  </si>
  <si>
    <t>INVERSO PINASCA</t>
  </si>
  <si>
    <t>Inverso Pinasca</t>
  </si>
  <si>
    <t>001122</t>
  </si>
  <si>
    <t>63153</t>
  </si>
  <si>
    <t>LA LOGGIA</t>
  </si>
  <si>
    <t>La Loggia</t>
  </si>
  <si>
    <t>001127</t>
  </si>
  <si>
    <t>63167</t>
  </si>
  <si>
    <t>LOMBRIASCO</t>
  </si>
  <si>
    <t>Lombriasco</t>
  </si>
  <si>
    <t>001136</t>
  </si>
  <si>
    <t>63171</t>
  </si>
  <si>
    <t>LUSERNA SAN GIOVANNI</t>
  </si>
  <si>
    <t>Luserna San Giovanni</t>
  </si>
  <si>
    <t>001139</t>
  </si>
  <si>
    <t>63172</t>
  </si>
  <si>
    <t>63174</t>
  </si>
  <si>
    <t>MACELLO</t>
  </si>
  <si>
    <t>Macello</t>
  </si>
  <si>
    <t>001142</t>
  </si>
  <si>
    <t>63487</t>
  </si>
  <si>
    <t>MATTIE</t>
  </si>
  <si>
    <t>Mattie</t>
  </si>
  <si>
    <t>001147</t>
  </si>
  <si>
    <t>63182</t>
  </si>
  <si>
    <t>MEANA DI SUSA</t>
  </si>
  <si>
    <t>Meana di Susa</t>
  </si>
  <si>
    <t>001149</t>
  </si>
  <si>
    <t>63202</t>
  </si>
  <si>
    <t>NONE</t>
  </si>
  <si>
    <t>None</t>
  </si>
  <si>
    <t>001168</t>
  </si>
  <si>
    <t>63203</t>
  </si>
  <si>
    <t>NOVALESA</t>
  </si>
  <si>
    <t>Novalesa</t>
  </si>
  <si>
    <t>001169</t>
  </si>
  <si>
    <t>63206</t>
  </si>
  <si>
    <t>ORBASSANO</t>
  </si>
  <si>
    <t>Orbassano</t>
  </si>
  <si>
    <t>001171</t>
  </si>
  <si>
    <t>63208</t>
  </si>
  <si>
    <t>OSASCO</t>
  </si>
  <si>
    <t>Osasco</t>
  </si>
  <si>
    <t>001173</t>
  </si>
  <si>
    <t>63483</t>
  </si>
  <si>
    <t>OSASIO</t>
  </si>
  <si>
    <t>Osasio</t>
  </si>
  <si>
    <t>001174</t>
  </si>
  <si>
    <t>63209</t>
  </si>
  <si>
    <t>OULX</t>
  </si>
  <si>
    <t>Oulx</t>
  </si>
  <si>
    <t>001175</t>
  </si>
  <si>
    <t>63212</t>
  </si>
  <si>
    <t>PANCALIERI</t>
  </si>
  <si>
    <t>Pancalieri</t>
  </si>
  <si>
    <t>001178</t>
  </si>
  <si>
    <t>63219</t>
  </si>
  <si>
    <t>PEROSA ARGENTINA</t>
  </si>
  <si>
    <t>Perosa Argentina</t>
  </si>
  <si>
    <t>001184</t>
  </si>
  <si>
    <t>63221</t>
  </si>
  <si>
    <t>PERRERO</t>
  </si>
  <si>
    <t>Perrero</t>
  </si>
  <si>
    <t>001186</t>
  </si>
  <si>
    <t>63252</t>
  </si>
  <si>
    <t>RICLARETTO</t>
  </si>
  <si>
    <t>63227</t>
  </si>
  <si>
    <t>PINASCA</t>
  </si>
  <si>
    <t>Pinasca</t>
  </si>
  <si>
    <t>001190</t>
  </si>
  <si>
    <t>63254</t>
  </si>
  <si>
    <t>RIVA DI PINEROLO</t>
  </si>
  <si>
    <t>Pinerolo</t>
  </si>
  <si>
    <t>001191</t>
  </si>
  <si>
    <t>63228</t>
  </si>
  <si>
    <t>63555</t>
  </si>
  <si>
    <t>PINEROLO 1</t>
  </si>
  <si>
    <t>63704</t>
  </si>
  <si>
    <t>ABBADIA ALPINA 1</t>
  </si>
  <si>
    <t>63230</t>
  </si>
  <si>
    <t>PIOBESI TORINESE</t>
  </si>
  <si>
    <t>Piobesi Torinese</t>
  </si>
  <si>
    <t>001193</t>
  </si>
  <si>
    <t>63231</t>
  </si>
  <si>
    <t>PIOSSASCO</t>
  </si>
  <si>
    <t>Piossasco</t>
  </si>
  <si>
    <t>001194</t>
  </si>
  <si>
    <t>63232</t>
  </si>
  <si>
    <t>PISCINA</t>
  </si>
  <si>
    <t>Piscina</t>
  </si>
  <si>
    <t>001195</t>
  </si>
  <si>
    <t>63238</t>
  </si>
  <si>
    <t>PORTE</t>
  </si>
  <si>
    <t>Porte</t>
  </si>
  <si>
    <t>001200</t>
  </si>
  <si>
    <t>63410</t>
  </si>
  <si>
    <t>PRAGELATO</t>
  </si>
  <si>
    <t>Pragelato</t>
  </si>
  <si>
    <t>001201</t>
  </si>
  <si>
    <t>63744</t>
  </si>
  <si>
    <t>PRALI</t>
  </si>
  <si>
    <t>Prali</t>
  </si>
  <si>
    <t>001202</t>
  </si>
  <si>
    <t>63247</t>
  </si>
  <si>
    <t>REANO</t>
  </si>
  <si>
    <t>Reano</t>
  </si>
  <si>
    <t>001211</t>
  </si>
  <si>
    <t>63256</t>
  </si>
  <si>
    <t>RIVALTA DI TORINO</t>
  </si>
  <si>
    <t>Rivalta di Torino</t>
  </si>
  <si>
    <t>001214</t>
  </si>
  <si>
    <t>63531</t>
  </si>
  <si>
    <t>RIVALTA DI TORINO 1</t>
  </si>
  <si>
    <t>63260</t>
  </si>
  <si>
    <t>RIVOLI</t>
  </si>
  <si>
    <t>Rivoli</t>
  </si>
  <si>
    <t>001219</t>
  </si>
  <si>
    <t>63075</t>
  </si>
  <si>
    <t>CASCINE VICA</t>
  </si>
  <si>
    <t>63535</t>
  </si>
  <si>
    <t>RIVOLI 1</t>
  </si>
  <si>
    <t>63522</t>
  </si>
  <si>
    <t>ROLETTO</t>
  </si>
  <si>
    <t>Roletto</t>
  </si>
  <si>
    <t>001222</t>
  </si>
  <si>
    <t>63434</t>
  </si>
  <si>
    <t>ROURE</t>
  </si>
  <si>
    <t>Roure</t>
  </si>
  <si>
    <t>001227</t>
  </si>
  <si>
    <t>63267</t>
  </si>
  <si>
    <t>VILLARETTO CHISONE</t>
  </si>
  <si>
    <t>63268</t>
  </si>
  <si>
    <t>ROSTA</t>
  </si>
  <si>
    <t>Rosta</t>
  </si>
  <si>
    <t>001228</t>
  </si>
  <si>
    <t>63269</t>
  </si>
  <si>
    <t>RUBIANA</t>
  </si>
  <si>
    <t>Rubiana</t>
  </si>
  <si>
    <t>001229</t>
  </si>
  <si>
    <t>63741</t>
  </si>
  <si>
    <t>SALBERTRAND</t>
  </si>
  <si>
    <t>Salbertrand</t>
  </si>
  <si>
    <t>001232</t>
  </si>
  <si>
    <t>63285</t>
  </si>
  <si>
    <t>SANGANO</t>
  </si>
  <si>
    <t>Sangano</t>
  </si>
  <si>
    <t>001241</t>
  </si>
  <si>
    <t>63286</t>
  </si>
  <si>
    <t>SAN GERMANO CHISONE</t>
  </si>
  <si>
    <t>San Germano Chisone</t>
  </si>
  <si>
    <t>001242</t>
  </si>
  <si>
    <t>63289</t>
  </si>
  <si>
    <t>SAN GIORIO DI SUSA</t>
  </si>
  <si>
    <t>San Giorio di Susa</t>
  </si>
  <si>
    <t>001245</t>
  </si>
  <si>
    <t>63400</t>
  </si>
  <si>
    <t>SAN PIETRO VAL LEMINA</t>
  </si>
  <si>
    <t>San Pietro Val Lemina</t>
  </si>
  <si>
    <t>001250</t>
  </si>
  <si>
    <t>63297</t>
  </si>
  <si>
    <t>SAN SECONDO DI PINEROLO</t>
  </si>
  <si>
    <t>San Secondo di Pinerolo</t>
  </si>
  <si>
    <t>001254</t>
  </si>
  <si>
    <t>63298</t>
  </si>
  <si>
    <t>SANT'AMBROGIO DI TORINO</t>
  </si>
  <si>
    <t>Sant'Ambrogio di Torino</t>
  </si>
  <si>
    <t>001255</t>
  </si>
  <si>
    <t>63299</t>
  </si>
  <si>
    <t>SANT'ANTONINO DI SUSA</t>
  </si>
  <si>
    <t>Sant'Antonino di Susa</t>
  </si>
  <si>
    <t>001256</t>
  </si>
  <si>
    <t>63485</t>
  </si>
  <si>
    <t>SAUZE D'OULX</t>
  </si>
  <si>
    <t>Sauze d'Oulx</t>
  </si>
  <si>
    <t>001259</t>
  </si>
  <si>
    <t>63303</t>
  </si>
  <si>
    <t>SCALENGHE</t>
  </si>
  <si>
    <t>Scalenghe</t>
  </si>
  <si>
    <t>001260</t>
  </si>
  <si>
    <t>63460</t>
  </si>
  <si>
    <t>SESTRIERE</t>
  </si>
  <si>
    <t>Sestriere</t>
  </si>
  <si>
    <t>001263</t>
  </si>
  <si>
    <t>63313</t>
  </si>
  <si>
    <t>SUSA</t>
  </si>
  <si>
    <t>Susa</t>
  </si>
  <si>
    <t>001270</t>
  </si>
  <si>
    <t>63348</t>
  </si>
  <si>
    <t>TORRE PELLICE</t>
  </si>
  <si>
    <t>Torre Pellice</t>
  </si>
  <si>
    <t>001275</t>
  </si>
  <si>
    <t>63349</t>
  </si>
  <si>
    <t>TRANA</t>
  </si>
  <si>
    <t>Trana</t>
  </si>
  <si>
    <t>001276</t>
  </si>
  <si>
    <t>63408</t>
  </si>
  <si>
    <t>VAIE</t>
  </si>
  <si>
    <t>Vaie</t>
  </si>
  <si>
    <t>001283</t>
  </si>
  <si>
    <t>63437</t>
  </si>
  <si>
    <t>VENAUS</t>
  </si>
  <si>
    <t>Venaus</t>
  </si>
  <si>
    <t>001291</t>
  </si>
  <si>
    <t>63370</t>
  </si>
  <si>
    <t>VIGONE</t>
  </si>
  <si>
    <t>Vigone</t>
  </si>
  <si>
    <t>001299</t>
  </si>
  <si>
    <t>63372</t>
  </si>
  <si>
    <t>VILLAFRANCA PIEMONTE</t>
  </si>
  <si>
    <t>Villafranca Piemonte</t>
  </si>
  <si>
    <t>001300</t>
  </si>
  <si>
    <t>63373</t>
  </si>
  <si>
    <t>VILLARBASSE</t>
  </si>
  <si>
    <t>Villarbasse</t>
  </si>
  <si>
    <t>001302</t>
  </si>
  <si>
    <t>63502</t>
  </si>
  <si>
    <t>VILLAR DORA</t>
  </si>
  <si>
    <t>Villar Dora</t>
  </si>
  <si>
    <t>001303</t>
  </si>
  <si>
    <t>63375</t>
  </si>
  <si>
    <t>VILLAR FOCCHIARDO</t>
  </si>
  <si>
    <t>Villar Focchiardo</t>
  </si>
  <si>
    <t>001305</t>
  </si>
  <si>
    <t>63376</t>
  </si>
  <si>
    <t>VILLAR PELLICE</t>
  </si>
  <si>
    <t>Villar Pellice</t>
  </si>
  <si>
    <t>001306</t>
  </si>
  <si>
    <t>63377</t>
  </si>
  <si>
    <t>VILLAR PEROSA</t>
  </si>
  <si>
    <t>Villar Perosa</t>
  </si>
  <si>
    <t>001307</t>
  </si>
  <si>
    <t>63378</t>
  </si>
  <si>
    <t>VILLASTELLONE</t>
  </si>
  <si>
    <t>Villastellone</t>
  </si>
  <si>
    <t>001308</t>
  </si>
  <si>
    <t>63381</t>
  </si>
  <si>
    <t>VINOVO</t>
  </si>
  <si>
    <t>Vinovo</t>
  </si>
  <si>
    <t>001309</t>
  </si>
  <si>
    <t>63382</t>
  </si>
  <si>
    <t>VIRLE PIEMONTE</t>
  </si>
  <si>
    <t>Virle Piemonte</t>
  </si>
  <si>
    <t>001310</t>
  </si>
  <si>
    <t>63387</t>
  </si>
  <si>
    <t>VOLVERA</t>
  </si>
  <si>
    <t>Volvera</t>
  </si>
  <si>
    <t>001315</t>
  </si>
  <si>
    <t>63035</t>
  </si>
  <si>
    <t>TORINO 1 CITTA'</t>
  </si>
  <si>
    <t>BEINASCO</t>
  </si>
  <si>
    <t>Beinasco</t>
  </si>
  <si>
    <t>001024</t>
  </si>
  <si>
    <t>63534</t>
  </si>
  <si>
    <t>BEINASCO 1</t>
  </si>
  <si>
    <t>63109</t>
  </si>
  <si>
    <t>COLLEGNO</t>
  </si>
  <si>
    <t>Collegno</t>
  </si>
  <si>
    <t>001090</t>
  </si>
  <si>
    <t>63248</t>
  </si>
  <si>
    <t>BORGATA PARADISO DI COLLEGNO</t>
  </si>
  <si>
    <t>63523</t>
  </si>
  <si>
    <t>COLLEGNO 1</t>
  </si>
  <si>
    <t>63160</t>
  </si>
  <si>
    <t>LEUMANN</t>
  </si>
  <si>
    <t>63564</t>
  </si>
  <si>
    <t>COLLEGNO 2</t>
  </si>
  <si>
    <t>63187</t>
  </si>
  <si>
    <t>MONCALIERI</t>
  </si>
  <si>
    <t>Moncalieri</t>
  </si>
  <si>
    <t>001156</t>
  </si>
  <si>
    <t>63519</t>
  </si>
  <si>
    <t>MONCALIERI 1</t>
  </si>
  <si>
    <t>63481</t>
  </si>
  <si>
    <t>SAN PIETRO MONCALIERI</t>
  </si>
  <si>
    <t>63316</t>
  </si>
  <si>
    <t>TESTONA</t>
  </si>
  <si>
    <t>63558</t>
  </si>
  <si>
    <t>MONCALIERI 3</t>
  </si>
  <si>
    <t>63249</t>
  </si>
  <si>
    <t>REVIGLIASCO TORINESE</t>
  </si>
  <si>
    <t>63199</t>
  </si>
  <si>
    <t>NICHELINO</t>
  </si>
  <si>
    <t>Nichelino</t>
  </si>
  <si>
    <t>001164</t>
  </si>
  <si>
    <t>63311</t>
  </si>
  <si>
    <t>STUPINIGI</t>
  </si>
  <si>
    <t>63563</t>
  </si>
  <si>
    <t>NICHELINO 2</t>
  </si>
  <si>
    <t>63520</t>
  </si>
  <si>
    <t>NICHELINO 1</t>
  </si>
  <si>
    <t>63001</t>
  </si>
  <si>
    <t>TORINO CENTRO</t>
  </si>
  <si>
    <t>Torino</t>
  </si>
  <si>
    <t>001272</t>
  </si>
  <si>
    <t>63315</t>
  </si>
  <si>
    <t>TORINO 35</t>
  </si>
  <si>
    <t>63325</t>
  </si>
  <si>
    <t>TORINO 7</t>
  </si>
  <si>
    <t>63548</t>
  </si>
  <si>
    <t>TORINO 74</t>
  </si>
  <si>
    <t>63169</t>
  </si>
  <si>
    <t>TORINO 30</t>
  </si>
  <si>
    <t>63324</t>
  </si>
  <si>
    <t>TORINO 6</t>
  </si>
  <si>
    <t>63175</t>
  </si>
  <si>
    <t>TORINO 33</t>
  </si>
  <si>
    <t>63537</t>
  </si>
  <si>
    <t>TORINO 63</t>
  </si>
  <si>
    <t>63489</t>
  </si>
  <si>
    <t>TORINO PORTA NUOVA</t>
  </si>
  <si>
    <t>63164</t>
  </si>
  <si>
    <t>TORINO 34</t>
  </si>
  <si>
    <t>63336</t>
  </si>
  <si>
    <t>TORINO 18</t>
  </si>
  <si>
    <t>63334</t>
  </si>
  <si>
    <t>TORINO 16</t>
  </si>
  <si>
    <t>63393</t>
  </si>
  <si>
    <t>TORINO 28</t>
  </si>
  <si>
    <t>63213</t>
  </si>
  <si>
    <t>TORINO 32</t>
  </si>
  <si>
    <t>63529</t>
  </si>
  <si>
    <t>TORINO 60</t>
  </si>
  <si>
    <t>63337</t>
  </si>
  <si>
    <t>TORINO 19</t>
  </si>
  <si>
    <t>63540</t>
  </si>
  <si>
    <t>TORINO 66</t>
  </si>
  <si>
    <t>63541</t>
  </si>
  <si>
    <t>TORINO 67</t>
  </si>
  <si>
    <t>63342</t>
  </si>
  <si>
    <t>TORINO 24</t>
  </si>
  <si>
    <t>63441</t>
  </si>
  <si>
    <t>TORINO 44</t>
  </si>
  <si>
    <t>63332</t>
  </si>
  <si>
    <t>TORINO 14</t>
  </si>
  <si>
    <t>63525</t>
  </si>
  <si>
    <t>TORINO 57</t>
  </si>
  <si>
    <t>63177</t>
  </si>
  <si>
    <t>TORINO 31</t>
  </si>
  <si>
    <t>63329</t>
  </si>
  <si>
    <t>TORINO 11</t>
  </si>
  <si>
    <t>63527</t>
  </si>
  <si>
    <t>TORINO 58</t>
  </si>
  <si>
    <t>63536</t>
  </si>
  <si>
    <t>TORINO 62</t>
  </si>
  <si>
    <t>63327</t>
  </si>
  <si>
    <t>TORINO 9</t>
  </si>
  <si>
    <t>63617</t>
  </si>
  <si>
    <t>TORINO 77</t>
  </si>
  <si>
    <t>63493</t>
  </si>
  <si>
    <t>TORINO 46</t>
  </si>
  <si>
    <t>63321</t>
  </si>
  <si>
    <t>TORINO 3</t>
  </si>
  <si>
    <t>63124</t>
  </si>
  <si>
    <t>TORINO 43</t>
  </si>
  <si>
    <t>63335</t>
  </si>
  <si>
    <t>TORINO 17</t>
  </si>
  <si>
    <t>63322</t>
  </si>
  <si>
    <t>TORINO 4</t>
  </si>
  <si>
    <t>63431</t>
  </si>
  <si>
    <t>TORINO 38</t>
  </si>
  <si>
    <t>63436</t>
  </si>
  <si>
    <t>TORINO 39</t>
  </si>
  <si>
    <t>63471</t>
  </si>
  <si>
    <t>TORINO 41</t>
  </si>
  <si>
    <t>63498</t>
  </si>
  <si>
    <t>TORINO 48</t>
  </si>
  <si>
    <t>63340</t>
  </si>
  <si>
    <t>TORINO 22</t>
  </si>
  <si>
    <t>63036</t>
  </si>
  <si>
    <t>TORINO 56</t>
  </si>
  <si>
    <t>63545</t>
  </si>
  <si>
    <t>TORINO 71</t>
  </si>
  <si>
    <t>63394</t>
  </si>
  <si>
    <t>TORINO 29</t>
  </si>
  <si>
    <t>63341</t>
  </si>
  <si>
    <t>TORINO 23</t>
  </si>
  <si>
    <t>63547</t>
  </si>
  <si>
    <t>TORINO 73</t>
  </si>
  <si>
    <t>63390</t>
  </si>
  <si>
    <t>TORINO 27</t>
  </si>
  <si>
    <t>63139</t>
  </si>
  <si>
    <t>TORINO 45</t>
  </si>
  <si>
    <t>63343</t>
  </si>
  <si>
    <t>TORINO 25</t>
  </si>
  <si>
    <t>63323</t>
  </si>
  <si>
    <t>TORINO 5</t>
  </si>
  <si>
    <t>63328</t>
  </si>
  <si>
    <t>TORINO 10</t>
  </si>
  <si>
    <t>63499</t>
  </si>
  <si>
    <t>TORINO 49</t>
  </si>
  <si>
    <t>63503</t>
  </si>
  <si>
    <t>TORINO 51</t>
  </si>
  <si>
    <t>63544</t>
  </si>
  <si>
    <t>TORINO 70</t>
  </si>
  <si>
    <t>63302</t>
  </si>
  <si>
    <t>TORINO 37</t>
  </si>
  <si>
    <t>63185</t>
  </si>
  <si>
    <t>TORINO 47</t>
  </si>
  <si>
    <t>63451</t>
  </si>
  <si>
    <t>TORINO 40</t>
  </si>
  <si>
    <t>63539</t>
  </si>
  <si>
    <t>TORINO 65</t>
  </si>
  <si>
    <t>63333</t>
  </si>
  <si>
    <t>TORINO 15</t>
  </si>
  <si>
    <t>63542</t>
  </si>
  <si>
    <t>TORINO 68</t>
  </si>
  <si>
    <t>63505</t>
  </si>
  <si>
    <t>TORINO 52</t>
  </si>
  <si>
    <t>63543</t>
  </si>
  <si>
    <t>TORINO 69</t>
  </si>
  <si>
    <t>63538</t>
  </si>
  <si>
    <t>TORINO 64</t>
  </si>
  <si>
    <t>63326</t>
  </si>
  <si>
    <t>TORINO 8</t>
  </si>
  <si>
    <t>63528</t>
  </si>
  <si>
    <t>TORINO 59</t>
  </si>
  <si>
    <t>63226</t>
  </si>
  <si>
    <t>TORINO 36</t>
  </si>
  <si>
    <t>63490</t>
  </si>
  <si>
    <t>TORINO 55</t>
  </si>
  <si>
    <t>63706</t>
  </si>
  <si>
    <t>TORINO 78</t>
  </si>
  <si>
    <t>63549</t>
  </si>
  <si>
    <t>TORINO 75</t>
  </si>
  <si>
    <t>63339</t>
  </si>
  <si>
    <t>TORINO 21</t>
  </si>
  <si>
    <t>63331</t>
  </si>
  <si>
    <t>TORINO 13</t>
  </si>
  <si>
    <t>63507</t>
  </si>
  <si>
    <t>TORINO 53</t>
  </si>
  <si>
    <t>63083</t>
  </si>
  <si>
    <t>TORINO 54</t>
  </si>
  <si>
    <t>63500</t>
  </si>
  <si>
    <t>TORINO 50</t>
  </si>
  <si>
    <t>63351</t>
  </si>
  <si>
    <t>TROFARELLO</t>
  </si>
  <si>
    <t>Trofarello</t>
  </si>
  <si>
    <t>001280</t>
  </si>
  <si>
    <t>63354</t>
  </si>
  <si>
    <t>VALLE SAUGLIO</t>
  </si>
  <si>
    <t>63003</t>
  </si>
  <si>
    <t>TORINO 2 NORD</t>
  </si>
  <si>
    <t>AGLIE'</t>
  </si>
  <si>
    <t>Agliè</t>
  </si>
  <si>
    <t>001001</t>
  </si>
  <si>
    <t>63005</t>
  </si>
  <si>
    <t>ALA DI STURA</t>
  </si>
  <si>
    <t>Ala di Stura</t>
  </si>
  <si>
    <t>001003</t>
  </si>
  <si>
    <t>63006</t>
  </si>
  <si>
    <t>ALBIANO D'IVREA</t>
  </si>
  <si>
    <t>Albiano d'Ivrea</t>
  </si>
  <si>
    <t>001004</t>
  </si>
  <si>
    <t>63406</t>
  </si>
  <si>
    <t>ALPETTE</t>
  </si>
  <si>
    <t>Alpette</t>
  </si>
  <si>
    <t>001007</t>
  </si>
  <si>
    <t>63010</t>
  </si>
  <si>
    <t>ALPIGNANO</t>
  </si>
  <si>
    <t>Alpignano</t>
  </si>
  <si>
    <t>001008</t>
  </si>
  <si>
    <t>63011</t>
  </si>
  <si>
    <t>ANDEZENO</t>
  </si>
  <si>
    <t>Andezeno</t>
  </si>
  <si>
    <t>001009</t>
  </si>
  <si>
    <t>63402</t>
  </si>
  <si>
    <t>ANDRATE</t>
  </si>
  <si>
    <t>Andrate</t>
  </si>
  <si>
    <t>001010</t>
  </si>
  <si>
    <t>63016</t>
  </si>
  <si>
    <t>ARIGNANO</t>
  </si>
  <si>
    <t>Arignano</t>
  </si>
  <si>
    <t>001012</t>
  </si>
  <si>
    <t>63022</t>
  </si>
  <si>
    <t>AZEGLIO</t>
  </si>
  <si>
    <t>Azeglio</t>
  </si>
  <si>
    <t>001014</t>
  </si>
  <si>
    <t>63023</t>
  </si>
  <si>
    <t>BAIRO</t>
  </si>
  <si>
    <t>Bairo</t>
  </si>
  <si>
    <t>001015</t>
  </si>
  <si>
    <t>63024</t>
  </si>
  <si>
    <t>BALANGERO</t>
  </si>
  <si>
    <t>Balangero</t>
  </si>
  <si>
    <t>001016</t>
  </si>
  <si>
    <t>63025</t>
  </si>
  <si>
    <t>BALDISSERO CANAVESE</t>
  </si>
  <si>
    <t>Baldissero Canavese</t>
  </si>
  <si>
    <t>001017</t>
  </si>
  <si>
    <t>63026</t>
  </si>
  <si>
    <t>BALDISSERO TORINESE</t>
  </si>
  <si>
    <t>Baldissero Torinese</t>
  </si>
  <si>
    <t>001018</t>
  </si>
  <si>
    <t>63027</t>
  </si>
  <si>
    <t>BALME</t>
  </si>
  <si>
    <t>Balme</t>
  </si>
  <si>
    <t>001019</t>
  </si>
  <si>
    <t>63028</t>
  </si>
  <si>
    <t>BANCHETTE</t>
  </si>
  <si>
    <t>Banchette</t>
  </si>
  <si>
    <t>001020</t>
  </si>
  <si>
    <t>63029</t>
  </si>
  <si>
    <t>BARBANIA</t>
  </si>
  <si>
    <t>Barbania</t>
  </si>
  <si>
    <t>001021</t>
  </si>
  <si>
    <t>63032</t>
  </si>
  <si>
    <t>BARONE CANAVESE</t>
  </si>
  <si>
    <t>Barone Canavese</t>
  </si>
  <si>
    <t>001023</t>
  </si>
  <si>
    <t>63039</t>
  </si>
  <si>
    <t>BOLLENGO</t>
  </si>
  <si>
    <t>Bollengo</t>
  </si>
  <si>
    <t>001027</t>
  </si>
  <si>
    <t>63040</t>
  </si>
  <si>
    <t>BORGARO TORINESE</t>
  </si>
  <si>
    <t>Borgaro Torinese</t>
  </si>
  <si>
    <t>001028</t>
  </si>
  <si>
    <t>63726</t>
  </si>
  <si>
    <t>BORGIALLO</t>
  </si>
  <si>
    <t>Borgiallo</t>
  </si>
  <si>
    <t>001029</t>
  </si>
  <si>
    <t>63042</t>
  </si>
  <si>
    <t>BORGOFRANCO D'IVREA</t>
  </si>
  <si>
    <t>Borgofranco d'Ivrea</t>
  </si>
  <si>
    <t>001030</t>
  </si>
  <si>
    <t>63043</t>
  </si>
  <si>
    <t>BORGOMASINO</t>
  </si>
  <si>
    <t>Borgomasino</t>
  </si>
  <si>
    <t>001031</t>
  </si>
  <si>
    <t>63046</t>
  </si>
  <si>
    <t>BOSCONERO</t>
  </si>
  <si>
    <t>Bosconero</t>
  </si>
  <si>
    <t>001033</t>
  </si>
  <si>
    <t>63047</t>
  </si>
  <si>
    <t>BRANDIZZO</t>
  </si>
  <si>
    <t>Brandizzo</t>
  </si>
  <si>
    <t>001034</t>
  </si>
  <si>
    <t>63050</t>
  </si>
  <si>
    <t>BROSSO</t>
  </si>
  <si>
    <t>Brosso</t>
  </si>
  <si>
    <t>001036</t>
  </si>
  <si>
    <t>63051</t>
  </si>
  <si>
    <t>BROZOLO</t>
  </si>
  <si>
    <t>Brozolo</t>
  </si>
  <si>
    <t>001037</t>
  </si>
  <si>
    <t>63053</t>
  </si>
  <si>
    <t>BRUSASCO</t>
  </si>
  <si>
    <t>Brusasco</t>
  </si>
  <si>
    <t>001039</t>
  </si>
  <si>
    <t>63056</t>
  </si>
  <si>
    <t>BUROLO</t>
  </si>
  <si>
    <t>Burolo</t>
  </si>
  <si>
    <t>001042</t>
  </si>
  <si>
    <t>63057</t>
  </si>
  <si>
    <t>BUSANO</t>
  </si>
  <si>
    <t>Busano</t>
  </si>
  <si>
    <t>001043</t>
  </si>
  <si>
    <t>63405</t>
  </si>
  <si>
    <t>CAFASSE</t>
  </si>
  <si>
    <t>Cafasse</t>
  </si>
  <si>
    <t>001046</t>
  </si>
  <si>
    <t>63409</t>
  </si>
  <si>
    <t>MONASTEROLO TORINESE</t>
  </si>
  <si>
    <t>63061</t>
  </si>
  <si>
    <t>CALUSO</t>
  </si>
  <si>
    <t>Caluso</t>
  </si>
  <si>
    <t>001047</t>
  </si>
  <si>
    <t>63263</t>
  </si>
  <si>
    <t>RODALLO</t>
  </si>
  <si>
    <t>63062</t>
  </si>
  <si>
    <t>CAMBIANO</t>
  </si>
  <si>
    <t>Cambiano</t>
  </si>
  <si>
    <t>001048</t>
  </si>
  <si>
    <t>63065</t>
  </si>
  <si>
    <t>CANDIA CANAVESE</t>
  </si>
  <si>
    <t>Candia Canavese</t>
  </si>
  <si>
    <t>001050</t>
  </si>
  <si>
    <t>63710</t>
  </si>
  <si>
    <t>CANISCHIO</t>
  </si>
  <si>
    <t>Canischio</t>
  </si>
  <si>
    <t>001052</t>
  </si>
  <si>
    <t>63068</t>
  </si>
  <si>
    <t>CANTOIRA</t>
  </si>
  <si>
    <t>Cantoira</t>
  </si>
  <si>
    <t>001054</t>
  </si>
  <si>
    <t>63069</t>
  </si>
  <si>
    <t>CARAVINO</t>
  </si>
  <si>
    <t>Caravino</t>
  </si>
  <si>
    <t>001056</t>
  </si>
  <si>
    <t>63070</t>
  </si>
  <si>
    <t>CAREMA</t>
  </si>
  <si>
    <t>Carema</t>
  </si>
  <si>
    <t>001057</t>
  </si>
  <si>
    <t>63073</t>
  </si>
  <si>
    <t>CASALBORGONE</t>
  </si>
  <si>
    <t>Casalborgone</t>
  </si>
  <si>
    <t>001060</t>
  </si>
  <si>
    <t>63074</t>
  </si>
  <si>
    <t>CASCINETTE D'IVREA</t>
  </si>
  <si>
    <t>Cascinette d'Ivrea</t>
  </si>
  <si>
    <t>001061</t>
  </si>
  <si>
    <t>63416</t>
  </si>
  <si>
    <t>CASELETTE</t>
  </si>
  <si>
    <t>Caselette</t>
  </si>
  <si>
    <t>001062</t>
  </si>
  <si>
    <t>63076</t>
  </si>
  <si>
    <t>CASELLE TORINESE</t>
  </si>
  <si>
    <t>Caselle Torinese</t>
  </si>
  <si>
    <t>001063</t>
  </si>
  <si>
    <t>63077</t>
  </si>
  <si>
    <t>CASTAGNETO PO</t>
  </si>
  <si>
    <t>Castagneto Po</t>
  </si>
  <si>
    <t>001064</t>
  </si>
  <si>
    <t>63079</t>
  </si>
  <si>
    <t>CASTELLAMONTE</t>
  </si>
  <si>
    <t>Castellamonte</t>
  </si>
  <si>
    <t>001066</t>
  </si>
  <si>
    <t>63064</t>
  </si>
  <si>
    <t>CAMPO CANAVESE</t>
  </si>
  <si>
    <t>63290</t>
  </si>
  <si>
    <t>SAN GIOVANNI CANAVESE</t>
  </si>
  <si>
    <t>63279</t>
  </si>
  <si>
    <t>CASTELNUOVO NIGRA</t>
  </si>
  <si>
    <t>Castelnuovo Nigra</t>
  </si>
  <si>
    <t>001067</t>
  </si>
  <si>
    <t>63279A01</t>
  </si>
  <si>
    <t>VILLA CASTELNUOVO</t>
  </si>
  <si>
    <t>63081</t>
  </si>
  <si>
    <t>CASTIGLIONE TORINESE</t>
  </si>
  <si>
    <t>Castiglione Torinese</t>
  </si>
  <si>
    <t>001068</t>
  </si>
  <si>
    <t>63082</t>
  </si>
  <si>
    <t>CAVAGNOLO</t>
  </si>
  <si>
    <t>Cavagnolo</t>
  </si>
  <si>
    <t>001069</t>
  </si>
  <si>
    <t>63086</t>
  </si>
  <si>
    <t>CERES</t>
  </si>
  <si>
    <t>Ceres</t>
  </si>
  <si>
    <t>001072</t>
  </si>
  <si>
    <t>63711</t>
  </si>
  <si>
    <t>CERESOLE REALE</t>
  </si>
  <si>
    <t>Ceresole Reale</t>
  </si>
  <si>
    <t>001073</t>
  </si>
  <si>
    <t>63096</t>
  </si>
  <si>
    <t>CHIALAMBERTO</t>
  </si>
  <si>
    <t>Chialamberto</t>
  </si>
  <si>
    <t>001075</t>
  </si>
  <si>
    <t>63097</t>
  </si>
  <si>
    <t>CHIAVERANO</t>
  </si>
  <si>
    <t>Chiaverano</t>
  </si>
  <si>
    <t>001077</t>
  </si>
  <si>
    <t>63098</t>
  </si>
  <si>
    <t>CHIERI</t>
  </si>
  <si>
    <t>Chieri</t>
  </si>
  <si>
    <t>001078</t>
  </si>
  <si>
    <t>63561</t>
  </si>
  <si>
    <t>CHIERI 1</t>
  </si>
  <si>
    <t>63712</t>
  </si>
  <si>
    <t>CHIESANUOVA</t>
  </si>
  <si>
    <t>Chiesanuova</t>
  </si>
  <si>
    <t>001079</t>
  </si>
  <si>
    <t>63080</t>
  </si>
  <si>
    <t>CASTELROSSO</t>
  </si>
  <si>
    <t>Chivasso</t>
  </si>
  <si>
    <t>001082</t>
  </si>
  <si>
    <t>63102</t>
  </si>
  <si>
    <t>CHIVASSO</t>
  </si>
  <si>
    <t>63557</t>
  </si>
  <si>
    <t>CHIVASSO 1</t>
  </si>
  <si>
    <t>63713</t>
  </si>
  <si>
    <t>CICONIO</t>
  </si>
  <si>
    <t>Ciconio</t>
  </si>
  <si>
    <t>001083</t>
  </si>
  <si>
    <t>63714</t>
  </si>
  <si>
    <t>CINTANO</t>
  </si>
  <si>
    <t>Cintano</t>
  </si>
  <si>
    <t>001084</t>
  </si>
  <si>
    <t>63715</t>
  </si>
  <si>
    <t>CINZANO</t>
  </si>
  <si>
    <t>Cinzano</t>
  </si>
  <si>
    <t>001085</t>
  </si>
  <si>
    <t>63495</t>
  </si>
  <si>
    <t>DEVESI</t>
  </si>
  <si>
    <t>Ciriè</t>
  </si>
  <si>
    <t>001086</t>
  </si>
  <si>
    <t>63104</t>
  </si>
  <si>
    <t>CIRIE'</t>
  </si>
  <si>
    <t>63106</t>
  </si>
  <si>
    <t>COASSOLO TORINESE</t>
  </si>
  <si>
    <t>Coassolo Torinese</t>
  </si>
  <si>
    <t>001088</t>
  </si>
  <si>
    <t>63399</t>
  </si>
  <si>
    <t>SAVONERA</t>
  </si>
  <si>
    <t>63110</t>
  </si>
  <si>
    <t>COLLERETTO CASTELNUOVO</t>
  </si>
  <si>
    <t>Colleretto Castelnuovo</t>
  </si>
  <si>
    <t>001091</t>
  </si>
  <si>
    <t>63491</t>
  </si>
  <si>
    <t>COLLERETTO GIACOSA</t>
  </si>
  <si>
    <t>Colleretto Giacosa</t>
  </si>
  <si>
    <t>001092</t>
  </si>
  <si>
    <t>63113</t>
  </si>
  <si>
    <t>CORIO</t>
  </si>
  <si>
    <t>Corio</t>
  </si>
  <si>
    <t>001094</t>
  </si>
  <si>
    <t>63412</t>
  </si>
  <si>
    <t>COSSANO CANAVESE</t>
  </si>
  <si>
    <t>Cossano Canavese</t>
  </si>
  <si>
    <t>001095</t>
  </si>
  <si>
    <t>63115</t>
  </si>
  <si>
    <t>CUCEGLIO</t>
  </si>
  <si>
    <t>Cuceglio</t>
  </si>
  <si>
    <t>001096</t>
  </si>
  <si>
    <t>63117</t>
  </si>
  <si>
    <t>CUORGNE'</t>
  </si>
  <si>
    <t>Cuorgnè</t>
  </si>
  <si>
    <t>001098</t>
  </si>
  <si>
    <t>63117A02</t>
  </si>
  <si>
    <t>SALTO CANAVESE</t>
  </si>
  <si>
    <t>63120</t>
  </si>
  <si>
    <t>DRUENTO</t>
  </si>
  <si>
    <t>Druento</t>
  </si>
  <si>
    <t>001099</t>
  </si>
  <si>
    <t>63125</t>
  </si>
  <si>
    <t>FAVRIA</t>
  </si>
  <si>
    <t>Favria</t>
  </si>
  <si>
    <t>001101</t>
  </si>
  <si>
    <t>63126</t>
  </si>
  <si>
    <t>FELETTO</t>
  </si>
  <si>
    <t>Feletto</t>
  </si>
  <si>
    <t>001102</t>
  </si>
  <si>
    <t>63128</t>
  </si>
  <si>
    <t>Fiano</t>
  </si>
  <si>
    <t>001104</t>
  </si>
  <si>
    <t>63129</t>
  </si>
  <si>
    <t>FIORANO CANAVESE</t>
  </si>
  <si>
    <t>Fiorano Canavese</t>
  </si>
  <si>
    <t>001105</t>
  </si>
  <si>
    <t>63130</t>
  </si>
  <si>
    <t>FOGLIZZO</t>
  </si>
  <si>
    <t>Foglizzo</t>
  </si>
  <si>
    <t>001106</t>
  </si>
  <si>
    <t>63133</t>
  </si>
  <si>
    <t>FORNO CANAVESE</t>
  </si>
  <si>
    <t>Forno Canavese</t>
  </si>
  <si>
    <t>001107</t>
  </si>
  <si>
    <t>63134</t>
  </si>
  <si>
    <t>FRASSINETTO</t>
  </si>
  <si>
    <t>Frassinetto</t>
  </si>
  <si>
    <t>001108</t>
  </si>
  <si>
    <t>63135</t>
  </si>
  <si>
    <t>FRONT</t>
  </si>
  <si>
    <t>Front</t>
  </si>
  <si>
    <t>001109</t>
  </si>
  <si>
    <t>63137</t>
  </si>
  <si>
    <t>GASSINO TORINESE</t>
  </si>
  <si>
    <t>Gassino Torinese</t>
  </si>
  <si>
    <t>001112</t>
  </si>
  <si>
    <t>63430</t>
  </si>
  <si>
    <t>GERMAGNANO</t>
  </si>
  <si>
    <t>Germagnano</t>
  </si>
  <si>
    <t>001113</t>
  </si>
  <si>
    <t>63494</t>
  </si>
  <si>
    <t>GIVOLETTO</t>
  </si>
  <si>
    <t>Givoletto</t>
  </si>
  <si>
    <t>001116</t>
  </si>
  <si>
    <t>63145</t>
  </si>
  <si>
    <t>GROSCAVALLO</t>
  </si>
  <si>
    <t>Groscavallo</t>
  </si>
  <si>
    <t>001118</t>
  </si>
  <si>
    <t>63550</t>
  </si>
  <si>
    <t>GROSSO CANAVESE</t>
  </si>
  <si>
    <t>Grosso</t>
  </si>
  <si>
    <t>001119</t>
  </si>
  <si>
    <t>63147</t>
  </si>
  <si>
    <t>INGRIA</t>
  </si>
  <si>
    <t>Ingria</t>
  </si>
  <si>
    <t>001121</t>
  </si>
  <si>
    <t>63716</t>
  </si>
  <si>
    <t>ISSIGLIO</t>
  </si>
  <si>
    <t>Issiglio</t>
  </si>
  <si>
    <t>001124</t>
  </si>
  <si>
    <t>63391</t>
  </si>
  <si>
    <t>SAN BERNARDO D'IVREA</t>
  </si>
  <si>
    <t>Ivrea</t>
  </si>
  <si>
    <t>001125</t>
  </si>
  <si>
    <t>63152</t>
  </si>
  <si>
    <t>IVREA</t>
  </si>
  <si>
    <t>63515</t>
  </si>
  <si>
    <t>IVREA 1</t>
  </si>
  <si>
    <t>63616</t>
  </si>
  <si>
    <t>IVREA 2</t>
  </si>
  <si>
    <t>63346</t>
  </si>
  <si>
    <t>TORRE BALFREDO</t>
  </si>
  <si>
    <t>63396</t>
  </si>
  <si>
    <t>LA CASSA</t>
  </si>
  <si>
    <t>La Cassa</t>
  </si>
  <si>
    <t>001126</t>
  </si>
  <si>
    <t>63154</t>
  </si>
  <si>
    <t>LANZO TORINESE</t>
  </si>
  <si>
    <t>Lanzo Torinese</t>
  </si>
  <si>
    <t>001128</t>
  </si>
  <si>
    <t>63157</t>
  </si>
  <si>
    <t>LAURIANO</t>
  </si>
  <si>
    <t>Lauriano</t>
  </si>
  <si>
    <t>001129</t>
  </si>
  <si>
    <t>63162</t>
  </si>
  <si>
    <t>LEINI'</t>
  </si>
  <si>
    <t>Leini</t>
  </si>
  <si>
    <t>001130</t>
  </si>
  <si>
    <t>63158</t>
  </si>
  <si>
    <t>LEMIE</t>
  </si>
  <si>
    <t>Lemie</t>
  </si>
  <si>
    <t>001131</t>
  </si>
  <si>
    <t>63159</t>
  </si>
  <si>
    <t>LESSOLO</t>
  </si>
  <si>
    <t>Lessolo</t>
  </si>
  <si>
    <t>001132</t>
  </si>
  <si>
    <t>63161</t>
  </si>
  <si>
    <t>LEVONE</t>
  </si>
  <si>
    <t>Levone</t>
  </si>
  <si>
    <t>001133</t>
  </si>
  <si>
    <t>63165</t>
  </si>
  <si>
    <t>LOCANA</t>
  </si>
  <si>
    <t>Locana</t>
  </si>
  <si>
    <t>001134</t>
  </si>
  <si>
    <t>63166</t>
  </si>
  <si>
    <t>LOMBARDORE</t>
  </si>
  <si>
    <t>Lombardore</t>
  </si>
  <si>
    <t>001135</t>
  </si>
  <si>
    <t>63559</t>
  </si>
  <si>
    <t>LORANZE'</t>
  </si>
  <si>
    <t>Loranzè</t>
  </si>
  <si>
    <t>001137</t>
  </si>
  <si>
    <t>63173</t>
  </si>
  <si>
    <t>LUSIGLIE'</t>
  </si>
  <si>
    <t>Lusigliè</t>
  </si>
  <si>
    <t>001141</t>
  </si>
  <si>
    <t>63178</t>
  </si>
  <si>
    <t>MAGLIONE</t>
  </si>
  <si>
    <t>Maglione</t>
  </si>
  <si>
    <t>001143</t>
  </si>
  <si>
    <t>63428</t>
  </si>
  <si>
    <t>MARENTINO</t>
  </si>
  <si>
    <t>Marentino</t>
  </si>
  <si>
    <t>001144</t>
  </si>
  <si>
    <t>63180</t>
  </si>
  <si>
    <t>MATHI</t>
  </si>
  <si>
    <t>Mathi</t>
  </si>
  <si>
    <t>001146</t>
  </si>
  <si>
    <t>63181</t>
  </si>
  <si>
    <t>MAZZE'</t>
  </si>
  <si>
    <t>Mazzè</t>
  </si>
  <si>
    <t>001148</t>
  </si>
  <si>
    <t>63318</t>
  </si>
  <si>
    <t>TONENGO DI MAZZE'</t>
  </si>
  <si>
    <t>63717</t>
  </si>
  <si>
    <t>MERCENASCO</t>
  </si>
  <si>
    <t>Mercenasco</t>
  </si>
  <si>
    <t>001150</t>
  </si>
  <si>
    <t>63501</t>
  </si>
  <si>
    <t>MEZZENILE</t>
  </si>
  <si>
    <t>Mezzenile</t>
  </si>
  <si>
    <t>001152</t>
  </si>
  <si>
    <t>63186</t>
  </si>
  <si>
    <t>MOMBELLO DI TORINO</t>
  </si>
  <si>
    <t>Mombello di Torino</t>
  </si>
  <si>
    <t>001153</t>
  </si>
  <si>
    <t>63484</t>
  </si>
  <si>
    <t>MONASTERO DI LANZO</t>
  </si>
  <si>
    <t>Monastero di Lanzo</t>
  </si>
  <si>
    <t>001155</t>
  </si>
  <si>
    <t>63190</t>
  </si>
  <si>
    <t>MONTALDO TORINESE</t>
  </si>
  <si>
    <t>Montaldo Torinese</t>
  </si>
  <si>
    <t>001158</t>
  </si>
  <si>
    <t>63191</t>
  </si>
  <si>
    <t>MONTALENGHE</t>
  </si>
  <si>
    <t>Montalenghe</t>
  </si>
  <si>
    <t>001159</t>
  </si>
  <si>
    <t>63192</t>
  </si>
  <si>
    <t>MONTALTO DORA</t>
  </si>
  <si>
    <t>Montalto Dora</t>
  </si>
  <si>
    <t>001160</t>
  </si>
  <si>
    <t>63193</t>
  </si>
  <si>
    <t>MONTANARO</t>
  </si>
  <si>
    <t>Montanaro</t>
  </si>
  <si>
    <t>001161</t>
  </si>
  <si>
    <t>63194</t>
  </si>
  <si>
    <t>MONTEU DA PO</t>
  </si>
  <si>
    <t>Monteu da Po</t>
  </si>
  <si>
    <t>001162</t>
  </si>
  <si>
    <t>63197</t>
  </si>
  <si>
    <t>MORIONDO TORINESE</t>
  </si>
  <si>
    <t>Moriondo Torinese</t>
  </si>
  <si>
    <t>001163</t>
  </si>
  <si>
    <t>63718</t>
  </si>
  <si>
    <t>NOASCA</t>
  </si>
  <si>
    <t>Noasca</t>
  </si>
  <si>
    <t>001165</t>
  </si>
  <si>
    <t>63201</t>
  </si>
  <si>
    <t>NOLE</t>
  </si>
  <si>
    <t>Nole</t>
  </si>
  <si>
    <t>001166</t>
  </si>
  <si>
    <t>63403</t>
  </si>
  <si>
    <t>NOMAGLIO</t>
  </si>
  <si>
    <t>Nomaglio</t>
  </si>
  <si>
    <t>001167</t>
  </si>
  <si>
    <t>63205</t>
  </si>
  <si>
    <t>OGLIANICO</t>
  </si>
  <si>
    <t>Oglianico</t>
  </si>
  <si>
    <t>001170</t>
  </si>
  <si>
    <t>63207</t>
  </si>
  <si>
    <t>ORIO CANAVESE</t>
  </si>
  <si>
    <t>Orio Canavese</t>
  </si>
  <si>
    <t>001172</t>
  </si>
  <si>
    <t>63210</t>
  </si>
  <si>
    <t>OZEGNA</t>
  </si>
  <si>
    <t>Ozegna</t>
  </si>
  <si>
    <t>001176</t>
  </si>
  <si>
    <t>63211</t>
  </si>
  <si>
    <t>PALAZZO CANAVESE</t>
  </si>
  <si>
    <t>Palazzo Canavese</t>
  </si>
  <si>
    <t>001177</t>
  </si>
  <si>
    <t>63214</t>
  </si>
  <si>
    <t>PARELLA</t>
  </si>
  <si>
    <t>Parella</t>
  </si>
  <si>
    <t>001179</t>
  </si>
  <si>
    <t>63215</t>
  </si>
  <si>
    <t>PAVONE CANAVESE</t>
  </si>
  <si>
    <t>Pavone Canavese</t>
  </si>
  <si>
    <t>001181</t>
  </si>
  <si>
    <t>63217</t>
  </si>
  <si>
    <t>PECETTO TORINESE</t>
  </si>
  <si>
    <t>Pecetto Torinese</t>
  </si>
  <si>
    <t>001183</t>
  </si>
  <si>
    <t>63220</t>
  </si>
  <si>
    <t>PEROSA CANAVESE</t>
  </si>
  <si>
    <t>Perosa Canavese</t>
  </si>
  <si>
    <t>001185</t>
  </si>
  <si>
    <t>63398</t>
  </si>
  <si>
    <t>PERTUSIO</t>
  </si>
  <si>
    <t>Pertusio</t>
  </si>
  <si>
    <t>001187</t>
  </si>
  <si>
    <t>63222</t>
  </si>
  <si>
    <t>PESSINETTO</t>
  </si>
  <si>
    <t>Pessinetto</t>
  </si>
  <si>
    <t>001188</t>
  </si>
  <si>
    <t>63224</t>
  </si>
  <si>
    <t>PIANEZZA</t>
  </si>
  <si>
    <t>Pianezza</t>
  </si>
  <si>
    <t>001189</t>
  </si>
  <si>
    <t>63229</t>
  </si>
  <si>
    <t>PINO TORINESE</t>
  </si>
  <si>
    <t>Pino Torinese</t>
  </si>
  <si>
    <t>001192</t>
  </si>
  <si>
    <t>63233</t>
  </si>
  <si>
    <t>PIVERONE</t>
  </si>
  <si>
    <t>Piverone</t>
  </si>
  <si>
    <t>001196</t>
  </si>
  <si>
    <t>63234</t>
  </si>
  <si>
    <t>POIRINO</t>
  </si>
  <si>
    <t>Poirino</t>
  </si>
  <si>
    <t>001197</t>
  </si>
  <si>
    <t>63236</t>
  </si>
  <si>
    <t>PONT CANAVESE</t>
  </si>
  <si>
    <t>Pont-Canavese</t>
  </si>
  <si>
    <t>001199</t>
  </si>
  <si>
    <t>63239</t>
  </si>
  <si>
    <t>PRALORMO</t>
  </si>
  <si>
    <t>Pralormo</t>
  </si>
  <si>
    <t>001203</t>
  </si>
  <si>
    <t>63240</t>
  </si>
  <si>
    <t>PRASCORSANO</t>
  </si>
  <si>
    <t>Prascorsano</t>
  </si>
  <si>
    <t>001206</t>
  </si>
  <si>
    <t>63241</t>
  </si>
  <si>
    <t>PRATIGLIONE</t>
  </si>
  <si>
    <t>Pratiglione</t>
  </si>
  <si>
    <t>001207</t>
  </si>
  <si>
    <t>63719</t>
  </si>
  <si>
    <t>QUAGLIUZZO</t>
  </si>
  <si>
    <t>Quagliuzzo</t>
  </si>
  <si>
    <t>001208</t>
  </si>
  <si>
    <t>63720</t>
  </si>
  <si>
    <t>QUASSOLO</t>
  </si>
  <si>
    <t>Quassolo</t>
  </si>
  <si>
    <t>001209</t>
  </si>
  <si>
    <t>63246</t>
  </si>
  <si>
    <t>QUINCINETTO</t>
  </si>
  <si>
    <t>Quincinetto</t>
  </si>
  <si>
    <t>001210</t>
  </si>
  <si>
    <t>63721</t>
  </si>
  <si>
    <t>RIBORDONE</t>
  </si>
  <si>
    <t>Ribordone</t>
  </si>
  <si>
    <t>001212</t>
  </si>
  <si>
    <t>63255</t>
  </si>
  <si>
    <t>RIVALBA</t>
  </si>
  <si>
    <t>Rivalba</t>
  </si>
  <si>
    <t>001213</t>
  </si>
  <si>
    <t>63253</t>
  </si>
  <si>
    <t>RIVA PRESSO CHIERI</t>
  </si>
  <si>
    <t>Riva presso Chieri</t>
  </si>
  <si>
    <t>001215</t>
  </si>
  <si>
    <t>63257</t>
  </si>
  <si>
    <t>RIVARA</t>
  </si>
  <si>
    <t>Rivara</t>
  </si>
  <si>
    <t>001216</t>
  </si>
  <si>
    <t>63258</t>
  </si>
  <si>
    <t>RIVAROLO CANAVESE</t>
  </si>
  <si>
    <t>Rivarolo Canavese</t>
  </si>
  <si>
    <t>001217</t>
  </si>
  <si>
    <t>63015</t>
  </si>
  <si>
    <t>ARGENTERA CANAVESE</t>
  </si>
  <si>
    <t>63259</t>
  </si>
  <si>
    <t>RIVAROSSA</t>
  </si>
  <si>
    <t>Rivarossa</t>
  </si>
  <si>
    <t>001218</t>
  </si>
  <si>
    <t>63261</t>
  </si>
  <si>
    <t>ROBASSOMERO</t>
  </si>
  <si>
    <t>Robassomero</t>
  </si>
  <si>
    <t>001220</t>
  </si>
  <si>
    <t>63262</t>
  </si>
  <si>
    <t>ROCCA CANAVESE</t>
  </si>
  <si>
    <t>Rocca Canavese</t>
  </si>
  <si>
    <t>001221</t>
  </si>
  <si>
    <t>63264</t>
  </si>
  <si>
    <t>ROMANO CANAVESE</t>
  </si>
  <si>
    <t>Romano Canavese</t>
  </si>
  <si>
    <t>001223</t>
  </si>
  <si>
    <t>63265</t>
  </si>
  <si>
    <t>RONCO CANAVESE</t>
  </si>
  <si>
    <t>Ronco Canavese</t>
  </si>
  <si>
    <t>001224</t>
  </si>
  <si>
    <t>63266</t>
  </si>
  <si>
    <t>RONDISSONE</t>
  </si>
  <si>
    <t>Rondissone</t>
  </si>
  <si>
    <t>001225</t>
  </si>
  <si>
    <t>63270</t>
  </si>
  <si>
    <t>RUEGLIO</t>
  </si>
  <si>
    <t>Rueglio</t>
  </si>
  <si>
    <t>001230</t>
  </si>
  <si>
    <t>63277</t>
  </si>
  <si>
    <t>SALASSA</t>
  </si>
  <si>
    <t>Salassa</t>
  </si>
  <si>
    <t>001231</t>
  </si>
  <si>
    <t>63423</t>
  </si>
  <si>
    <t>SAMONE CANAVESE</t>
  </si>
  <si>
    <t>Samone</t>
  </si>
  <si>
    <t>001235</t>
  </si>
  <si>
    <t>63282</t>
  </si>
  <si>
    <t>SAN BENIGNO CANAVESE</t>
  </si>
  <si>
    <t>San Benigno Canavese</t>
  </si>
  <si>
    <t>001236</t>
  </si>
  <si>
    <t>63426</t>
  </si>
  <si>
    <t>SAN CARLO CANAVESE</t>
  </si>
  <si>
    <t>San Carlo Canavese</t>
  </si>
  <si>
    <t>001237</t>
  </si>
  <si>
    <t>63284</t>
  </si>
  <si>
    <t>SAN FRANCESCO AL CAMPO</t>
  </si>
  <si>
    <t>San Francesco al Campo</t>
  </si>
  <si>
    <t>001240</t>
  </si>
  <si>
    <t>63287</t>
  </si>
  <si>
    <t>SAN GILLIO TORINESE</t>
  </si>
  <si>
    <t>San Gillio</t>
  </si>
  <si>
    <t>001243</t>
  </si>
  <si>
    <t>63288</t>
  </si>
  <si>
    <t>SAN GIORGIO CANAVESE</t>
  </si>
  <si>
    <t>San Giorgio Canavese</t>
  </si>
  <si>
    <t>001244</t>
  </si>
  <si>
    <t>63291</t>
  </si>
  <si>
    <t>SAN GIUSTO CANAVESE</t>
  </si>
  <si>
    <t>San Giusto Canavese</t>
  </si>
  <si>
    <t>001246</t>
  </si>
  <si>
    <t>63292</t>
  </si>
  <si>
    <t>SAN MARTINO CANAVESE</t>
  </si>
  <si>
    <t>San Martino Canavese</t>
  </si>
  <si>
    <t>001247</t>
  </si>
  <si>
    <t>63293</t>
  </si>
  <si>
    <t>SAN MAURIZIO CANAVESE</t>
  </si>
  <si>
    <t>San Maurizio Canavese</t>
  </si>
  <si>
    <t>001248</t>
  </si>
  <si>
    <t>63556</t>
  </si>
  <si>
    <t>CERETTA DI S.MAURIZIO CANAVESE</t>
  </si>
  <si>
    <t>63517</t>
  </si>
  <si>
    <t>MALANGHERO</t>
  </si>
  <si>
    <t>63294</t>
  </si>
  <si>
    <t>SAN MAURO TORINESE</t>
  </si>
  <si>
    <t>San Mauro Torinese</t>
  </si>
  <si>
    <t>001249</t>
  </si>
  <si>
    <t>63722</t>
  </si>
  <si>
    <t>SAN PONSO</t>
  </si>
  <si>
    <t>San Ponso</t>
  </si>
  <si>
    <t>001251</t>
  </si>
  <si>
    <t>63295</t>
  </si>
  <si>
    <t>SAN RAFFAELE CIMENA</t>
  </si>
  <si>
    <t>San Raffaele Cimena</t>
  </si>
  <si>
    <t>001252</t>
  </si>
  <si>
    <t>63296</t>
  </si>
  <si>
    <t>SAN SEBASTIANO DA PO</t>
  </si>
  <si>
    <t>San Sebastiano da Po</t>
  </si>
  <si>
    <t>001253</t>
  </si>
  <si>
    <t>63300</t>
  </si>
  <si>
    <t>SANTENA</t>
  </si>
  <si>
    <t>Santena</t>
  </si>
  <si>
    <t>001257</t>
  </si>
  <si>
    <t>63723</t>
  </si>
  <si>
    <t>SCARMAGNO</t>
  </si>
  <si>
    <t>Scarmagno</t>
  </si>
  <si>
    <t>001261</t>
  </si>
  <si>
    <t>63305</t>
  </si>
  <si>
    <t>SCIOLZE</t>
  </si>
  <si>
    <t>Sciolze</t>
  </si>
  <si>
    <t>001262</t>
  </si>
  <si>
    <t>63306</t>
  </si>
  <si>
    <t>SETTIMO ROTTARO</t>
  </si>
  <si>
    <t>Settimo Rottaro</t>
  </si>
  <si>
    <t>001264</t>
  </si>
  <si>
    <t>63307</t>
  </si>
  <si>
    <t>SETTIMO TORINESE</t>
  </si>
  <si>
    <t>Settimo Torinese</t>
  </si>
  <si>
    <t>001265</t>
  </si>
  <si>
    <t>63567</t>
  </si>
  <si>
    <t>SETTIMO TORINESE 2</t>
  </si>
  <si>
    <t>63553</t>
  </si>
  <si>
    <t>SETTIMO TORINESE 1</t>
  </si>
  <si>
    <t>63308</t>
  </si>
  <si>
    <t>SETTIMO VITTONE</t>
  </si>
  <si>
    <t>Settimo Vittone</t>
  </si>
  <si>
    <t>001266</t>
  </si>
  <si>
    <t>63309</t>
  </si>
  <si>
    <t>SPARONE</t>
  </si>
  <si>
    <t>Sparone</t>
  </si>
  <si>
    <t>001267</t>
  </si>
  <si>
    <t>63310</t>
  </si>
  <si>
    <t>STRAMBINO</t>
  </si>
  <si>
    <t>Strambino</t>
  </si>
  <si>
    <t>001269</t>
  </si>
  <si>
    <t>63314</t>
  </si>
  <si>
    <t>TAVAGNASCO</t>
  </si>
  <si>
    <t>Tavagnasco</t>
  </si>
  <si>
    <t>001271</t>
  </si>
  <si>
    <t>63345</t>
  </si>
  <si>
    <t>TORRAZZA PIEMONTE</t>
  </si>
  <si>
    <t>Torrazza Piemonte</t>
  </si>
  <si>
    <t>001273</t>
  </si>
  <si>
    <t>63347</t>
  </si>
  <si>
    <t>TORRE CANAVESE</t>
  </si>
  <si>
    <t>Torre Canavese</t>
  </si>
  <si>
    <t>001274</t>
  </si>
  <si>
    <t>63727</t>
  </si>
  <si>
    <t>TRAVERSELLA</t>
  </si>
  <si>
    <t>Traversella</t>
  </si>
  <si>
    <t>001278</t>
  </si>
  <si>
    <t>63424</t>
  </si>
  <si>
    <t>TRAVES</t>
  </si>
  <si>
    <t>Traves</t>
  </si>
  <si>
    <t>001279</t>
  </si>
  <si>
    <t>63352</t>
  </si>
  <si>
    <t>USSEGLIO</t>
  </si>
  <si>
    <t>Usseglio</t>
  </si>
  <si>
    <t>001282</t>
  </si>
  <si>
    <t>63401</t>
  </si>
  <si>
    <t>VAL DELLA TORRE</t>
  </si>
  <si>
    <t>Val della Torre</t>
  </si>
  <si>
    <t>001284</t>
  </si>
  <si>
    <t>63509</t>
  </si>
  <si>
    <t>VALLO TORINESE</t>
  </si>
  <si>
    <t>Vallo Torinese</t>
  </si>
  <si>
    <t>001286</t>
  </si>
  <si>
    <t>63356</t>
  </si>
  <si>
    <t>VALPERGA</t>
  </si>
  <si>
    <t>Valperga</t>
  </si>
  <si>
    <t>001287</t>
  </si>
  <si>
    <t>63725</t>
  </si>
  <si>
    <t>VALPRATO SOANA</t>
  </si>
  <si>
    <t>Valprato Soana</t>
  </si>
  <si>
    <t>001288</t>
  </si>
  <si>
    <t>63510</t>
  </si>
  <si>
    <t>VARISELLA</t>
  </si>
  <si>
    <t>Varisella</t>
  </si>
  <si>
    <t>001289</t>
  </si>
  <si>
    <t>63360</t>
  </si>
  <si>
    <t>VAUDA CANAVESE</t>
  </si>
  <si>
    <t>Vauda Canavese</t>
  </si>
  <si>
    <t>001290</t>
  </si>
  <si>
    <t>63361</t>
  </si>
  <si>
    <t>VENARIA REALE</t>
  </si>
  <si>
    <t>Venaria Reale</t>
  </si>
  <si>
    <t>001292</t>
  </si>
  <si>
    <t>63565</t>
  </si>
  <si>
    <t>VENARIA REALE 1</t>
  </si>
  <si>
    <t>63362</t>
  </si>
  <si>
    <t>VEROLENGO</t>
  </si>
  <si>
    <t>Verolengo</t>
  </si>
  <si>
    <t>001293</t>
  </si>
  <si>
    <t>63524</t>
  </si>
  <si>
    <t>BORGO REVEL</t>
  </si>
  <si>
    <t>63365</t>
  </si>
  <si>
    <t>VERRUA SAVOIA</t>
  </si>
  <si>
    <t>Verrua Savoia</t>
  </si>
  <si>
    <t>001294</t>
  </si>
  <si>
    <t>63366</t>
  </si>
  <si>
    <t>VESTIGNE'</t>
  </si>
  <si>
    <t>Vestignè</t>
  </si>
  <si>
    <t>001295</t>
  </si>
  <si>
    <t>63367</t>
  </si>
  <si>
    <t>VIALFRE'</t>
  </si>
  <si>
    <t>Vialfrè</t>
  </si>
  <si>
    <t>001296</t>
  </si>
  <si>
    <t>63708</t>
  </si>
  <si>
    <t>VIDRACCO</t>
  </si>
  <si>
    <t>Vidracco</t>
  </si>
  <si>
    <t>001298</t>
  </si>
  <si>
    <t>63411</t>
  </si>
  <si>
    <t>VILLANOVA CANAVESE</t>
  </si>
  <si>
    <t>Villanova Canavese</t>
  </si>
  <si>
    <t>001301</t>
  </si>
  <si>
    <t>63374</t>
  </si>
  <si>
    <t>VILLAREGGIA</t>
  </si>
  <si>
    <t>Villareggia</t>
  </si>
  <si>
    <t>001304</t>
  </si>
  <si>
    <t>63383</t>
  </si>
  <si>
    <t>VISCHE</t>
  </si>
  <si>
    <t>Vische</t>
  </si>
  <si>
    <t>001311</t>
  </si>
  <si>
    <t>63709</t>
  </si>
  <si>
    <t>VISTRORIO</t>
  </si>
  <si>
    <t>Vistrorio</t>
  </si>
  <si>
    <t>001312</t>
  </si>
  <si>
    <t>63385</t>
  </si>
  <si>
    <t>VIU'</t>
  </si>
  <si>
    <t>Viù</t>
  </si>
  <si>
    <t>001313</t>
  </si>
  <si>
    <t>63458</t>
  </si>
  <si>
    <t>COL SAN GIOVANNI</t>
  </si>
  <si>
    <t>63386</t>
  </si>
  <si>
    <t>VOLPIANO</t>
  </si>
  <si>
    <t>Volpiano</t>
  </si>
  <si>
    <t>001314</t>
  </si>
  <si>
    <t>63518</t>
  </si>
  <si>
    <t>MAPPANO</t>
  </si>
  <si>
    <t>Mappano</t>
  </si>
  <si>
    <t>001316</t>
  </si>
  <si>
    <t>63007</t>
  </si>
  <si>
    <t>ALICE SUPERIORE</t>
  </si>
  <si>
    <t>Val di Chy</t>
  </si>
  <si>
    <t>001317</t>
  </si>
  <si>
    <t>63216</t>
  </si>
  <si>
    <t>PECCO</t>
  </si>
  <si>
    <t>63170</t>
  </si>
  <si>
    <t>LUGNACCO</t>
  </si>
  <si>
    <t>63369</t>
  </si>
  <si>
    <t>VICO CANAVESE</t>
  </si>
  <si>
    <t>Valchiusa</t>
  </si>
  <si>
    <t>001318</t>
  </si>
  <si>
    <t>41009</t>
  </si>
  <si>
    <t>VERBANIA</t>
  </si>
  <si>
    <t>ANTRONAPIANA</t>
  </si>
  <si>
    <t>Antrona Schieranco</t>
  </si>
  <si>
    <t>103001</t>
  </si>
  <si>
    <t>41411</t>
  </si>
  <si>
    <t>ANZOLA D'OSSOLA</t>
  </si>
  <si>
    <t>Anzola d'Ossola</t>
  </si>
  <si>
    <t>103002</t>
  </si>
  <si>
    <t>41334</t>
  </si>
  <si>
    <t>ARIZZANO</t>
  </si>
  <si>
    <t>Arizzano</t>
  </si>
  <si>
    <t>103003</t>
  </si>
  <si>
    <t>41351</t>
  </si>
  <si>
    <t>AROLA</t>
  </si>
  <si>
    <t>Arola</t>
  </si>
  <si>
    <t>103004</t>
  </si>
  <si>
    <t>41447</t>
  </si>
  <si>
    <t>AURANO</t>
  </si>
  <si>
    <t>Aurano</t>
  </si>
  <si>
    <t>103005</t>
  </si>
  <si>
    <t>41015</t>
  </si>
  <si>
    <t>BACENO</t>
  </si>
  <si>
    <t>Baceno</t>
  </si>
  <si>
    <t>103006</t>
  </si>
  <si>
    <t>41020</t>
  </si>
  <si>
    <t>BANNIO ANZINO</t>
  </si>
  <si>
    <t>Bannio Anzino</t>
  </si>
  <si>
    <t>103007</t>
  </si>
  <si>
    <t>41021</t>
  </si>
  <si>
    <t>BAVENO</t>
  </si>
  <si>
    <t>Baveno</t>
  </si>
  <si>
    <t>103008</t>
  </si>
  <si>
    <t>41415</t>
  </si>
  <si>
    <t>FERIOLO</t>
  </si>
  <si>
    <t>41301</t>
  </si>
  <si>
    <t>BEE</t>
  </si>
  <si>
    <t>Bee</t>
  </si>
  <si>
    <t>103009</t>
  </si>
  <si>
    <t>41022</t>
  </si>
  <si>
    <t>BELGIRATE</t>
  </si>
  <si>
    <t>Belgirate</t>
  </si>
  <si>
    <t>103010</t>
  </si>
  <si>
    <t>41332</t>
  </si>
  <si>
    <t>BEURA</t>
  </si>
  <si>
    <t>Beura-Cardezza</t>
  </si>
  <si>
    <t>103011</t>
  </si>
  <si>
    <t>41345</t>
  </si>
  <si>
    <t>BOGNANCO</t>
  </si>
  <si>
    <t>Bognanco</t>
  </si>
  <si>
    <t>103012</t>
  </si>
  <si>
    <t>41401</t>
  </si>
  <si>
    <t>BROVELLO CARPUGNINO</t>
  </si>
  <si>
    <t>Brovello-Carpugnino</t>
  </si>
  <si>
    <t>103013</t>
  </si>
  <si>
    <t>41046</t>
  </si>
  <si>
    <t>CALASCA</t>
  </si>
  <si>
    <t>Calasca-Castiglione</t>
  </si>
  <si>
    <t>103014</t>
  </si>
  <si>
    <t>41418</t>
  </si>
  <si>
    <t>CAMBIASCA</t>
  </si>
  <si>
    <t>Cambiasca</t>
  </si>
  <si>
    <t>103015</t>
  </si>
  <si>
    <t>41054</t>
  </si>
  <si>
    <t>CANNERO RIVIERA</t>
  </si>
  <si>
    <t>Cannero Riviera</t>
  </si>
  <si>
    <t>103016</t>
  </si>
  <si>
    <t>41055</t>
  </si>
  <si>
    <t>CANNOBIO</t>
  </si>
  <si>
    <t>Cannobio</t>
  </si>
  <si>
    <t>103017</t>
  </si>
  <si>
    <t>41344</t>
  </si>
  <si>
    <t>CAPREZZO</t>
  </si>
  <si>
    <t>Caprezzo</t>
  </si>
  <si>
    <t>103018</t>
  </si>
  <si>
    <t>41374</t>
  </si>
  <si>
    <t>CASALE CORTE CERRO</t>
  </si>
  <si>
    <t>Casale Corte Cerro</t>
  </si>
  <si>
    <t>103019</t>
  </si>
  <si>
    <t>41075</t>
  </si>
  <si>
    <t>CEPPOMORELLI</t>
  </si>
  <si>
    <t>Ceppo Morelli</t>
  </si>
  <si>
    <t>103021</t>
  </si>
  <si>
    <t>41078</t>
  </si>
  <si>
    <t>CESARA</t>
  </si>
  <si>
    <t>Cesara</t>
  </si>
  <si>
    <t>103022</t>
  </si>
  <si>
    <t>41086</t>
  </si>
  <si>
    <t>COSSOGNO</t>
  </si>
  <si>
    <t>Cossogno</t>
  </si>
  <si>
    <t>103023</t>
  </si>
  <si>
    <t>41089</t>
  </si>
  <si>
    <t>CRAVEGGIA</t>
  </si>
  <si>
    <t>Craveggia</t>
  </si>
  <si>
    <t>103024</t>
  </si>
  <si>
    <t>41416</t>
  </si>
  <si>
    <t>PREGLIA</t>
  </si>
  <si>
    <t>Crevoladossola</t>
  </si>
  <si>
    <t>103025</t>
  </si>
  <si>
    <t>41093</t>
  </si>
  <si>
    <t>CREVOLADOSSOLA</t>
  </si>
  <si>
    <t>41095</t>
  </si>
  <si>
    <t>CRODO</t>
  </si>
  <si>
    <t>Crodo</t>
  </si>
  <si>
    <t>103026</t>
  </si>
  <si>
    <t>41101</t>
  </si>
  <si>
    <t>DOMODOSSOLA CITTA'</t>
  </si>
  <si>
    <t>Domodossola</t>
  </si>
  <si>
    <t>103028</t>
  </si>
  <si>
    <t>41429</t>
  </si>
  <si>
    <t>DOMODOSSOLA MATTEOTTI</t>
  </si>
  <si>
    <t>41376</t>
  </si>
  <si>
    <t>DRUOGNO</t>
  </si>
  <si>
    <t>Druogno</t>
  </si>
  <si>
    <t>103029</t>
  </si>
  <si>
    <t>41111</t>
  </si>
  <si>
    <t>FORMAZZA</t>
  </si>
  <si>
    <t>Formazza</t>
  </si>
  <si>
    <t>103031</t>
  </si>
  <si>
    <t>41011</t>
  </si>
  <si>
    <t>ANTOLIVA</t>
  </si>
  <si>
    <t>Ghiffa</t>
  </si>
  <si>
    <t>103033</t>
  </si>
  <si>
    <t>41118</t>
  </si>
  <si>
    <t>GHIFFA</t>
  </si>
  <si>
    <t>41120</t>
  </si>
  <si>
    <t>GIGNESE</t>
  </si>
  <si>
    <t>Gignese</t>
  </si>
  <si>
    <t>103034</t>
  </si>
  <si>
    <t>41333</t>
  </si>
  <si>
    <t>VEZZO</t>
  </si>
  <si>
    <t>41124</t>
  </si>
  <si>
    <t>GRAVELLONA TOCE</t>
  </si>
  <si>
    <t>Gravellona Toce</t>
  </si>
  <si>
    <t>103035</t>
  </si>
  <si>
    <t>41312</t>
  </si>
  <si>
    <t>GURRO</t>
  </si>
  <si>
    <t>Gurro</t>
  </si>
  <si>
    <t>103036</t>
  </si>
  <si>
    <t>41498</t>
  </si>
  <si>
    <t>INTRAGNA</t>
  </si>
  <si>
    <t>Intragna</t>
  </si>
  <si>
    <t>103037</t>
  </si>
  <si>
    <t>41495</t>
  </si>
  <si>
    <t>LOREGLIA</t>
  </si>
  <si>
    <t>Loreglia</t>
  </si>
  <si>
    <t>103038</t>
  </si>
  <si>
    <t>41315</t>
  </si>
  <si>
    <t>MACUGNAGA</t>
  </si>
  <si>
    <t>Macugnaga</t>
  </si>
  <si>
    <t>103039</t>
  </si>
  <si>
    <t>41308</t>
  </si>
  <si>
    <t>MADONNA DEL SASSO</t>
  </si>
  <si>
    <t>Madonna del Sasso</t>
  </si>
  <si>
    <t>103040</t>
  </si>
  <si>
    <t>41314</t>
  </si>
  <si>
    <t>MALESCO</t>
  </si>
  <si>
    <t>Malesco</t>
  </si>
  <si>
    <t>103041</t>
  </si>
  <si>
    <t>41144</t>
  </si>
  <si>
    <t>MASERA</t>
  </si>
  <si>
    <t>Masera</t>
  </si>
  <si>
    <t>103042</t>
  </si>
  <si>
    <t>41494</t>
  </si>
  <si>
    <t>MASSIOLA</t>
  </si>
  <si>
    <t>Massiola</t>
  </si>
  <si>
    <t>103043</t>
  </si>
  <si>
    <t>41149</t>
  </si>
  <si>
    <t>MERGOZZO</t>
  </si>
  <si>
    <t>Mergozzo</t>
  </si>
  <si>
    <t>103044</t>
  </si>
  <si>
    <t>41322</t>
  </si>
  <si>
    <t>MIAZZINA</t>
  </si>
  <si>
    <t>Miazzina</t>
  </si>
  <si>
    <t>103045</t>
  </si>
  <si>
    <t>41395</t>
  </si>
  <si>
    <t>MONTECRESTESE</t>
  </si>
  <si>
    <t>Montecrestese</t>
  </si>
  <si>
    <t>103046</t>
  </si>
  <si>
    <t>41335</t>
  </si>
  <si>
    <t>NONIO</t>
  </si>
  <si>
    <t>Nonio</t>
  </si>
  <si>
    <t>103048</t>
  </si>
  <si>
    <t>41170</t>
  </si>
  <si>
    <t>OGGEBBIO</t>
  </si>
  <si>
    <t>Oggebbio</t>
  </si>
  <si>
    <t>103049</t>
  </si>
  <si>
    <t>41175</t>
  </si>
  <si>
    <t>OMEGNA</t>
  </si>
  <si>
    <t>Omegna</t>
  </si>
  <si>
    <t>103050</t>
  </si>
  <si>
    <t>41097</t>
  </si>
  <si>
    <t>CRUSINALLO</t>
  </si>
  <si>
    <t>41417</t>
  </si>
  <si>
    <t>CIREGGIO</t>
  </si>
  <si>
    <t>41426</t>
  </si>
  <si>
    <t>OMEGNA 1</t>
  </si>
  <si>
    <t>41176</t>
  </si>
  <si>
    <t>ORNAVASSO</t>
  </si>
  <si>
    <t>Ornavasso</t>
  </si>
  <si>
    <t>103051</t>
  </si>
  <si>
    <t>41182</t>
  </si>
  <si>
    <t>PALLANZENO</t>
  </si>
  <si>
    <t>Pallanzeno</t>
  </si>
  <si>
    <t>103052</t>
  </si>
  <si>
    <t>41195</t>
  </si>
  <si>
    <t>PIEDIMULERA</t>
  </si>
  <si>
    <t>Piedimulera</t>
  </si>
  <si>
    <t>103053</t>
  </si>
  <si>
    <t>41367</t>
  </si>
  <si>
    <t>PIEVE VERGONTE</t>
  </si>
  <si>
    <t>Pieve Vergonte</t>
  </si>
  <si>
    <t>103054</t>
  </si>
  <si>
    <t>41207</t>
  </si>
  <si>
    <t>PREMENO</t>
  </si>
  <si>
    <t>Premeno</t>
  </si>
  <si>
    <t>103055</t>
  </si>
  <si>
    <t>41444</t>
  </si>
  <si>
    <t>PREMIA</t>
  </si>
  <si>
    <t>Premia</t>
  </si>
  <si>
    <t>103056</t>
  </si>
  <si>
    <t>41209</t>
  </si>
  <si>
    <t>PREMOSELLO CHIOVENDA</t>
  </si>
  <si>
    <t>Premosello-Chiovenda</t>
  </si>
  <si>
    <t>103057</t>
  </si>
  <si>
    <t>41497</t>
  </si>
  <si>
    <t>QUARNA SOPRA</t>
  </si>
  <si>
    <t>Quarna Sopra</t>
  </si>
  <si>
    <t>103058</t>
  </si>
  <si>
    <t>41496</t>
  </si>
  <si>
    <t>QUARNA SOTTO</t>
  </si>
  <si>
    <t>Quarna Sotto</t>
  </si>
  <si>
    <t>103059</t>
  </si>
  <si>
    <t>41306</t>
  </si>
  <si>
    <t>RE</t>
  </si>
  <si>
    <t>Re</t>
  </si>
  <si>
    <t>103060</t>
  </si>
  <si>
    <t>41427</t>
  </si>
  <si>
    <t>SAN BERNARDINO VERBANO</t>
  </si>
  <si>
    <t>San Bernardino Verbano</t>
  </si>
  <si>
    <t>103061</t>
  </si>
  <si>
    <t>41244</t>
  </si>
  <si>
    <t>SANTA MARIA MAGGIORE</t>
  </si>
  <si>
    <t>Santa Maria Maggiore</t>
  </si>
  <si>
    <t>103062</t>
  </si>
  <si>
    <t>41256</t>
  </si>
  <si>
    <t>STRESA</t>
  </si>
  <si>
    <t>Stresa</t>
  </si>
  <si>
    <t>103064</t>
  </si>
  <si>
    <t>41405</t>
  </si>
  <si>
    <t>TOCENO</t>
  </si>
  <si>
    <t>Toceno</t>
  </si>
  <si>
    <t>103065</t>
  </si>
  <si>
    <t>41396</t>
  </si>
  <si>
    <t>TRAREGO</t>
  </si>
  <si>
    <t>Trarego Viggiona</t>
  </si>
  <si>
    <t>103066</t>
  </si>
  <si>
    <t>41445</t>
  </si>
  <si>
    <t>ISELLE</t>
  </si>
  <si>
    <t>Trasquera</t>
  </si>
  <si>
    <t>103067</t>
  </si>
  <si>
    <t>41373</t>
  </si>
  <si>
    <t>TRONTANO</t>
  </si>
  <si>
    <t>Trontano</t>
  </si>
  <si>
    <t>103068</t>
  </si>
  <si>
    <t>41307</t>
  </si>
  <si>
    <t>VALSTRONA</t>
  </si>
  <si>
    <t>Valstrona</t>
  </si>
  <si>
    <t>103069</t>
  </si>
  <si>
    <t>41446</t>
  </si>
  <si>
    <t>FORNO DI OMEGNA</t>
  </si>
  <si>
    <t>41274</t>
  </si>
  <si>
    <t>VANZONE CON SAN CARLO</t>
  </si>
  <si>
    <t>Vanzone con San Carlo</t>
  </si>
  <si>
    <t>103070</t>
  </si>
  <si>
    <t>41278</t>
  </si>
  <si>
    <t>VARZO</t>
  </si>
  <si>
    <t>Varzo</t>
  </si>
  <si>
    <t>103071</t>
  </si>
  <si>
    <t>41267</t>
  </si>
  <si>
    <t>TROBASO</t>
  </si>
  <si>
    <t>Verbania</t>
  </si>
  <si>
    <t>103072</t>
  </si>
  <si>
    <t>41127</t>
  </si>
  <si>
    <t>INTRA</t>
  </si>
  <si>
    <t>41181</t>
  </si>
  <si>
    <t>PALLANZA</t>
  </si>
  <si>
    <t>41488</t>
  </si>
  <si>
    <t>SUNA 1</t>
  </si>
  <si>
    <t>41108</t>
  </si>
  <si>
    <t>FONDO TOCE</t>
  </si>
  <si>
    <t>41413</t>
  </si>
  <si>
    <t>VIGNONE</t>
  </si>
  <si>
    <t>Vignone</t>
  </si>
  <si>
    <t>103074</t>
  </si>
  <si>
    <t>41287</t>
  </si>
  <si>
    <t>VILLADOSSOLA</t>
  </si>
  <si>
    <t>Villadossola</t>
  </si>
  <si>
    <t>103075</t>
  </si>
  <si>
    <t>41295</t>
  </si>
  <si>
    <t>VOGOGNA</t>
  </si>
  <si>
    <t>Vogogna</t>
  </si>
  <si>
    <t>103077</t>
  </si>
  <si>
    <t>41248</t>
  </si>
  <si>
    <t>SEPPIANA</t>
  </si>
  <si>
    <t>Borgomezzavalle</t>
  </si>
  <si>
    <t>103078</t>
  </si>
  <si>
    <t>41392</t>
  </si>
  <si>
    <t>FALMENTA</t>
  </si>
  <si>
    <t>Valle Cannobina</t>
  </si>
  <si>
    <t>103079</t>
  </si>
  <si>
    <t>41493</t>
  </si>
  <si>
    <t>PONTE FALMENTA</t>
  </si>
  <si>
    <t>90107</t>
  </si>
  <si>
    <t>VERCELLI</t>
  </si>
  <si>
    <t>ALAGNA VALSESIA</t>
  </si>
  <si>
    <t>Alagna Valsesia</t>
  </si>
  <si>
    <t>002002</t>
  </si>
  <si>
    <t>90218</t>
  </si>
  <si>
    <t>RIVA VALDOBBIA</t>
  </si>
  <si>
    <t>90108</t>
  </si>
  <si>
    <t>ALBANO VERCELLESE</t>
  </si>
  <si>
    <t>Albano Vercellese</t>
  </si>
  <si>
    <t>002003</t>
  </si>
  <si>
    <t>90109</t>
  </si>
  <si>
    <t>ALICE CASTELLO</t>
  </si>
  <si>
    <t>Alice Castello</t>
  </si>
  <si>
    <t>002004</t>
  </si>
  <si>
    <t>90111</t>
  </si>
  <si>
    <t>ARBORIO</t>
  </si>
  <si>
    <t>Arborio</t>
  </si>
  <si>
    <t>002006</t>
  </si>
  <si>
    <t>90112</t>
  </si>
  <si>
    <t>ASIGLIANO VERCELLESE</t>
  </si>
  <si>
    <t>Asigliano Vercellese</t>
  </si>
  <si>
    <t>002007</t>
  </si>
  <si>
    <t>90114</t>
  </si>
  <si>
    <t>BALMUCCIA</t>
  </si>
  <si>
    <t>Balmuccia</t>
  </si>
  <si>
    <t>002008</t>
  </si>
  <si>
    <t>90115</t>
  </si>
  <si>
    <t>BALOCCO</t>
  </si>
  <si>
    <t>Balocco</t>
  </si>
  <si>
    <t>002009</t>
  </si>
  <si>
    <t>90116</t>
  </si>
  <si>
    <t>BIANZE'</t>
  </si>
  <si>
    <t>Bianzè</t>
  </si>
  <si>
    <t>002011</t>
  </si>
  <si>
    <t>90123</t>
  </si>
  <si>
    <t>BOCCIOLETO</t>
  </si>
  <si>
    <t>Boccioleto</t>
  </si>
  <si>
    <t>002014</t>
  </si>
  <si>
    <t>90124</t>
  </si>
  <si>
    <t>BORGO D'ALE</t>
  </si>
  <si>
    <t>Borgo d'Ale</t>
  </si>
  <si>
    <t>002015</t>
  </si>
  <si>
    <t>90125</t>
  </si>
  <si>
    <t>BORGOSESIA</t>
  </si>
  <si>
    <t>Borgosesia</t>
  </si>
  <si>
    <t>002016</t>
  </si>
  <si>
    <t>90126</t>
  </si>
  <si>
    <t>BORGO VERCELLI</t>
  </si>
  <si>
    <t>Borgo Vercelli</t>
  </si>
  <si>
    <t>002017</t>
  </si>
  <si>
    <t>90128</t>
  </si>
  <si>
    <t>BURONZO</t>
  </si>
  <si>
    <t>Buronzo</t>
  </si>
  <si>
    <t>002021</t>
  </si>
  <si>
    <t>90131</t>
  </si>
  <si>
    <t>CAMPERTOGNO</t>
  </si>
  <si>
    <t>Campertogno</t>
  </si>
  <si>
    <t>002025</t>
  </si>
  <si>
    <t>90136</t>
  </si>
  <si>
    <t>CARESANA</t>
  </si>
  <si>
    <t>Caresana</t>
  </si>
  <si>
    <t>002030</t>
  </si>
  <si>
    <t>90272</t>
  </si>
  <si>
    <t>CARESANABLOT</t>
  </si>
  <si>
    <t>Caresanablot</t>
  </si>
  <si>
    <t>002031</t>
  </si>
  <si>
    <t>90137</t>
  </si>
  <si>
    <t>CARISIO</t>
  </si>
  <si>
    <t>Carisio</t>
  </si>
  <si>
    <t>002032</t>
  </si>
  <si>
    <t>90138</t>
  </si>
  <si>
    <t>CASANOVA ELVO</t>
  </si>
  <si>
    <t>Casanova Elvo</t>
  </si>
  <si>
    <t>002033</t>
  </si>
  <si>
    <t>90140</t>
  </si>
  <si>
    <t>SAN GIACOMO VERCELLESE</t>
  </si>
  <si>
    <t>San Giacomo Vercellese</t>
  </si>
  <si>
    <t>002035</t>
  </si>
  <si>
    <t>90146</t>
  </si>
  <si>
    <t>CIGLIANO</t>
  </si>
  <si>
    <t>Cigliano</t>
  </si>
  <si>
    <t>002042</t>
  </si>
  <si>
    <t>90147</t>
  </si>
  <si>
    <t>CIVIASCO</t>
  </si>
  <si>
    <t>Civiasco</t>
  </si>
  <si>
    <t>002043</t>
  </si>
  <si>
    <t>90151</t>
  </si>
  <si>
    <t>COSTANZANA</t>
  </si>
  <si>
    <t>Costanzana</t>
  </si>
  <si>
    <t>002047</t>
  </si>
  <si>
    <t>90152</t>
  </si>
  <si>
    <t>CRAVAGLIANA</t>
  </si>
  <si>
    <t>Cravagliana</t>
  </si>
  <si>
    <t>002048</t>
  </si>
  <si>
    <t>90153</t>
  </si>
  <si>
    <t>CRESCENTINO</t>
  </si>
  <si>
    <t>Crescentino</t>
  </si>
  <si>
    <t>002049</t>
  </si>
  <si>
    <t>90156</t>
  </si>
  <si>
    <t>CROVA</t>
  </si>
  <si>
    <t>Crova</t>
  </si>
  <si>
    <t>002052</t>
  </si>
  <si>
    <t>90158</t>
  </si>
  <si>
    <t>DESANA</t>
  </si>
  <si>
    <t>Desana</t>
  </si>
  <si>
    <t>002054</t>
  </si>
  <si>
    <t>90162</t>
  </si>
  <si>
    <t>FOBELLO</t>
  </si>
  <si>
    <t>Fobello</t>
  </si>
  <si>
    <t>002057</t>
  </si>
  <si>
    <t>90163</t>
  </si>
  <si>
    <t>FONTANETTO PO</t>
  </si>
  <si>
    <t>Fontanetto Po</t>
  </si>
  <si>
    <t>002058</t>
  </si>
  <si>
    <t>90164</t>
  </si>
  <si>
    <t>FORMIGLIANA</t>
  </si>
  <si>
    <t>Formigliana</t>
  </si>
  <si>
    <t>002059</t>
  </si>
  <si>
    <t>90167</t>
  </si>
  <si>
    <t>GATTINARA</t>
  </si>
  <si>
    <t>Gattinara</t>
  </si>
  <si>
    <t>002061</t>
  </si>
  <si>
    <t>90168</t>
  </si>
  <si>
    <t>GHISLARENGO</t>
  </si>
  <si>
    <t>Ghislarengo</t>
  </si>
  <si>
    <t>002062</t>
  </si>
  <si>
    <t>90171</t>
  </si>
  <si>
    <t>GREGGIO</t>
  </si>
  <si>
    <t>Greggio</t>
  </si>
  <si>
    <t>002065</t>
  </si>
  <si>
    <t>90173</t>
  </si>
  <si>
    <t>LAMPORO</t>
  </si>
  <si>
    <t>Lamporo</t>
  </si>
  <si>
    <t>002067</t>
  </si>
  <si>
    <t>90175</t>
  </si>
  <si>
    <t>LENTA</t>
  </si>
  <si>
    <t>Lenta</t>
  </si>
  <si>
    <t>002068</t>
  </si>
  <si>
    <t>90294</t>
  </si>
  <si>
    <t>LIGNANA</t>
  </si>
  <si>
    <t>Lignana</t>
  </si>
  <si>
    <t>002070</t>
  </si>
  <si>
    <t>90177</t>
  </si>
  <si>
    <t>LIVORNO FERRARIS</t>
  </si>
  <si>
    <t>Livorno Ferraris</t>
  </si>
  <si>
    <t>002071</t>
  </si>
  <si>
    <t>90178</t>
  </si>
  <si>
    <t>LOZZOLO</t>
  </si>
  <si>
    <t>Lozzolo</t>
  </si>
  <si>
    <t>002072</t>
  </si>
  <si>
    <t>90184</t>
  </si>
  <si>
    <t>MOLLIA</t>
  </si>
  <si>
    <t>Mollia</t>
  </si>
  <si>
    <t>002078</t>
  </si>
  <si>
    <t>90185</t>
  </si>
  <si>
    <t>MONCRIVELLO</t>
  </si>
  <si>
    <t>Moncrivello</t>
  </si>
  <si>
    <t>002079</t>
  </si>
  <si>
    <t>90188</t>
  </si>
  <si>
    <t>MOTTA DEI CONTI</t>
  </si>
  <si>
    <t>Motta de' Conti</t>
  </si>
  <si>
    <t>002082</t>
  </si>
  <si>
    <t>90193</t>
  </si>
  <si>
    <t>OLCENENGO</t>
  </si>
  <si>
    <t>Olcenengo</t>
  </si>
  <si>
    <t>002088</t>
  </si>
  <si>
    <t>90194</t>
  </si>
  <si>
    <t>OLDENICO</t>
  </si>
  <si>
    <t>Oldenico</t>
  </si>
  <si>
    <t>002089</t>
  </si>
  <si>
    <t>90196</t>
  </si>
  <si>
    <t>PALAZZOLO VERCELLESE</t>
  </si>
  <si>
    <t>Palazzolo Vercellese</t>
  </si>
  <si>
    <t>002090</t>
  </si>
  <si>
    <t>90198</t>
  </si>
  <si>
    <t>PERTENGO</t>
  </si>
  <si>
    <t>Pertengo</t>
  </si>
  <si>
    <t>002091</t>
  </si>
  <si>
    <t>90200</t>
  </si>
  <si>
    <t>PEZZANA</t>
  </si>
  <si>
    <t>Pezzana</t>
  </si>
  <si>
    <t>002093</t>
  </si>
  <si>
    <t>90203</t>
  </si>
  <si>
    <t>PILA</t>
  </si>
  <si>
    <t>Pila</t>
  </si>
  <si>
    <t>002096</t>
  </si>
  <si>
    <t>90204</t>
  </si>
  <si>
    <t>PIODE</t>
  </si>
  <si>
    <t>Piode</t>
  </si>
  <si>
    <t>002097</t>
  </si>
  <si>
    <t>90296</t>
  </si>
  <si>
    <t>POSTUA</t>
  </si>
  <si>
    <t>Postua</t>
  </si>
  <si>
    <t>002102</t>
  </si>
  <si>
    <t>90280</t>
  </si>
  <si>
    <t>PRAROLO</t>
  </si>
  <si>
    <t>Prarolo</t>
  </si>
  <si>
    <t>002104</t>
  </si>
  <si>
    <t>90212</t>
  </si>
  <si>
    <t>QUARONA</t>
  </si>
  <si>
    <t>Quarona</t>
  </si>
  <si>
    <t>002107</t>
  </si>
  <si>
    <t>90213</t>
  </si>
  <si>
    <t>QUINTO VERCELLESE</t>
  </si>
  <si>
    <t>Quinto Vercellese</t>
  </si>
  <si>
    <t>002108</t>
  </si>
  <si>
    <t>90214</t>
  </si>
  <si>
    <t>RASSA</t>
  </si>
  <si>
    <t>Rassa</t>
  </si>
  <si>
    <t>002110</t>
  </si>
  <si>
    <t>90217</t>
  </si>
  <si>
    <t>RIMELLA</t>
  </si>
  <si>
    <t>Rimella</t>
  </si>
  <si>
    <t>002113</t>
  </si>
  <si>
    <t>90219</t>
  </si>
  <si>
    <t>RIVE</t>
  </si>
  <si>
    <t>Rive</t>
  </si>
  <si>
    <t>002115</t>
  </si>
  <si>
    <t>90220</t>
  </si>
  <si>
    <t>ROASIO</t>
  </si>
  <si>
    <t>Roasio</t>
  </si>
  <si>
    <t>002116</t>
  </si>
  <si>
    <t>90223</t>
  </si>
  <si>
    <t>RONSECCO</t>
  </si>
  <si>
    <t>Ronsecco</t>
  </si>
  <si>
    <t>002118</t>
  </si>
  <si>
    <t>90268</t>
  </si>
  <si>
    <t>ROSSA</t>
  </si>
  <si>
    <t>Rossa</t>
  </si>
  <si>
    <t>002121</t>
  </si>
  <si>
    <t>90226</t>
  </si>
  <si>
    <t>ROVASENDA</t>
  </si>
  <si>
    <t>Rovasenda</t>
  </si>
  <si>
    <t>002122</t>
  </si>
  <si>
    <t>90302</t>
  </si>
  <si>
    <t>SALASCO</t>
  </si>
  <si>
    <t>Salasco</t>
  </si>
  <si>
    <t>002126</t>
  </si>
  <si>
    <t>90288</t>
  </si>
  <si>
    <t>SALI VERCELLESE</t>
  </si>
  <si>
    <t>Sali Vercellese</t>
  </si>
  <si>
    <t>002127</t>
  </si>
  <si>
    <t>90230</t>
  </si>
  <si>
    <t>SALUGGIA</t>
  </si>
  <si>
    <t>Saluggia</t>
  </si>
  <si>
    <t>002128</t>
  </si>
  <si>
    <t>90285</t>
  </si>
  <si>
    <t>SANT'ANTONINO DI SALUGGIA</t>
  </si>
  <si>
    <t>90234</t>
  </si>
  <si>
    <t>SAN GERMANO VERCELLESE</t>
  </si>
  <si>
    <t>San Germano Vercellese</t>
  </si>
  <si>
    <t>002131</t>
  </si>
  <si>
    <t>90236</t>
  </si>
  <si>
    <t>SANTHIA'</t>
  </si>
  <si>
    <t>Santhià</t>
  </si>
  <si>
    <t>002133</t>
  </si>
  <si>
    <t>90237</t>
  </si>
  <si>
    <t>SCOPA</t>
  </si>
  <si>
    <t>Scopa</t>
  </si>
  <si>
    <t>002134</t>
  </si>
  <si>
    <t>90238</t>
  </si>
  <si>
    <t>SCOPELLO</t>
  </si>
  <si>
    <t>Scopello</t>
  </si>
  <si>
    <t>002135</t>
  </si>
  <si>
    <t>90239</t>
  </si>
  <si>
    <t>SERRAVALLE SESIA</t>
  </si>
  <si>
    <t>Serravalle Sesia</t>
  </si>
  <si>
    <t>002137</t>
  </si>
  <si>
    <t>90271</t>
  </si>
  <si>
    <t>BORNATE SESIA</t>
  </si>
  <si>
    <t>90244</t>
  </si>
  <si>
    <t>STROPPIANA</t>
  </si>
  <si>
    <t>Stroppiana</t>
  </si>
  <si>
    <t>002142</t>
  </si>
  <si>
    <t>90248</t>
  </si>
  <si>
    <t>TRICERRO</t>
  </si>
  <si>
    <t>Tricerro</t>
  </si>
  <si>
    <t>002147</t>
  </si>
  <si>
    <t>90249</t>
  </si>
  <si>
    <t>TRINO</t>
  </si>
  <si>
    <t>Trino</t>
  </si>
  <si>
    <t>002148</t>
  </si>
  <si>
    <t>90251</t>
  </si>
  <si>
    <t>TRONZANO VERCELLESE</t>
  </si>
  <si>
    <t>Tronzano Vercellese</t>
  </si>
  <si>
    <t>002150</t>
  </si>
  <si>
    <t>90254</t>
  </si>
  <si>
    <t>VALDUGGIA</t>
  </si>
  <si>
    <t>Valduggia</t>
  </si>
  <si>
    <t>002152</t>
  </si>
  <si>
    <t>90257</t>
  </si>
  <si>
    <t>VARALLO</t>
  </si>
  <si>
    <t>Varallo</t>
  </si>
  <si>
    <t>002156</t>
  </si>
  <si>
    <t>90221</t>
  </si>
  <si>
    <t>ROCCAPIETRA</t>
  </si>
  <si>
    <t>90227</t>
  </si>
  <si>
    <t>SABBIA</t>
  </si>
  <si>
    <t>90298</t>
  </si>
  <si>
    <t>VERCELLI 4</t>
  </si>
  <si>
    <t>Vercelli</t>
  </si>
  <si>
    <t>002158</t>
  </si>
  <si>
    <t>90135</t>
  </si>
  <si>
    <t>CAPPUCCINI</t>
  </si>
  <si>
    <t>90101</t>
  </si>
  <si>
    <t>VERCELLI CENTRO</t>
  </si>
  <si>
    <t>90106</t>
  </si>
  <si>
    <t>VERCELLI 2</t>
  </si>
  <si>
    <t>90105</t>
  </si>
  <si>
    <t>VERCELLI 1</t>
  </si>
  <si>
    <t>90289</t>
  </si>
  <si>
    <t>VERCELLI 3</t>
  </si>
  <si>
    <t>90325</t>
  </si>
  <si>
    <t>VERCELLI 10</t>
  </si>
  <si>
    <t>90308</t>
  </si>
  <si>
    <t>VERCELLI 6</t>
  </si>
  <si>
    <t>90307</t>
  </si>
  <si>
    <t>VERCELLI 5</t>
  </si>
  <si>
    <t>90261</t>
  </si>
  <si>
    <t>VILLARBOIT</t>
  </si>
  <si>
    <t>Villarboit</t>
  </si>
  <si>
    <t>002163</t>
  </si>
  <si>
    <t>90262</t>
  </si>
  <si>
    <t>VILLATA</t>
  </si>
  <si>
    <t>Villata</t>
  </si>
  <si>
    <t>002164</t>
  </si>
  <si>
    <t>90216</t>
  </si>
  <si>
    <t>RIMASCO</t>
  </si>
  <si>
    <t>Alto Sermenza</t>
  </si>
  <si>
    <t>002170</t>
  </si>
  <si>
    <t>90142</t>
  </si>
  <si>
    <t>CELLIO</t>
  </si>
  <si>
    <t>Cellio con Breia</t>
  </si>
  <si>
    <t>002171</t>
  </si>
  <si>
    <t>90292</t>
  </si>
  <si>
    <t>BREIA</t>
  </si>
  <si>
    <t>98209</t>
  </si>
  <si>
    <t>AOSTA</t>
  </si>
  <si>
    <t>ALLEIN</t>
  </si>
  <si>
    <t>Allein</t>
  </si>
  <si>
    <t>007001</t>
  </si>
  <si>
    <t>98107</t>
  </si>
  <si>
    <t>ANTEY SAINT ANDRE'</t>
  </si>
  <si>
    <t>Antey-Saint-André</t>
  </si>
  <si>
    <t>007002</t>
  </si>
  <si>
    <t>98101</t>
  </si>
  <si>
    <t>AOSTA RIBITEL</t>
  </si>
  <si>
    <t>Aosta</t>
  </si>
  <si>
    <t>007003</t>
  </si>
  <si>
    <t>98105</t>
  </si>
  <si>
    <t>AOSTA 1</t>
  </si>
  <si>
    <t>98171</t>
  </si>
  <si>
    <t>AOSTA 3</t>
  </si>
  <si>
    <t>98169</t>
  </si>
  <si>
    <t>AOSTA 2</t>
  </si>
  <si>
    <t>98108</t>
  </si>
  <si>
    <t>ARNAD</t>
  </si>
  <si>
    <t>Arnad</t>
  </si>
  <si>
    <t>007004</t>
  </si>
  <si>
    <t>98109</t>
  </si>
  <si>
    <t>ARVIER</t>
  </si>
  <si>
    <t>Arvier</t>
  </si>
  <si>
    <t>007005</t>
  </si>
  <si>
    <t>98215</t>
  </si>
  <si>
    <t>RUNAZ</t>
  </si>
  <si>
    <t>Avise</t>
  </si>
  <si>
    <t>007006</t>
  </si>
  <si>
    <t>98118</t>
  </si>
  <si>
    <t>CHAMPOLUC</t>
  </si>
  <si>
    <t>Ayas</t>
  </si>
  <si>
    <t>007007</t>
  </si>
  <si>
    <t>98110</t>
  </si>
  <si>
    <t>AYAS</t>
  </si>
  <si>
    <t>98111</t>
  </si>
  <si>
    <t>AYMAVILLES</t>
  </si>
  <si>
    <t>Aymavilles</t>
  </si>
  <si>
    <t>007008</t>
  </si>
  <si>
    <t>98210</t>
  </si>
  <si>
    <t>BARD</t>
  </si>
  <si>
    <t>Bard</t>
  </si>
  <si>
    <t>007009</t>
  </si>
  <si>
    <t>98113</t>
  </si>
  <si>
    <t>BRUSSON</t>
  </si>
  <si>
    <t>Brusson</t>
  </si>
  <si>
    <t>007012</t>
  </si>
  <si>
    <t>98116</t>
  </si>
  <si>
    <t>CHALLAND SAINT ANSELME</t>
  </si>
  <si>
    <t>Challand-Saint-Anselme</t>
  </si>
  <si>
    <t>007013</t>
  </si>
  <si>
    <t>98154A01</t>
  </si>
  <si>
    <t>CHALLAND ST. VICTOR</t>
  </si>
  <si>
    <t>Challand-Saint-Victor</t>
  </si>
  <si>
    <t>007014</t>
  </si>
  <si>
    <t>98117</t>
  </si>
  <si>
    <t>CHAMBAVE</t>
  </si>
  <si>
    <t>Chambave</t>
  </si>
  <si>
    <t>007015</t>
  </si>
  <si>
    <t>98175</t>
  </si>
  <si>
    <t>CHAMPDEPRAZ</t>
  </si>
  <si>
    <t>Champdepraz</t>
  </si>
  <si>
    <t>007017</t>
  </si>
  <si>
    <t>98119</t>
  </si>
  <si>
    <t>CHAMPORCHER</t>
  </si>
  <si>
    <t>Champorcher</t>
  </si>
  <si>
    <t>007018</t>
  </si>
  <si>
    <t>98174</t>
  </si>
  <si>
    <t>CHARVENSOD</t>
  </si>
  <si>
    <t>Charvensod</t>
  </si>
  <si>
    <t>007019</t>
  </si>
  <si>
    <t>98120</t>
  </si>
  <si>
    <t>CHATILLON</t>
  </si>
  <si>
    <t>Châtillon</t>
  </si>
  <si>
    <t>007020</t>
  </si>
  <si>
    <t>98121</t>
  </si>
  <si>
    <t>COGNE</t>
  </si>
  <si>
    <t>Cogne</t>
  </si>
  <si>
    <t>007021</t>
  </si>
  <si>
    <t>98122</t>
  </si>
  <si>
    <t>COURMAYEUR</t>
  </si>
  <si>
    <t>Courmayeur</t>
  </si>
  <si>
    <t>007022</t>
  </si>
  <si>
    <t>98123</t>
  </si>
  <si>
    <t>DONNAS</t>
  </si>
  <si>
    <t>Donnas</t>
  </si>
  <si>
    <t>007023</t>
  </si>
  <si>
    <t>98151A01</t>
  </si>
  <si>
    <t>DOUES</t>
  </si>
  <si>
    <t>Doues</t>
  </si>
  <si>
    <t>007024</t>
  </si>
  <si>
    <t>98124</t>
  </si>
  <si>
    <t>ETROUBLES</t>
  </si>
  <si>
    <t>Etroubles</t>
  </si>
  <si>
    <t>007026</t>
  </si>
  <si>
    <t>98164</t>
  </si>
  <si>
    <t>FENIS</t>
  </si>
  <si>
    <t>Fénis</t>
  </si>
  <si>
    <t>007027</t>
  </si>
  <si>
    <t>98125</t>
  </si>
  <si>
    <t>FONTAINEMORE</t>
  </si>
  <si>
    <t>Fontainemore</t>
  </si>
  <si>
    <t>007028</t>
  </si>
  <si>
    <t>98126</t>
  </si>
  <si>
    <t>GABY</t>
  </si>
  <si>
    <t>Gaby</t>
  </si>
  <si>
    <t>007029</t>
  </si>
  <si>
    <t>98127</t>
  </si>
  <si>
    <t>GIGNOD</t>
  </si>
  <si>
    <t>Gignod</t>
  </si>
  <si>
    <t>007030</t>
  </si>
  <si>
    <t>98128</t>
  </si>
  <si>
    <t>GRESSAN</t>
  </si>
  <si>
    <t>Gressan</t>
  </si>
  <si>
    <t>007031</t>
  </si>
  <si>
    <t>98211</t>
  </si>
  <si>
    <t>GRESSONEY LA TRINITE'</t>
  </si>
  <si>
    <t>Gressoney-La-Trinité</t>
  </si>
  <si>
    <t>007032</t>
  </si>
  <si>
    <t>98130</t>
  </si>
  <si>
    <t>GRESSONEY SAINT JEAN</t>
  </si>
  <si>
    <t>Gressoney-Saint-Jean</t>
  </si>
  <si>
    <t>007033</t>
  </si>
  <si>
    <t>98170</t>
  </si>
  <si>
    <t>HONE</t>
  </si>
  <si>
    <t>Hône</t>
  </si>
  <si>
    <t>007034</t>
  </si>
  <si>
    <t>98212</t>
  </si>
  <si>
    <t>INTROD</t>
  </si>
  <si>
    <t>Introd</t>
  </si>
  <si>
    <t>007035</t>
  </si>
  <si>
    <t>98132</t>
  </si>
  <si>
    <t>ISSIME</t>
  </si>
  <si>
    <t>Issime</t>
  </si>
  <si>
    <t>007036</t>
  </si>
  <si>
    <t>98165</t>
  </si>
  <si>
    <t>ISSOGNE</t>
  </si>
  <si>
    <t>Issogne</t>
  </si>
  <si>
    <t>007037</t>
  </si>
  <si>
    <t>98133</t>
  </si>
  <si>
    <t>LA SALLE</t>
  </si>
  <si>
    <t>La Salle</t>
  </si>
  <si>
    <t>007040</t>
  </si>
  <si>
    <t>98134</t>
  </si>
  <si>
    <t>LA THUILE</t>
  </si>
  <si>
    <t>La Thuile</t>
  </si>
  <si>
    <t>007041</t>
  </si>
  <si>
    <t>98135</t>
  </si>
  <si>
    <t>LILLIANES</t>
  </si>
  <si>
    <t>Lillianes</t>
  </si>
  <si>
    <t>007042</t>
  </si>
  <si>
    <t>98136</t>
  </si>
  <si>
    <t>MONTJOVET</t>
  </si>
  <si>
    <t>Montjovet</t>
  </si>
  <si>
    <t>007043</t>
  </si>
  <si>
    <t>98137</t>
  </si>
  <si>
    <t>MORGEX</t>
  </si>
  <si>
    <t>Morgex</t>
  </si>
  <si>
    <t>007044</t>
  </si>
  <si>
    <t>98138</t>
  </si>
  <si>
    <t>NUS</t>
  </si>
  <si>
    <t>Nus</t>
  </si>
  <si>
    <t>007045</t>
  </si>
  <si>
    <t>98213</t>
  </si>
  <si>
    <t>OYACE</t>
  </si>
  <si>
    <t>Oyace</t>
  </si>
  <si>
    <t>007047</t>
  </si>
  <si>
    <t>98139</t>
  </si>
  <si>
    <t>PERLOZ</t>
  </si>
  <si>
    <t>Perloz</t>
  </si>
  <si>
    <t>007048</t>
  </si>
  <si>
    <t>98172</t>
  </si>
  <si>
    <t>POLLEIN</t>
  </si>
  <si>
    <t>Pollein</t>
  </si>
  <si>
    <t>007049</t>
  </si>
  <si>
    <t>98214</t>
  </si>
  <si>
    <t>POLLEIN AUTOPORTO</t>
  </si>
  <si>
    <t>98123A01</t>
  </si>
  <si>
    <t>PONT BOZET</t>
  </si>
  <si>
    <t>Pontboset</t>
  </si>
  <si>
    <t>007050</t>
  </si>
  <si>
    <t>98166</t>
  </si>
  <si>
    <t>PONTEY</t>
  </si>
  <si>
    <t>Pontey</t>
  </si>
  <si>
    <t>007051</t>
  </si>
  <si>
    <t>98140</t>
  </si>
  <si>
    <t>PONT SAINT MARTIN</t>
  </si>
  <si>
    <t>Pont-Saint-Martin</t>
  </si>
  <si>
    <t>007052</t>
  </si>
  <si>
    <t>98141</t>
  </si>
  <si>
    <t>PRE' SAINT DIDIER</t>
  </si>
  <si>
    <t>Pré-Saint-Didier</t>
  </si>
  <si>
    <t>007053</t>
  </si>
  <si>
    <t>98142</t>
  </si>
  <si>
    <t>QUART</t>
  </si>
  <si>
    <t>Quart</t>
  </si>
  <si>
    <t>007054</t>
  </si>
  <si>
    <t>98143</t>
  </si>
  <si>
    <t>RHEMES SAINT GEORGES</t>
  </si>
  <si>
    <t>Rhêmes-Saint-Georges</t>
  </si>
  <si>
    <t>007056</t>
  </si>
  <si>
    <t>98101A01</t>
  </si>
  <si>
    <t>ROISAN</t>
  </si>
  <si>
    <t>Roisan</t>
  </si>
  <si>
    <t>007057</t>
  </si>
  <si>
    <t>98173</t>
  </si>
  <si>
    <t>SAINT CHRISTOPHE</t>
  </si>
  <si>
    <t>Saint-Christophe</t>
  </si>
  <si>
    <t>007058</t>
  </si>
  <si>
    <t>98145</t>
  </si>
  <si>
    <t>SAINT MARCEL</t>
  </si>
  <si>
    <t>Saint-Marcel</t>
  </si>
  <si>
    <t>007060</t>
  </si>
  <si>
    <t>98216</t>
  </si>
  <si>
    <t>SAINT NICOLAS</t>
  </si>
  <si>
    <t>Saint-Nicolas</t>
  </si>
  <si>
    <t>007061</t>
  </si>
  <si>
    <t>98160</t>
  </si>
  <si>
    <t>SAINT OYEN</t>
  </si>
  <si>
    <t>Saint-Oyen</t>
  </si>
  <si>
    <t>007062</t>
  </si>
  <si>
    <t>98146</t>
  </si>
  <si>
    <t>SAINT PIERRE</t>
  </si>
  <si>
    <t>Saint-Pierre</t>
  </si>
  <si>
    <t>007063</t>
  </si>
  <si>
    <t>98147</t>
  </si>
  <si>
    <t>SAINT RHEMY EN BOSSES</t>
  </si>
  <si>
    <t>Saint-Rhémy-en-Bosses</t>
  </si>
  <si>
    <t>007064</t>
  </si>
  <si>
    <t>98148</t>
  </si>
  <si>
    <t>SAINT VINCENT</t>
  </si>
  <si>
    <t>Saint-Vincent</t>
  </si>
  <si>
    <t>007065</t>
  </si>
  <si>
    <t>98149</t>
  </si>
  <si>
    <t>SARRE</t>
  </si>
  <si>
    <t>Sarre</t>
  </si>
  <si>
    <t>007066</t>
  </si>
  <si>
    <t>98162</t>
  </si>
  <si>
    <t>TORGNON</t>
  </si>
  <si>
    <t>Torgnon</t>
  </si>
  <si>
    <t>007067</t>
  </si>
  <si>
    <t>98217</t>
  </si>
  <si>
    <t>VALGRISENCHE</t>
  </si>
  <si>
    <t>Valgrisenche</t>
  </si>
  <si>
    <t>007068</t>
  </si>
  <si>
    <t>98151</t>
  </si>
  <si>
    <t>VALPELLINE</t>
  </si>
  <si>
    <t>Valpelline</t>
  </si>
  <si>
    <t>007069</t>
  </si>
  <si>
    <t>98218</t>
  </si>
  <si>
    <t>VALSAVARENCHE</t>
  </si>
  <si>
    <t>Valsavarenche</t>
  </si>
  <si>
    <t>007070</t>
  </si>
  <si>
    <t>98114</t>
  </si>
  <si>
    <t>BREUIL CERVINIA</t>
  </si>
  <si>
    <t>Valtournenche</t>
  </si>
  <si>
    <t>007071</t>
  </si>
  <si>
    <t>98153</t>
  </si>
  <si>
    <t>VALTOURNENCHE</t>
  </si>
  <si>
    <t>98168</t>
  </si>
  <si>
    <t>VERRAYES</t>
  </si>
  <si>
    <t>Verrayes</t>
  </si>
  <si>
    <t>007072</t>
  </si>
  <si>
    <t>98154</t>
  </si>
  <si>
    <t>VERRES</t>
  </si>
  <si>
    <t>Verrès</t>
  </si>
  <si>
    <t>007073</t>
  </si>
  <si>
    <t>98155</t>
  </si>
  <si>
    <t>VILLENEUVE</t>
  </si>
  <si>
    <t>Villeneuve</t>
  </si>
  <si>
    <t>007074</t>
  </si>
  <si>
    <t>29087</t>
  </si>
  <si>
    <t>SICILIA</t>
  </si>
  <si>
    <t>Sicilia</t>
  </si>
  <si>
    <t>AGRIGENTO</t>
  </si>
  <si>
    <t>AGRIGENTO 10</t>
  </si>
  <si>
    <t>Agrigento</t>
  </si>
  <si>
    <t>084001</t>
  </si>
  <si>
    <t>29001</t>
  </si>
  <si>
    <t>AGRIGENTO CENTRO</t>
  </si>
  <si>
    <t>29051</t>
  </si>
  <si>
    <t>AGRIGENTO 3</t>
  </si>
  <si>
    <t>29090</t>
  </si>
  <si>
    <t>AGRIGENTO 11</t>
  </si>
  <si>
    <t>29070</t>
  </si>
  <si>
    <t>AGRIGENTO 5</t>
  </si>
  <si>
    <t>29072</t>
  </si>
  <si>
    <t>AGRIGENTO 7</t>
  </si>
  <si>
    <t>29079</t>
  </si>
  <si>
    <t>AGRIGENTO 8</t>
  </si>
  <si>
    <t>29047</t>
  </si>
  <si>
    <t>AGRIGENTO 1</t>
  </si>
  <si>
    <t>29071</t>
  </si>
  <si>
    <t>AGRIGENTO 6</t>
  </si>
  <si>
    <t>29055</t>
  </si>
  <si>
    <t>AGRIGENTO 4</t>
  </si>
  <si>
    <t>29080</t>
  </si>
  <si>
    <t>AGRIGENTO 9</t>
  </si>
  <si>
    <t>29078</t>
  </si>
  <si>
    <t>GIARDINA GALLOTTI</t>
  </si>
  <si>
    <t>29048</t>
  </si>
  <si>
    <t>MONTAPERTO</t>
  </si>
  <si>
    <t>29072A01</t>
  </si>
  <si>
    <t>AGRIGENTO TRIBUNALE</t>
  </si>
  <si>
    <t>29002</t>
  </si>
  <si>
    <t>ALESSANDRIA DELLA ROCCA</t>
  </si>
  <si>
    <t>Alessandria della Rocca</t>
  </si>
  <si>
    <t>084002</t>
  </si>
  <si>
    <t>29003</t>
  </si>
  <si>
    <t>ARAGONA</t>
  </si>
  <si>
    <t>Aragona</t>
  </si>
  <si>
    <t>084003</t>
  </si>
  <si>
    <t>29004</t>
  </si>
  <si>
    <t>BIVONA</t>
  </si>
  <si>
    <t>Bivona</t>
  </si>
  <si>
    <t>084004</t>
  </si>
  <si>
    <t>29005</t>
  </si>
  <si>
    <t>BURGIO</t>
  </si>
  <si>
    <t>Burgio</t>
  </si>
  <si>
    <t>084005</t>
  </si>
  <si>
    <t>29006</t>
  </si>
  <si>
    <t>CALAMONACI</t>
  </si>
  <si>
    <t>Calamonaci</t>
  </si>
  <si>
    <t>084006</t>
  </si>
  <si>
    <t>29008A02</t>
  </si>
  <si>
    <t>CALTABELLOTTA 1</t>
  </si>
  <si>
    <t>Caltabellotta</t>
  </si>
  <si>
    <t>084007</t>
  </si>
  <si>
    <t>29008</t>
  </si>
  <si>
    <t>CALTABELLOTTA</t>
  </si>
  <si>
    <t>29009</t>
  </si>
  <si>
    <t>CAMASTRA</t>
  </si>
  <si>
    <t>Camastra</t>
  </si>
  <si>
    <t>084008</t>
  </si>
  <si>
    <t>29010</t>
  </si>
  <si>
    <t>CAMMARATA</t>
  </si>
  <si>
    <t>Cammarata</t>
  </si>
  <si>
    <t>084009</t>
  </si>
  <si>
    <t>29011</t>
  </si>
  <si>
    <t>CAMPOBELLO DI LICATA</t>
  </si>
  <si>
    <t>Campobello di Licata</t>
  </si>
  <si>
    <t>084010</t>
  </si>
  <si>
    <t>29012</t>
  </si>
  <si>
    <t>CANICATTI'</t>
  </si>
  <si>
    <t>Canicattì</t>
  </si>
  <si>
    <t>084011</t>
  </si>
  <si>
    <t>29085</t>
  </si>
  <si>
    <t>CANICATTI' 2</t>
  </si>
  <si>
    <t>29086</t>
  </si>
  <si>
    <t>CANICATTI' 3</t>
  </si>
  <si>
    <t>29054</t>
  </si>
  <si>
    <t>CANICATTI' 1</t>
  </si>
  <si>
    <t>29013</t>
  </si>
  <si>
    <t>CASTELTERMINI</t>
  </si>
  <si>
    <t>Casteltermini</t>
  </si>
  <si>
    <t>084012</t>
  </si>
  <si>
    <t>29014</t>
  </si>
  <si>
    <t>CASTROFILIPPO</t>
  </si>
  <si>
    <t>Castrofilippo</t>
  </si>
  <si>
    <t>084013</t>
  </si>
  <si>
    <t>29015</t>
  </si>
  <si>
    <t>CATTOLICA ERACLEA</t>
  </si>
  <si>
    <t>Cattolica Eraclea</t>
  </si>
  <si>
    <t>084014</t>
  </si>
  <si>
    <t>29016</t>
  </si>
  <si>
    <t>CIANCIANA</t>
  </si>
  <si>
    <t>Cianciana</t>
  </si>
  <si>
    <t>084015</t>
  </si>
  <si>
    <t>29017</t>
  </si>
  <si>
    <t>COMITINI</t>
  </si>
  <si>
    <t>Comitini</t>
  </si>
  <si>
    <t>084016</t>
  </si>
  <si>
    <t>29018</t>
  </si>
  <si>
    <t>FAVARA</t>
  </si>
  <si>
    <t>Favara</t>
  </si>
  <si>
    <t>084017</t>
  </si>
  <si>
    <t>29083</t>
  </si>
  <si>
    <t>FAVARA 1</t>
  </si>
  <si>
    <t>29093</t>
  </si>
  <si>
    <t>FAVARA 2</t>
  </si>
  <si>
    <t>29019</t>
  </si>
  <si>
    <t>GROTTE</t>
  </si>
  <si>
    <t>Grotte</t>
  </si>
  <si>
    <t>084018</t>
  </si>
  <si>
    <t>29020</t>
  </si>
  <si>
    <t>JOPPOLO GIANCAXIO</t>
  </si>
  <si>
    <t>Joppolo Giancaxio</t>
  </si>
  <si>
    <t>084019</t>
  </si>
  <si>
    <t>29021</t>
  </si>
  <si>
    <t>LAMPEDUSA</t>
  </si>
  <si>
    <t>Lampedusa e Linosa</t>
  </si>
  <si>
    <t>084020</t>
  </si>
  <si>
    <t>29023</t>
  </si>
  <si>
    <t>LINOSA</t>
  </si>
  <si>
    <t>29022</t>
  </si>
  <si>
    <t>LICATA</t>
  </si>
  <si>
    <t>Licata</t>
  </si>
  <si>
    <t>084021</t>
  </si>
  <si>
    <t>29084</t>
  </si>
  <si>
    <t>LICATA 3</t>
  </si>
  <si>
    <t>29061</t>
  </si>
  <si>
    <t>LICATA 1</t>
  </si>
  <si>
    <t>29069</t>
  </si>
  <si>
    <t>LICATA 2</t>
  </si>
  <si>
    <t>29024</t>
  </si>
  <si>
    <t>LUCCA SICULA</t>
  </si>
  <si>
    <t>Lucca Sicula</t>
  </si>
  <si>
    <t>084022</t>
  </si>
  <si>
    <t>29025</t>
  </si>
  <si>
    <t>MENFI</t>
  </si>
  <si>
    <t>Menfi</t>
  </si>
  <si>
    <t>084023</t>
  </si>
  <si>
    <t>29026</t>
  </si>
  <si>
    <t>MONTALLEGRO</t>
  </si>
  <si>
    <t>Montallegro</t>
  </si>
  <si>
    <t>084024</t>
  </si>
  <si>
    <t>29027</t>
  </si>
  <si>
    <t>MONTEVAGO</t>
  </si>
  <si>
    <t>Montevago</t>
  </si>
  <si>
    <t>084025</t>
  </si>
  <si>
    <t>29028</t>
  </si>
  <si>
    <t>NARO</t>
  </si>
  <si>
    <t>Naro</t>
  </si>
  <si>
    <t>084026</t>
  </si>
  <si>
    <t>29029</t>
  </si>
  <si>
    <t>PALMA DI MONTECHIARO</t>
  </si>
  <si>
    <t>Palma di Montechiaro</t>
  </si>
  <si>
    <t>084027</t>
  </si>
  <si>
    <t>29088</t>
  </si>
  <si>
    <t>PALMA DI MONTECHIARO 1</t>
  </si>
  <si>
    <t>29030</t>
  </si>
  <si>
    <t>PORTO EMPEDOCLE</t>
  </si>
  <si>
    <t>Porto Empedocle</t>
  </si>
  <si>
    <t>084028</t>
  </si>
  <si>
    <t>29082</t>
  </si>
  <si>
    <t>PORTO EMPEDOCLE 1</t>
  </si>
  <si>
    <t>29031</t>
  </si>
  <si>
    <t>RACALMUTO</t>
  </si>
  <si>
    <t>Racalmuto</t>
  </si>
  <si>
    <t>084029</t>
  </si>
  <si>
    <t>29032</t>
  </si>
  <si>
    <t>RAFFADALI</t>
  </si>
  <si>
    <t>Raffadali</t>
  </si>
  <si>
    <t>084030</t>
  </si>
  <si>
    <t>29033</t>
  </si>
  <si>
    <t>RAVANUSA</t>
  </si>
  <si>
    <t>Ravanusa</t>
  </si>
  <si>
    <t>084031</t>
  </si>
  <si>
    <t>29034</t>
  </si>
  <si>
    <t>REALMONTE</t>
  </si>
  <si>
    <t>Realmonte</t>
  </si>
  <si>
    <t>084032</t>
  </si>
  <si>
    <t>29035</t>
  </si>
  <si>
    <t>RIBERA</t>
  </si>
  <si>
    <t>Ribera</t>
  </si>
  <si>
    <t>084033</t>
  </si>
  <si>
    <t>29089</t>
  </si>
  <si>
    <t>RIBERA 1</t>
  </si>
  <si>
    <t>29036</t>
  </si>
  <si>
    <t>SAMBUCA DI SICILIA</t>
  </si>
  <si>
    <t>Sambuca di Sicilia</t>
  </si>
  <si>
    <t>084034</t>
  </si>
  <si>
    <t>29037</t>
  </si>
  <si>
    <t>SAN BIAGIO PLATANI</t>
  </si>
  <si>
    <t>San Biagio Platani</t>
  </si>
  <si>
    <t>084035</t>
  </si>
  <si>
    <t>29038</t>
  </si>
  <si>
    <t>SAN GIOVANNI GEMINI</t>
  </si>
  <si>
    <t>San Giovanni Gemini</t>
  </si>
  <si>
    <t>084036</t>
  </si>
  <si>
    <t>29041</t>
  </si>
  <si>
    <t>SANTA ELISABETTA</t>
  </si>
  <si>
    <t>Santa Elisabetta</t>
  </si>
  <si>
    <t>084037</t>
  </si>
  <si>
    <t>29040</t>
  </si>
  <si>
    <t>SANTA MARGHERITA BELICE</t>
  </si>
  <si>
    <t>Santa Margherita di Belice</t>
  </si>
  <si>
    <t>084038</t>
  </si>
  <si>
    <t>29039</t>
  </si>
  <si>
    <t>SANT'ANGELO MUXARO</t>
  </si>
  <si>
    <t>Sant'Angelo Muxaro</t>
  </si>
  <si>
    <t>084039</t>
  </si>
  <si>
    <t>29043</t>
  </si>
  <si>
    <t>SANTO STEFANO QUISQUINA</t>
  </si>
  <si>
    <t>Santo Stefano Quisquina</t>
  </si>
  <si>
    <t>084040</t>
  </si>
  <si>
    <t>29044</t>
  </si>
  <si>
    <t>SCIACCA</t>
  </si>
  <si>
    <t>Sciacca</t>
  </si>
  <si>
    <t>084041</t>
  </si>
  <si>
    <t>29077</t>
  </si>
  <si>
    <t>SCIACCA 3</t>
  </si>
  <si>
    <t>29053</t>
  </si>
  <si>
    <t>SCIACCA 1</t>
  </si>
  <si>
    <t>29092</t>
  </si>
  <si>
    <t>SCIACCA 4</t>
  </si>
  <si>
    <t>29068</t>
  </si>
  <si>
    <t>SCIACCA 2</t>
  </si>
  <si>
    <t>29045</t>
  </si>
  <si>
    <t>SICULIANA</t>
  </si>
  <si>
    <t>Siculiana</t>
  </si>
  <si>
    <t>084042</t>
  </si>
  <si>
    <t>29046</t>
  </si>
  <si>
    <t>VILLAFRANCA SICULA</t>
  </si>
  <si>
    <t>Villafranca Sicula</t>
  </si>
  <si>
    <t>084043</t>
  </si>
  <si>
    <t>14002</t>
  </si>
  <si>
    <t>CALTANISSETTA</t>
  </si>
  <si>
    <t>ACQUAVIVA PLATANI</t>
  </si>
  <si>
    <t>Acquaviva Platani</t>
  </si>
  <si>
    <t>085001</t>
  </si>
  <si>
    <t>14041</t>
  </si>
  <si>
    <t>BOMPENSIERE</t>
  </si>
  <si>
    <t>Bompensiere</t>
  </si>
  <si>
    <t>085002</t>
  </si>
  <si>
    <t>14005</t>
  </si>
  <si>
    <t>BUTERA</t>
  </si>
  <si>
    <t>Butera</t>
  </si>
  <si>
    <t>085003</t>
  </si>
  <si>
    <t>14001</t>
  </si>
  <si>
    <t>CALTANISSETTA LEONE</t>
  </si>
  <si>
    <t>Caltanissetta</t>
  </si>
  <si>
    <t>085004</t>
  </si>
  <si>
    <t>14077</t>
  </si>
  <si>
    <t>CALTANISSETTA 3</t>
  </si>
  <si>
    <t>14080</t>
  </si>
  <si>
    <t>CALTANISSETTA 4</t>
  </si>
  <si>
    <t>14038</t>
  </si>
  <si>
    <t>CALTANISSETTA 1</t>
  </si>
  <si>
    <t>14045</t>
  </si>
  <si>
    <t>CALTANISSETTA 2</t>
  </si>
  <si>
    <t>14085</t>
  </si>
  <si>
    <t>CALTANISSETTA 6</t>
  </si>
  <si>
    <t>14079</t>
  </si>
  <si>
    <t>VILLAGGIO SANTA BARBARA</t>
  </si>
  <si>
    <t>14007</t>
  </si>
  <si>
    <t>CAMPOFRANCO</t>
  </si>
  <si>
    <t>Campofranco</t>
  </si>
  <si>
    <t>085005</t>
  </si>
  <si>
    <t>14009</t>
  </si>
  <si>
    <t>DELIA</t>
  </si>
  <si>
    <t>Delia</t>
  </si>
  <si>
    <t>085006</t>
  </si>
  <si>
    <t>14030</t>
  </si>
  <si>
    <t>GELA</t>
  </si>
  <si>
    <t>Gela</t>
  </si>
  <si>
    <t>085007</t>
  </si>
  <si>
    <t>14040</t>
  </si>
  <si>
    <t>GELA 2</t>
  </si>
  <si>
    <t>14091</t>
  </si>
  <si>
    <t>GELA SETTEFARINI</t>
  </si>
  <si>
    <t>14078</t>
  </si>
  <si>
    <t>GELA 1</t>
  </si>
  <si>
    <t>14087</t>
  </si>
  <si>
    <t>GELA 5</t>
  </si>
  <si>
    <t>14081</t>
  </si>
  <si>
    <t>GELA 3</t>
  </si>
  <si>
    <t>14014</t>
  </si>
  <si>
    <t>MARIANOPOLI</t>
  </si>
  <si>
    <t>Marianopoli</t>
  </si>
  <si>
    <t>085008</t>
  </si>
  <si>
    <t>14015</t>
  </si>
  <si>
    <t>MAZZARINO</t>
  </si>
  <si>
    <t>Mazzarino</t>
  </si>
  <si>
    <t>085009</t>
  </si>
  <si>
    <t>14016</t>
  </si>
  <si>
    <t>MILENA</t>
  </si>
  <si>
    <t>Milena</t>
  </si>
  <si>
    <t>085010</t>
  </si>
  <si>
    <t>14018</t>
  </si>
  <si>
    <t>MONTEDORO</t>
  </si>
  <si>
    <t>Montedoro</t>
  </si>
  <si>
    <t>085011</t>
  </si>
  <si>
    <t>14019</t>
  </si>
  <si>
    <t>MUSSOMELI</t>
  </si>
  <si>
    <t>Mussomeli</t>
  </si>
  <si>
    <t>085012</t>
  </si>
  <si>
    <t>14083</t>
  </si>
  <si>
    <t>MUSSOMELI 1</t>
  </si>
  <si>
    <t>14020</t>
  </si>
  <si>
    <t>NISCEMI</t>
  </si>
  <si>
    <t>Niscemi</t>
  </si>
  <si>
    <t>085013</t>
  </si>
  <si>
    <t>14086</t>
  </si>
  <si>
    <t>NISCEMI 1</t>
  </si>
  <si>
    <t>14023</t>
  </si>
  <si>
    <t>RESUTTANO</t>
  </si>
  <si>
    <t>Resuttano</t>
  </si>
  <si>
    <t>085014</t>
  </si>
  <si>
    <t>14024</t>
  </si>
  <si>
    <t>RIESI</t>
  </si>
  <si>
    <t>Riesi</t>
  </si>
  <si>
    <t>085015</t>
  </si>
  <si>
    <t>14025</t>
  </si>
  <si>
    <t>SAN CATALDO</t>
  </si>
  <si>
    <t>San Cataldo</t>
  </si>
  <si>
    <t>085016</t>
  </si>
  <si>
    <t>14084</t>
  </si>
  <si>
    <t>SAN CATALDO 1</t>
  </si>
  <si>
    <t>14026</t>
  </si>
  <si>
    <t>SANTA CATERINA VILLARMOSA</t>
  </si>
  <si>
    <t>Santa Caterina Villarmosa</t>
  </si>
  <si>
    <t>085017</t>
  </si>
  <si>
    <t>14027</t>
  </si>
  <si>
    <t>SERRADIFALCO</t>
  </si>
  <si>
    <t>Serradifalco</t>
  </si>
  <si>
    <t>085018</t>
  </si>
  <si>
    <t>14028</t>
  </si>
  <si>
    <t>SOMMATINO</t>
  </si>
  <si>
    <t>Sommatino</t>
  </si>
  <si>
    <t>085019</t>
  </si>
  <si>
    <t>14029</t>
  </si>
  <si>
    <t>SUTERA</t>
  </si>
  <si>
    <t>Sutera</t>
  </si>
  <si>
    <t>085020</t>
  </si>
  <si>
    <t>14033</t>
  </si>
  <si>
    <t>VALLELUNGA PRATAMENO</t>
  </si>
  <si>
    <t>Vallelunga Pratameno</t>
  </si>
  <si>
    <t>085021</t>
  </si>
  <si>
    <t>14034</t>
  </si>
  <si>
    <t>VILLALBA</t>
  </si>
  <si>
    <t>Villalba</t>
  </si>
  <si>
    <t>085022</t>
  </si>
  <si>
    <t>17002</t>
  </si>
  <si>
    <t>CATANIA 1 CITTA'</t>
  </si>
  <si>
    <t>ACI BONACCORSI</t>
  </si>
  <si>
    <t>Aci Bonaccorsi</t>
  </si>
  <si>
    <t>087001</t>
  </si>
  <si>
    <t>17003</t>
  </si>
  <si>
    <t>ACI CASTELLO</t>
  </si>
  <si>
    <t>Aci Castello</t>
  </si>
  <si>
    <t>087002</t>
  </si>
  <si>
    <t>17116</t>
  </si>
  <si>
    <t>FICARAZZI</t>
  </si>
  <si>
    <t>17019</t>
  </si>
  <si>
    <t>CANNIZZARO</t>
  </si>
  <si>
    <t>17096</t>
  </si>
  <si>
    <t>ACITREZZA</t>
  </si>
  <si>
    <t>17150</t>
  </si>
  <si>
    <t>LAVINAIO</t>
  </si>
  <si>
    <t>Aci Sant'Antonio</t>
  </si>
  <si>
    <t>087005</t>
  </si>
  <si>
    <t>17007</t>
  </si>
  <si>
    <t>ACI SANT'ANTONIO</t>
  </si>
  <si>
    <t>17159</t>
  </si>
  <si>
    <t>PIANO TAVOLA</t>
  </si>
  <si>
    <t>Belpasso</t>
  </si>
  <si>
    <t>087007</t>
  </si>
  <si>
    <t>17018</t>
  </si>
  <si>
    <t>CAMPOROTONDO ETNEO</t>
  </si>
  <si>
    <t>Camporotondo Etneo</t>
  </si>
  <si>
    <t>087012</t>
  </si>
  <si>
    <t>17001</t>
  </si>
  <si>
    <t>CATANIA CENTRO</t>
  </si>
  <si>
    <t>Catania</t>
  </si>
  <si>
    <t>087015</t>
  </si>
  <si>
    <t>17058</t>
  </si>
  <si>
    <t>CATANIA 15</t>
  </si>
  <si>
    <t>17142</t>
  </si>
  <si>
    <t>CATANIA 10</t>
  </si>
  <si>
    <t>17163</t>
  </si>
  <si>
    <t>CATANIA 23</t>
  </si>
  <si>
    <t>17147</t>
  </si>
  <si>
    <t>CATANIA 12</t>
  </si>
  <si>
    <t>17101</t>
  </si>
  <si>
    <t>CATANIA 8</t>
  </si>
  <si>
    <t>17011</t>
  </si>
  <si>
    <t>CATANIA 17</t>
  </si>
  <si>
    <t>17028</t>
  </si>
  <si>
    <t>CATANIA 7</t>
  </si>
  <si>
    <t>17032</t>
  </si>
  <si>
    <t>CATANIA 16</t>
  </si>
  <si>
    <t>17162</t>
  </si>
  <si>
    <t>CATANIA 22</t>
  </si>
  <si>
    <t>17157</t>
  </si>
  <si>
    <t>CATANIA 19</t>
  </si>
  <si>
    <t>17155</t>
  </si>
  <si>
    <t>CATANIA 14</t>
  </si>
  <si>
    <t>17025</t>
  </si>
  <si>
    <t>CATANIA 4</t>
  </si>
  <si>
    <t>17074</t>
  </si>
  <si>
    <t>SAN GIOVANNI DI GALERMO</t>
  </si>
  <si>
    <t>17112</t>
  </si>
  <si>
    <t>CATANIA 9</t>
  </si>
  <si>
    <t>17160</t>
  </si>
  <si>
    <t>CATANIA 20</t>
  </si>
  <si>
    <t>17027</t>
  </si>
  <si>
    <t>CATANIA 6</t>
  </si>
  <si>
    <t>17187</t>
  </si>
  <si>
    <t>CATANIA 28</t>
  </si>
  <si>
    <t>17174</t>
  </si>
  <si>
    <t>CATANIA 27</t>
  </si>
  <si>
    <t>17023</t>
  </si>
  <si>
    <t>CATANIA 2</t>
  </si>
  <si>
    <t>17022</t>
  </si>
  <si>
    <t>CATANIA 1</t>
  </si>
  <si>
    <t>17169</t>
  </si>
  <si>
    <t>CATANIA 25</t>
  </si>
  <si>
    <t>17156</t>
  </si>
  <si>
    <t>CATANIA 18</t>
  </si>
  <si>
    <t>17024</t>
  </si>
  <si>
    <t>CATANIA 3</t>
  </si>
  <si>
    <t>17151</t>
  </si>
  <si>
    <t>CATANIA 13</t>
  </si>
  <si>
    <t>17161</t>
  </si>
  <si>
    <t>CATANIA 21</t>
  </si>
  <si>
    <t>17172</t>
  </si>
  <si>
    <t>CATANIA 26</t>
  </si>
  <si>
    <t>17153</t>
  </si>
  <si>
    <t>PIANO D'ARCI</t>
  </si>
  <si>
    <t>17164</t>
  </si>
  <si>
    <t>CATANIA 24</t>
  </si>
  <si>
    <t>17038</t>
  </si>
  <si>
    <t>GRAVINA DI CATANIA</t>
  </si>
  <si>
    <t>Gravina di Catania</t>
  </si>
  <si>
    <t>087019</t>
  </si>
  <si>
    <t>17170</t>
  </si>
  <si>
    <t>GRAVINA DI CATANIA 1</t>
  </si>
  <si>
    <t>17176</t>
  </si>
  <si>
    <t>GRAVINA DI CATANIA 2</t>
  </si>
  <si>
    <t>17202</t>
  </si>
  <si>
    <t>GRAVINA DI CATANIA 3</t>
  </si>
  <si>
    <t>17047</t>
  </si>
  <si>
    <t>MASCALUCIA</t>
  </si>
  <si>
    <t>Mascalucia</t>
  </si>
  <si>
    <t>087024</t>
  </si>
  <si>
    <t>17052</t>
  </si>
  <si>
    <t>MISTERBIANCO</t>
  </si>
  <si>
    <t>Misterbianco</t>
  </si>
  <si>
    <t>087029</t>
  </si>
  <si>
    <t>17171</t>
  </si>
  <si>
    <t>LINERI</t>
  </si>
  <si>
    <t>17075</t>
  </si>
  <si>
    <t>SAN GIOVANNI LA PUNTA</t>
  </si>
  <si>
    <t>San Giovanni la Punta</t>
  </si>
  <si>
    <t>087041</t>
  </si>
  <si>
    <t>17098</t>
  </si>
  <si>
    <t>TRAPPETO</t>
  </si>
  <si>
    <t>17103</t>
  </si>
  <si>
    <t>SAN GREGORIO DI CATANIA</t>
  </si>
  <si>
    <t>San Gregorio di Catania</t>
  </si>
  <si>
    <t>087042</t>
  </si>
  <si>
    <t>17078</t>
  </si>
  <si>
    <t>SAN PIETRO CLARENZA</t>
  </si>
  <si>
    <t>San Pietro Clarenza</t>
  </si>
  <si>
    <t>087044</t>
  </si>
  <si>
    <t>17079</t>
  </si>
  <si>
    <t>SANT'AGATA LI BATTIATI</t>
  </si>
  <si>
    <t>Sant'Agata li Battiati</t>
  </si>
  <si>
    <t>087045</t>
  </si>
  <si>
    <t>17145</t>
  </si>
  <si>
    <t>TREMESTIERI ETNEO 1</t>
  </si>
  <si>
    <t>Tremestieri Etneo</t>
  </si>
  <si>
    <t>087051</t>
  </si>
  <si>
    <t>17088</t>
  </si>
  <si>
    <t>TREMESTIERI ETNEO</t>
  </si>
  <si>
    <t>17090</t>
  </si>
  <si>
    <t>Valverde</t>
  </si>
  <si>
    <t>087052</t>
  </si>
  <si>
    <t>17091</t>
  </si>
  <si>
    <t>VIAGRANDE</t>
  </si>
  <si>
    <t>Viagrande</t>
  </si>
  <si>
    <t>087053</t>
  </si>
  <si>
    <t>17004</t>
  </si>
  <si>
    <t>CATANIA 2 PROVINCIA</t>
  </si>
  <si>
    <t>ACI CATENA</t>
  </si>
  <si>
    <t>Aci Catena</t>
  </si>
  <si>
    <t>087003</t>
  </si>
  <si>
    <t>17094</t>
  </si>
  <si>
    <t>ACI SAN FILIPPO</t>
  </si>
  <si>
    <t>17006</t>
  </si>
  <si>
    <t>ACIREALE</t>
  </si>
  <si>
    <t>Acireale</t>
  </si>
  <si>
    <t>087004</t>
  </si>
  <si>
    <t>17144</t>
  </si>
  <si>
    <t>ACIREALE 1</t>
  </si>
  <si>
    <t>17188</t>
  </si>
  <si>
    <t>ACIREALE 2</t>
  </si>
  <si>
    <t>17005</t>
  </si>
  <si>
    <t>ACI PLATANI</t>
  </si>
  <si>
    <t>17099</t>
  </si>
  <si>
    <t>PIANO D'API</t>
  </si>
  <si>
    <t>17097</t>
  </si>
  <si>
    <t>SANTA MARIA AMMALATI</t>
  </si>
  <si>
    <t>17083</t>
  </si>
  <si>
    <t>SANTA TECLA</t>
  </si>
  <si>
    <t>17148</t>
  </si>
  <si>
    <t>SCILLICHENTI</t>
  </si>
  <si>
    <t>17039</t>
  </si>
  <si>
    <t>GUARDIA</t>
  </si>
  <si>
    <t>17064</t>
  </si>
  <si>
    <t>POZZILLO</t>
  </si>
  <si>
    <t>17149</t>
  </si>
  <si>
    <t>STAZZO</t>
  </si>
  <si>
    <t>17008</t>
  </si>
  <si>
    <t>ADRANO</t>
  </si>
  <si>
    <t>Adrano</t>
  </si>
  <si>
    <t>087006</t>
  </si>
  <si>
    <t>17152</t>
  </si>
  <si>
    <t>ADRANO 1</t>
  </si>
  <si>
    <t>17012</t>
  </si>
  <si>
    <t>BELPASSO</t>
  </si>
  <si>
    <t>17115</t>
  </si>
  <si>
    <t>17013</t>
  </si>
  <si>
    <t>BIANCAVILLA</t>
  </si>
  <si>
    <t>Biancavilla</t>
  </si>
  <si>
    <t>087008</t>
  </si>
  <si>
    <t>17014</t>
  </si>
  <si>
    <t>BRONTE</t>
  </si>
  <si>
    <t>Bronte</t>
  </si>
  <si>
    <t>087009</t>
  </si>
  <si>
    <t>17015</t>
  </si>
  <si>
    <t>CALATABIANO</t>
  </si>
  <si>
    <t>Calatabiano</t>
  </si>
  <si>
    <t>087010</t>
  </si>
  <si>
    <t>17146</t>
  </si>
  <si>
    <t>PASTERIA</t>
  </si>
  <si>
    <t>17017</t>
  </si>
  <si>
    <t>CALTAGIRONE</t>
  </si>
  <si>
    <t>Caltagirone</t>
  </si>
  <si>
    <t>087011</t>
  </si>
  <si>
    <t>17081</t>
  </si>
  <si>
    <t>CALTAGIRONE 1</t>
  </si>
  <si>
    <t>17035</t>
  </si>
  <si>
    <t>CASTEL DI IUDICA</t>
  </si>
  <si>
    <t>Castel di Iudica</t>
  </si>
  <si>
    <t>087013</t>
  </si>
  <si>
    <t>17095</t>
  </si>
  <si>
    <t>GIUMARRA</t>
  </si>
  <si>
    <t>17021</t>
  </si>
  <si>
    <t>CASTIGLIONE DI SICILIA</t>
  </si>
  <si>
    <t>Castiglione di Sicilia</t>
  </si>
  <si>
    <t>087014</t>
  </si>
  <si>
    <t>17123</t>
  </si>
  <si>
    <t>SOLICCHIATA</t>
  </si>
  <si>
    <t>17033</t>
  </si>
  <si>
    <t>FIUMEFREDDO DI SICILIA</t>
  </si>
  <si>
    <t>Fiumefreddo di Sicilia</t>
  </si>
  <si>
    <t>087016</t>
  </si>
  <si>
    <t>17036</t>
  </si>
  <si>
    <t>GIARRE</t>
  </si>
  <si>
    <t>Giarre</t>
  </si>
  <si>
    <t>087017</t>
  </si>
  <si>
    <t>17166</t>
  </si>
  <si>
    <t>GIARRE 1</t>
  </si>
  <si>
    <t>17113</t>
  </si>
  <si>
    <t>ALTARELLO</t>
  </si>
  <si>
    <t>17043</t>
  </si>
  <si>
    <t>MACCHIA DI GIARRE</t>
  </si>
  <si>
    <t>17105</t>
  </si>
  <si>
    <t>TREPUNTI</t>
  </si>
  <si>
    <t>17076</t>
  </si>
  <si>
    <t>SAN LEONARDELLO</t>
  </si>
  <si>
    <t>17073</t>
  </si>
  <si>
    <t>SAN GIOVANNI MONTEBELLO</t>
  </si>
  <si>
    <t>17037</t>
  </si>
  <si>
    <t>GRAMMICHELE</t>
  </si>
  <si>
    <t>Grammichele</t>
  </si>
  <si>
    <t>087018</t>
  </si>
  <si>
    <t>17041</t>
  </si>
  <si>
    <t>LICODIA EUBEA</t>
  </si>
  <si>
    <t>Licodia Eubea</t>
  </si>
  <si>
    <t>087020</t>
  </si>
  <si>
    <t>17042</t>
  </si>
  <si>
    <t>LINGUAGLOSSA</t>
  </si>
  <si>
    <t>Linguaglossa</t>
  </si>
  <si>
    <t>087021</t>
  </si>
  <si>
    <t>17044</t>
  </si>
  <si>
    <t>MALETTO</t>
  </si>
  <si>
    <t>Maletto</t>
  </si>
  <si>
    <t>087022</t>
  </si>
  <si>
    <t>17046</t>
  </si>
  <si>
    <t>MASCALI</t>
  </si>
  <si>
    <t>Mascali</t>
  </si>
  <si>
    <t>087023</t>
  </si>
  <si>
    <t>17057</t>
  </si>
  <si>
    <t>NUNZIATA</t>
  </si>
  <si>
    <t>17048</t>
  </si>
  <si>
    <t>MILITELLO VAL DI CATANIA</t>
  </si>
  <si>
    <t>Militello in Val di Catania</t>
  </si>
  <si>
    <t>087025</t>
  </si>
  <si>
    <t>17049</t>
  </si>
  <si>
    <t>MILO</t>
  </si>
  <si>
    <t>Milo</t>
  </si>
  <si>
    <t>087026</t>
  </si>
  <si>
    <t>17050</t>
  </si>
  <si>
    <t>MINEO</t>
  </si>
  <si>
    <t>Mineo</t>
  </si>
  <si>
    <t>087027</t>
  </si>
  <si>
    <t>17051</t>
  </si>
  <si>
    <t>MIRABELLA IMBACCARI</t>
  </si>
  <si>
    <t>Mirabella Imbaccari</t>
  </si>
  <si>
    <t>087028</t>
  </si>
  <si>
    <t>17053</t>
  </si>
  <si>
    <t>MOTTA SANT'ANASTASIA</t>
  </si>
  <si>
    <t>Motta Sant'Anastasia</t>
  </si>
  <si>
    <t>087030</t>
  </si>
  <si>
    <t>17054</t>
  </si>
  <si>
    <t>NICOLOSI</t>
  </si>
  <si>
    <t>Nicolosi</t>
  </si>
  <si>
    <t>087031</t>
  </si>
  <si>
    <t>17059</t>
  </si>
  <si>
    <t>PALAGONIA</t>
  </si>
  <si>
    <t>Palagonia</t>
  </si>
  <si>
    <t>087032</t>
  </si>
  <si>
    <t>17061</t>
  </si>
  <si>
    <t>PATERNO'</t>
  </si>
  <si>
    <t>Paternò</t>
  </si>
  <si>
    <t>087033</t>
  </si>
  <si>
    <t>17117</t>
  </si>
  <si>
    <t>PATERNO' 1</t>
  </si>
  <si>
    <t>17168</t>
  </si>
  <si>
    <t>PATERNO' 2</t>
  </si>
  <si>
    <t>17062</t>
  </si>
  <si>
    <t>PEDARA</t>
  </si>
  <si>
    <t>Pedara</t>
  </si>
  <si>
    <t>087034</t>
  </si>
  <si>
    <t>17063</t>
  </si>
  <si>
    <t>PIEDIMONTE ETNEO</t>
  </si>
  <si>
    <t>Piedimonte Etneo</t>
  </si>
  <si>
    <t>087035</t>
  </si>
  <si>
    <t>17067</t>
  </si>
  <si>
    <t>RADDUSA</t>
  </si>
  <si>
    <t>Raddusa</t>
  </si>
  <si>
    <t>087036</t>
  </si>
  <si>
    <t>17068</t>
  </si>
  <si>
    <t>RAMACCA</t>
  </si>
  <si>
    <t>Ramacca</t>
  </si>
  <si>
    <t>087037</t>
  </si>
  <si>
    <t>17069</t>
  </si>
  <si>
    <t>RANDAZZO</t>
  </si>
  <si>
    <t>Randazzo</t>
  </si>
  <si>
    <t>087038</t>
  </si>
  <si>
    <t>17106</t>
  </si>
  <si>
    <t>TORRE ARCHIRAFI</t>
  </si>
  <si>
    <t>Riposto</t>
  </si>
  <si>
    <t>087039</t>
  </si>
  <si>
    <t>17071</t>
  </si>
  <si>
    <t>RIPOSTO</t>
  </si>
  <si>
    <t>17203</t>
  </si>
  <si>
    <t>RIPOSTO 1</t>
  </si>
  <si>
    <t>17020</t>
  </si>
  <si>
    <t>CARRUBA</t>
  </si>
  <si>
    <t>17072</t>
  </si>
  <si>
    <t>SAN CONO</t>
  </si>
  <si>
    <t>San Cono</t>
  </si>
  <si>
    <t>087040</t>
  </si>
  <si>
    <t>17077</t>
  </si>
  <si>
    <t>SAN MICHELE DI GANZARIA</t>
  </si>
  <si>
    <t>San Michele di Ganzaria</t>
  </si>
  <si>
    <t>087043</t>
  </si>
  <si>
    <t>17080</t>
  </si>
  <si>
    <t>SANT'ALFIO</t>
  </si>
  <si>
    <t>Sant'Alfio</t>
  </si>
  <si>
    <t>087046</t>
  </si>
  <si>
    <t>17082</t>
  </si>
  <si>
    <t>SANTA MARIA DI LICODIA</t>
  </si>
  <si>
    <t>Santa Maria di Licodia</t>
  </si>
  <si>
    <t>087047</t>
  </si>
  <si>
    <t>17084</t>
  </si>
  <si>
    <t>SANTA VENERINA</t>
  </si>
  <si>
    <t>Santa Venerina</t>
  </si>
  <si>
    <t>087048</t>
  </si>
  <si>
    <t>17100</t>
  </si>
  <si>
    <t>LINERA</t>
  </si>
  <si>
    <t>17085</t>
  </si>
  <si>
    <t>SCORDIA</t>
  </si>
  <si>
    <t>Scordia</t>
  </si>
  <si>
    <t>087049</t>
  </si>
  <si>
    <t>17087</t>
  </si>
  <si>
    <t>TRECASTAGNI</t>
  </si>
  <si>
    <t>Trecastagni</t>
  </si>
  <si>
    <t>087050</t>
  </si>
  <si>
    <t>17092</t>
  </si>
  <si>
    <t>VIZZINI</t>
  </si>
  <si>
    <t>Vizzini</t>
  </si>
  <si>
    <t>087054</t>
  </si>
  <si>
    <t>17111</t>
  </si>
  <si>
    <t>FLERI</t>
  </si>
  <si>
    <t>Zafferana Etnea</t>
  </si>
  <si>
    <t>087055</t>
  </si>
  <si>
    <t>17093</t>
  </si>
  <si>
    <t>ZAFFERANA ETNEA</t>
  </si>
  <si>
    <t>17104</t>
  </si>
  <si>
    <t>MAZZARRONE</t>
  </si>
  <si>
    <t>Mazzarrone</t>
  </si>
  <si>
    <t>087056</t>
  </si>
  <si>
    <t>17110</t>
  </si>
  <si>
    <t>MANIACE DI BRONTE</t>
  </si>
  <si>
    <t>Maniace</t>
  </si>
  <si>
    <t>087057</t>
  </si>
  <si>
    <t>17107</t>
  </si>
  <si>
    <t>RAGALNA</t>
  </si>
  <si>
    <t>Ragalna</t>
  </si>
  <si>
    <t>087058</t>
  </si>
  <si>
    <t>83106</t>
  </si>
  <si>
    <t>ENNA</t>
  </si>
  <si>
    <t>AGIRA</t>
  </si>
  <si>
    <t>Agira</t>
  </si>
  <si>
    <t>086001</t>
  </si>
  <si>
    <t>83107</t>
  </si>
  <si>
    <t>AIDONE</t>
  </si>
  <si>
    <t>Aidone</t>
  </si>
  <si>
    <t>086002</t>
  </si>
  <si>
    <t>83108</t>
  </si>
  <si>
    <t>ASSORO</t>
  </si>
  <si>
    <t>Assoro</t>
  </si>
  <si>
    <t>086003</t>
  </si>
  <si>
    <t>83109</t>
  </si>
  <si>
    <t>BARRAFRANCA</t>
  </si>
  <si>
    <t>Barrafranca</t>
  </si>
  <si>
    <t>086004</t>
  </si>
  <si>
    <t>83111</t>
  </si>
  <si>
    <t>CALASCIBETTA</t>
  </si>
  <si>
    <t>Calascibetta</t>
  </si>
  <si>
    <t>086005</t>
  </si>
  <si>
    <t>83112</t>
  </si>
  <si>
    <t>CATENANUOVA</t>
  </si>
  <si>
    <t>Catenanuova</t>
  </si>
  <si>
    <t>086006</t>
  </si>
  <si>
    <t>83113</t>
  </si>
  <si>
    <t>CENTURIPE</t>
  </si>
  <si>
    <t>Centuripe</t>
  </si>
  <si>
    <t>086007</t>
  </si>
  <si>
    <t>83114</t>
  </si>
  <si>
    <t>CERAMI</t>
  </si>
  <si>
    <t>Cerami</t>
  </si>
  <si>
    <t>086008</t>
  </si>
  <si>
    <t>83138</t>
  </si>
  <si>
    <t>ENNA 2</t>
  </si>
  <si>
    <t>Enna</t>
  </si>
  <si>
    <t>086009</t>
  </si>
  <si>
    <t>83105</t>
  </si>
  <si>
    <t>ENNA 1</t>
  </si>
  <si>
    <t>83101</t>
  </si>
  <si>
    <t>ENNA CENTRO</t>
  </si>
  <si>
    <t>83134</t>
  </si>
  <si>
    <t>PERGUSA</t>
  </si>
  <si>
    <t>83115</t>
  </si>
  <si>
    <t>GAGLIANO CASTELFERRATO</t>
  </si>
  <si>
    <t>Gagliano Castelferrato</t>
  </si>
  <si>
    <t>086010</t>
  </si>
  <si>
    <t>83139</t>
  </si>
  <si>
    <t>LEONFORTE 1</t>
  </si>
  <si>
    <t>Leonforte</t>
  </si>
  <si>
    <t>086011</t>
  </si>
  <si>
    <t>83117</t>
  </si>
  <si>
    <t>LEONFORTE</t>
  </si>
  <si>
    <t>83118</t>
  </si>
  <si>
    <t>NICOSIA SICILIA</t>
  </si>
  <si>
    <t>Nicosia</t>
  </si>
  <si>
    <t>086012</t>
  </si>
  <si>
    <t>83133</t>
  </si>
  <si>
    <t>NICOSIA 1</t>
  </si>
  <si>
    <t>83126</t>
  </si>
  <si>
    <t>VILLADORO</t>
  </si>
  <si>
    <t>83119</t>
  </si>
  <si>
    <t>NISSORIA</t>
  </si>
  <si>
    <t>Nissoria</t>
  </si>
  <si>
    <t>086013</t>
  </si>
  <si>
    <t>83120</t>
  </si>
  <si>
    <t>PIAZZA ARMERINA</t>
  </si>
  <si>
    <t>Piazza Armerina</t>
  </si>
  <si>
    <t>086014</t>
  </si>
  <si>
    <t>83136</t>
  </si>
  <si>
    <t>PIAZZA ARMERINA 1</t>
  </si>
  <si>
    <t>83121</t>
  </si>
  <si>
    <t>PIETRAPERZIA</t>
  </si>
  <si>
    <t>Pietraperzia</t>
  </si>
  <si>
    <t>086015</t>
  </si>
  <si>
    <t>83122</t>
  </si>
  <si>
    <t>REGALBUTO</t>
  </si>
  <si>
    <t>Regalbuto</t>
  </si>
  <si>
    <t>086016</t>
  </si>
  <si>
    <t>83123</t>
  </si>
  <si>
    <t>SPERLINGA</t>
  </si>
  <si>
    <t>Sperlinga</t>
  </si>
  <si>
    <t>086017</t>
  </si>
  <si>
    <t>83124</t>
  </si>
  <si>
    <t>TROINA</t>
  </si>
  <si>
    <t>Troina</t>
  </si>
  <si>
    <t>086018</t>
  </si>
  <si>
    <t>83125</t>
  </si>
  <si>
    <t>VALGUARNERA</t>
  </si>
  <si>
    <t>Valguarnera Caropepe</t>
  </si>
  <si>
    <t>086019</t>
  </si>
  <si>
    <t>83128</t>
  </si>
  <si>
    <t>VILLAROSA SICILIA</t>
  </si>
  <si>
    <t>Villarosa</t>
  </si>
  <si>
    <t>086020</t>
  </si>
  <si>
    <t>37005</t>
  </si>
  <si>
    <t>MESSINA 1 CITTA'</t>
  </si>
  <si>
    <t>ALI'</t>
  </si>
  <si>
    <t>Alì</t>
  </si>
  <si>
    <t>083002</t>
  </si>
  <si>
    <t>37004</t>
  </si>
  <si>
    <t>ALI' TERME</t>
  </si>
  <si>
    <t>Alì Terme</t>
  </si>
  <si>
    <t>083003</t>
  </si>
  <si>
    <t>37007</t>
  </si>
  <si>
    <t>ANTILLO</t>
  </si>
  <si>
    <t>Antillo</t>
  </si>
  <si>
    <t>083004</t>
  </si>
  <si>
    <t>37020</t>
  </si>
  <si>
    <t>CASALVECCHIO SICULO</t>
  </si>
  <si>
    <t>Casalvecchio Siculo</t>
  </si>
  <si>
    <t>083012</t>
  </si>
  <si>
    <t>37282</t>
  </si>
  <si>
    <t>MISITANO</t>
  </si>
  <si>
    <t>37155</t>
  </si>
  <si>
    <t>CASTELMOLA</t>
  </si>
  <si>
    <t>Castelmola</t>
  </si>
  <si>
    <t>083015</t>
  </si>
  <si>
    <t>37035</t>
  </si>
  <si>
    <t>FIUMEDINISI</t>
  </si>
  <si>
    <t>Fiumedinisi</t>
  </si>
  <si>
    <t>083021</t>
  </si>
  <si>
    <t>37037</t>
  </si>
  <si>
    <t>FORZA D'AGRO'</t>
  </si>
  <si>
    <t>Forza d'Agrò</t>
  </si>
  <si>
    <t>083024</t>
  </si>
  <si>
    <t>37038</t>
  </si>
  <si>
    <t>FRANCAVILLA DI SICILIA</t>
  </si>
  <si>
    <t>Francavilla di Sicilia</t>
  </si>
  <si>
    <t>083025</t>
  </si>
  <si>
    <t>37154</t>
  </si>
  <si>
    <t>FURCI SICULO</t>
  </si>
  <si>
    <t>Furci Siculo</t>
  </si>
  <si>
    <t>083027</t>
  </si>
  <si>
    <t>37055</t>
  </si>
  <si>
    <t>GAGGI</t>
  </si>
  <si>
    <t>Gaggi</t>
  </si>
  <si>
    <t>083029</t>
  </si>
  <si>
    <t>37178</t>
  </si>
  <si>
    <t>GALLODORO</t>
  </si>
  <si>
    <t>Gallodoro</t>
  </si>
  <si>
    <t>083031</t>
  </si>
  <si>
    <t>37048</t>
  </si>
  <si>
    <t>GIARDINI NAXOS CENTRO</t>
  </si>
  <si>
    <t>Giardini-Naxos</t>
  </si>
  <si>
    <t>083032</t>
  </si>
  <si>
    <t>37220</t>
  </si>
  <si>
    <t>GIARDINI NAXOS 1</t>
  </si>
  <si>
    <t>37051</t>
  </si>
  <si>
    <t>GRANITI</t>
  </si>
  <si>
    <t>Graniti</t>
  </si>
  <si>
    <t>083034</t>
  </si>
  <si>
    <t>37054</t>
  </si>
  <si>
    <t>ITALA</t>
  </si>
  <si>
    <t>Itala</t>
  </si>
  <si>
    <t>083036</t>
  </si>
  <si>
    <t>37057</t>
  </si>
  <si>
    <t>LETOJANNI</t>
  </si>
  <si>
    <t>Letojanni</t>
  </si>
  <si>
    <t>083038</t>
  </si>
  <si>
    <t>37059</t>
  </si>
  <si>
    <t>LIMINA</t>
  </si>
  <si>
    <t>Limina</t>
  </si>
  <si>
    <t>083040</t>
  </si>
  <si>
    <t>37063</t>
  </si>
  <si>
    <t>MALVAGNA</t>
  </si>
  <si>
    <t>Malvagna</t>
  </si>
  <si>
    <t>083044</t>
  </si>
  <si>
    <t>37064</t>
  </si>
  <si>
    <t>MANDANICI</t>
  </si>
  <si>
    <t>Mandanici</t>
  </si>
  <si>
    <t>083045</t>
  </si>
  <si>
    <t>37012</t>
  </si>
  <si>
    <t>BORDONARO</t>
  </si>
  <si>
    <t>Messina</t>
  </si>
  <si>
    <t>083048</t>
  </si>
  <si>
    <t>37043</t>
  </si>
  <si>
    <t>GANZIRRI</t>
  </si>
  <si>
    <t>37166</t>
  </si>
  <si>
    <t>CAMARO</t>
  </si>
  <si>
    <t>37191</t>
  </si>
  <si>
    <t>MESSINA 9</t>
  </si>
  <si>
    <t>37073</t>
  </si>
  <si>
    <t>MESSINA 5</t>
  </si>
  <si>
    <t>37070</t>
  </si>
  <si>
    <t>MESSINA 2</t>
  </si>
  <si>
    <t>37235</t>
  </si>
  <si>
    <t>MESSINA 13</t>
  </si>
  <si>
    <t>37044</t>
  </si>
  <si>
    <t>MESSINA 11</t>
  </si>
  <si>
    <t>37071</t>
  </si>
  <si>
    <t>MESSINA 3</t>
  </si>
  <si>
    <t>37262</t>
  </si>
  <si>
    <t>MESSINA 18</t>
  </si>
  <si>
    <t>37158</t>
  </si>
  <si>
    <t>MESSINA 6</t>
  </si>
  <si>
    <t>37193</t>
  </si>
  <si>
    <t>CONTESSE</t>
  </si>
  <si>
    <t>37253</t>
  </si>
  <si>
    <t>MESSINA PISTUNINA</t>
  </si>
  <si>
    <t>37001</t>
  </si>
  <si>
    <t>MESSINA V.R.</t>
  </si>
  <si>
    <t>37029</t>
  </si>
  <si>
    <t>CONTEMPLAZIONE</t>
  </si>
  <si>
    <t>37200</t>
  </si>
  <si>
    <t>MESSINA 10</t>
  </si>
  <si>
    <t>37098</t>
  </si>
  <si>
    <t>MESSINA 7</t>
  </si>
  <si>
    <t>37072</t>
  </si>
  <si>
    <t>MESSINA 4</t>
  </si>
  <si>
    <t>37236</t>
  </si>
  <si>
    <t>MESSINA 14</t>
  </si>
  <si>
    <t>37222</t>
  </si>
  <si>
    <t>VILLAGGIO ALDISIO</t>
  </si>
  <si>
    <t>37135</t>
  </si>
  <si>
    <t>TORREFARO</t>
  </si>
  <si>
    <t>37127</t>
  </si>
  <si>
    <t>SCALA RITIRO</t>
  </si>
  <si>
    <t>37157</t>
  </si>
  <si>
    <t>MESSINA 8</t>
  </si>
  <si>
    <t>37231</t>
  </si>
  <si>
    <t>MESSINA 12</t>
  </si>
  <si>
    <t>37233</t>
  </si>
  <si>
    <t>MILI MARINA</t>
  </si>
  <si>
    <t>37032</t>
  </si>
  <si>
    <t>FARO SUPERIORE</t>
  </si>
  <si>
    <t>37180</t>
  </si>
  <si>
    <t>SANTO</t>
  </si>
  <si>
    <t>37115</t>
  </si>
  <si>
    <t>SANT'AGATA</t>
  </si>
  <si>
    <t>37251</t>
  </si>
  <si>
    <t>SANTA LUCIA SOPRA CONTESSE</t>
  </si>
  <si>
    <t>37234</t>
  </si>
  <si>
    <t>MESSINA 15</t>
  </si>
  <si>
    <t>37168</t>
  </si>
  <si>
    <t>SANTA MARGHERITA</t>
  </si>
  <si>
    <t>37046</t>
  </si>
  <si>
    <t>GIAMPILIERI</t>
  </si>
  <si>
    <t>37021</t>
  </si>
  <si>
    <t>CASTANEA DELLE FURIE</t>
  </si>
  <si>
    <t>37194</t>
  </si>
  <si>
    <t>ZAFFARIA</t>
  </si>
  <si>
    <t>37047</t>
  </si>
  <si>
    <t>GIAMPILIERI MARINA</t>
  </si>
  <si>
    <t>37201</t>
  </si>
  <si>
    <t>CAMARO INFERIORE</t>
  </si>
  <si>
    <t>37112</t>
  </si>
  <si>
    <t>SAN PLACIDO CALONERO'</t>
  </si>
  <si>
    <t>37159</t>
  </si>
  <si>
    <t>SALICE</t>
  </si>
  <si>
    <t>37140</t>
  </si>
  <si>
    <t>TREMESTIERI</t>
  </si>
  <si>
    <t>37132</t>
  </si>
  <si>
    <t>SPARTA'</t>
  </si>
  <si>
    <t>37041</t>
  </si>
  <si>
    <t>GALATI MARINA</t>
  </si>
  <si>
    <t>37153</t>
  </si>
  <si>
    <t>LARDERIA</t>
  </si>
  <si>
    <t>37185</t>
  </si>
  <si>
    <t>SAN FILIPPO SUPERIORE</t>
  </si>
  <si>
    <t>37124</t>
  </si>
  <si>
    <t>SANTO STEFANO MEDIO</t>
  </si>
  <si>
    <t>37122</t>
  </si>
  <si>
    <t>SANTO STEFANO DI BRIGA</t>
  </si>
  <si>
    <t>37162</t>
  </si>
  <si>
    <t>MASSA SAN GIORGIO</t>
  </si>
  <si>
    <t>37088</t>
  </si>
  <si>
    <t>PACE</t>
  </si>
  <si>
    <t>37045</t>
  </si>
  <si>
    <t>GESSO</t>
  </si>
  <si>
    <t>37163</t>
  </si>
  <si>
    <t>MILI SAN MARCO</t>
  </si>
  <si>
    <t>37078</t>
  </si>
  <si>
    <t>MOIO ALCANTARA</t>
  </si>
  <si>
    <t>Moio Alcantara</t>
  </si>
  <si>
    <t>083053</t>
  </si>
  <si>
    <t>37079</t>
  </si>
  <si>
    <t>MONFORTE SAN GIORGIO</t>
  </si>
  <si>
    <t>Monforte San Giorgio</t>
  </si>
  <si>
    <t>083054</t>
  </si>
  <si>
    <t>37156</t>
  </si>
  <si>
    <t>MONGIUFFI MELIA</t>
  </si>
  <si>
    <t>Mongiuffi Melia</t>
  </si>
  <si>
    <t>083055</t>
  </si>
  <si>
    <t>37081</t>
  </si>
  <si>
    <t>MOTTA CAMASTRA</t>
  </si>
  <si>
    <t>Motta Camastra</t>
  </si>
  <si>
    <t>083058</t>
  </si>
  <si>
    <t>37084</t>
  </si>
  <si>
    <t>NIZZA DI SICILIA</t>
  </si>
  <si>
    <t>Nizza di Sicilia</t>
  </si>
  <si>
    <t>083061</t>
  </si>
  <si>
    <t>37169</t>
  </si>
  <si>
    <t>PAGLIARA</t>
  </si>
  <si>
    <t>Pagliara</t>
  </si>
  <si>
    <t>083065</t>
  </si>
  <si>
    <t>37212</t>
  </si>
  <si>
    <t>ROCCAFIORITA</t>
  </si>
  <si>
    <t>Roccafiorita</t>
  </si>
  <si>
    <t>083071</t>
  </si>
  <si>
    <t>37099</t>
  </si>
  <si>
    <t>ROCCALUMERA</t>
  </si>
  <si>
    <t>Roccalumera</t>
  </si>
  <si>
    <t>083072</t>
  </si>
  <si>
    <t>37100</t>
  </si>
  <si>
    <t>ROCCAVALDINA</t>
  </si>
  <si>
    <t>Roccavaldina</t>
  </si>
  <si>
    <t>083073</t>
  </si>
  <si>
    <t>37101</t>
  </si>
  <si>
    <t>ROCCELLA VALDEMONE</t>
  </si>
  <si>
    <t>Roccella Valdemone</t>
  </si>
  <si>
    <t>083074</t>
  </si>
  <si>
    <t>37104</t>
  </si>
  <si>
    <t>ROMETTA MAREA</t>
  </si>
  <si>
    <t>Rometta</t>
  </si>
  <si>
    <t>083076</t>
  </si>
  <si>
    <t>37103</t>
  </si>
  <si>
    <t>ROMETTA</t>
  </si>
  <si>
    <t>37117</t>
  </si>
  <si>
    <t>SANTA DOMENICA VITTORIA</t>
  </si>
  <si>
    <t>Santa Domenica Vittoria</t>
  </si>
  <si>
    <t>083083</t>
  </si>
  <si>
    <t>37116</t>
  </si>
  <si>
    <t>SANT'ALESSIO SICULO</t>
  </si>
  <si>
    <t>Sant'Alessio Siculo</t>
  </si>
  <si>
    <t>083085</t>
  </si>
  <si>
    <t>37121</t>
  </si>
  <si>
    <t>SANTA TERESA DI RIVA</t>
  </si>
  <si>
    <t>Santa Teresa di Riva</t>
  </si>
  <si>
    <t>083089</t>
  </si>
  <si>
    <t>37008</t>
  </si>
  <si>
    <t>BARRACCA</t>
  </si>
  <si>
    <t>37245</t>
  </si>
  <si>
    <t>SAPONARA MARITTIMA</t>
  </si>
  <si>
    <t>Saponara</t>
  </si>
  <si>
    <t>083092</t>
  </si>
  <si>
    <t>37125</t>
  </si>
  <si>
    <t>SAPONARA</t>
  </si>
  <si>
    <t>37126</t>
  </si>
  <si>
    <t>SAVOCA</t>
  </si>
  <si>
    <t>Savoca</t>
  </si>
  <si>
    <t>083093</t>
  </si>
  <si>
    <t>37126A01</t>
  </si>
  <si>
    <t>RINA</t>
  </si>
  <si>
    <t>37128</t>
  </si>
  <si>
    <t>SCALETTA ZANCLEA</t>
  </si>
  <si>
    <t>Scaletta Zanclea</t>
  </si>
  <si>
    <t>083094</t>
  </si>
  <si>
    <t>37131</t>
  </si>
  <si>
    <t>SPADAFORA</t>
  </si>
  <si>
    <t>Spadafora</t>
  </si>
  <si>
    <t>083096</t>
  </si>
  <si>
    <t>37134</t>
  </si>
  <si>
    <t>TAORMINA</t>
  </si>
  <si>
    <t>Taormina</t>
  </si>
  <si>
    <t>083097</t>
  </si>
  <si>
    <t>37227</t>
  </si>
  <si>
    <t>TRAPPITELLO</t>
  </si>
  <si>
    <t>37224</t>
  </si>
  <si>
    <t>MAZZARO'</t>
  </si>
  <si>
    <t>37136</t>
  </si>
  <si>
    <t>TORREGROTTA</t>
  </si>
  <si>
    <t>Torregrotta</t>
  </si>
  <si>
    <t>083098</t>
  </si>
  <si>
    <t>37237</t>
  </si>
  <si>
    <t>FONDACHELLO DI VALDINA</t>
  </si>
  <si>
    <t>Valdina</t>
  </si>
  <si>
    <t>083103</t>
  </si>
  <si>
    <t>37216</t>
  </si>
  <si>
    <t>VENETICO MARINA</t>
  </si>
  <si>
    <t>Venetico</t>
  </si>
  <si>
    <t>083104</t>
  </si>
  <si>
    <t>37011</t>
  </si>
  <si>
    <t>VILLAFRANCA TIRRENA</t>
  </si>
  <si>
    <t>Villafranca Tirrena</t>
  </si>
  <si>
    <t>083105</t>
  </si>
  <si>
    <t>37030</t>
  </si>
  <si>
    <t>DIVIETO</t>
  </si>
  <si>
    <t>37003</t>
  </si>
  <si>
    <t>MESSINA 2 PROVINCIA</t>
  </si>
  <si>
    <t>ALCARA LI FUSI</t>
  </si>
  <si>
    <t>Alcara li Fusi</t>
  </si>
  <si>
    <t>083001</t>
  </si>
  <si>
    <t>37152</t>
  </si>
  <si>
    <t>SANT'ANTONIO</t>
  </si>
  <si>
    <t>Barcellona Pozzo di Gotto</t>
  </si>
  <si>
    <t>083005</t>
  </si>
  <si>
    <t>37009</t>
  </si>
  <si>
    <t>BARCELLONA POZZO DI GOTTO</t>
  </si>
  <si>
    <t>37094</t>
  </si>
  <si>
    <t>POZZO DI GOTTO</t>
  </si>
  <si>
    <t>37255</t>
  </si>
  <si>
    <t>SANT'ANTONINO CONVENTO</t>
  </si>
  <si>
    <t>37229</t>
  </si>
  <si>
    <t>CALDERA'</t>
  </si>
  <si>
    <t>37292</t>
  </si>
  <si>
    <t>GALA</t>
  </si>
  <si>
    <t>37229A01</t>
  </si>
  <si>
    <t>PORTO SALVO</t>
  </si>
  <si>
    <t>37010</t>
  </si>
  <si>
    <t>BASICO'</t>
  </si>
  <si>
    <t>Basicò</t>
  </si>
  <si>
    <t>083006</t>
  </si>
  <si>
    <t>37013</t>
  </si>
  <si>
    <t>BROLO</t>
  </si>
  <si>
    <t>Brolo</t>
  </si>
  <si>
    <t>083007</t>
  </si>
  <si>
    <t>37016</t>
  </si>
  <si>
    <t>CAPIZZI</t>
  </si>
  <si>
    <t>Capizzi</t>
  </si>
  <si>
    <t>083008</t>
  </si>
  <si>
    <t>37017</t>
  </si>
  <si>
    <t>CAPO D'ORLANDO</t>
  </si>
  <si>
    <t>Capo d'Orlando</t>
  </si>
  <si>
    <t>083009</t>
  </si>
  <si>
    <t>37211</t>
  </si>
  <si>
    <t>PIANA DI CAPO D'ORLANDO</t>
  </si>
  <si>
    <t>37176</t>
  </si>
  <si>
    <t>ROCCA DI CAPRILEONE</t>
  </si>
  <si>
    <t>Capri Leone</t>
  </si>
  <si>
    <t>083010</t>
  </si>
  <si>
    <t>37176A01</t>
  </si>
  <si>
    <t>CAPRILEONE</t>
  </si>
  <si>
    <t>37019</t>
  </si>
  <si>
    <t>CARONIA</t>
  </si>
  <si>
    <t>Caronia</t>
  </si>
  <si>
    <t>083011</t>
  </si>
  <si>
    <t>37019A01</t>
  </si>
  <si>
    <t>MARINA DI CARONIA</t>
  </si>
  <si>
    <t>37022</t>
  </si>
  <si>
    <t>CASTEL DI LUCIO</t>
  </si>
  <si>
    <t>Castel di Lucio</t>
  </si>
  <si>
    <t>083013</t>
  </si>
  <si>
    <t>37024</t>
  </si>
  <si>
    <t>CASTELL'UMBERTO</t>
  </si>
  <si>
    <t>Castell'Umberto</t>
  </si>
  <si>
    <t>083014</t>
  </si>
  <si>
    <t>37283</t>
  </si>
  <si>
    <t>SFARANDA</t>
  </si>
  <si>
    <t>37025</t>
  </si>
  <si>
    <t>CASTROREALE</t>
  </si>
  <si>
    <t>Castroreale</t>
  </si>
  <si>
    <t>083016</t>
  </si>
  <si>
    <t>37184</t>
  </si>
  <si>
    <t>BAFIA</t>
  </si>
  <si>
    <t>37025A01</t>
  </si>
  <si>
    <t>PROTONOTARO</t>
  </si>
  <si>
    <t>37027</t>
  </si>
  <si>
    <t>CESARO'</t>
  </si>
  <si>
    <t>Cesarò</t>
  </si>
  <si>
    <t>083017</t>
  </si>
  <si>
    <t>37028</t>
  </si>
  <si>
    <t>CONDRO'</t>
  </si>
  <si>
    <t>Condrò</t>
  </si>
  <si>
    <t>083018</t>
  </si>
  <si>
    <t>37031</t>
  </si>
  <si>
    <t>FALCONE</t>
  </si>
  <si>
    <t>Falcone</t>
  </si>
  <si>
    <t>083019</t>
  </si>
  <si>
    <t>37033</t>
  </si>
  <si>
    <t>FICARRA</t>
  </si>
  <si>
    <t>Ficarra</t>
  </si>
  <si>
    <t>083020</t>
  </si>
  <si>
    <t>37036</t>
  </si>
  <si>
    <t>FLORESTA</t>
  </si>
  <si>
    <t>Floresta</t>
  </si>
  <si>
    <t>083022</t>
  </si>
  <si>
    <t>37167</t>
  </si>
  <si>
    <t>FONDACHELLI FANTINA</t>
  </si>
  <si>
    <t>Fondachelli-Fantina</t>
  </si>
  <si>
    <t>083023</t>
  </si>
  <si>
    <t>37290</t>
  </si>
  <si>
    <t>FANTINA</t>
  </si>
  <si>
    <t>37039</t>
  </si>
  <si>
    <t>FRAZZANO'</t>
  </si>
  <si>
    <t>Frazzanò</t>
  </si>
  <si>
    <t>083026</t>
  </si>
  <si>
    <t>37040</t>
  </si>
  <si>
    <t>FURNARI</t>
  </si>
  <si>
    <t>Furnari</t>
  </si>
  <si>
    <t>083028</t>
  </si>
  <si>
    <t>37238</t>
  </si>
  <si>
    <t>TONNARELLA</t>
  </si>
  <si>
    <t>37042</t>
  </si>
  <si>
    <t>GALATI MAMERTINO</t>
  </si>
  <si>
    <t>Galati Mamertino</t>
  </si>
  <si>
    <t>083030</t>
  </si>
  <si>
    <t>37049</t>
  </si>
  <si>
    <t>GIOIOSA MAREA</t>
  </si>
  <si>
    <t>Gioiosa Marea</t>
  </si>
  <si>
    <t>083033</t>
  </si>
  <si>
    <t>37149</t>
  </si>
  <si>
    <t>SAN GIORGIO</t>
  </si>
  <si>
    <t>37052</t>
  </si>
  <si>
    <t>GUALTIERI SICAMINO'</t>
  </si>
  <si>
    <t>Gualtieri Sicaminò</t>
  </si>
  <si>
    <t>083035</t>
  </si>
  <si>
    <t>37056</t>
  </si>
  <si>
    <t>LENI</t>
  </si>
  <si>
    <t>Leni</t>
  </si>
  <si>
    <t>083037</t>
  </si>
  <si>
    <t>37058</t>
  </si>
  <si>
    <t>LIBRIZZI</t>
  </si>
  <si>
    <t>Librizzi</t>
  </si>
  <si>
    <t>083039</t>
  </si>
  <si>
    <t>37060</t>
  </si>
  <si>
    <t>LIPARI</t>
  </si>
  <si>
    <t>Lipari</t>
  </si>
  <si>
    <t>083041</t>
  </si>
  <si>
    <t>37015</t>
  </si>
  <si>
    <t>CANNETO DI LIPARI</t>
  </si>
  <si>
    <t>37147</t>
  </si>
  <si>
    <t>VULCANO PORTO</t>
  </si>
  <si>
    <t>37133</t>
  </si>
  <si>
    <t>STROMBOLI</t>
  </si>
  <si>
    <t>37090</t>
  </si>
  <si>
    <t>PANAREA</t>
  </si>
  <si>
    <t>37148</t>
  </si>
  <si>
    <t>PIANOCONTE</t>
  </si>
  <si>
    <t>37034</t>
  </si>
  <si>
    <t>FILICUDI</t>
  </si>
  <si>
    <t>37183</t>
  </si>
  <si>
    <t>GINOSTRA DI LIPARI</t>
  </si>
  <si>
    <t>37060A01</t>
  </si>
  <si>
    <t>ALICUDI</t>
  </si>
  <si>
    <t>37061</t>
  </si>
  <si>
    <t>LONGI</t>
  </si>
  <si>
    <t>Longi</t>
  </si>
  <si>
    <t>083042</t>
  </si>
  <si>
    <t>37062</t>
  </si>
  <si>
    <t>MALFA</t>
  </si>
  <si>
    <t>Malfa</t>
  </si>
  <si>
    <t>083043</t>
  </si>
  <si>
    <t>37067</t>
  </si>
  <si>
    <t>MAZZARRA' SANT'ANDREA</t>
  </si>
  <si>
    <t>Mazzarrà Sant'Andrea</t>
  </si>
  <si>
    <t>083046</t>
  </si>
  <si>
    <t>37068</t>
  </si>
  <si>
    <t>MERI'</t>
  </si>
  <si>
    <t>Merì</t>
  </si>
  <si>
    <t>083047</t>
  </si>
  <si>
    <t>37074</t>
  </si>
  <si>
    <t>MILAZZO</t>
  </si>
  <si>
    <t>Milazzo</t>
  </si>
  <si>
    <t>083049</t>
  </si>
  <si>
    <t>37170</t>
  </si>
  <si>
    <t>SAN PIETRO DI MILAZZO</t>
  </si>
  <si>
    <t>37214</t>
  </si>
  <si>
    <t>SANTA MARINA DI MILAZZO</t>
  </si>
  <si>
    <t>37075</t>
  </si>
  <si>
    <t>MILITELLO ROSMARINO</t>
  </si>
  <si>
    <t>Militello Rosmarino</t>
  </si>
  <si>
    <t>083050</t>
  </si>
  <si>
    <t>37076</t>
  </si>
  <si>
    <t>MIRTO</t>
  </si>
  <si>
    <t>Mirto</t>
  </si>
  <si>
    <t>083051</t>
  </si>
  <si>
    <t>37077</t>
  </si>
  <si>
    <t>MISTRETTA</t>
  </si>
  <si>
    <t>Mistretta</t>
  </si>
  <si>
    <t>083052</t>
  </si>
  <si>
    <t>37165</t>
  </si>
  <si>
    <t>MONTAGNAREALE</t>
  </si>
  <si>
    <t>Montagnareale</t>
  </si>
  <si>
    <t>083056</t>
  </si>
  <si>
    <t>37080</t>
  </si>
  <si>
    <t>MONTALBANO ELICONA</t>
  </si>
  <si>
    <t>Montalbano Elicona</t>
  </si>
  <si>
    <t>083057</t>
  </si>
  <si>
    <t>37219</t>
  </si>
  <si>
    <t>BRAIDI</t>
  </si>
  <si>
    <t>37082</t>
  </si>
  <si>
    <t>MOTTA D'AFFERMO</t>
  </si>
  <si>
    <t>Motta d'Affermo</t>
  </si>
  <si>
    <t>083059</t>
  </si>
  <si>
    <t>37083</t>
  </si>
  <si>
    <t>NASO</t>
  </si>
  <si>
    <t>Naso</t>
  </si>
  <si>
    <t>083060</t>
  </si>
  <si>
    <t>37286</t>
  </si>
  <si>
    <t>MALO'</t>
  </si>
  <si>
    <t>37085</t>
  </si>
  <si>
    <t>NOVARA DI SICILIA</t>
  </si>
  <si>
    <t>Novara di Sicilia</t>
  </si>
  <si>
    <t>083062</t>
  </si>
  <si>
    <t>37085A01</t>
  </si>
  <si>
    <t>SAN BASILIO NOVARA DI SICILIA</t>
  </si>
  <si>
    <t>37087</t>
  </si>
  <si>
    <t>OLIVERI</t>
  </si>
  <si>
    <t>Oliveri</t>
  </si>
  <si>
    <t>083063</t>
  </si>
  <si>
    <t>37089</t>
  </si>
  <si>
    <t>PACE DEL MELA</t>
  </si>
  <si>
    <t>Pace del Mela</t>
  </si>
  <si>
    <t>083064</t>
  </si>
  <si>
    <t>37187</t>
  </si>
  <si>
    <t>GIAMMORO</t>
  </si>
  <si>
    <t>37091</t>
  </si>
  <si>
    <t>PATTI</t>
  </si>
  <si>
    <t>Patti</t>
  </si>
  <si>
    <t>083066</t>
  </si>
  <si>
    <t>37066</t>
  </si>
  <si>
    <t>MARINA DI PATTI</t>
  </si>
  <si>
    <t>37240</t>
  </si>
  <si>
    <t>MONGIOVE</t>
  </si>
  <si>
    <t>37215</t>
  </si>
  <si>
    <t>TINDARI</t>
  </si>
  <si>
    <t>37092</t>
  </si>
  <si>
    <t>PETTINEO</t>
  </si>
  <si>
    <t>Pettineo</t>
  </si>
  <si>
    <t>083067</t>
  </si>
  <si>
    <t>37050</t>
  </si>
  <si>
    <t>GLIACA</t>
  </si>
  <si>
    <t>Piraino</t>
  </si>
  <si>
    <t>083068</t>
  </si>
  <si>
    <t>37093</t>
  </si>
  <si>
    <t>PIRAINO</t>
  </si>
  <si>
    <t>37095</t>
  </si>
  <si>
    <t>RACCUJA</t>
  </si>
  <si>
    <t>Raccuja</t>
  </si>
  <si>
    <t>083069</t>
  </si>
  <si>
    <t>37096</t>
  </si>
  <si>
    <t>REITANO</t>
  </si>
  <si>
    <t>Reitano</t>
  </si>
  <si>
    <t>083070</t>
  </si>
  <si>
    <t>37174</t>
  </si>
  <si>
    <t>RODI' MILICI</t>
  </si>
  <si>
    <t>Rodì Milici</t>
  </si>
  <si>
    <t>083075</t>
  </si>
  <si>
    <t>37291</t>
  </si>
  <si>
    <t>MILICI</t>
  </si>
  <si>
    <t>37086</t>
  </si>
  <si>
    <t>OLIVARELLA</t>
  </si>
  <si>
    <t>San Filippo del Mela</t>
  </si>
  <si>
    <t>083077</t>
  </si>
  <si>
    <t>37106</t>
  </si>
  <si>
    <t>SAN FILIPPO DEL MELA</t>
  </si>
  <si>
    <t>37107</t>
  </si>
  <si>
    <t>SAN FRATELLO</t>
  </si>
  <si>
    <t>San Fratello</t>
  </si>
  <si>
    <t>083078</t>
  </si>
  <si>
    <t>37108</t>
  </si>
  <si>
    <t>SAN MARCO D'ALUNZIO</t>
  </si>
  <si>
    <t>San Marco d'Alunzio</t>
  </si>
  <si>
    <t>083079</t>
  </si>
  <si>
    <t>37110</t>
  </si>
  <si>
    <t>SAN PIER NICETO</t>
  </si>
  <si>
    <t>San Pier Niceto</t>
  </si>
  <si>
    <t>083080</t>
  </si>
  <si>
    <t>37111</t>
  </si>
  <si>
    <t>SAN PIERO PATTI</t>
  </si>
  <si>
    <t>San Piero Patti</t>
  </si>
  <si>
    <t>083081</t>
  </si>
  <si>
    <t>37113</t>
  </si>
  <si>
    <t>SAN SALVATORE DI FITALIA</t>
  </si>
  <si>
    <t>San Salvatore di Fitalia</t>
  </si>
  <si>
    <t>083082</t>
  </si>
  <si>
    <t>37114</t>
  </si>
  <si>
    <t>SANT'AGATA DI MILITELLO</t>
  </si>
  <si>
    <t>Sant'Agata di Militello</t>
  </si>
  <si>
    <t>083084</t>
  </si>
  <si>
    <t>37248</t>
  </si>
  <si>
    <t>TORRECANDELE</t>
  </si>
  <si>
    <t>37118</t>
  </si>
  <si>
    <t>SANTA LUCIA DEL MELA</t>
  </si>
  <si>
    <t>Santa Lucia del Mela</t>
  </si>
  <si>
    <t>083086</t>
  </si>
  <si>
    <t>37105</t>
  </si>
  <si>
    <t>SANTA MARINA SALINA</t>
  </si>
  <si>
    <t>Santa Marina Salina</t>
  </si>
  <si>
    <t>083087</t>
  </si>
  <si>
    <t>37120</t>
  </si>
  <si>
    <t>SANT'ANGELO DI BROLO</t>
  </si>
  <si>
    <t>Sant'Angelo di Brolo</t>
  </si>
  <si>
    <t>083088</t>
  </si>
  <si>
    <t>37151</t>
  </si>
  <si>
    <t>083090</t>
  </si>
  <si>
    <t>37123</t>
  </si>
  <si>
    <t>SANTO STEFANO DI CAMASTRA</t>
  </si>
  <si>
    <t>Santo Stefano di Camastra</t>
  </si>
  <si>
    <t>083091</t>
  </si>
  <si>
    <t>37130</t>
  </si>
  <si>
    <t>SINAGRA</t>
  </si>
  <si>
    <t>Sinagra</t>
  </si>
  <si>
    <t>083095</t>
  </si>
  <si>
    <t>37139</t>
  </si>
  <si>
    <t>TORTORICI</t>
  </si>
  <si>
    <t>Tortorici</t>
  </si>
  <si>
    <t>083099</t>
  </si>
  <si>
    <t>37241</t>
  </si>
  <si>
    <t>CAMPOGRANDE</t>
  </si>
  <si>
    <t>Tripi</t>
  </si>
  <si>
    <t>083100</t>
  </si>
  <si>
    <t>37141</t>
  </si>
  <si>
    <t>TRIPI</t>
  </si>
  <si>
    <t>37142</t>
  </si>
  <si>
    <t>TUSA</t>
  </si>
  <si>
    <t>Tusa</t>
  </si>
  <si>
    <t>083101</t>
  </si>
  <si>
    <t>37142A01</t>
  </si>
  <si>
    <t>CASTEL DI TUSA</t>
  </si>
  <si>
    <t>37143</t>
  </si>
  <si>
    <t>UCRIA</t>
  </si>
  <si>
    <t>Ucria</t>
  </si>
  <si>
    <t>083102</t>
  </si>
  <si>
    <t>37026</t>
  </si>
  <si>
    <t>TERME VIGLIATORE</t>
  </si>
  <si>
    <t>Terme Vigliatore</t>
  </si>
  <si>
    <t>083106</t>
  </si>
  <si>
    <t>37146</t>
  </si>
  <si>
    <t>VIGLIATORE</t>
  </si>
  <si>
    <t>37002</t>
  </si>
  <si>
    <t>ACQUEDOLCI</t>
  </si>
  <si>
    <t>Acquedolci</t>
  </si>
  <si>
    <t>083107</t>
  </si>
  <si>
    <t>37138</t>
  </si>
  <si>
    <t>TORRENOVA</t>
  </si>
  <si>
    <t>Torrenova</t>
  </si>
  <si>
    <t>083108</t>
  </si>
  <si>
    <t>43009</t>
  </si>
  <si>
    <t>PALERMO 1 CITTA'</t>
  </si>
  <si>
    <t>BALESTRATE</t>
  </si>
  <si>
    <t>Balestrate</t>
  </si>
  <si>
    <t>082007</t>
  </si>
  <si>
    <t>43016</t>
  </si>
  <si>
    <t>BORGETTO</t>
  </si>
  <si>
    <t>Borgetto</t>
  </si>
  <si>
    <t>082013</t>
  </si>
  <si>
    <t>43021</t>
  </si>
  <si>
    <t>CAPACI</t>
  </si>
  <si>
    <t>Capaci</t>
  </si>
  <si>
    <t>082020</t>
  </si>
  <si>
    <t>43022</t>
  </si>
  <si>
    <t>CARINI</t>
  </si>
  <si>
    <t>Carini</t>
  </si>
  <si>
    <t>082021</t>
  </si>
  <si>
    <t>43173</t>
  </si>
  <si>
    <t>VILLAGRAZIA DI CARINI</t>
  </si>
  <si>
    <t>43198</t>
  </si>
  <si>
    <t>CARINI 1</t>
  </si>
  <si>
    <t>43032</t>
  </si>
  <si>
    <t>CINISI</t>
  </si>
  <si>
    <t>Cinisi</t>
  </si>
  <si>
    <t>082031</t>
  </si>
  <si>
    <t>43036</t>
  </si>
  <si>
    <t>FICARAZZI DI PALERMO</t>
  </si>
  <si>
    <t>Ficarazzi</t>
  </si>
  <si>
    <t>082035</t>
  </si>
  <si>
    <t>43041</t>
  </si>
  <si>
    <t>GIARDINELLO</t>
  </si>
  <si>
    <t>Giardinello</t>
  </si>
  <si>
    <t>082038</t>
  </si>
  <si>
    <t>43046</t>
  </si>
  <si>
    <t>ISOLA DELLE FEMMINE</t>
  </si>
  <si>
    <t>Isola delle Femmine</t>
  </si>
  <si>
    <t>082043</t>
  </si>
  <si>
    <t>43184</t>
  </si>
  <si>
    <t>MONREALE 1</t>
  </si>
  <si>
    <t>Monreale</t>
  </si>
  <si>
    <t>082049</t>
  </si>
  <si>
    <t>43054</t>
  </si>
  <si>
    <t>MONREALE</t>
  </si>
  <si>
    <t>43083</t>
  </si>
  <si>
    <t>PIOPPO</t>
  </si>
  <si>
    <t>43164</t>
  </si>
  <si>
    <t>SAN MARTINO DELLE SCALE</t>
  </si>
  <si>
    <t>43121</t>
  </si>
  <si>
    <t>GRISI'</t>
  </si>
  <si>
    <t>43055</t>
  </si>
  <si>
    <t>MONTELEPRE</t>
  </si>
  <si>
    <t>Montelepre</t>
  </si>
  <si>
    <t>082050</t>
  </si>
  <si>
    <t>43203</t>
  </si>
  <si>
    <t>PALERMO AUSONIA</t>
  </si>
  <si>
    <t>Palermo</t>
  </si>
  <si>
    <t>082053</t>
  </si>
  <si>
    <t>43176</t>
  </si>
  <si>
    <t>PALERMO 34</t>
  </si>
  <si>
    <t>43066</t>
  </si>
  <si>
    <t>PALERMO 9</t>
  </si>
  <si>
    <t>43165</t>
  </si>
  <si>
    <t>PALERMO 24</t>
  </si>
  <si>
    <t>43177</t>
  </si>
  <si>
    <t>PALERMO 35</t>
  </si>
  <si>
    <t>43001</t>
  </si>
  <si>
    <t>PALERMO CENTRO</t>
  </si>
  <si>
    <t>43076</t>
  </si>
  <si>
    <t>PALERMO 19</t>
  </si>
  <si>
    <t>43060</t>
  </si>
  <si>
    <t>PALERMO 3</t>
  </si>
  <si>
    <t>43186</t>
  </si>
  <si>
    <t>PALERMO 40</t>
  </si>
  <si>
    <t>43169</t>
  </si>
  <si>
    <t>PALERMO 32</t>
  </si>
  <si>
    <t>43102</t>
  </si>
  <si>
    <t>PALERMO 14</t>
  </si>
  <si>
    <t>43125</t>
  </si>
  <si>
    <t>PARTANNA MONDELLO</t>
  </si>
  <si>
    <t>43089</t>
  </si>
  <si>
    <t>ROCCA MONREALE</t>
  </si>
  <si>
    <t>43168</t>
  </si>
  <si>
    <t>PALERMO 31</t>
  </si>
  <si>
    <t>43072</t>
  </si>
  <si>
    <t>PALERMO 15</t>
  </si>
  <si>
    <t>43070</t>
  </si>
  <si>
    <t>PALERMO 13</t>
  </si>
  <si>
    <t>43062</t>
  </si>
  <si>
    <t>PALERMO 5</t>
  </si>
  <si>
    <t>43061</t>
  </si>
  <si>
    <t>PALERMO 4</t>
  </si>
  <si>
    <t>43058</t>
  </si>
  <si>
    <t>PALERMO 1</t>
  </si>
  <si>
    <t>43095</t>
  </si>
  <si>
    <t>PALERMO 27</t>
  </si>
  <si>
    <t>43006</t>
  </si>
  <si>
    <t>PALERMO 30</t>
  </si>
  <si>
    <t>43130</t>
  </si>
  <si>
    <t>PALERMO 29</t>
  </si>
  <si>
    <t>43204</t>
  </si>
  <si>
    <t>PALERMO SPERONE</t>
  </si>
  <si>
    <t>43068</t>
  </si>
  <si>
    <t>PALERMO 11</t>
  </si>
  <si>
    <t>43063</t>
  </si>
  <si>
    <t>PALERMO 6</t>
  </si>
  <si>
    <t>43161</t>
  </si>
  <si>
    <t>ROCCELLA GUARNASCHELLI</t>
  </si>
  <si>
    <t>43065</t>
  </si>
  <si>
    <t>PALERMO 8</t>
  </si>
  <si>
    <t>43166</t>
  </si>
  <si>
    <t>PALERMO 25</t>
  </si>
  <si>
    <t>43175</t>
  </si>
  <si>
    <t>PALERMO 33</t>
  </si>
  <si>
    <t>43106</t>
  </si>
  <si>
    <t>TOMMASO NATALE</t>
  </si>
  <si>
    <t>43179</t>
  </si>
  <si>
    <t>PALERMO 37</t>
  </si>
  <si>
    <t>43087</t>
  </si>
  <si>
    <t>PALERMO 28</t>
  </si>
  <si>
    <t>43069</t>
  </si>
  <si>
    <t>PALERMO 12</t>
  </si>
  <si>
    <t>43075</t>
  </si>
  <si>
    <t>PALERMO 18</t>
  </si>
  <si>
    <t>43116</t>
  </si>
  <si>
    <t>VILLAGRAZIA DI PALERMO</t>
  </si>
  <si>
    <t>43013</t>
  </si>
  <si>
    <t>BOCCADIFALCO</t>
  </si>
  <si>
    <t>43118</t>
  </si>
  <si>
    <t>PALERMO 21</t>
  </si>
  <si>
    <t>43126</t>
  </si>
  <si>
    <t>PALERMO 23</t>
  </si>
  <si>
    <t>43122</t>
  </si>
  <si>
    <t>ACQUA DEI CORSARI</t>
  </si>
  <si>
    <t>43067</t>
  </si>
  <si>
    <t>PALERMO 10</t>
  </si>
  <si>
    <t>43189</t>
  </si>
  <si>
    <t>PALERMO 41</t>
  </si>
  <si>
    <t>43200</t>
  </si>
  <si>
    <t>PALERMO 45</t>
  </si>
  <si>
    <t>43077</t>
  </si>
  <si>
    <t>PALERMO 26</t>
  </si>
  <si>
    <t>43172</t>
  </si>
  <si>
    <t>SFERRACAVALLO</t>
  </si>
  <si>
    <t>43185</t>
  </si>
  <si>
    <t>PALERMO 39</t>
  </si>
  <si>
    <t>43196</t>
  </si>
  <si>
    <t>PALERMO 44</t>
  </si>
  <si>
    <t>43190</t>
  </si>
  <si>
    <t>MONDELLO VALDESI</t>
  </si>
  <si>
    <t>43178</t>
  </si>
  <si>
    <t>PALERMO 36</t>
  </si>
  <si>
    <t>43074</t>
  </si>
  <si>
    <t>PALERMO 17</t>
  </si>
  <si>
    <t>43188</t>
  </si>
  <si>
    <t>PALERMO 42</t>
  </si>
  <si>
    <t>43212</t>
  </si>
  <si>
    <t>PALERMO 46</t>
  </si>
  <si>
    <t>43079</t>
  </si>
  <si>
    <t>PARTINICO</t>
  </si>
  <si>
    <t>Partinico</t>
  </si>
  <si>
    <t>082054</t>
  </si>
  <si>
    <t>43181</t>
  </si>
  <si>
    <t>PARTINICO 1</t>
  </si>
  <si>
    <t>43105</t>
  </si>
  <si>
    <t>TERRASINI</t>
  </si>
  <si>
    <t>Terrasini</t>
  </si>
  <si>
    <t>082071</t>
  </si>
  <si>
    <t>43107</t>
  </si>
  <si>
    <t>TORRETTA</t>
  </si>
  <si>
    <t>Torretta</t>
  </si>
  <si>
    <t>082072</t>
  </si>
  <si>
    <t>43109</t>
  </si>
  <si>
    <t>Trappeto</t>
  </si>
  <si>
    <t>082074</t>
  </si>
  <si>
    <t>43110</t>
  </si>
  <si>
    <t>USTICA</t>
  </si>
  <si>
    <t>Ustica</t>
  </si>
  <si>
    <t>082075</t>
  </si>
  <si>
    <t>43114</t>
  </si>
  <si>
    <t>VILLABATE</t>
  </si>
  <si>
    <t>Villabate</t>
  </si>
  <si>
    <t>082079</t>
  </si>
  <si>
    <t>43003</t>
  </si>
  <si>
    <t>PALERMO 2 PROVINCIA</t>
  </si>
  <si>
    <t>ALIA</t>
  </si>
  <si>
    <t>Alia</t>
  </si>
  <si>
    <t>082001</t>
  </si>
  <si>
    <t>43004</t>
  </si>
  <si>
    <t>ALIMENA</t>
  </si>
  <si>
    <t>Alimena</t>
  </si>
  <si>
    <t>082002</t>
  </si>
  <si>
    <t>43005</t>
  </si>
  <si>
    <t>ALIMINUSA</t>
  </si>
  <si>
    <t>Aliminusa</t>
  </si>
  <si>
    <t>082003</t>
  </si>
  <si>
    <t>43007</t>
  </si>
  <si>
    <t>ALTAVILLA MILICIA</t>
  </si>
  <si>
    <t>Altavilla Milicia</t>
  </si>
  <si>
    <t>082004</t>
  </si>
  <si>
    <t>43078</t>
  </si>
  <si>
    <t>ALTOFONTE</t>
  </si>
  <si>
    <t>Altofonte</t>
  </si>
  <si>
    <t>082005</t>
  </si>
  <si>
    <t>43008</t>
  </si>
  <si>
    <t>BAGHERIA</t>
  </si>
  <si>
    <t>Bagheria</t>
  </si>
  <si>
    <t>082006</t>
  </si>
  <si>
    <t>43197</t>
  </si>
  <si>
    <t>BAGHERIA 2</t>
  </si>
  <si>
    <t>43132</t>
  </si>
  <si>
    <t>ASPRA</t>
  </si>
  <si>
    <t>43170</t>
  </si>
  <si>
    <t>BAGHERIA 1</t>
  </si>
  <si>
    <t>43010</t>
  </si>
  <si>
    <t>BAUCINA</t>
  </si>
  <si>
    <t>Baucina</t>
  </si>
  <si>
    <t>082008</t>
  </si>
  <si>
    <t>43011</t>
  </si>
  <si>
    <t>BELMONTE MEZZAGNO</t>
  </si>
  <si>
    <t>Belmonte Mezzagno</t>
  </si>
  <si>
    <t>082009</t>
  </si>
  <si>
    <t>43012</t>
  </si>
  <si>
    <t>BISACQUINO</t>
  </si>
  <si>
    <t>Bisacquino</t>
  </si>
  <si>
    <t>082010</t>
  </si>
  <si>
    <t>43014</t>
  </si>
  <si>
    <t>BOLOGNETTA</t>
  </si>
  <si>
    <t>Bolognetta</t>
  </si>
  <si>
    <t>082011</t>
  </si>
  <si>
    <t>43015</t>
  </si>
  <si>
    <t>BOMPIETRO</t>
  </si>
  <si>
    <t>Bompietro</t>
  </si>
  <si>
    <t>082012</t>
  </si>
  <si>
    <t>43017</t>
  </si>
  <si>
    <t>CACCAMO</t>
  </si>
  <si>
    <t>Caccamo</t>
  </si>
  <si>
    <t>082014</t>
  </si>
  <si>
    <t>43018</t>
  </si>
  <si>
    <t>CALTAVUTURO</t>
  </si>
  <si>
    <t>Caltavuturo</t>
  </si>
  <si>
    <t>082015</t>
  </si>
  <si>
    <t>43124</t>
  </si>
  <si>
    <t>CAMPOFELICE DI FITALIA</t>
  </si>
  <si>
    <t>Campofelice di Fitalia</t>
  </si>
  <si>
    <t>082016</t>
  </si>
  <si>
    <t>43019</t>
  </si>
  <si>
    <t>CAMPOFELICE DI ROCCELLA</t>
  </si>
  <si>
    <t>Campofelice di Roccella</t>
  </si>
  <si>
    <t>082017</t>
  </si>
  <si>
    <t>43020</t>
  </si>
  <si>
    <t>CAMPOFIORITO</t>
  </si>
  <si>
    <t>Campofiorito</t>
  </si>
  <si>
    <t>082018</t>
  </si>
  <si>
    <t>43167</t>
  </si>
  <si>
    <t>CAMPOREALE</t>
  </si>
  <si>
    <t>Camporeale</t>
  </si>
  <si>
    <t>082019</t>
  </si>
  <si>
    <t>43023</t>
  </si>
  <si>
    <t>CASTELBUONO</t>
  </si>
  <si>
    <t>Castelbuono</t>
  </si>
  <si>
    <t>082022</t>
  </si>
  <si>
    <t>43024</t>
  </si>
  <si>
    <t>CASTELDACCIA</t>
  </si>
  <si>
    <t>Casteldaccia</t>
  </si>
  <si>
    <t>082023</t>
  </si>
  <si>
    <t>43025</t>
  </si>
  <si>
    <t>CASTELLANA SICULA</t>
  </si>
  <si>
    <t>Castellana Sicula</t>
  </si>
  <si>
    <t>082024</t>
  </si>
  <si>
    <t>43026</t>
  </si>
  <si>
    <t>CASTRONUOVO DI SICILIA</t>
  </si>
  <si>
    <t>Castronovo di Sicilia</t>
  </si>
  <si>
    <t>082025</t>
  </si>
  <si>
    <t>43027</t>
  </si>
  <si>
    <t>CEFALA' DIANA</t>
  </si>
  <si>
    <t>Cefalà Diana</t>
  </si>
  <si>
    <t>082026</t>
  </si>
  <si>
    <t>43028</t>
  </si>
  <si>
    <t>CEFALU'</t>
  </si>
  <si>
    <t>Cefalù</t>
  </si>
  <si>
    <t>082027</t>
  </si>
  <si>
    <t>43029</t>
  </si>
  <si>
    <t>CERDA</t>
  </si>
  <si>
    <t>Cerda</t>
  </si>
  <si>
    <t>082028</t>
  </si>
  <si>
    <t>43030</t>
  </si>
  <si>
    <t>CHIUSA SCLAFANI</t>
  </si>
  <si>
    <t>Chiusa Sclafani</t>
  </si>
  <si>
    <t>082029</t>
  </si>
  <si>
    <t>43030A01</t>
  </si>
  <si>
    <t>43031</t>
  </si>
  <si>
    <t>CIMINNA</t>
  </si>
  <si>
    <t>Ciminna</t>
  </si>
  <si>
    <t>082030</t>
  </si>
  <si>
    <t>43033</t>
  </si>
  <si>
    <t>COLLESANO</t>
  </si>
  <si>
    <t>Collesano</t>
  </si>
  <si>
    <t>082032</t>
  </si>
  <si>
    <t>43034</t>
  </si>
  <si>
    <t>CONTESSA ENTELLINA</t>
  </si>
  <si>
    <t>Contessa Entellina</t>
  </si>
  <si>
    <t>082033</t>
  </si>
  <si>
    <t>43035</t>
  </si>
  <si>
    <t>CORLEONE</t>
  </si>
  <si>
    <t>Corleone</t>
  </si>
  <si>
    <t>082034</t>
  </si>
  <si>
    <t>43039</t>
  </si>
  <si>
    <t>GANGI</t>
  </si>
  <si>
    <t>Gangi</t>
  </si>
  <si>
    <t>082036</t>
  </si>
  <si>
    <t>43199</t>
  </si>
  <si>
    <t>GANGI 1</t>
  </si>
  <si>
    <t>43040</t>
  </si>
  <si>
    <t>GERACI SICULO</t>
  </si>
  <si>
    <t>Geraci Siculo</t>
  </si>
  <si>
    <t>082037</t>
  </si>
  <si>
    <t>43042</t>
  </si>
  <si>
    <t>GIULIANA</t>
  </si>
  <si>
    <t>Giuliana</t>
  </si>
  <si>
    <t>082039</t>
  </si>
  <si>
    <t>43043</t>
  </si>
  <si>
    <t>GODRANO</t>
  </si>
  <si>
    <t>Godrano</t>
  </si>
  <si>
    <t>082040</t>
  </si>
  <si>
    <t>43044</t>
  </si>
  <si>
    <t>GRATTERI</t>
  </si>
  <si>
    <t>Gratteri</t>
  </si>
  <si>
    <t>082041</t>
  </si>
  <si>
    <t>43045</t>
  </si>
  <si>
    <t>ISNELLO</t>
  </si>
  <si>
    <t>Isnello</t>
  </si>
  <si>
    <t>082042</t>
  </si>
  <si>
    <t>43047</t>
  </si>
  <si>
    <t>LASCARI</t>
  </si>
  <si>
    <t>Lascari</t>
  </si>
  <si>
    <t>082044</t>
  </si>
  <si>
    <t>43048</t>
  </si>
  <si>
    <t>LERCARA FRIDDI</t>
  </si>
  <si>
    <t>Lercara Friddi</t>
  </si>
  <si>
    <t>082045</t>
  </si>
  <si>
    <t>43051</t>
  </si>
  <si>
    <t>MARINEO</t>
  </si>
  <si>
    <t>Marineo</t>
  </si>
  <si>
    <t>082046</t>
  </si>
  <si>
    <t>43052</t>
  </si>
  <si>
    <t>MEZZOJUSO</t>
  </si>
  <si>
    <t>Mezzojuso</t>
  </si>
  <si>
    <t>082047</t>
  </si>
  <si>
    <t>43053</t>
  </si>
  <si>
    <t>MISILMERI</t>
  </si>
  <si>
    <t>Misilmeri</t>
  </si>
  <si>
    <t>082048</t>
  </si>
  <si>
    <t>43056</t>
  </si>
  <si>
    <t>MONTEMAGGIORE BELSITO</t>
  </si>
  <si>
    <t>Montemaggiore Belsito</t>
  </si>
  <si>
    <t>082051</t>
  </si>
  <si>
    <t>43057</t>
  </si>
  <si>
    <t>PALAZZO ADRIANO</t>
  </si>
  <si>
    <t>Palazzo Adriano</t>
  </si>
  <si>
    <t>082052</t>
  </si>
  <si>
    <t>43080</t>
  </si>
  <si>
    <t>PETRALIA SOPRANA</t>
  </si>
  <si>
    <t>Petralia Soprana</t>
  </si>
  <si>
    <t>082055</t>
  </si>
  <si>
    <t>43171</t>
  </si>
  <si>
    <t>43081</t>
  </si>
  <si>
    <t>PETRALIA SOTTANA</t>
  </si>
  <si>
    <t>Petralia Sottana</t>
  </si>
  <si>
    <t>082056</t>
  </si>
  <si>
    <t>43082</t>
  </si>
  <si>
    <t>PIANA DEGLI ALBANESI</t>
  </si>
  <si>
    <t>Piana degli Albanesi</t>
  </si>
  <si>
    <t>082057</t>
  </si>
  <si>
    <t>43084</t>
  </si>
  <si>
    <t>POLIZZI GENEROSA</t>
  </si>
  <si>
    <t>Polizzi Generosa</t>
  </si>
  <si>
    <t>082058</t>
  </si>
  <si>
    <t>43038</t>
  </si>
  <si>
    <t>FINALE</t>
  </si>
  <si>
    <t>Pollina</t>
  </si>
  <si>
    <t>082059</t>
  </si>
  <si>
    <t>43085</t>
  </si>
  <si>
    <t>POLLINA</t>
  </si>
  <si>
    <t>43086</t>
  </si>
  <si>
    <t>PRIZZI</t>
  </si>
  <si>
    <t>Prizzi</t>
  </si>
  <si>
    <t>082060</t>
  </si>
  <si>
    <t>43088</t>
  </si>
  <si>
    <t>ROCCAMENA</t>
  </si>
  <si>
    <t>Roccamena</t>
  </si>
  <si>
    <t>082061</t>
  </si>
  <si>
    <t>43090</t>
  </si>
  <si>
    <t>ROCCAPALUMBA</t>
  </si>
  <si>
    <t>Roccapalumba</t>
  </si>
  <si>
    <t>082062</t>
  </si>
  <si>
    <t>43093</t>
  </si>
  <si>
    <t>SAN CIPIRELLO</t>
  </si>
  <si>
    <t>San Cipirello</t>
  </si>
  <si>
    <t>082063</t>
  </si>
  <si>
    <t>43094</t>
  </si>
  <si>
    <t>SAN GIUSEPPE JATO</t>
  </si>
  <si>
    <t>San Giuseppe Jato</t>
  </si>
  <si>
    <t>082064</t>
  </si>
  <si>
    <t>43096</t>
  </si>
  <si>
    <t>SAN MAURO CASTELVERDE</t>
  </si>
  <si>
    <t>San Mauro Castelverde</t>
  </si>
  <si>
    <t>082065</t>
  </si>
  <si>
    <t>43098</t>
  </si>
  <si>
    <t>SANTA CRISTINA GELA</t>
  </si>
  <si>
    <t>Santa Cristina Gela</t>
  </si>
  <si>
    <t>082066</t>
  </si>
  <si>
    <t>43099</t>
  </si>
  <si>
    <t>SANTA FLAVIA</t>
  </si>
  <si>
    <t>Santa Flavia</t>
  </si>
  <si>
    <t>082067</t>
  </si>
  <si>
    <t>43119</t>
  </si>
  <si>
    <t>PORTICELLO</t>
  </si>
  <si>
    <t>43131</t>
  </si>
  <si>
    <t>SANT'ELIA</t>
  </si>
  <si>
    <t>43100</t>
  </si>
  <si>
    <t>SCIARA</t>
  </si>
  <si>
    <t>Sciara</t>
  </si>
  <si>
    <t>082068</t>
  </si>
  <si>
    <t>43101</t>
  </si>
  <si>
    <t>SCLAFANI BAGNI</t>
  </si>
  <si>
    <t>Sclafani Bagni</t>
  </si>
  <si>
    <t>082069</t>
  </si>
  <si>
    <t>43104</t>
  </si>
  <si>
    <t>TERMINI IMERESE</t>
  </si>
  <si>
    <t>Termini Imerese</t>
  </si>
  <si>
    <t>082070</t>
  </si>
  <si>
    <t>43103</t>
  </si>
  <si>
    <t>TERMINI IMERESE 1</t>
  </si>
  <si>
    <t>43108</t>
  </si>
  <si>
    <t>TRABIA</t>
  </si>
  <si>
    <t>Trabia</t>
  </si>
  <si>
    <t>082073</t>
  </si>
  <si>
    <t>43097</t>
  </si>
  <si>
    <t>SAN NICOLO' L'ARENA</t>
  </si>
  <si>
    <t>43111</t>
  </si>
  <si>
    <t>VALLEDOLMO</t>
  </si>
  <si>
    <t>Valledolmo</t>
  </si>
  <si>
    <t>082076</t>
  </si>
  <si>
    <t>43112</t>
  </si>
  <si>
    <t>VENTIMIGLIA DI SICILIA</t>
  </si>
  <si>
    <t>Ventimiglia di Sicilia</t>
  </si>
  <si>
    <t>082077</t>
  </si>
  <si>
    <t>43113</t>
  </si>
  <si>
    <t>VICARI</t>
  </si>
  <si>
    <t>Vicari</t>
  </si>
  <si>
    <t>082078</t>
  </si>
  <si>
    <t>43115</t>
  </si>
  <si>
    <t>VILLAFRATI</t>
  </si>
  <si>
    <t>Villafrati</t>
  </si>
  <si>
    <t>082080</t>
  </si>
  <si>
    <t>43123</t>
  </si>
  <si>
    <t>SCILLATO</t>
  </si>
  <si>
    <t>Scillato</t>
  </si>
  <si>
    <t>082081</t>
  </si>
  <si>
    <t>43129</t>
  </si>
  <si>
    <t>BLUFI</t>
  </si>
  <si>
    <t>Blufi</t>
  </si>
  <si>
    <t>082082</t>
  </si>
  <si>
    <t>97107</t>
  </si>
  <si>
    <t>RAGUSA</t>
  </si>
  <si>
    <t>ACATE</t>
  </si>
  <si>
    <t>Acate</t>
  </si>
  <si>
    <t>088001</t>
  </si>
  <si>
    <t>97108</t>
  </si>
  <si>
    <t>CHIARAMONTE GULFI</t>
  </si>
  <si>
    <t>Chiaramonte Gulfi</t>
  </si>
  <si>
    <t>088002</t>
  </si>
  <si>
    <t>97137</t>
  </si>
  <si>
    <t>ROCCAZZO</t>
  </si>
  <si>
    <t>97109</t>
  </si>
  <si>
    <t>COMISO</t>
  </si>
  <si>
    <t>Comiso</t>
  </si>
  <si>
    <t>088003</t>
  </si>
  <si>
    <t>97110</t>
  </si>
  <si>
    <t>COMISO 1</t>
  </si>
  <si>
    <t>97118</t>
  </si>
  <si>
    <t>PEDALINO</t>
  </si>
  <si>
    <t>97112</t>
  </si>
  <si>
    <t>GIARRATANA</t>
  </si>
  <si>
    <t>Giarratana</t>
  </si>
  <si>
    <t>088004</t>
  </si>
  <si>
    <t>97113</t>
  </si>
  <si>
    <t>ISPICA</t>
  </si>
  <si>
    <t>Ispica</t>
  </si>
  <si>
    <t>088005</t>
  </si>
  <si>
    <t>97131</t>
  </si>
  <si>
    <t>ROCCIOLA SORDA</t>
  </si>
  <si>
    <t>Modica</t>
  </si>
  <si>
    <t>088006</t>
  </si>
  <si>
    <t>97115</t>
  </si>
  <si>
    <t>MODICA</t>
  </si>
  <si>
    <t>97116</t>
  </si>
  <si>
    <t>MODICA ALTA</t>
  </si>
  <si>
    <t>97130</t>
  </si>
  <si>
    <t>FRIGINTINI</t>
  </si>
  <si>
    <t>97117</t>
  </si>
  <si>
    <t>MONTEROSSO ALMO</t>
  </si>
  <si>
    <t>Monterosso Almo</t>
  </si>
  <si>
    <t>088007</t>
  </si>
  <si>
    <t>97119</t>
  </si>
  <si>
    <t>POZZALLO</t>
  </si>
  <si>
    <t>Pozzallo</t>
  </si>
  <si>
    <t>088008</t>
  </si>
  <si>
    <t>97138</t>
  </si>
  <si>
    <t>POZZALLO 1</t>
  </si>
  <si>
    <t>97139</t>
  </si>
  <si>
    <t>RAGUSA 5</t>
  </si>
  <si>
    <t>Ragusa</t>
  </si>
  <si>
    <t>088009</t>
  </si>
  <si>
    <t>97101</t>
  </si>
  <si>
    <t>RAGUSA CENTRO</t>
  </si>
  <si>
    <t>97114</t>
  </si>
  <si>
    <t>MARINA DI RAGUSA</t>
  </si>
  <si>
    <t>97133</t>
  </si>
  <si>
    <t>RAGUSA 4</t>
  </si>
  <si>
    <t>97105</t>
  </si>
  <si>
    <t>RAGUSA 1</t>
  </si>
  <si>
    <t>97140</t>
  </si>
  <si>
    <t>RAGUSA 6</t>
  </si>
  <si>
    <t>97128</t>
  </si>
  <si>
    <t>RAGUSA 2</t>
  </si>
  <si>
    <t>97150</t>
  </si>
  <si>
    <t>RAGUSA 7</t>
  </si>
  <si>
    <t>97106</t>
  </si>
  <si>
    <t>RAGUSA 3</t>
  </si>
  <si>
    <t>97129</t>
  </si>
  <si>
    <t>BELLOCOZZO</t>
  </si>
  <si>
    <t>97120</t>
  </si>
  <si>
    <t>SANTA CROCE CAMERINA</t>
  </si>
  <si>
    <t>Santa Croce Camerina</t>
  </si>
  <si>
    <t>088010</t>
  </si>
  <si>
    <t>97121</t>
  </si>
  <si>
    <t>SCICLI</t>
  </si>
  <si>
    <t>Scicli</t>
  </si>
  <si>
    <t>088011</t>
  </si>
  <si>
    <t>97132</t>
  </si>
  <si>
    <t>JUNGI DI SCICLI</t>
  </si>
  <si>
    <t>97111</t>
  </si>
  <si>
    <t>DONNALUCATA</t>
  </si>
  <si>
    <t>97123</t>
  </si>
  <si>
    <t>VITTORIA</t>
  </si>
  <si>
    <t>Vittoria</t>
  </si>
  <si>
    <t>088012</t>
  </si>
  <si>
    <t>97124</t>
  </si>
  <si>
    <t>VITTORIA 1</t>
  </si>
  <si>
    <t>97134</t>
  </si>
  <si>
    <t>VITTORIA 2</t>
  </si>
  <si>
    <t>97122</t>
  </si>
  <si>
    <t>SCOGLITTI</t>
  </si>
  <si>
    <t>97145</t>
  </si>
  <si>
    <t>VITTORIA 3</t>
  </si>
  <si>
    <t>60079</t>
  </si>
  <si>
    <t>SIRACUSA</t>
  </si>
  <si>
    <t>AUGUSTA 1</t>
  </si>
  <si>
    <t>Augusta</t>
  </si>
  <si>
    <t>089001</t>
  </si>
  <si>
    <t>60002</t>
  </si>
  <si>
    <t>AUGUSTA</t>
  </si>
  <si>
    <t>60007</t>
  </si>
  <si>
    <t>BRUCOLI</t>
  </si>
  <si>
    <t>60003</t>
  </si>
  <si>
    <t>AVOLA</t>
  </si>
  <si>
    <t>Avola</t>
  </si>
  <si>
    <t>089002</t>
  </si>
  <si>
    <t>60089</t>
  </si>
  <si>
    <t>AVOLA 1</t>
  </si>
  <si>
    <t>60008</t>
  </si>
  <si>
    <t>BUCCHERI</t>
  </si>
  <si>
    <t>Buccheri</t>
  </si>
  <si>
    <t>089003</t>
  </si>
  <si>
    <t>60009</t>
  </si>
  <si>
    <t>BUSCEMI</t>
  </si>
  <si>
    <t>Buscemi</t>
  </si>
  <si>
    <t>089004</t>
  </si>
  <si>
    <t>60004</t>
  </si>
  <si>
    <t>CANICATTINI BAGNI</t>
  </si>
  <si>
    <t>Canicattini Bagni</t>
  </si>
  <si>
    <t>089005</t>
  </si>
  <si>
    <t>60088</t>
  </si>
  <si>
    <t>CARLENTINI 1</t>
  </si>
  <si>
    <t>Carlentini</t>
  </si>
  <si>
    <t>089006</t>
  </si>
  <si>
    <t>60010</t>
  </si>
  <si>
    <t>CARLENTINI</t>
  </si>
  <si>
    <t>60047</t>
  </si>
  <si>
    <t>PEDAGAGGI</t>
  </si>
  <si>
    <t>60011</t>
  </si>
  <si>
    <t>CASSARO</t>
  </si>
  <si>
    <t>Cassaro</t>
  </si>
  <si>
    <t>089007</t>
  </si>
  <si>
    <t>60016</t>
  </si>
  <si>
    <t>FERLA</t>
  </si>
  <si>
    <t>Ferla</t>
  </si>
  <si>
    <t>089008</t>
  </si>
  <si>
    <t>60017</t>
  </si>
  <si>
    <t>FLORIDIA</t>
  </si>
  <si>
    <t>Floridia</t>
  </si>
  <si>
    <t>089009</t>
  </si>
  <si>
    <t>60083</t>
  </si>
  <si>
    <t>FLORIDIA 1</t>
  </si>
  <si>
    <t>60018</t>
  </si>
  <si>
    <t>FRANCOFONTE</t>
  </si>
  <si>
    <t>Francofonte</t>
  </si>
  <si>
    <t>089010</t>
  </si>
  <si>
    <t>60020</t>
  </si>
  <si>
    <t>LENTINI</t>
  </si>
  <si>
    <t>Lentini</t>
  </si>
  <si>
    <t>089011</t>
  </si>
  <si>
    <t>60080</t>
  </si>
  <si>
    <t>LENTINI 1</t>
  </si>
  <si>
    <t>60023</t>
  </si>
  <si>
    <t>MELILLI</t>
  </si>
  <si>
    <t>Melilli</t>
  </si>
  <si>
    <t>089012</t>
  </si>
  <si>
    <t>60044</t>
  </si>
  <si>
    <t>VILLASMUNDO</t>
  </si>
  <si>
    <t>60075</t>
  </si>
  <si>
    <t>SAN CORRADO DI FUORI</t>
  </si>
  <si>
    <t>Noto</t>
  </si>
  <si>
    <t>089013</t>
  </si>
  <si>
    <t>60027</t>
  </si>
  <si>
    <t>NOTO</t>
  </si>
  <si>
    <t>60050</t>
  </si>
  <si>
    <t>NOTO 1</t>
  </si>
  <si>
    <t>60086</t>
  </si>
  <si>
    <t>TESTA DELL'ACQUA</t>
  </si>
  <si>
    <t>60028</t>
  </si>
  <si>
    <t>PACHINO</t>
  </si>
  <si>
    <t>Pachino</t>
  </si>
  <si>
    <t>089014</t>
  </si>
  <si>
    <t>60085</t>
  </si>
  <si>
    <t>PACHINO 1</t>
  </si>
  <si>
    <t>60021</t>
  </si>
  <si>
    <t>MARZAMEMI</t>
  </si>
  <si>
    <t>60029</t>
  </si>
  <si>
    <t>PALAZZOLO ACREIDE</t>
  </si>
  <si>
    <t>Palazzolo Acreide</t>
  </si>
  <si>
    <t>089015</t>
  </si>
  <si>
    <t>60035</t>
  </si>
  <si>
    <t>ROSOLINI</t>
  </si>
  <si>
    <t>Rosolini</t>
  </si>
  <si>
    <t>089016</t>
  </si>
  <si>
    <t>60092</t>
  </si>
  <si>
    <t>ROSOLINI 1</t>
  </si>
  <si>
    <t>60084</t>
  </si>
  <si>
    <t>SIRACUSA 6</t>
  </si>
  <si>
    <t>Siracusa</t>
  </si>
  <si>
    <t>089017</t>
  </si>
  <si>
    <t>60082</t>
  </si>
  <si>
    <t>SIRACUSA 5</t>
  </si>
  <si>
    <t>60037</t>
  </si>
  <si>
    <t>SIRACUSA 2</t>
  </si>
  <si>
    <t>60001</t>
  </si>
  <si>
    <t>SIRACUSA CENTRO</t>
  </si>
  <si>
    <t>60087</t>
  </si>
  <si>
    <t>SIRACUSA 7</t>
  </si>
  <si>
    <t>60078</t>
  </si>
  <si>
    <t>SIRACUSA 4</t>
  </si>
  <si>
    <t>60097</t>
  </si>
  <si>
    <t>SIRACUSA 10</t>
  </si>
  <si>
    <t>60012</t>
  </si>
  <si>
    <t>CASSIBILE</t>
  </si>
  <si>
    <t>60073</t>
  </si>
  <si>
    <t>SIRACUSA 3</t>
  </si>
  <si>
    <t>60094</t>
  </si>
  <si>
    <t>SIRACUSA 9</t>
  </si>
  <si>
    <t>60005</t>
  </si>
  <si>
    <t>BELVEDERE DI SIRACUSA</t>
  </si>
  <si>
    <t>60040</t>
  </si>
  <si>
    <t>SIRACUSA 1</t>
  </si>
  <si>
    <t>60001A01</t>
  </si>
  <si>
    <t>C/O TRIBUNALE</t>
  </si>
  <si>
    <t>60041</t>
  </si>
  <si>
    <t>SOLARINO</t>
  </si>
  <si>
    <t>Solarino</t>
  </si>
  <si>
    <t>089018</t>
  </si>
  <si>
    <t>60042</t>
  </si>
  <si>
    <t>SORTINO</t>
  </si>
  <si>
    <t>Sortino</t>
  </si>
  <si>
    <t>089019</t>
  </si>
  <si>
    <t>60030</t>
  </si>
  <si>
    <t>PORTOPALO</t>
  </si>
  <si>
    <t>Portopalo di Capo Passero</t>
  </si>
  <si>
    <t>089020</t>
  </si>
  <si>
    <t>60032</t>
  </si>
  <si>
    <t>PRIOLO</t>
  </si>
  <si>
    <t>Priolo Gargallo</t>
  </si>
  <si>
    <t>089021</t>
  </si>
  <si>
    <t>64002</t>
  </si>
  <si>
    <t>TRAPANI</t>
  </si>
  <si>
    <t>ALCAMO</t>
  </si>
  <si>
    <t>Alcamo</t>
  </si>
  <si>
    <t>081001</t>
  </si>
  <si>
    <t>64049</t>
  </si>
  <si>
    <t>ALCAMO 1</t>
  </si>
  <si>
    <t>64097</t>
  </si>
  <si>
    <t>ALCAMO 2</t>
  </si>
  <si>
    <t>64006</t>
  </si>
  <si>
    <t>BUSETO PALIZZOLO</t>
  </si>
  <si>
    <t>Buseto Palizzolo</t>
  </si>
  <si>
    <t>081002</t>
  </si>
  <si>
    <t>64007</t>
  </si>
  <si>
    <t>CALATAFIMI SEGESTA</t>
  </si>
  <si>
    <t>Calatafimi-Segesta</t>
  </si>
  <si>
    <t>081003</t>
  </si>
  <si>
    <t>64008</t>
  </si>
  <si>
    <t>CAMPOBELLO DI MAZARA</t>
  </si>
  <si>
    <t>Campobello di Mazara</t>
  </si>
  <si>
    <t>081004</t>
  </si>
  <si>
    <t>64099</t>
  </si>
  <si>
    <t>CAMPOBELLO DI MAZARA 1</t>
  </si>
  <si>
    <t>64010</t>
  </si>
  <si>
    <t>CASTELLAMMARE DEL GOLFO</t>
  </si>
  <si>
    <t>Castellammare del Golfo</t>
  </si>
  <si>
    <t>081005</t>
  </si>
  <si>
    <t>64082</t>
  </si>
  <si>
    <t>CASTELLAMMARE DEL GOLFO 1</t>
  </si>
  <si>
    <t>64012</t>
  </si>
  <si>
    <t>CASTELVETRANO</t>
  </si>
  <si>
    <t>Castelvetrano</t>
  </si>
  <si>
    <t>081006</t>
  </si>
  <si>
    <t>64088</t>
  </si>
  <si>
    <t>CASTELVETRANO 2</t>
  </si>
  <si>
    <t>64072</t>
  </si>
  <si>
    <t>CASTELVETRANO 1</t>
  </si>
  <si>
    <t>64054</t>
  </si>
  <si>
    <t>MARINELLA SELINUNTE</t>
  </si>
  <si>
    <t>64014</t>
  </si>
  <si>
    <t>CUSTONACI</t>
  </si>
  <si>
    <t>Custonaci</t>
  </si>
  <si>
    <t>081007</t>
  </si>
  <si>
    <t>64093</t>
  </si>
  <si>
    <t>SAN GIULIANO TRENTAPIEDI</t>
  </si>
  <si>
    <t>Erice</t>
  </si>
  <si>
    <t>081008</t>
  </si>
  <si>
    <t>64027</t>
  </si>
  <si>
    <t>NAPOLA</t>
  </si>
  <si>
    <t>64026</t>
  </si>
  <si>
    <t>ERICE</t>
  </si>
  <si>
    <t>64016</t>
  </si>
  <si>
    <t>FAVIGNANA</t>
  </si>
  <si>
    <t>Favignana</t>
  </si>
  <si>
    <t>081009</t>
  </si>
  <si>
    <t>64022</t>
  </si>
  <si>
    <t>MARETTIMO</t>
  </si>
  <si>
    <t>64020</t>
  </si>
  <si>
    <t>LEVANZO</t>
  </si>
  <si>
    <t>64018</t>
  </si>
  <si>
    <t>GIBELLINA</t>
  </si>
  <si>
    <t>Gibellina</t>
  </si>
  <si>
    <t>081010</t>
  </si>
  <si>
    <t>64023</t>
  </si>
  <si>
    <t>MARSALA</t>
  </si>
  <si>
    <t>Marsala</t>
  </si>
  <si>
    <t>081011</t>
  </si>
  <si>
    <t>64086</t>
  </si>
  <si>
    <t>MARSALA 3</t>
  </si>
  <si>
    <t>64024</t>
  </si>
  <si>
    <t>MARSALA 1</t>
  </si>
  <si>
    <t>64080</t>
  </si>
  <si>
    <t>MARSALA 2</t>
  </si>
  <si>
    <t>64074</t>
  </si>
  <si>
    <t>STRASATTI DI MARSALA</t>
  </si>
  <si>
    <t>64076</t>
  </si>
  <si>
    <t>TERRENOVE BAMBINA</t>
  </si>
  <si>
    <t>64053</t>
  </si>
  <si>
    <t>TABACCARO</t>
  </si>
  <si>
    <t>64050</t>
  </si>
  <si>
    <t>MATAROCCO</t>
  </si>
  <si>
    <t>64091</t>
  </si>
  <si>
    <t>SANTO PADRE DELLE PERRIERE</t>
  </si>
  <si>
    <t>64034</t>
  </si>
  <si>
    <t>RAGATTISI</t>
  </si>
  <si>
    <t>64077</t>
  </si>
  <si>
    <t>BUFALATA</t>
  </si>
  <si>
    <t>64061</t>
  </si>
  <si>
    <t>MAZARA DEL VALLO 1</t>
  </si>
  <si>
    <t>Mazara del Vallo</t>
  </si>
  <si>
    <t>081012</t>
  </si>
  <si>
    <t>64025</t>
  </si>
  <si>
    <t>MAZARA DEL VALLO</t>
  </si>
  <si>
    <t>64078</t>
  </si>
  <si>
    <t>MAZARA DEL VALLO 2</t>
  </si>
  <si>
    <t>64101</t>
  </si>
  <si>
    <t>MAZARA DEL VALLO 3</t>
  </si>
  <si>
    <t>64114</t>
  </si>
  <si>
    <t>MAZARA DEL VALLO 4</t>
  </si>
  <si>
    <t>64028</t>
  </si>
  <si>
    <t>PACECO</t>
  </si>
  <si>
    <t>Paceco</t>
  </si>
  <si>
    <t>081013</t>
  </si>
  <si>
    <t>64027A01</t>
  </si>
  <si>
    <t>DATTILO</t>
  </si>
  <si>
    <t>64029</t>
  </si>
  <si>
    <t>PANTELLERIA</t>
  </si>
  <si>
    <t>Pantelleria</t>
  </si>
  <si>
    <t>081014</t>
  </si>
  <si>
    <t>64043</t>
  </si>
  <si>
    <t>SCAURI SICULO</t>
  </si>
  <si>
    <t>64019</t>
  </si>
  <si>
    <t>KAMMA</t>
  </si>
  <si>
    <t>64031</t>
  </si>
  <si>
    <t>PARTANNA</t>
  </si>
  <si>
    <t>Partanna</t>
  </si>
  <si>
    <t>081015</t>
  </si>
  <si>
    <t>64033</t>
  </si>
  <si>
    <t>POGGIOREALE DI SICILIA</t>
  </si>
  <si>
    <t>Poggioreale</t>
  </si>
  <si>
    <t>081016</t>
  </si>
  <si>
    <t>64036</t>
  </si>
  <si>
    <t>SALAPARUTA</t>
  </si>
  <si>
    <t>Salaparuta</t>
  </si>
  <si>
    <t>081017</t>
  </si>
  <si>
    <t>64037</t>
  </si>
  <si>
    <t>SALEMI</t>
  </si>
  <si>
    <t>Salemi</t>
  </si>
  <si>
    <t>081018</t>
  </si>
  <si>
    <t>64057</t>
  </si>
  <si>
    <t>SALEMI 1</t>
  </si>
  <si>
    <t>64089</t>
  </si>
  <si>
    <t>ULMI</t>
  </si>
  <si>
    <t>64041</t>
  </si>
  <si>
    <t>SANTA NINFA</t>
  </si>
  <si>
    <t>Santa Ninfa</t>
  </si>
  <si>
    <t>081019</t>
  </si>
  <si>
    <t>64042</t>
  </si>
  <si>
    <t>SAN VITO LO CAPO</t>
  </si>
  <si>
    <t>San Vito Lo Capo</t>
  </si>
  <si>
    <t>081020</t>
  </si>
  <si>
    <t>64011</t>
  </si>
  <si>
    <t>CASTELLUZZO</t>
  </si>
  <si>
    <t>64048</t>
  </si>
  <si>
    <t>TRAPANI 2</t>
  </si>
  <si>
    <t>Trapani</t>
  </si>
  <si>
    <t>081021</t>
  </si>
  <si>
    <t>64005</t>
  </si>
  <si>
    <t>TRAPANI 5</t>
  </si>
  <si>
    <t>64001</t>
  </si>
  <si>
    <t>TRAPANI CENTRO</t>
  </si>
  <si>
    <t>64084</t>
  </si>
  <si>
    <t>FONTANELLE CASA SANTA</t>
  </si>
  <si>
    <t>64056</t>
  </si>
  <si>
    <t>TRAPANI 3</t>
  </si>
  <si>
    <t>64060</t>
  </si>
  <si>
    <t>TRAPANI 4</t>
  </si>
  <si>
    <t>64047</t>
  </si>
  <si>
    <t>XITTA</t>
  </si>
  <si>
    <t>64045</t>
  </si>
  <si>
    <t>TRAPANI 1</t>
  </si>
  <si>
    <t>64035</t>
  </si>
  <si>
    <t>RILIEVO</t>
  </si>
  <si>
    <t>Misiliscemi</t>
  </si>
  <si>
    <t>081025</t>
  </si>
  <si>
    <t>64090</t>
  </si>
  <si>
    <t>MARAUSA</t>
  </si>
  <si>
    <t>64116</t>
  </si>
  <si>
    <t>TRAPANI 6</t>
  </si>
  <si>
    <t>64052</t>
  </si>
  <si>
    <t>SALINA GRANDE</t>
  </si>
  <si>
    <t>64017</t>
  </si>
  <si>
    <t>FULGATORE</t>
  </si>
  <si>
    <t>64038</t>
  </si>
  <si>
    <t>VALDERICE 1</t>
  </si>
  <si>
    <t>Valderice</t>
  </si>
  <si>
    <t>081022</t>
  </si>
  <si>
    <t>64030</t>
  </si>
  <si>
    <t>VALDERICE</t>
  </si>
  <si>
    <t>64083</t>
  </si>
  <si>
    <t>BONAGIA</t>
  </si>
  <si>
    <t>64051</t>
  </si>
  <si>
    <t>CROCEVIE</t>
  </si>
  <si>
    <t>64046</t>
  </si>
  <si>
    <t>VITA</t>
  </si>
  <si>
    <t>Vita</t>
  </si>
  <si>
    <t>081023</t>
  </si>
  <si>
    <t>64032</t>
  </si>
  <si>
    <t>PETROSINO</t>
  </si>
  <si>
    <t>Petrosino</t>
  </si>
  <si>
    <t>081024</t>
  </si>
  <si>
    <t>93105</t>
  </si>
  <si>
    <t>SUD</t>
  </si>
  <si>
    <t>Basilicata</t>
  </si>
  <si>
    <t>MATERA</t>
  </si>
  <si>
    <t>ACCETTURA</t>
  </si>
  <si>
    <t>Accettura</t>
  </si>
  <si>
    <t>077001</t>
  </si>
  <si>
    <t>93106</t>
  </si>
  <si>
    <t>ALIANO</t>
  </si>
  <si>
    <t>Aliano</t>
  </si>
  <si>
    <t>077002</t>
  </si>
  <si>
    <t>93107</t>
  </si>
  <si>
    <t>BERNALDA</t>
  </si>
  <si>
    <t>Bernalda</t>
  </si>
  <si>
    <t>077003</t>
  </si>
  <si>
    <t>93119</t>
  </si>
  <si>
    <t>METAPONTO</t>
  </si>
  <si>
    <t>93109</t>
  </si>
  <si>
    <t>CALCIANO</t>
  </si>
  <si>
    <t>Calciano</t>
  </si>
  <si>
    <t>077004</t>
  </si>
  <si>
    <t>93110</t>
  </si>
  <si>
    <t>CIRIGLIANO</t>
  </si>
  <si>
    <t>Cirigliano</t>
  </si>
  <si>
    <t>077005</t>
  </si>
  <si>
    <t>93111</t>
  </si>
  <si>
    <t>COLOBRARO</t>
  </si>
  <si>
    <t>Colobraro</t>
  </si>
  <si>
    <t>077006</t>
  </si>
  <si>
    <t>93112</t>
  </si>
  <si>
    <t>CRACO</t>
  </si>
  <si>
    <t>Craco</t>
  </si>
  <si>
    <t>077007</t>
  </si>
  <si>
    <t>93113</t>
  </si>
  <si>
    <t>FERRANDINA</t>
  </si>
  <si>
    <t>Ferrandina</t>
  </si>
  <si>
    <t>077008</t>
  </si>
  <si>
    <t>93114</t>
  </si>
  <si>
    <t>GARAGUSO</t>
  </si>
  <si>
    <t>Garaguso</t>
  </si>
  <si>
    <t>077009</t>
  </si>
  <si>
    <t>93115</t>
  </si>
  <si>
    <t>GORGOGLIONE</t>
  </si>
  <si>
    <t>Gorgoglione</t>
  </si>
  <si>
    <t>077010</t>
  </si>
  <si>
    <t>93116</t>
  </si>
  <si>
    <t>GRASSANO</t>
  </si>
  <si>
    <t>Grassano</t>
  </si>
  <si>
    <t>077011</t>
  </si>
  <si>
    <t>93117</t>
  </si>
  <si>
    <t>GROTTOLE</t>
  </si>
  <si>
    <t>Grottole</t>
  </si>
  <si>
    <t>077012</t>
  </si>
  <si>
    <t>93118</t>
  </si>
  <si>
    <t>IRSINA</t>
  </si>
  <si>
    <t>Irsina</t>
  </si>
  <si>
    <t>077013</t>
  </si>
  <si>
    <t>93101</t>
  </si>
  <si>
    <t>MATERA CITTA'</t>
  </si>
  <si>
    <t>Matera</t>
  </si>
  <si>
    <t>077014</t>
  </si>
  <si>
    <t>93156</t>
  </si>
  <si>
    <t>MATERA 4</t>
  </si>
  <si>
    <t>93145</t>
  </si>
  <si>
    <t>MATERA 1</t>
  </si>
  <si>
    <t>93146</t>
  </si>
  <si>
    <t>MATERA 2</t>
  </si>
  <si>
    <t>93147</t>
  </si>
  <si>
    <t>MATERA 3</t>
  </si>
  <si>
    <t>93185</t>
  </si>
  <si>
    <t>MATERA 5</t>
  </si>
  <si>
    <t>93144</t>
  </si>
  <si>
    <t>LA MARTELLA</t>
  </si>
  <si>
    <t>93120</t>
  </si>
  <si>
    <t>MIGLIONICO</t>
  </si>
  <si>
    <t>Miglionico</t>
  </si>
  <si>
    <t>077015</t>
  </si>
  <si>
    <t>93121</t>
  </si>
  <si>
    <t>MONTALBANO JONICO</t>
  </si>
  <si>
    <t>Montalbano Jonico</t>
  </si>
  <si>
    <t>077016</t>
  </si>
  <si>
    <t>93122</t>
  </si>
  <si>
    <t>MONTESCAGLIOSO</t>
  </si>
  <si>
    <t>Montescaglioso</t>
  </si>
  <si>
    <t>077017</t>
  </si>
  <si>
    <t>93124</t>
  </si>
  <si>
    <t>NOVA SIRI STAZIONE</t>
  </si>
  <si>
    <t>Nova Siri</t>
  </si>
  <si>
    <t>077018</t>
  </si>
  <si>
    <t>93123</t>
  </si>
  <si>
    <t>NOVA SIRI</t>
  </si>
  <si>
    <t>93125</t>
  </si>
  <si>
    <t>OLIVETO LUCANO</t>
  </si>
  <si>
    <t>Oliveto Lucano</t>
  </si>
  <si>
    <t>077019</t>
  </si>
  <si>
    <t>93108</t>
  </si>
  <si>
    <t>MARCONIA</t>
  </si>
  <si>
    <t>Pisticci</t>
  </si>
  <si>
    <t>077020</t>
  </si>
  <si>
    <t>93126</t>
  </si>
  <si>
    <t>PISTICCI</t>
  </si>
  <si>
    <t>93127</t>
  </si>
  <si>
    <t>POLICORO</t>
  </si>
  <si>
    <t>Policoro</t>
  </si>
  <si>
    <t>077021</t>
  </si>
  <si>
    <t>93128</t>
  </si>
  <si>
    <t>POMARICO</t>
  </si>
  <si>
    <t>Pomarico</t>
  </si>
  <si>
    <t>077022</t>
  </si>
  <si>
    <t>93130</t>
  </si>
  <si>
    <t>ROTONDELLA</t>
  </si>
  <si>
    <t>Rotondella</t>
  </si>
  <si>
    <t>077023</t>
  </si>
  <si>
    <t>93131</t>
  </si>
  <si>
    <t>SALANDRA</t>
  </si>
  <si>
    <t>Salandra</t>
  </si>
  <si>
    <t>077024</t>
  </si>
  <si>
    <t>93132</t>
  </si>
  <si>
    <t>SAN GIORGIO LUCANO</t>
  </si>
  <si>
    <t>San Giorgio Lucano</t>
  </si>
  <si>
    <t>077025</t>
  </si>
  <si>
    <t>93133</t>
  </si>
  <si>
    <t>SAN MAURO FORTE</t>
  </si>
  <si>
    <t>San Mauro Forte</t>
  </si>
  <si>
    <t>077026</t>
  </si>
  <si>
    <t>93135</t>
  </si>
  <si>
    <t>STIGLIANO</t>
  </si>
  <si>
    <t>Stigliano</t>
  </si>
  <si>
    <t>077027</t>
  </si>
  <si>
    <t>93136</t>
  </si>
  <si>
    <t>TRICARICO</t>
  </si>
  <si>
    <t>Tricarico</t>
  </si>
  <si>
    <t>077028</t>
  </si>
  <si>
    <t>93137</t>
  </si>
  <si>
    <t>TURSI</t>
  </si>
  <si>
    <t>Tursi</t>
  </si>
  <si>
    <t>077029</t>
  </si>
  <si>
    <t>93138</t>
  </si>
  <si>
    <t>VALSINNI</t>
  </si>
  <si>
    <t>Valsinni</t>
  </si>
  <si>
    <t>077030</t>
  </si>
  <si>
    <t>93134</t>
  </si>
  <si>
    <t>SCANZANO JONICO</t>
  </si>
  <si>
    <t>Scanzano Jonico</t>
  </si>
  <si>
    <t>077031</t>
  </si>
  <si>
    <t>51002</t>
  </si>
  <si>
    <t>POTENZA</t>
  </si>
  <si>
    <t>ABRIOLA</t>
  </si>
  <si>
    <t>Abriola</t>
  </si>
  <si>
    <t>076001</t>
  </si>
  <si>
    <t>51004</t>
  </si>
  <si>
    <t>ACERENZA</t>
  </si>
  <si>
    <t>Acerenza</t>
  </si>
  <si>
    <t>076002</t>
  </si>
  <si>
    <t>51007</t>
  </si>
  <si>
    <t>ALBANO DI LUCANIA</t>
  </si>
  <si>
    <t>Albano di Lucania</t>
  </si>
  <si>
    <t>076003</t>
  </si>
  <si>
    <t>51009</t>
  </si>
  <si>
    <t>ANZI</t>
  </si>
  <si>
    <t>Anzi</t>
  </si>
  <si>
    <t>076004</t>
  </si>
  <si>
    <t>51010</t>
  </si>
  <si>
    <t>ARMENTO</t>
  </si>
  <si>
    <t>Armento</t>
  </si>
  <si>
    <t>076005</t>
  </si>
  <si>
    <t>51011</t>
  </si>
  <si>
    <t>ATELLA</t>
  </si>
  <si>
    <t>Atella</t>
  </si>
  <si>
    <t>076006</t>
  </si>
  <si>
    <t>51011A01</t>
  </si>
  <si>
    <t>SANT'ILARIO</t>
  </si>
  <si>
    <t>51153</t>
  </si>
  <si>
    <t>PIANO SAN NICOLA</t>
  </si>
  <si>
    <t>Avigliano</t>
  </si>
  <si>
    <t>076007</t>
  </si>
  <si>
    <t>51177</t>
  </si>
  <si>
    <t>POSSIDENTE</t>
  </si>
  <si>
    <t>51117</t>
  </si>
  <si>
    <t>SANT'ANGELO DI AVIGLIANO</t>
  </si>
  <si>
    <t>51012</t>
  </si>
  <si>
    <t>AVIGLIANO</t>
  </si>
  <si>
    <t>51056</t>
  </si>
  <si>
    <t>LAGOPESOLE</t>
  </si>
  <si>
    <t>51013</t>
  </si>
  <si>
    <t>BALVANO</t>
  </si>
  <si>
    <t>Balvano</t>
  </si>
  <si>
    <t>076008</t>
  </si>
  <si>
    <t>51014</t>
  </si>
  <si>
    <t>BANZI</t>
  </si>
  <si>
    <t>Banzi</t>
  </si>
  <si>
    <t>076009</t>
  </si>
  <si>
    <t>51172</t>
  </si>
  <si>
    <t>BARAGIANO SCALO</t>
  </si>
  <si>
    <t>Baragiano</t>
  </si>
  <si>
    <t>076010</t>
  </si>
  <si>
    <t>51015</t>
  </si>
  <si>
    <t>BARAGIANO</t>
  </si>
  <si>
    <t>51016</t>
  </si>
  <si>
    <t>BARILE</t>
  </si>
  <si>
    <t>Barile</t>
  </si>
  <si>
    <t>076011</t>
  </si>
  <si>
    <t>51017</t>
  </si>
  <si>
    <t>BELLA</t>
  </si>
  <si>
    <t>Bella</t>
  </si>
  <si>
    <t>076012</t>
  </si>
  <si>
    <t>51199</t>
  </si>
  <si>
    <t>SANT'ANTONIO CASALINI</t>
  </si>
  <si>
    <t>51188</t>
  </si>
  <si>
    <t>SAN CATALDO DI BELLA</t>
  </si>
  <si>
    <t>51019</t>
  </si>
  <si>
    <t>BRIENZA</t>
  </si>
  <si>
    <t>Brienza</t>
  </si>
  <si>
    <t>076013</t>
  </si>
  <si>
    <t>51020</t>
  </si>
  <si>
    <t>BRINDISI DI MONTAGNA</t>
  </si>
  <si>
    <t>Brindisi Montagna</t>
  </si>
  <si>
    <t>076014</t>
  </si>
  <si>
    <t>51022</t>
  </si>
  <si>
    <t>CALVELLO</t>
  </si>
  <si>
    <t>Calvello</t>
  </si>
  <si>
    <t>076015</t>
  </si>
  <si>
    <t>51023</t>
  </si>
  <si>
    <t>CALVERA</t>
  </si>
  <si>
    <t>Calvera</t>
  </si>
  <si>
    <t>076016</t>
  </si>
  <si>
    <t>51024</t>
  </si>
  <si>
    <t>CAMPOMAGGIORE</t>
  </si>
  <si>
    <t>Campomaggiore</t>
  </si>
  <si>
    <t>076017</t>
  </si>
  <si>
    <t>51025</t>
  </si>
  <si>
    <t>CANCELLARA</t>
  </si>
  <si>
    <t>Cancellara</t>
  </si>
  <si>
    <t>076018</t>
  </si>
  <si>
    <t>51026</t>
  </si>
  <si>
    <t>CARBONE</t>
  </si>
  <si>
    <t>Carbone</t>
  </si>
  <si>
    <t>076019</t>
  </si>
  <si>
    <t>51115</t>
  </si>
  <si>
    <t>SAN PAOLO ALBANESE</t>
  </si>
  <si>
    <t>San Paolo Albanese</t>
  </si>
  <si>
    <t>076020</t>
  </si>
  <si>
    <t>51027</t>
  </si>
  <si>
    <t>CASTELGRANDE</t>
  </si>
  <si>
    <t>Castelgrande</t>
  </si>
  <si>
    <t>076021</t>
  </si>
  <si>
    <t>51028</t>
  </si>
  <si>
    <t>CASTELLUCCIO INFERIORE</t>
  </si>
  <si>
    <t>Castelluccio Inferiore</t>
  </si>
  <si>
    <t>076022</t>
  </si>
  <si>
    <t>51029</t>
  </si>
  <si>
    <t>CASTELLUCCIO SUPERIORE</t>
  </si>
  <si>
    <t>Castelluccio Superiore</t>
  </si>
  <si>
    <t>076023</t>
  </si>
  <si>
    <t>51030</t>
  </si>
  <si>
    <t>CASTELMEZZANO</t>
  </si>
  <si>
    <t>Castelmezzano</t>
  </si>
  <si>
    <t>076024</t>
  </si>
  <si>
    <t>51031</t>
  </si>
  <si>
    <t>CASTELSARACENO</t>
  </si>
  <si>
    <t>Castelsaraceno</t>
  </si>
  <si>
    <t>076025</t>
  </si>
  <si>
    <t>51032</t>
  </si>
  <si>
    <t>CASTRONUOVO DI SANT'ANDREA</t>
  </si>
  <si>
    <t>Castronuovo di Sant'Andrea</t>
  </si>
  <si>
    <t>076026</t>
  </si>
  <si>
    <t>51033</t>
  </si>
  <si>
    <t>CERSOSIMO</t>
  </si>
  <si>
    <t>Cersosimo</t>
  </si>
  <si>
    <t>076027</t>
  </si>
  <si>
    <t>51034</t>
  </si>
  <si>
    <t>CHIAROMONTE</t>
  </si>
  <si>
    <t>Chiaromonte</t>
  </si>
  <si>
    <t>076028</t>
  </si>
  <si>
    <t>51038</t>
  </si>
  <si>
    <t>CORLETO PERTICARA</t>
  </si>
  <si>
    <t>Corleto Perticara</t>
  </si>
  <si>
    <t>076029</t>
  </si>
  <si>
    <t>51040</t>
  </si>
  <si>
    <t>EPISCOPIA</t>
  </si>
  <si>
    <t>Episcopia</t>
  </si>
  <si>
    <t>076030</t>
  </si>
  <si>
    <t>51041</t>
  </si>
  <si>
    <t>FARDELLA</t>
  </si>
  <si>
    <t>Fardella</t>
  </si>
  <si>
    <t>076031</t>
  </si>
  <si>
    <t>51043</t>
  </si>
  <si>
    <t>FILIANO</t>
  </si>
  <si>
    <t>Filiano</t>
  </si>
  <si>
    <t>076032</t>
  </si>
  <si>
    <t>51183</t>
  </si>
  <si>
    <t>SCALERA</t>
  </si>
  <si>
    <t>51195</t>
  </si>
  <si>
    <t>DRAGONETTI</t>
  </si>
  <si>
    <t>51043A01</t>
  </si>
  <si>
    <t>STERPITO</t>
  </si>
  <si>
    <t>51044</t>
  </si>
  <si>
    <t>FORENZA</t>
  </si>
  <si>
    <t>Forenza</t>
  </si>
  <si>
    <t>076033</t>
  </si>
  <si>
    <t>51045</t>
  </si>
  <si>
    <t>FRANCAVILLA SUL SINNI</t>
  </si>
  <si>
    <t>Francavilla in Sinni</t>
  </si>
  <si>
    <t>076034</t>
  </si>
  <si>
    <t>51046</t>
  </si>
  <si>
    <t>GALLICCHIO</t>
  </si>
  <si>
    <t>Gallicchio</t>
  </si>
  <si>
    <t>076035</t>
  </si>
  <si>
    <t>51048</t>
  </si>
  <si>
    <t>GENZANO DI LUCANIA</t>
  </si>
  <si>
    <t>Genzano di Lucania</t>
  </si>
  <si>
    <t>076036</t>
  </si>
  <si>
    <t>51120</t>
  </si>
  <si>
    <t>GRUMENTO NOVA</t>
  </si>
  <si>
    <t>Grumento Nova</t>
  </si>
  <si>
    <t>076037</t>
  </si>
  <si>
    <t>51053</t>
  </si>
  <si>
    <t>GUARDIA PERTICARA</t>
  </si>
  <si>
    <t>Guardia Perticara</t>
  </si>
  <si>
    <t>076038</t>
  </si>
  <si>
    <t>51055</t>
  </si>
  <si>
    <t>LAGONEGRO</t>
  </si>
  <si>
    <t>Lagonegro</t>
  </si>
  <si>
    <t>076039</t>
  </si>
  <si>
    <t>51006</t>
  </si>
  <si>
    <t>AGROMONTE</t>
  </si>
  <si>
    <t>Latronico</t>
  </si>
  <si>
    <t>076040</t>
  </si>
  <si>
    <t>51057</t>
  </si>
  <si>
    <t>LATRONICO</t>
  </si>
  <si>
    <t>51182</t>
  </si>
  <si>
    <t>MAGNANO DI LATRONICO</t>
  </si>
  <si>
    <t>51058</t>
  </si>
  <si>
    <t>LAURENZANA</t>
  </si>
  <si>
    <t>Laurenzana</t>
  </si>
  <si>
    <t>076041</t>
  </si>
  <si>
    <t>51060</t>
  </si>
  <si>
    <t>LAURIA SUPERIORE</t>
  </si>
  <si>
    <t>Lauria</t>
  </si>
  <si>
    <t>076042</t>
  </si>
  <si>
    <t>51059</t>
  </si>
  <si>
    <t>LAURIA INFERIORE</t>
  </si>
  <si>
    <t>51198</t>
  </si>
  <si>
    <t>PECORONE</t>
  </si>
  <si>
    <t>51193</t>
  </si>
  <si>
    <t>COGLIANDRINO</t>
  </si>
  <si>
    <t>51171</t>
  </si>
  <si>
    <t>SELUCI</t>
  </si>
  <si>
    <t>51061</t>
  </si>
  <si>
    <t>LAVELLO</t>
  </si>
  <si>
    <t>Lavello</t>
  </si>
  <si>
    <t>076043</t>
  </si>
  <si>
    <t>51062</t>
  </si>
  <si>
    <t>MARATEA</t>
  </si>
  <si>
    <t>Maratea</t>
  </si>
  <si>
    <t>076044</t>
  </si>
  <si>
    <t>51152</t>
  </si>
  <si>
    <t>MARATEA PORTO</t>
  </si>
  <si>
    <t>51219</t>
  </si>
  <si>
    <t>51197</t>
  </si>
  <si>
    <t>GALAINO</t>
  </si>
  <si>
    <t>Marsico Nuovo</t>
  </si>
  <si>
    <t>076045</t>
  </si>
  <si>
    <t>51173</t>
  </si>
  <si>
    <t>51063</t>
  </si>
  <si>
    <t>MARSICONUOVO</t>
  </si>
  <si>
    <t>51151</t>
  </si>
  <si>
    <t>VILLA D'AGRI</t>
  </si>
  <si>
    <t>Marsicovetere</t>
  </si>
  <si>
    <t>076046</t>
  </si>
  <si>
    <t>51064</t>
  </si>
  <si>
    <t>MARSICOVETERE</t>
  </si>
  <si>
    <t>51065</t>
  </si>
  <si>
    <t>MASCHITO</t>
  </si>
  <si>
    <t>Maschito</t>
  </si>
  <si>
    <t>076047</t>
  </si>
  <si>
    <t>51067</t>
  </si>
  <si>
    <t>MELFI</t>
  </si>
  <si>
    <t>Melfi</t>
  </si>
  <si>
    <t>076048</t>
  </si>
  <si>
    <t>51190</t>
  </si>
  <si>
    <t>MELFI 1</t>
  </si>
  <si>
    <t>51217</t>
  </si>
  <si>
    <t>MISSANELLO</t>
  </si>
  <si>
    <t>Missanello</t>
  </si>
  <si>
    <t>076049</t>
  </si>
  <si>
    <t>51072</t>
  </si>
  <si>
    <t>MOLITERNO</t>
  </si>
  <si>
    <t>Moliterno</t>
  </si>
  <si>
    <t>076050</t>
  </si>
  <si>
    <t>51074</t>
  </si>
  <si>
    <t>MONTEMILONE</t>
  </si>
  <si>
    <t>Montemilone</t>
  </si>
  <si>
    <t>076051</t>
  </si>
  <si>
    <t>51075</t>
  </si>
  <si>
    <t>MONTEMURRO</t>
  </si>
  <si>
    <t>Montemurro</t>
  </si>
  <si>
    <t>076052</t>
  </si>
  <si>
    <t>51191</t>
  </si>
  <si>
    <t>CAPODIGIANO</t>
  </si>
  <si>
    <t>Muro Lucano</t>
  </si>
  <si>
    <t>076053</t>
  </si>
  <si>
    <t>51079</t>
  </si>
  <si>
    <t>MURO LUCANO</t>
  </si>
  <si>
    <t>51080</t>
  </si>
  <si>
    <t>NEMOLI</t>
  </si>
  <si>
    <t>Nemoli</t>
  </si>
  <si>
    <t>076054</t>
  </si>
  <si>
    <t>51081</t>
  </si>
  <si>
    <t>NOEPOLI</t>
  </si>
  <si>
    <t>Noepoli</t>
  </si>
  <si>
    <t>076055</t>
  </si>
  <si>
    <t>51085</t>
  </si>
  <si>
    <t>OPPIDO LUCANO</t>
  </si>
  <si>
    <t>Oppido Lucano</t>
  </si>
  <si>
    <t>076056</t>
  </si>
  <si>
    <t>51084</t>
  </si>
  <si>
    <t>PALAZZO SAN GERVASIO</t>
  </si>
  <si>
    <t>Palazzo San Gervasio</t>
  </si>
  <si>
    <t>076057</t>
  </si>
  <si>
    <t>51087</t>
  </si>
  <si>
    <t>PESCOPAGANO</t>
  </si>
  <si>
    <t>Pescopagano</t>
  </si>
  <si>
    <t>076058</t>
  </si>
  <si>
    <t>51088</t>
  </si>
  <si>
    <t>PICERNO</t>
  </si>
  <si>
    <t>Picerno</t>
  </si>
  <si>
    <t>076059</t>
  </si>
  <si>
    <t>51189</t>
  </si>
  <si>
    <t>SAN GIORGIO DI PIETRAGALLA</t>
  </si>
  <si>
    <t>Pietragalla</t>
  </si>
  <si>
    <t>076060</t>
  </si>
  <si>
    <t>51089</t>
  </si>
  <si>
    <t>PIETRAGALLA</t>
  </si>
  <si>
    <t>51090</t>
  </si>
  <si>
    <t>PIETRAPERTOSA</t>
  </si>
  <si>
    <t>Pietrapertosa</t>
  </si>
  <si>
    <t>076061</t>
  </si>
  <si>
    <t>51091</t>
  </si>
  <si>
    <t>PIGNOLA</t>
  </si>
  <si>
    <t>Pignola</t>
  </si>
  <si>
    <t>076062</t>
  </si>
  <si>
    <t>51185</t>
  </si>
  <si>
    <t>POTENZA 5</t>
  </si>
  <si>
    <t>Potenza</t>
  </si>
  <si>
    <t>076063</t>
  </si>
  <si>
    <t>51179</t>
  </si>
  <si>
    <t>POTENZA 4</t>
  </si>
  <si>
    <t>51001</t>
  </si>
  <si>
    <t>POTENZA CITTA'</t>
  </si>
  <si>
    <t>51169</t>
  </si>
  <si>
    <t>POTENZA 2</t>
  </si>
  <si>
    <t>51174</t>
  </si>
  <si>
    <t>POTENZA 3</t>
  </si>
  <si>
    <t>51158</t>
  </si>
  <si>
    <t>POTENZA 1</t>
  </si>
  <si>
    <t>51148</t>
  </si>
  <si>
    <t>POTENZA INFERIORE STAZIONE</t>
  </si>
  <si>
    <t>51156</t>
  </si>
  <si>
    <t>POTENZA BUCALETTO</t>
  </si>
  <si>
    <t>51196</t>
  </si>
  <si>
    <t>POTENZA 6</t>
  </si>
  <si>
    <t>51012A01</t>
  </si>
  <si>
    <t>AVIGLIANO SCALO</t>
  </si>
  <si>
    <t>51095</t>
  </si>
  <si>
    <t>RAPOLLA</t>
  </si>
  <si>
    <t>Rapolla</t>
  </si>
  <si>
    <t>076064</t>
  </si>
  <si>
    <t>51096</t>
  </si>
  <si>
    <t>RAPONE</t>
  </si>
  <si>
    <t>Rapone</t>
  </si>
  <si>
    <t>076065</t>
  </si>
  <si>
    <t>51240</t>
  </si>
  <si>
    <t>RIONERO IN VULTURE 1</t>
  </si>
  <si>
    <t>Rionero in Vulture</t>
  </si>
  <si>
    <t>076066</t>
  </si>
  <si>
    <t>51097</t>
  </si>
  <si>
    <t>RIONERO IN VULTURE</t>
  </si>
  <si>
    <t>51097A02</t>
  </si>
  <si>
    <t>MONTICCHIO BAGNI</t>
  </si>
  <si>
    <t>51098</t>
  </si>
  <si>
    <t>RIPACANDIDA</t>
  </si>
  <si>
    <t>Ripacandida</t>
  </si>
  <si>
    <t>076067</t>
  </si>
  <si>
    <t>51099</t>
  </si>
  <si>
    <t>RIVELLO</t>
  </si>
  <si>
    <t>Rivello</t>
  </si>
  <si>
    <t>076068</t>
  </si>
  <si>
    <t>51216</t>
  </si>
  <si>
    <t>SAN COSTANTINO DI RIVELLO</t>
  </si>
  <si>
    <t>51100</t>
  </si>
  <si>
    <t>ROCCANOVA</t>
  </si>
  <si>
    <t>Roccanova</t>
  </si>
  <si>
    <t>076069</t>
  </si>
  <si>
    <t>51101</t>
  </si>
  <si>
    <t>ROTONDA</t>
  </si>
  <si>
    <t>Rotonda</t>
  </si>
  <si>
    <t>076070</t>
  </si>
  <si>
    <t>51103</t>
  </si>
  <si>
    <t>RUOTI</t>
  </si>
  <si>
    <t>Ruoti</t>
  </si>
  <si>
    <t>076071</t>
  </si>
  <si>
    <t>51104</t>
  </si>
  <si>
    <t>RUVO DEL MONTE</t>
  </si>
  <si>
    <t>Ruvo del Monte</t>
  </si>
  <si>
    <t>076072</t>
  </si>
  <si>
    <t>51107</t>
  </si>
  <si>
    <t>SAN CHIRICO NUOVO</t>
  </si>
  <si>
    <t>San Chirico Nuovo</t>
  </si>
  <si>
    <t>076073</t>
  </si>
  <si>
    <t>51108</t>
  </si>
  <si>
    <t>SAN CHIRICO RAPARO</t>
  </si>
  <si>
    <t>San Chirico Raparo</t>
  </si>
  <si>
    <t>076074</t>
  </si>
  <si>
    <t>51109</t>
  </si>
  <si>
    <t>SAN COSTANTINO ALBANESE</t>
  </si>
  <si>
    <t>San Costantino Albanese</t>
  </si>
  <si>
    <t>076075</t>
  </si>
  <si>
    <t>51111</t>
  </si>
  <si>
    <t>SAN FELE</t>
  </si>
  <si>
    <t>San Fele</t>
  </si>
  <si>
    <t>076076</t>
  </si>
  <si>
    <t>51113</t>
  </si>
  <si>
    <t>SAN MARTINO D'AGRI</t>
  </si>
  <si>
    <t>San Martino d'Agri</t>
  </si>
  <si>
    <t>076077</t>
  </si>
  <si>
    <t>51116</t>
  </si>
  <si>
    <t>SAN SEVERINO LUCANO</t>
  </si>
  <si>
    <t>San Severino Lucano</t>
  </si>
  <si>
    <t>076078</t>
  </si>
  <si>
    <t>51116A01</t>
  </si>
  <si>
    <t>51118</t>
  </si>
  <si>
    <t>SANT'ANGELO LE FRATTE</t>
  </si>
  <si>
    <t>Sant'Angelo Le Fratte</t>
  </si>
  <si>
    <t>076079</t>
  </si>
  <si>
    <t>51192</t>
  </si>
  <si>
    <t>SAN BRANCATO DI SANT'ARCANGELO</t>
  </si>
  <si>
    <t>Sant'Arcangelo</t>
  </si>
  <si>
    <t>076080</t>
  </si>
  <si>
    <t>51119</t>
  </si>
  <si>
    <t>SANT'ARCANGELO</t>
  </si>
  <si>
    <t>51121</t>
  </si>
  <si>
    <t>SARCONI</t>
  </si>
  <si>
    <t>Sarconi</t>
  </si>
  <si>
    <t>076081</t>
  </si>
  <si>
    <t>51122</t>
  </si>
  <si>
    <t>SASSO DI CASTALDA</t>
  </si>
  <si>
    <t>Sasso di Castalda</t>
  </si>
  <si>
    <t>076082</t>
  </si>
  <si>
    <t>51123</t>
  </si>
  <si>
    <t>SATRIANO DI LUCANIA</t>
  </si>
  <si>
    <t>Satriano di Lucania</t>
  </si>
  <si>
    <t>076083</t>
  </si>
  <si>
    <t>51124</t>
  </si>
  <si>
    <t>SAVOIA DI LUCANIA</t>
  </si>
  <si>
    <t>Savoia di Lucania</t>
  </si>
  <si>
    <t>076084</t>
  </si>
  <si>
    <t>51126</t>
  </si>
  <si>
    <t>SENISE</t>
  </si>
  <si>
    <t>Senise</t>
  </si>
  <si>
    <t>076085</t>
  </si>
  <si>
    <t>51127</t>
  </si>
  <si>
    <t>SPINOSO</t>
  </si>
  <si>
    <t>Spinoso</t>
  </si>
  <si>
    <t>076086</t>
  </si>
  <si>
    <t>51129</t>
  </si>
  <si>
    <t>TEANA</t>
  </si>
  <si>
    <t>Teana</t>
  </si>
  <si>
    <t>076087</t>
  </si>
  <si>
    <t>51130</t>
  </si>
  <si>
    <t>TERRANOVA DI POLLINO</t>
  </si>
  <si>
    <t>Terranova di Pollino</t>
  </si>
  <si>
    <t>076088</t>
  </si>
  <si>
    <t>51131</t>
  </si>
  <si>
    <t>TITO</t>
  </si>
  <si>
    <t>Tito</t>
  </si>
  <si>
    <t>076089</t>
  </si>
  <si>
    <t>51194</t>
  </si>
  <si>
    <t>TITO SCALO</t>
  </si>
  <si>
    <t>51132</t>
  </si>
  <si>
    <t>TOLVE</t>
  </si>
  <si>
    <t>Tolve</t>
  </si>
  <si>
    <t>076090</t>
  </si>
  <si>
    <t>51133</t>
  </si>
  <si>
    <t>TRAMUTOLA</t>
  </si>
  <si>
    <t>Tramutola</t>
  </si>
  <si>
    <t>076091</t>
  </si>
  <si>
    <t>51134</t>
  </si>
  <si>
    <t>TRECCHINA</t>
  </si>
  <si>
    <t>Trecchina</t>
  </si>
  <si>
    <t>076092</t>
  </si>
  <si>
    <t>51136</t>
  </si>
  <si>
    <t>TRIVIGNO</t>
  </si>
  <si>
    <t>Trivigno</t>
  </si>
  <si>
    <t>076093</t>
  </si>
  <si>
    <t>51138</t>
  </si>
  <si>
    <t>VAGLIO BASILICATA</t>
  </si>
  <si>
    <t>Vaglio Basilicata</t>
  </si>
  <si>
    <t>076094</t>
  </si>
  <si>
    <t>51140</t>
  </si>
  <si>
    <t>VENOSA</t>
  </si>
  <si>
    <t>Venosa</t>
  </si>
  <si>
    <t>076095</t>
  </si>
  <si>
    <t>51141</t>
  </si>
  <si>
    <t>VIETRI DI POTENZA</t>
  </si>
  <si>
    <t>Vietri di Potenza</t>
  </si>
  <si>
    <t>076096</t>
  </si>
  <si>
    <t>51142</t>
  </si>
  <si>
    <t>VIGGIANELLO</t>
  </si>
  <si>
    <t>Viggianello</t>
  </si>
  <si>
    <t>076097</t>
  </si>
  <si>
    <t>51143</t>
  </si>
  <si>
    <t>VIGGIANO</t>
  </si>
  <si>
    <t>Viggiano</t>
  </si>
  <si>
    <t>076098</t>
  </si>
  <si>
    <t>51049</t>
  </si>
  <si>
    <t>GINESTRA</t>
  </si>
  <si>
    <t>Ginestra</t>
  </si>
  <si>
    <t>076099</t>
  </si>
  <si>
    <t>51086</t>
  </si>
  <si>
    <t>PATERNO DI LUCANIA</t>
  </si>
  <si>
    <t>Paterno</t>
  </si>
  <si>
    <t>076100</t>
  </si>
  <si>
    <t>21002</t>
  </si>
  <si>
    <t>Calabria</t>
  </si>
  <si>
    <t>CASTROVILLARI</t>
  </si>
  <si>
    <t>ACQUAFORMOSA</t>
  </si>
  <si>
    <t>Acquaformosa</t>
  </si>
  <si>
    <t>078001</t>
  </si>
  <si>
    <t>21006</t>
  </si>
  <si>
    <t>AIETA</t>
  </si>
  <si>
    <t>Aieta</t>
  </si>
  <si>
    <t>078005</t>
  </si>
  <si>
    <t>21008</t>
  </si>
  <si>
    <t>ALBIDONA</t>
  </si>
  <si>
    <t>Albidona</t>
  </si>
  <si>
    <t>078006</t>
  </si>
  <si>
    <t>21007</t>
  </si>
  <si>
    <t>ALESSANDRIA DEL CARRETTO</t>
  </si>
  <si>
    <t>Alessandria del Carretto</t>
  </si>
  <si>
    <t>078007</t>
  </si>
  <si>
    <t>21010</t>
  </si>
  <si>
    <t>ALTOMONTE</t>
  </si>
  <si>
    <t>Altomonte</t>
  </si>
  <si>
    <t>078009</t>
  </si>
  <si>
    <t>21258</t>
  </si>
  <si>
    <t>AMENDOLARA MARINA</t>
  </si>
  <si>
    <t>Amendolara</t>
  </si>
  <si>
    <t>078011</t>
  </si>
  <si>
    <t>21012</t>
  </si>
  <si>
    <t>AMENDOLARA</t>
  </si>
  <si>
    <t>21090</t>
  </si>
  <si>
    <t>MARINA DI BELVEDERE MARITTIMO</t>
  </si>
  <si>
    <t>Belvedere Marittimo</t>
  </si>
  <si>
    <t>078015</t>
  </si>
  <si>
    <t>21016</t>
  </si>
  <si>
    <t>BELVEDERE MARITTIMO</t>
  </si>
  <si>
    <t>21019</t>
  </si>
  <si>
    <t>BOCCHIGLIERO</t>
  </si>
  <si>
    <t>Bocchigliero</t>
  </si>
  <si>
    <t>078018</t>
  </si>
  <si>
    <t>21045</t>
  </si>
  <si>
    <t>CITTADELLA DEL CAPO</t>
  </si>
  <si>
    <t>Bonifati</t>
  </si>
  <si>
    <t>078019</t>
  </si>
  <si>
    <t>21020</t>
  </si>
  <si>
    <t>BONIFATI</t>
  </si>
  <si>
    <t>21021</t>
  </si>
  <si>
    <t>BUONVICINO</t>
  </si>
  <si>
    <t>Buonvicino</t>
  </si>
  <si>
    <t>078020</t>
  </si>
  <si>
    <t>21022</t>
  </si>
  <si>
    <t>CALOPEZZATI</t>
  </si>
  <si>
    <t>Calopezzati</t>
  </si>
  <si>
    <t>078021</t>
  </si>
  <si>
    <t>21023</t>
  </si>
  <si>
    <t>CALOVETO</t>
  </si>
  <si>
    <t>Caloveto</t>
  </si>
  <si>
    <t>078022</t>
  </si>
  <si>
    <t>21024</t>
  </si>
  <si>
    <t>CAMPANA</t>
  </si>
  <si>
    <t>Campana</t>
  </si>
  <si>
    <t>078023</t>
  </si>
  <si>
    <t>21025</t>
  </si>
  <si>
    <t>CANNA</t>
  </si>
  <si>
    <t>Canna</t>
  </si>
  <si>
    <t>078024</t>
  </si>
  <si>
    <t>21195</t>
  </si>
  <si>
    <t>CARIATI MARINA</t>
  </si>
  <si>
    <t>Cariati</t>
  </si>
  <si>
    <t>078025</t>
  </si>
  <si>
    <t>21026</t>
  </si>
  <si>
    <t>CARIATI</t>
  </si>
  <si>
    <t>21031</t>
  </si>
  <si>
    <t>CASSANO ALLO IONIO</t>
  </si>
  <si>
    <t>Cassano all'Ionio</t>
  </si>
  <si>
    <t>078029</t>
  </si>
  <si>
    <t>21157</t>
  </si>
  <si>
    <t>SIBARI STAZIONE</t>
  </si>
  <si>
    <t>21076</t>
  </si>
  <si>
    <t>LAUROPOLI</t>
  </si>
  <si>
    <t>21177</t>
  </si>
  <si>
    <t>DORIA</t>
  </si>
  <si>
    <t>21034</t>
  </si>
  <si>
    <t>CASTROREGIO</t>
  </si>
  <si>
    <t>Castroregio</t>
  </si>
  <si>
    <t>078032</t>
  </si>
  <si>
    <t>21035</t>
  </si>
  <si>
    <t>Castrovillari</t>
  </si>
  <si>
    <t>078033</t>
  </si>
  <si>
    <t>21282</t>
  </si>
  <si>
    <t>CASTROVILLARI 1</t>
  </si>
  <si>
    <t>21038A01</t>
  </si>
  <si>
    <t>PIANA DI CERCHIARA</t>
  </si>
  <si>
    <t>Cerchiara di Calabria</t>
  </si>
  <si>
    <t>078036</t>
  </si>
  <si>
    <t>21038</t>
  </si>
  <si>
    <t>CERCHIARA DI CALABRIA</t>
  </si>
  <si>
    <t>21247</t>
  </si>
  <si>
    <t>CETRARO MARINA</t>
  </si>
  <si>
    <t>Cetraro</t>
  </si>
  <si>
    <t>078040</t>
  </si>
  <si>
    <t>21042</t>
  </si>
  <si>
    <t>CETRARO</t>
  </si>
  <si>
    <t>21046</t>
  </si>
  <si>
    <t>CIVITA</t>
  </si>
  <si>
    <t>Civita</t>
  </si>
  <si>
    <t>078041</t>
  </si>
  <si>
    <t>21052</t>
  </si>
  <si>
    <t>CROPALATI</t>
  </si>
  <si>
    <t>Cropalati</t>
  </si>
  <si>
    <t>078046</t>
  </si>
  <si>
    <t>21194</t>
  </si>
  <si>
    <t>Crosia</t>
  </si>
  <si>
    <t>078047</t>
  </si>
  <si>
    <t>21053</t>
  </si>
  <si>
    <t>CROSIA</t>
  </si>
  <si>
    <t>21054</t>
  </si>
  <si>
    <t>DIAMANTE</t>
  </si>
  <si>
    <t>Diamante</t>
  </si>
  <si>
    <t>078048</t>
  </si>
  <si>
    <t>21044</t>
  </si>
  <si>
    <t>CIRELLA</t>
  </si>
  <si>
    <t>21058</t>
  </si>
  <si>
    <t>FAGNANO CASTELLO</t>
  </si>
  <si>
    <t>Fagnano Castello</t>
  </si>
  <si>
    <t>078051</t>
  </si>
  <si>
    <t>21062</t>
  </si>
  <si>
    <t>FIRMO</t>
  </si>
  <si>
    <t>Firmo</t>
  </si>
  <si>
    <t>078054</t>
  </si>
  <si>
    <t>21064</t>
  </si>
  <si>
    <t>FRANCAVILLA MARITTIMA</t>
  </si>
  <si>
    <t>Francavilla Marittima</t>
  </si>
  <si>
    <t>078056</t>
  </si>
  <si>
    <t>21065</t>
  </si>
  <si>
    <t>FRASCINETO</t>
  </si>
  <si>
    <t>Frascineto</t>
  </si>
  <si>
    <t>078057</t>
  </si>
  <si>
    <t>21068</t>
  </si>
  <si>
    <t>GRISOLIA</t>
  </si>
  <si>
    <t>Grisolia</t>
  </si>
  <si>
    <t>078060</t>
  </si>
  <si>
    <t>21072</t>
  </si>
  <si>
    <t>LAINO BORGO</t>
  </si>
  <si>
    <t>Laino Borgo</t>
  </si>
  <si>
    <t>078063</t>
  </si>
  <si>
    <t>21073</t>
  </si>
  <si>
    <t>LAINO CASTELLO</t>
  </si>
  <si>
    <t>Laino Castello</t>
  </si>
  <si>
    <t>078064</t>
  </si>
  <si>
    <t>21078</t>
  </si>
  <si>
    <t>LONGOBUCCO</t>
  </si>
  <si>
    <t>Longobucco</t>
  </si>
  <si>
    <t>078068</t>
  </si>
  <si>
    <t>21187</t>
  </si>
  <si>
    <t>DESTRO</t>
  </si>
  <si>
    <t>21079</t>
  </si>
  <si>
    <t>LUNGRO</t>
  </si>
  <si>
    <t>Lungro</t>
  </si>
  <si>
    <t>078069</t>
  </si>
  <si>
    <t>21083</t>
  </si>
  <si>
    <t>MAIERA'</t>
  </si>
  <si>
    <t>Maierà</t>
  </si>
  <si>
    <t>078071</t>
  </si>
  <si>
    <t>21085</t>
  </si>
  <si>
    <t>MALVITO</t>
  </si>
  <si>
    <t>Malvito</t>
  </si>
  <si>
    <t>078073</t>
  </si>
  <si>
    <t>21189</t>
  </si>
  <si>
    <t>PIETRAPAOLA STAZIONE</t>
  </si>
  <si>
    <t>Mandatoriccio</t>
  </si>
  <si>
    <t>078074</t>
  </si>
  <si>
    <t>21086</t>
  </si>
  <si>
    <t>MANDATORICCIO</t>
  </si>
  <si>
    <t>21249</t>
  </si>
  <si>
    <t>MONTEGIORDANO MARINA</t>
  </si>
  <si>
    <t>Montegiordano</t>
  </si>
  <si>
    <t>078082</t>
  </si>
  <si>
    <t>21097</t>
  </si>
  <si>
    <t>MONTEGIORDANO</t>
  </si>
  <si>
    <t>21098</t>
  </si>
  <si>
    <t>MORANO CALABRO</t>
  </si>
  <si>
    <t>Morano Calabro</t>
  </si>
  <si>
    <t>078083</t>
  </si>
  <si>
    <t>21099</t>
  </si>
  <si>
    <t>MORMANNO</t>
  </si>
  <si>
    <t>Mormanno</t>
  </si>
  <si>
    <t>078084</t>
  </si>
  <si>
    <t>21100</t>
  </si>
  <si>
    <t>MOTTAFOLLONE</t>
  </si>
  <si>
    <t>Mottafollone</t>
  </si>
  <si>
    <t>078085</t>
  </si>
  <si>
    <t>21101</t>
  </si>
  <si>
    <t>NOCARA</t>
  </si>
  <si>
    <t>Nocara</t>
  </si>
  <si>
    <t>078086</t>
  </si>
  <si>
    <t>21102</t>
  </si>
  <si>
    <t>ORIOLO</t>
  </si>
  <si>
    <t>Oriolo</t>
  </si>
  <si>
    <t>078087</t>
  </si>
  <si>
    <t>21103</t>
  </si>
  <si>
    <t>ORSOMARSO</t>
  </si>
  <si>
    <t>Orsomarso</t>
  </si>
  <si>
    <t>078088</t>
  </si>
  <si>
    <t>21104</t>
  </si>
  <si>
    <t>PALUDI</t>
  </si>
  <si>
    <t>Paludi</t>
  </si>
  <si>
    <t>078089</t>
  </si>
  <si>
    <t>21107</t>
  </si>
  <si>
    <t>PAPASIDERO</t>
  </si>
  <si>
    <t>Papasidero</t>
  </si>
  <si>
    <t>078092</t>
  </si>
  <si>
    <t>21115</t>
  </si>
  <si>
    <t>PIETRAPAOLA</t>
  </si>
  <si>
    <t>Pietrapaola</t>
  </si>
  <si>
    <t>078099</t>
  </si>
  <si>
    <t>21116</t>
  </si>
  <si>
    <t>PLATACI</t>
  </si>
  <si>
    <t>Plataci</t>
  </si>
  <si>
    <t>078100</t>
  </si>
  <si>
    <t>21117</t>
  </si>
  <si>
    <t>PRAIA A MARE</t>
  </si>
  <si>
    <t>Praia a Mare</t>
  </si>
  <si>
    <t>078101</t>
  </si>
  <si>
    <t>21274</t>
  </si>
  <si>
    <t>ROCCA IMPERIALE MARINA</t>
  </si>
  <si>
    <t>Rocca Imperiale</t>
  </si>
  <si>
    <t>078103</t>
  </si>
  <si>
    <t>21278</t>
  </si>
  <si>
    <t>ROSETO CAPO SPULICO STAZIONE</t>
  </si>
  <si>
    <t>Roseto Capo Spulico</t>
  </si>
  <si>
    <t>078107</t>
  </si>
  <si>
    <t>21128</t>
  </si>
  <si>
    <t>SAN BASILE</t>
  </si>
  <si>
    <t>San Basile</t>
  </si>
  <si>
    <t>078111</t>
  </si>
  <si>
    <t>21130</t>
  </si>
  <si>
    <t>SAN COSMO ALBANESE</t>
  </si>
  <si>
    <t>San Cosmo Albanese</t>
  </si>
  <si>
    <t>078113</t>
  </si>
  <si>
    <t>21131</t>
  </si>
  <si>
    <t>SAN DEMETRIO CORONE</t>
  </si>
  <si>
    <t>San Demetrio Corone</t>
  </si>
  <si>
    <t>078114</t>
  </si>
  <si>
    <t>21132</t>
  </si>
  <si>
    <t>SAN DONATO DI NINEA</t>
  </si>
  <si>
    <t>San Donato di Ninea</t>
  </si>
  <si>
    <t>078115</t>
  </si>
  <si>
    <t>21134</t>
  </si>
  <si>
    <t>SANGINETO</t>
  </si>
  <si>
    <t>Sangineto</t>
  </si>
  <si>
    <t>078117</t>
  </si>
  <si>
    <t>21135</t>
  </si>
  <si>
    <t>SAN GIORGIO ALBANESE</t>
  </si>
  <si>
    <t>San Giorgio Albanese</t>
  </si>
  <si>
    <t>078118</t>
  </si>
  <si>
    <t>21137</t>
  </si>
  <si>
    <t>SAN LORENZO BELLIZZI</t>
  </si>
  <si>
    <t>San Lorenzo Bellizzi</t>
  </si>
  <si>
    <t>078120</t>
  </si>
  <si>
    <t>21176</t>
  </si>
  <si>
    <t>SAN LORENZO DEL VALLO</t>
  </si>
  <si>
    <t>San Lorenzo del Vallo</t>
  </si>
  <si>
    <t>078121</t>
  </si>
  <si>
    <t>21141</t>
  </si>
  <si>
    <t>SAN NICOLA ARCELLA</t>
  </si>
  <si>
    <t>San Nicola Arcella</t>
  </si>
  <si>
    <t>078125</t>
  </si>
  <si>
    <t>21149</t>
  </si>
  <si>
    <t>SAN SOSTI</t>
  </si>
  <si>
    <t>San Sosti</t>
  </si>
  <si>
    <t>078128</t>
  </si>
  <si>
    <t>21145</t>
  </si>
  <si>
    <t>SANTA CATERINA ALBANESE</t>
  </si>
  <si>
    <t>Santa Caterina Albanese</t>
  </si>
  <si>
    <t>078129</t>
  </si>
  <si>
    <t>21146</t>
  </si>
  <si>
    <t>SANTA DOMENICA TALAO</t>
  </si>
  <si>
    <t>Santa Domenica Talao</t>
  </si>
  <si>
    <t>078130</t>
  </si>
  <si>
    <t>21144</t>
  </si>
  <si>
    <t>SANT'AGATA DI ESARO</t>
  </si>
  <si>
    <t>Sant'Agata di Esaro</t>
  </si>
  <si>
    <t>078131</t>
  </si>
  <si>
    <t>21243</t>
  </si>
  <si>
    <t>Santa Maria del Cedro</t>
  </si>
  <si>
    <t>078132</t>
  </si>
  <si>
    <t>21043</t>
  </si>
  <si>
    <t>SANTA MARIA DEL CEDRO</t>
  </si>
  <si>
    <t>21148</t>
  </si>
  <si>
    <t>SANTA SOFIA D'EPIRO</t>
  </si>
  <si>
    <t>Santa Sofia d'Epiro</t>
  </si>
  <si>
    <t>078133</t>
  </si>
  <si>
    <t>21151</t>
  </si>
  <si>
    <t>SARACENA</t>
  </si>
  <si>
    <t>Saracena</t>
  </si>
  <si>
    <t>078136</t>
  </si>
  <si>
    <t>21152</t>
  </si>
  <si>
    <t>SCALA COELI</t>
  </si>
  <si>
    <t>Scala Coeli</t>
  </si>
  <si>
    <t>078137</t>
  </si>
  <si>
    <t>21153</t>
  </si>
  <si>
    <t>SCALEA</t>
  </si>
  <si>
    <t>Scalea</t>
  </si>
  <si>
    <t>078138</t>
  </si>
  <si>
    <t>21158</t>
  </si>
  <si>
    <t>SPEZZANO ALBANESE</t>
  </si>
  <si>
    <t>Spezzano Albanese</t>
  </si>
  <si>
    <t>078142</t>
  </si>
  <si>
    <t>21162</t>
  </si>
  <si>
    <t>TARSIA</t>
  </si>
  <si>
    <t>Tarsia</t>
  </si>
  <si>
    <t>078145</t>
  </si>
  <si>
    <t>21163</t>
  </si>
  <si>
    <t>TERRANOVA DA SIBARI</t>
  </si>
  <si>
    <t>Terranova da Sibari</t>
  </si>
  <si>
    <t>078146</t>
  </si>
  <si>
    <t>21164</t>
  </si>
  <si>
    <t>TERRAVECCHIA</t>
  </si>
  <si>
    <t>Terravecchia</t>
  </si>
  <si>
    <t>078147</t>
  </si>
  <si>
    <t>21292</t>
  </si>
  <si>
    <t>MARINA DI TORTORA</t>
  </si>
  <si>
    <t>Tortora</t>
  </si>
  <si>
    <t>078149</t>
  </si>
  <si>
    <t>21167</t>
  </si>
  <si>
    <t>TORTORA</t>
  </si>
  <si>
    <t>21168</t>
  </si>
  <si>
    <t>TREBISACCE</t>
  </si>
  <si>
    <t>Trebisacce</t>
  </si>
  <si>
    <t>078150</t>
  </si>
  <si>
    <t>21170</t>
  </si>
  <si>
    <t>VACCARIZZO ALBANESE</t>
  </si>
  <si>
    <t>Vaccarizzo Albanese</t>
  </si>
  <si>
    <t>078152</t>
  </si>
  <si>
    <t>21172</t>
  </si>
  <si>
    <t>VERBICARO</t>
  </si>
  <si>
    <t>Verbicaro</t>
  </si>
  <si>
    <t>078153</t>
  </si>
  <si>
    <t>21284</t>
  </si>
  <si>
    <t>VILLAPIANA LIDO</t>
  </si>
  <si>
    <t>Villapiana</t>
  </si>
  <si>
    <t>078154</t>
  </si>
  <si>
    <t>21254</t>
  </si>
  <si>
    <t>VILLAPIANA SCALO</t>
  </si>
  <si>
    <t>21173</t>
  </si>
  <si>
    <t>VILLAPIANA</t>
  </si>
  <si>
    <t>21125</t>
  </si>
  <si>
    <t>ROSSANO STAZIONE</t>
  </si>
  <si>
    <t>Corigliano-Rossano</t>
  </si>
  <si>
    <t>078157</t>
  </si>
  <si>
    <t>21196</t>
  </si>
  <si>
    <t>CORIGLIANO CALABRO STAZIONE</t>
  </si>
  <si>
    <t>21306</t>
  </si>
  <si>
    <t>ROSSANO MARINA</t>
  </si>
  <si>
    <t>21213</t>
  </si>
  <si>
    <t>SCHIAVONEA</t>
  </si>
  <si>
    <t>21124</t>
  </si>
  <si>
    <t>ROSSANO</t>
  </si>
  <si>
    <t>21049</t>
  </si>
  <si>
    <t>CORIGLIANO CALABRO</t>
  </si>
  <si>
    <t>21275</t>
  </si>
  <si>
    <t>CANTINELLA</t>
  </si>
  <si>
    <t>21334</t>
  </si>
  <si>
    <t>PIRAGINETI</t>
  </si>
  <si>
    <t>18005</t>
  </si>
  <si>
    <t>CATANZARO</t>
  </si>
  <si>
    <t>ALBI</t>
  </si>
  <si>
    <t>Albi</t>
  </si>
  <si>
    <t>079002</t>
  </si>
  <si>
    <t>18191</t>
  </si>
  <si>
    <t>AMARONI</t>
  </si>
  <si>
    <t>Amaroni</t>
  </si>
  <si>
    <t>079003</t>
  </si>
  <si>
    <t>18006</t>
  </si>
  <si>
    <t>AMATO</t>
  </si>
  <si>
    <t>Amato</t>
  </si>
  <si>
    <t>079004</t>
  </si>
  <si>
    <t>18007</t>
  </si>
  <si>
    <t>ANDALI</t>
  </si>
  <si>
    <t>Andali</t>
  </si>
  <si>
    <t>079005</t>
  </si>
  <si>
    <t>18010</t>
  </si>
  <si>
    <t>ARGUSTO</t>
  </si>
  <si>
    <t>Argusto</t>
  </si>
  <si>
    <t>079007</t>
  </si>
  <si>
    <t>18263</t>
  </si>
  <si>
    <t>BADOLATO MARINA</t>
  </si>
  <si>
    <t>Badolato</t>
  </si>
  <si>
    <t>079008</t>
  </si>
  <si>
    <t>18334</t>
  </si>
  <si>
    <t>BADOLATO</t>
  </si>
  <si>
    <t>18012</t>
  </si>
  <si>
    <t>BELCASTRO</t>
  </si>
  <si>
    <t>Belcastro</t>
  </si>
  <si>
    <t>079009</t>
  </si>
  <si>
    <t>18014</t>
  </si>
  <si>
    <t>BORGIA</t>
  </si>
  <si>
    <t>Borgia</t>
  </si>
  <si>
    <t>079011</t>
  </si>
  <si>
    <t>18015</t>
  </si>
  <si>
    <t>BOTRICELLO</t>
  </si>
  <si>
    <t>Botricello</t>
  </si>
  <si>
    <t>079012</t>
  </si>
  <si>
    <t>18020</t>
  </si>
  <si>
    <t>CARAFFA</t>
  </si>
  <si>
    <t>Caraffa di Catanzaro</t>
  </si>
  <si>
    <t>079017</t>
  </si>
  <si>
    <t>18021</t>
  </si>
  <si>
    <t>CARDINALE</t>
  </si>
  <si>
    <t>Cardinale</t>
  </si>
  <si>
    <t>079018</t>
  </si>
  <si>
    <t>18024</t>
  </si>
  <si>
    <t>CARLOPOLI</t>
  </si>
  <si>
    <t>Carlopoli</t>
  </si>
  <si>
    <t>079020</t>
  </si>
  <si>
    <t>18001</t>
  </si>
  <si>
    <t>CATANZARO CENTRO</t>
  </si>
  <si>
    <t>Catanzaro</t>
  </si>
  <si>
    <t>079023</t>
  </si>
  <si>
    <t>18284</t>
  </si>
  <si>
    <t>CATANZARO LIDO 1</t>
  </si>
  <si>
    <t>18029</t>
  </si>
  <si>
    <t>CATANZARO LIDO</t>
  </si>
  <si>
    <t>18032</t>
  </si>
  <si>
    <t>CATANZARO 7</t>
  </si>
  <si>
    <t>18143</t>
  </si>
  <si>
    <t>SANTA MARIA DI CATANZARO</t>
  </si>
  <si>
    <t>18033</t>
  </si>
  <si>
    <t>CATANZARO 2</t>
  </si>
  <si>
    <t>18120</t>
  </si>
  <si>
    <t>CATANZARO 8</t>
  </si>
  <si>
    <t>18267</t>
  </si>
  <si>
    <t>CATANZARO 6</t>
  </si>
  <si>
    <t>18031</t>
  </si>
  <si>
    <t>CATANZARO 1</t>
  </si>
  <si>
    <t>18067</t>
  </si>
  <si>
    <t>CATANZARO 9</t>
  </si>
  <si>
    <t>18294</t>
  </si>
  <si>
    <t>CATANZARO 10</t>
  </si>
  <si>
    <t>18255</t>
  </si>
  <si>
    <t>CATANZARO 3</t>
  </si>
  <si>
    <t>18259</t>
  </si>
  <si>
    <t>CATANZARO 4</t>
  </si>
  <si>
    <t>18260</t>
  </si>
  <si>
    <t>CATANZARO 5</t>
  </si>
  <si>
    <t>18212</t>
  </si>
  <si>
    <t>18185</t>
  </si>
  <si>
    <t>CENADI</t>
  </si>
  <si>
    <t>Cenadi</t>
  </si>
  <si>
    <t>079024</t>
  </si>
  <si>
    <t>18186</t>
  </si>
  <si>
    <t>CENTRACHE</t>
  </si>
  <si>
    <t>Centrache</t>
  </si>
  <si>
    <t>079025</t>
  </si>
  <si>
    <t>18035</t>
  </si>
  <si>
    <t>CERVA</t>
  </si>
  <si>
    <t>Cerva</t>
  </si>
  <si>
    <t>079027</t>
  </si>
  <si>
    <t>18037</t>
  </si>
  <si>
    <t>CHIARAVALLE CENTRALE</t>
  </si>
  <si>
    <t>Chiaravalle Centrale</t>
  </si>
  <si>
    <t>079029</t>
  </si>
  <si>
    <t>18038</t>
  </si>
  <si>
    <t>CICALA</t>
  </si>
  <si>
    <t>Cicala</t>
  </si>
  <si>
    <t>079030</t>
  </si>
  <si>
    <t>18257</t>
  </si>
  <si>
    <t>SAN MAZZEO</t>
  </si>
  <si>
    <t>Conflenti</t>
  </si>
  <si>
    <t>079033</t>
  </si>
  <si>
    <t>18042</t>
  </si>
  <si>
    <t>CONFLENTI</t>
  </si>
  <si>
    <t>18043</t>
  </si>
  <si>
    <t>CORTALE</t>
  </si>
  <si>
    <t>Cortale</t>
  </si>
  <si>
    <t>079034</t>
  </si>
  <si>
    <t>18048</t>
  </si>
  <si>
    <t>CROPANI MARINA</t>
  </si>
  <si>
    <t>Cropani</t>
  </si>
  <si>
    <t>079036</t>
  </si>
  <si>
    <t>18047</t>
  </si>
  <si>
    <t>CROPANI</t>
  </si>
  <si>
    <t>18050</t>
  </si>
  <si>
    <t>CURINGA</t>
  </si>
  <si>
    <t>Curinga</t>
  </si>
  <si>
    <t>079039</t>
  </si>
  <si>
    <t>18251</t>
  </si>
  <si>
    <t>ACCONIA</t>
  </si>
  <si>
    <t>18252</t>
  </si>
  <si>
    <t>MARINA DI DAVOLI</t>
  </si>
  <si>
    <t>Davoli</t>
  </si>
  <si>
    <t>079042</t>
  </si>
  <si>
    <t>18054</t>
  </si>
  <si>
    <t>DAVOLI</t>
  </si>
  <si>
    <t>18055</t>
  </si>
  <si>
    <t>DECOLLATURA</t>
  </si>
  <si>
    <t>Decollatura</t>
  </si>
  <si>
    <t>079043</t>
  </si>
  <si>
    <t>18274</t>
  </si>
  <si>
    <t>FALERNA SCALO</t>
  </si>
  <si>
    <t>Falerna</t>
  </si>
  <si>
    <t>079047</t>
  </si>
  <si>
    <t>18059</t>
  </si>
  <si>
    <t>FALERNA</t>
  </si>
  <si>
    <t>18060</t>
  </si>
  <si>
    <t>FEROLETO ANTICO</t>
  </si>
  <si>
    <t>Feroleto Antico</t>
  </si>
  <si>
    <t>079048</t>
  </si>
  <si>
    <t>18064</t>
  </si>
  <si>
    <t>FOSSATO SERRALTA</t>
  </si>
  <si>
    <t>Fossato Serralta</t>
  </si>
  <si>
    <t>079052</t>
  </si>
  <si>
    <t>18068</t>
  </si>
  <si>
    <t>GAGLIATO</t>
  </si>
  <si>
    <t>Gagliato</t>
  </si>
  <si>
    <t>079055</t>
  </si>
  <si>
    <t>18069</t>
  </si>
  <si>
    <t>GASPERINA</t>
  </si>
  <si>
    <t>Gasperina</t>
  </si>
  <si>
    <t>079056</t>
  </si>
  <si>
    <t>18072</t>
  </si>
  <si>
    <t>GIMIGLIANO</t>
  </si>
  <si>
    <t>Gimigliano</t>
  </si>
  <si>
    <t>079058</t>
  </si>
  <si>
    <t>18073</t>
  </si>
  <si>
    <t>GIRIFALCO</t>
  </si>
  <si>
    <t>Girifalco</t>
  </si>
  <si>
    <t>079059</t>
  </si>
  <si>
    <t>18146</t>
  </si>
  <si>
    <t>GIZZERIA LIDO</t>
  </si>
  <si>
    <t>Gizzeria</t>
  </si>
  <si>
    <t>079060</t>
  </si>
  <si>
    <t>18074</t>
  </si>
  <si>
    <t>GIZZERIA</t>
  </si>
  <si>
    <t>18300</t>
  </si>
  <si>
    <t>MARINA DI GUARDAVALLE</t>
  </si>
  <si>
    <t>Guardavalle</t>
  </si>
  <si>
    <t>079061</t>
  </si>
  <si>
    <t>18075</t>
  </si>
  <si>
    <t>GUARDAVALLE</t>
  </si>
  <si>
    <t>18271</t>
  </si>
  <si>
    <t>ISCA MARINA</t>
  </si>
  <si>
    <t>Isca sullo Ionio</t>
  </si>
  <si>
    <t>079063</t>
  </si>
  <si>
    <t>18076</t>
  </si>
  <si>
    <t>IACURSO</t>
  </si>
  <si>
    <t>Jacurso</t>
  </si>
  <si>
    <t>079065</t>
  </si>
  <si>
    <t>18083</t>
  </si>
  <si>
    <t>MAGISANO</t>
  </si>
  <si>
    <t>Magisano</t>
  </si>
  <si>
    <t>079068</t>
  </si>
  <si>
    <t>18194</t>
  </si>
  <si>
    <t>SAN PIETRO MAGISANO</t>
  </si>
  <si>
    <t>18084</t>
  </si>
  <si>
    <t>MAIDA</t>
  </si>
  <si>
    <t>Maida</t>
  </si>
  <si>
    <t>079069</t>
  </si>
  <si>
    <t>18178</t>
  </si>
  <si>
    <t>VENA</t>
  </si>
  <si>
    <t>18086</t>
  </si>
  <si>
    <t>MARCEDUSA</t>
  </si>
  <si>
    <t>Marcedusa</t>
  </si>
  <si>
    <t>079071</t>
  </si>
  <si>
    <t>18087</t>
  </si>
  <si>
    <t>MARCELLINARA</t>
  </si>
  <si>
    <t>Marcellinara</t>
  </si>
  <si>
    <t>079072</t>
  </si>
  <si>
    <t>18091</t>
  </si>
  <si>
    <t>MARTIRANO</t>
  </si>
  <si>
    <t>Martirano</t>
  </si>
  <si>
    <t>079073</t>
  </si>
  <si>
    <t>18208</t>
  </si>
  <si>
    <t>MARTIRANO LOMBARDO</t>
  </si>
  <si>
    <t>Martirano Lombardo</t>
  </si>
  <si>
    <t>079074</t>
  </si>
  <si>
    <t>18094</t>
  </si>
  <si>
    <t>MIGLIERINA</t>
  </si>
  <si>
    <t>Miglierina</t>
  </si>
  <si>
    <t>079077</t>
  </si>
  <si>
    <t>18097</t>
  </si>
  <si>
    <t>MONTAURO</t>
  </si>
  <si>
    <t>Montauro</t>
  </si>
  <si>
    <t>079080</t>
  </si>
  <si>
    <t>18283</t>
  </si>
  <si>
    <t>MONTEPAONE LIDO</t>
  </si>
  <si>
    <t>Montepaone</t>
  </si>
  <si>
    <t>079081</t>
  </si>
  <si>
    <t>18100</t>
  </si>
  <si>
    <t>MONTEPAONE</t>
  </si>
  <si>
    <t>18101</t>
  </si>
  <si>
    <t>MOTTA SANTA LUCIA</t>
  </si>
  <si>
    <t>Motta Santa Lucia</t>
  </si>
  <si>
    <t>079083</t>
  </si>
  <si>
    <t>18105</t>
  </si>
  <si>
    <t>NOCERA TERINESE</t>
  </si>
  <si>
    <t>Nocera Terinese</t>
  </si>
  <si>
    <t>079087</t>
  </si>
  <si>
    <t>18301</t>
  </si>
  <si>
    <t>MARINA DI NOCERA TERINESE</t>
  </si>
  <si>
    <t>18106</t>
  </si>
  <si>
    <t>OLIVADI</t>
  </si>
  <si>
    <t>Olivadi</t>
  </si>
  <si>
    <t>079088</t>
  </si>
  <si>
    <t>18107</t>
  </si>
  <si>
    <t>PALERMITI</t>
  </si>
  <si>
    <t>Palermiti</t>
  </si>
  <si>
    <t>079089</t>
  </si>
  <si>
    <t>18110</t>
  </si>
  <si>
    <t>PENTONE</t>
  </si>
  <si>
    <t>Pentone</t>
  </si>
  <si>
    <t>079092</t>
  </si>
  <si>
    <t>18112</t>
  </si>
  <si>
    <t>PETRIZZI</t>
  </si>
  <si>
    <t>Petrizzi</t>
  </si>
  <si>
    <t>079094</t>
  </si>
  <si>
    <t>18113</t>
  </si>
  <si>
    <t>PETRONA'</t>
  </si>
  <si>
    <t>Petronà</t>
  </si>
  <si>
    <t>079095</t>
  </si>
  <si>
    <t>18114</t>
  </si>
  <si>
    <t>PIANOPOLI</t>
  </si>
  <si>
    <t>Pianopoli</t>
  </si>
  <si>
    <t>079096</t>
  </si>
  <si>
    <t>18118</t>
  </si>
  <si>
    <t>PLATANIA</t>
  </si>
  <si>
    <t>Platania</t>
  </si>
  <si>
    <t>079099</t>
  </si>
  <si>
    <t>18131</t>
  </si>
  <si>
    <t>SAN FLORO</t>
  </si>
  <si>
    <t>San Floro</t>
  </si>
  <si>
    <t>079108</t>
  </si>
  <si>
    <t>18133</t>
  </si>
  <si>
    <t>SAN MANGO D'AQUINO</t>
  </si>
  <si>
    <t>San Mango d'Aquino</t>
  </si>
  <si>
    <t>079110</t>
  </si>
  <si>
    <t>18138</t>
  </si>
  <si>
    <t>SAN PIETRO A MAIDA</t>
  </si>
  <si>
    <t>San Pietro a Maida</t>
  </si>
  <si>
    <t>079114</t>
  </si>
  <si>
    <t>18137</t>
  </si>
  <si>
    <t>SAN PIETRO APOSTOLO</t>
  </si>
  <si>
    <t>San Pietro Apostolo</t>
  </si>
  <si>
    <t>079115</t>
  </si>
  <si>
    <t>18299</t>
  </si>
  <si>
    <t>MARINA DI SAN SOSTENE</t>
  </si>
  <si>
    <t>San Sostene</t>
  </si>
  <si>
    <t>079116</t>
  </si>
  <si>
    <t>18299A01</t>
  </si>
  <si>
    <t>SAN SOSTENE</t>
  </si>
  <si>
    <t>18290</t>
  </si>
  <si>
    <t>MARINA DI SANTA CATERINA JONIO</t>
  </si>
  <si>
    <t>Santa Caterina dello Ionio</t>
  </si>
  <si>
    <t>079117</t>
  </si>
  <si>
    <t>18140</t>
  </si>
  <si>
    <t>SANTA CATERINA DELLO IONIO</t>
  </si>
  <si>
    <t>18279</t>
  </si>
  <si>
    <t>MARINA SANT'ANDREA JONIO</t>
  </si>
  <si>
    <t>Sant'Andrea Apostolo dello Ionio</t>
  </si>
  <si>
    <t>079118</t>
  </si>
  <si>
    <t>18141</t>
  </si>
  <si>
    <t>SANT'ANDREA JONIO</t>
  </si>
  <si>
    <t>18148</t>
  </si>
  <si>
    <t>SAN VITO SULLO IONIO</t>
  </si>
  <si>
    <t>San Vito sullo Ionio</t>
  </si>
  <si>
    <t>079122</t>
  </si>
  <si>
    <t>18149</t>
  </si>
  <si>
    <t>SATRIANO</t>
  </si>
  <si>
    <t>Satriano</t>
  </si>
  <si>
    <t>079123</t>
  </si>
  <si>
    <t>18220</t>
  </si>
  <si>
    <t>SELLIA</t>
  </si>
  <si>
    <t>Sellia</t>
  </si>
  <si>
    <t>079126</t>
  </si>
  <si>
    <t>18090</t>
  </si>
  <si>
    <t>SELLIA MARINA</t>
  </si>
  <si>
    <t>Sellia Marina</t>
  </si>
  <si>
    <t>079127</t>
  </si>
  <si>
    <t>18293</t>
  </si>
  <si>
    <t>URIA</t>
  </si>
  <si>
    <t>18153</t>
  </si>
  <si>
    <t>SERRASTRETTA</t>
  </si>
  <si>
    <t>Serrastretta</t>
  </si>
  <si>
    <t>079129</t>
  </si>
  <si>
    <t>18214</t>
  </si>
  <si>
    <t>MIGLIUSO</t>
  </si>
  <si>
    <t>18154</t>
  </si>
  <si>
    <t>SERSALE</t>
  </si>
  <si>
    <t>Sersale</t>
  </si>
  <si>
    <t>079130</t>
  </si>
  <si>
    <t>18155</t>
  </si>
  <si>
    <t>SETTINGIANO</t>
  </si>
  <si>
    <t>Settingiano</t>
  </si>
  <si>
    <t>079131</t>
  </si>
  <si>
    <t>18046</t>
  </si>
  <si>
    <t>SIMERI E CRICHI</t>
  </si>
  <si>
    <t>Simeri Crichi</t>
  </si>
  <si>
    <t>079133</t>
  </si>
  <si>
    <t>18157</t>
  </si>
  <si>
    <t>SORBO SAN BASILE</t>
  </si>
  <si>
    <t>Sorbo San Basile</t>
  </si>
  <si>
    <t>079134</t>
  </si>
  <si>
    <t>18160</t>
  </si>
  <si>
    <t>SOVERATO</t>
  </si>
  <si>
    <t>Soverato</t>
  </si>
  <si>
    <t>079137</t>
  </si>
  <si>
    <t>18201</t>
  </si>
  <si>
    <t>SOVERATO SUPERIORE</t>
  </si>
  <si>
    <t>18161</t>
  </si>
  <si>
    <t>SOVERIA MANNELLI</t>
  </si>
  <si>
    <t>Soveria Mannelli</t>
  </si>
  <si>
    <t>079138</t>
  </si>
  <si>
    <t>18162</t>
  </si>
  <si>
    <t>SOVERIA SIMERI</t>
  </si>
  <si>
    <t>Soveria Simeri</t>
  </si>
  <si>
    <t>079139</t>
  </si>
  <si>
    <t>18305</t>
  </si>
  <si>
    <t>LIDO DI SQUILLACE</t>
  </si>
  <si>
    <t>Squillace</t>
  </si>
  <si>
    <t>079142</t>
  </si>
  <si>
    <t>18164</t>
  </si>
  <si>
    <t>SQUILLACE</t>
  </si>
  <si>
    <t>18165</t>
  </si>
  <si>
    <t>STALETTI</t>
  </si>
  <si>
    <t>Stalettì</t>
  </si>
  <si>
    <t>079143</t>
  </si>
  <si>
    <t>18168</t>
  </si>
  <si>
    <t>TAVERNA</t>
  </si>
  <si>
    <t>Taverna</t>
  </si>
  <si>
    <t>079146</t>
  </si>
  <si>
    <t>18169</t>
  </si>
  <si>
    <t>TIRIOLO</t>
  </si>
  <si>
    <t>Tiriolo</t>
  </si>
  <si>
    <t>079147</t>
  </si>
  <si>
    <t>18206</t>
  </si>
  <si>
    <t>PRATORA SARROTTINO</t>
  </si>
  <si>
    <t>18171</t>
  </si>
  <si>
    <t>TORRE DI RUGGIERO</t>
  </si>
  <si>
    <t>Torre di Ruggiero</t>
  </si>
  <si>
    <t>079148</t>
  </si>
  <si>
    <t>18175</t>
  </si>
  <si>
    <t>VALLEFIORITA</t>
  </si>
  <si>
    <t>Vallefiorita</t>
  </si>
  <si>
    <t>079151</t>
  </si>
  <si>
    <t>18181</t>
  </si>
  <si>
    <t>ZAGARISE</t>
  </si>
  <si>
    <t>Zagarise</t>
  </si>
  <si>
    <t>079157</t>
  </si>
  <si>
    <t>18102</t>
  </si>
  <si>
    <t>LAMEZIA TERME</t>
  </si>
  <si>
    <t>Lamezia Terme</t>
  </si>
  <si>
    <t>079160</t>
  </si>
  <si>
    <t>18126</t>
  </si>
  <si>
    <t>SAMBIASE DI LAMEZIA TERME</t>
  </si>
  <si>
    <t>18303</t>
  </si>
  <si>
    <t>LAMEZIA TERME 3</t>
  </si>
  <si>
    <t>18250</t>
  </si>
  <si>
    <t>LAMEZIA TERME 2</t>
  </si>
  <si>
    <t>18145</t>
  </si>
  <si>
    <t>SANT'EUFEMIA DI LAMEZIA TERME</t>
  </si>
  <si>
    <t>18264</t>
  </si>
  <si>
    <t>SAMBIASE DI LAMEZIA TERME 1</t>
  </si>
  <si>
    <t>18192</t>
  </si>
  <si>
    <t>BELLA DI LAMEZIA TERME</t>
  </si>
  <si>
    <t>18281</t>
  </si>
  <si>
    <t>FRONTI DI LAMEZIA TERME</t>
  </si>
  <si>
    <t>21252</t>
  </si>
  <si>
    <t>COSENZA</t>
  </si>
  <si>
    <t>ACQUAPPESA MARINA</t>
  </si>
  <si>
    <t>Acquappesa</t>
  </si>
  <si>
    <t>078002</t>
  </si>
  <si>
    <t>21206</t>
  </si>
  <si>
    <t>GUARDIA PIEMONTESE TERME</t>
  </si>
  <si>
    <t>21287</t>
  </si>
  <si>
    <t>ACRI 1</t>
  </si>
  <si>
    <t>Acri</t>
  </si>
  <si>
    <t>078003</t>
  </si>
  <si>
    <t>21004</t>
  </si>
  <si>
    <t>ACRI</t>
  </si>
  <si>
    <t>21276</t>
  </si>
  <si>
    <t>SERRICELLA</t>
  </si>
  <si>
    <t>21211</t>
  </si>
  <si>
    <t>SAN GIACOMO D'ACRI</t>
  </si>
  <si>
    <t>21005</t>
  </si>
  <si>
    <t>AIELLO CALABRO</t>
  </si>
  <si>
    <t>Aiello Calabro</t>
  </si>
  <si>
    <t>078004</t>
  </si>
  <si>
    <t>21009</t>
  </si>
  <si>
    <t>ALTILIA</t>
  </si>
  <si>
    <t>Altilia</t>
  </si>
  <si>
    <t>078008</t>
  </si>
  <si>
    <t>21225</t>
  </si>
  <si>
    <t>AMANTEA</t>
  </si>
  <si>
    <t>Amantea</t>
  </si>
  <si>
    <t>078010</t>
  </si>
  <si>
    <t>21242</t>
  </si>
  <si>
    <t>CAMPORA SAN GIOVANNI</t>
  </si>
  <si>
    <t>21011</t>
  </si>
  <si>
    <t>AMANTEA 1</t>
  </si>
  <si>
    <t>21013</t>
  </si>
  <si>
    <t>APRIGLIANO</t>
  </si>
  <si>
    <t>Aprigliano</t>
  </si>
  <si>
    <t>078012</t>
  </si>
  <si>
    <t>21290</t>
  </si>
  <si>
    <t>CAMARDA DI APRIGLIANO</t>
  </si>
  <si>
    <t>21201</t>
  </si>
  <si>
    <t>BELMONTE CALABRO MARINA</t>
  </si>
  <si>
    <t>Belmonte Calabro</t>
  </si>
  <si>
    <t>078013</t>
  </si>
  <si>
    <t>21014</t>
  </si>
  <si>
    <t>BELMONTE CALABRO</t>
  </si>
  <si>
    <t>21015</t>
  </si>
  <si>
    <t>BELSITO</t>
  </si>
  <si>
    <t>Belsito</t>
  </si>
  <si>
    <t>078014</t>
  </si>
  <si>
    <t>21017</t>
  </si>
  <si>
    <t>BIANCHI</t>
  </si>
  <si>
    <t>Bianchi</t>
  </si>
  <si>
    <t>078016</t>
  </si>
  <si>
    <t>21018</t>
  </si>
  <si>
    <t>BISIGNANO</t>
  </si>
  <si>
    <t>Bisignano</t>
  </si>
  <si>
    <t>078017</t>
  </si>
  <si>
    <t>21028</t>
  </si>
  <si>
    <t>CAROLEI</t>
  </si>
  <si>
    <t>Carolei</t>
  </si>
  <si>
    <t>078026</t>
  </si>
  <si>
    <t>21029</t>
  </si>
  <si>
    <t>CARPANZANO</t>
  </si>
  <si>
    <t>Carpanzano</t>
  </si>
  <si>
    <t>078027</t>
  </si>
  <si>
    <t>21032</t>
  </si>
  <si>
    <t>CASTIGLIONE COSENTINO</t>
  </si>
  <si>
    <t>Castiglione Cosentino</t>
  </si>
  <si>
    <t>078030</t>
  </si>
  <si>
    <t>21289</t>
  </si>
  <si>
    <t>ANDREOTTA</t>
  </si>
  <si>
    <t>Castrolibero</t>
  </si>
  <si>
    <t>078031</t>
  </si>
  <si>
    <t>21033</t>
  </si>
  <si>
    <t>CASTROLIBERO</t>
  </si>
  <si>
    <t>21036</t>
  </si>
  <si>
    <t>CELICO</t>
  </si>
  <si>
    <t>Celico</t>
  </si>
  <si>
    <t>078034</t>
  </si>
  <si>
    <t>21037</t>
  </si>
  <si>
    <t>CELLARA</t>
  </si>
  <si>
    <t>Cellara</t>
  </si>
  <si>
    <t>078035</t>
  </si>
  <si>
    <t>21039</t>
  </si>
  <si>
    <t>CERISANO</t>
  </si>
  <si>
    <t>Cerisano</t>
  </si>
  <si>
    <t>078037</t>
  </si>
  <si>
    <t>21040</t>
  </si>
  <si>
    <t>CERVICATI</t>
  </si>
  <si>
    <t>Cervicati</t>
  </si>
  <si>
    <t>078038</t>
  </si>
  <si>
    <t>21041</t>
  </si>
  <si>
    <t>CERZETO</t>
  </si>
  <si>
    <t>Cerzeto</t>
  </si>
  <si>
    <t>078039</t>
  </si>
  <si>
    <t>21047</t>
  </si>
  <si>
    <t>CLETO</t>
  </si>
  <si>
    <t>Cleto</t>
  </si>
  <si>
    <t>078042</t>
  </si>
  <si>
    <t>21048</t>
  </si>
  <si>
    <t>COLOSIMI</t>
  </si>
  <si>
    <t>Colosimi</t>
  </si>
  <si>
    <t>078043</t>
  </si>
  <si>
    <t>21001</t>
  </si>
  <si>
    <t>COSENZA VENETO</t>
  </si>
  <si>
    <t>Cosenza</t>
  </si>
  <si>
    <t>078045</t>
  </si>
  <si>
    <t>21269</t>
  </si>
  <si>
    <t>COSENZA 7</t>
  </si>
  <si>
    <t>21244</t>
  </si>
  <si>
    <t>COSENZA 6</t>
  </si>
  <si>
    <t>21283</t>
  </si>
  <si>
    <t>COSENZA 8</t>
  </si>
  <si>
    <t>21232</t>
  </si>
  <si>
    <t>COSENZA 4</t>
  </si>
  <si>
    <t>21186</t>
  </si>
  <si>
    <t>COSENZA 3</t>
  </si>
  <si>
    <t>21300</t>
  </si>
  <si>
    <t>COSENZA 5</t>
  </si>
  <si>
    <t>21293</t>
  </si>
  <si>
    <t>COSENZA 9</t>
  </si>
  <si>
    <t>21050</t>
  </si>
  <si>
    <t>COSENZA 1</t>
  </si>
  <si>
    <t>21298</t>
  </si>
  <si>
    <t>COSENZA 10</t>
  </si>
  <si>
    <t>21250</t>
  </si>
  <si>
    <t>DONNICI INFERIORE BIVIO</t>
  </si>
  <si>
    <t>21051</t>
  </si>
  <si>
    <t>COSENZA 2</t>
  </si>
  <si>
    <t>21050A01</t>
  </si>
  <si>
    <t>SANT'IPPOLITO DI COSENZA</t>
  </si>
  <si>
    <t>21055</t>
  </si>
  <si>
    <t>DIPIGNANO</t>
  </si>
  <si>
    <t>Dipignano</t>
  </si>
  <si>
    <t>078049</t>
  </si>
  <si>
    <t>21210</t>
  </si>
  <si>
    <t>LAURIGNANO</t>
  </si>
  <si>
    <t>21056</t>
  </si>
  <si>
    <t>DOMANICO</t>
  </si>
  <si>
    <t>Domanico</t>
  </si>
  <si>
    <t>078050</t>
  </si>
  <si>
    <t>21268</t>
  </si>
  <si>
    <t>TORREMEZZO</t>
  </si>
  <si>
    <t>Falconara Albanese</t>
  </si>
  <si>
    <t>078052</t>
  </si>
  <si>
    <t>21059</t>
  </si>
  <si>
    <t>FALCONARA ALBANESE</t>
  </si>
  <si>
    <t>21061</t>
  </si>
  <si>
    <t>FIGLINE VEGLIATURO</t>
  </si>
  <si>
    <t>Figline Vegliaturo</t>
  </si>
  <si>
    <t>078053</t>
  </si>
  <si>
    <t>21263</t>
  </si>
  <si>
    <t>MARINA DI FIUMEFREDDO BRUZIO</t>
  </si>
  <si>
    <t>Fiumefreddo Bruzio</t>
  </si>
  <si>
    <t>078055</t>
  </si>
  <si>
    <t>21063</t>
  </si>
  <si>
    <t>FIUMEFREDDO BRUZIO</t>
  </si>
  <si>
    <t>21208</t>
  </si>
  <si>
    <t>SAN BIASE</t>
  </si>
  <si>
    <t>21091</t>
  </si>
  <si>
    <t>MARINA DI FUSCALDO</t>
  </si>
  <si>
    <t>Fuscaldo</t>
  </si>
  <si>
    <t>078058</t>
  </si>
  <si>
    <t>21066</t>
  </si>
  <si>
    <t>FUSCALDO</t>
  </si>
  <si>
    <t>21067</t>
  </si>
  <si>
    <t>GRIMALDI</t>
  </si>
  <si>
    <t>Grimaldi</t>
  </si>
  <si>
    <t>078059</t>
  </si>
  <si>
    <t>21281</t>
  </si>
  <si>
    <t>MARINA DI GUARDIA PIEMONTESE</t>
  </si>
  <si>
    <t>Guardia Piemontese</t>
  </si>
  <si>
    <t>078061</t>
  </si>
  <si>
    <t>21281A01</t>
  </si>
  <si>
    <t>GUARDIA PIEMONTESE</t>
  </si>
  <si>
    <t>21071</t>
  </si>
  <si>
    <t>Lago</t>
  </si>
  <si>
    <t>078062</t>
  </si>
  <si>
    <t>21074</t>
  </si>
  <si>
    <t>LAPPANO</t>
  </si>
  <si>
    <t>Lappano</t>
  </si>
  <si>
    <t>078065</t>
  </si>
  <si>
    <t>21075</t>
  </si>
  <si>
    <t>LATTARICO</t>
  </si>
  <si>
    <t>Lattarico</t>
  </si>
  <si>
    <t>078066</t>
  </si>
  <si>
    <t>21199</t>
  </si>
  <si>
    <t>LONGOBARDI STAZIONE</t>
  </si>
  <si>
    <t>Longobardi</t>
  </si>
  <si>
    <t>078067</t>
  </si>
  <si>
    <t>21077</t>
  </si>
  <si>
    <t>LONGOBARDI</t>
  </si>
  <si>
    <t>21255</t>
  </si>
  <si>
    <t>DEPOSITO DI LUZZI</t>
  </si>
  <si>
    <t>Luzzi</t>
  </si>
  <si>
    <t>078070</t>
  </si>
  <si>
    <t>21080</t>
  </si>
  <si>
    <t>LUZZI</t>
  </si>
  <si>
    <t>21084</t>
  </si>
  <si>
    <t>MALITO</t>
  </si>
  <si>
    <t>Malito</t>
  </si>
  <si>
    <t>078072</t>
  </si>
  <si>
    <t>21087</t>
  </si>
  <si>
    <t>MANGONE</t>
  </si>
  <si>
    <t>Mangone</t>
  </si>
  <si>
    <t>078075</t>
  </si>
  <si>
    <t>21088</t>
  </si>
  <si>
    <t>MARANO MARCHESATO</t>
  </si>
  <si>
    <t>Marano Marchesato</t>
  </si>
  <si>
    <t>078076</t>
  </si>
  <si>
    <t>21089</t>
  </si>
  <si>
    <t>MARANO PRINCIPATO</t>
  </si>
  <si>
    <t>Marano Principato</t>
  </si>
  <si>
    <t>078077</t>
  </si>
  <si>
    <t>21093</t>
  </si>
  <si>
    <t>MARZI</t>
  </si>
  <si>
    <t>Marzi</t>
  </si>
  <si>
    <t>078078</t>
  </si>
  <si>
    <t>21094</t>
  </si>
  <si>
    <t>MENDICINO</t>
  </si>
  <si>
    <t>Mendicino</t>
  </si>
  <si>
    <t>078079</t>
  </si>
  <si>
    <t>21192</t>
  </si>
  <si>
    <t>MONGRASSANO STAZIONE</t>
  </si>
  <si>
    <t>Mongrassano</t>
  </si>
  <si>
    <t>078080</t>
  </si>
  <si>
    <t>21095</t>
  </si>
  <si>
    <t>MONGRASSANO</t>
  </si>
  <si>
    <t>21291</t>
  </si>
  <si>
    <t>TAVERNA DI MONTALTO UFFUGO</t>
  </si>
  <si>
    <t>Montalto Uffugo</t>
  </si>
  <si>
    <t>078081</t>
  </si>
  <si>
    <t>21096</t>
  </si>
  <si>
    <t>MONTALTO UFFUGO</t>
  </si>
  <si>
    <t>21246</t>
  </si>
  <si>
    <t>MONTALTO UFFUGO SCALO</t>
  </si>
  <si>
    <t>21405</t>
  </si>
  <si>
    <t>VACCARIZZO DI MONTALTO UFFUGO</t>
  </si>
  <si>
    <t>21105</t>
  </si>
  <si>
    <t>PANETTIERI</t>
  </si>
  <si>
    <t>Panettieri</t>
  </si>
  <si>
    <t>078090</t>
  </si>
  <si>
    <t>21106</t>
  </si>
  <si>
    <t>PAOLA</t>
  </si>
  <si>
    <t>Paola</t>
  </si>
  <si>
    <t>078091</t>
  </si>
  <si>
    <t>21248</t>
  </si>
  <si>
    <t>PAOLA 2</t>
  </si>
  <si>
    <t>21092</t>
  </si>
  <si>
    <t>PAOLA 1</t>
  </si>
  <si>
    <t>21108</t>
  </si>
  <si>
    <t>PARENTI</t>
  </si>
  <si>
    <t>Parenti</t>
  </si>
  <si>
    <t>078093</t>
  </si>
  <si>
    <t>21109</t>
  </si>
  <si>
    <t>PATERNO CALABRO</t>
  </si>
  <si>
    <t>Paterno Calabro</t>
  </si>
  <si>
    <t>078094</t>
  </si>
  <si>
    <t>21111</t>
  </si>
  <si>
    <t>PEDIVIGLIANO</t>
  </si>
  <si>
    <t>Pedivigliano</t>
  </si>
  <si>
    <t>078096</t>
  </si>
  <si>
    <t>21113</t>
  </si>
  <si>
    <t>PIANE CRATI</t>
  </si>
  <si>
    <t>Piane Crati</t>
  </si>
  <si>
    <t>078097</t>
  </si>
  <si>
    <t>21114</t>
  </si>
  <si>
    <t>Pietrafitta</t>
  </si>
  <si>
    <t>078098</t>
  </si>
  <si>
    <t>21285</t>
  </si>
  <si>
    <t>ROGES</t>
  </si>
  <si>
    <t>Rende</t>
  </si>
  <si>
    <t>078102</t>
  </si>
  <si>
    <t>21212</t>
  </si>
  <si>
    <t>CASTIGLIONE COSENTINO STAZIONE</t>
  </si>
  <si>
    <t>21220</t>
  </si>
  <si>
    <t>SURDO</t>
  </si>
  <si>
    <t>21272</t>
  </si>
  <si>
    <t>ARCAVACATA UNIV. CALABRIA</t>
  </si>
  <si>
    <t>21118</t>
  </si>
  <si>
    <t>RENDE</t>
  </si>
  <si>
    <t>21120</t>
  </si>
  <si>
    <t>ROGGIANO GRAVINA</t>
  </si>
  <si>
    <t>Roggiano Gravina</t>
  </si>
  <si>
    <t>078104</t>
  </si>
  <si>
    <t>21121</t>
  </si>
  <si>
    <t>ROGLIANO</t>
  </si>
  <si>
    <t>Rogliano</t>
  </si>
  <si>
    <t>078105</t>
  </si>
  <si>
    <t>21230</t>
  </si>
  <si>
    <t>SALIANO</t>
  </si>
  <si>
    <t>21122</t>
  </si>
  <si>
    <t>ROSE</t>
  </si>
  <si>
    <t>Rose</t>
  </si>
  <si>
    <t>078106</t>
  </si>
  <si>
    <t>21126</t>
  </si>
  <si>
    <t>ROTA GRECA</t>
  </si>
  <si>
    <t>Rota Greca</t>
  </si>
  <si>
    <t>078109</t>
  </si>
  <si>
    <t>21127</t>
  </si>
  <si>
    <t>ROVITO</t>
  </si>
  <si>
    <t>Rovito</t>
  </si>
  <si>
    <t>078110</t>
  </si>
  <si>
    <t>21129</t>
  </si>
  <si>
    <t>SAN BENEDETTO ULLANO</t>
  </si>
  <si>
    <t>San Benedetto Ullano</t>
  </si>
  <si>
    <t>078112</t>
  </si>
  <si>
    <t>21133</t>
  </si>
  <si>
    <t>SAN FILI</t>
  </si>
  <si>
    <t>San Fili</t>
  </si>
  <si>
    <t>078116</t>
  </si>
  <si>
    <t>21136</t>
  </si>
  <si>
    <t>SAN GIOVANNI IN FIORE</t>
  </si>
  <si>
    <t>San Giovanni in Fiore</t>
  </si>
  <si>
    <t>078119</t>
  </si>
  <si>
    <t>21260</t>
  </si>
  <si>
    <t>SAN GIOVANNI IN FIORE 1</t>
  </si>
  <si>
    <t>21138</t>
  </si>
  <si>
    <t>SAN LUCIDO</t>
  </si>
  <si>
    <t>San Lucido</t>
  </si>
  <si>
    <t>078122</t>
  </si>
  <si>
    <t>21266</t>
  </si>
  <si>
    <t>POLLELLA</t>
  </si>
  <si>
    <t>21178</t>
  </si>
  <si>
    <t>SAN MARCO ROGGIANO STAZIONE</t>
  </si>
  <si>
    <t>San Marco Argentano</t>
  </si>
  <si>
    <t>078123</t>
  </si>
  <si>
    <t>21139</t>
  </si>
  <si>
    <t>SAN MARCO ARGENTANO</t>
  </si>
  <si>
    <t>21205</t>
  </si>
  <si>
    <t>SANTA MARIA LE GROTTE</t>
  </si>
  <si>
    <t>San Martino di Finita</t>
  </si>
  <si>
    <t>078124</t>
  </si>
  <si>
    <t>21140</t>
  </si>
  <si>
    <t>SAN MARTINO DI FINITA</t>
  </si>
  <si>
    <t>21142</t>
  </si>
  <si>
    <t>SAN PIETRO IN AMANTEA</t>
  </si>
  <si>
    <t>San Pietro in Amantea</t>
  </si>
  <si>
    <t>078126</t>
  </si>
  <si>
    <t>21143</t>
  </si>
  <si>
    <t>SAN PIETRO IN GUARANO</t>
  </si>
  <si>
    <t>San Pietro in Guarano</t>
  </si>
  <si>
    <t>078127</t>
  </si>
  <si>
    <t>21271</t>
  </si>
  <si>
    <t>REDIPIANO</t>
  </si>
  <si>
    <t>21175</t>
  </si>
  <si>
    <t>SANTO STEFANO DI ROGLIANO</t>
  </si>
  <si>
    <t>Santo Stefano di Rogliano</t>
  </si>
  <si>
    <t>078134</t>
  </si>
  <si>
    <t>21150</t>
  </si>
  <si>
    <t>SAN VINCENZO LA COSTA</t>
  </si>
  <si>
    <t>San Vincenzo La Costa</t>
  </si>
  <si>
    <t>078135</t>
  </si>
  <si>
    <t>21154</t>
  </si>
  <si>
    <t>SCIGLIANO</t>
  </si>
  <si>
    <t>Scigliano</t>
  </si>
  <si>
    <t>078139</t>
  </si>
  <si>
    <t>21155</t>
  </si>
  <si>
    <t>SERRA D'AIELLO</t>
  </si>
  <si>
    <t>Serra d'Aiello</t>
  </si>
  <si>
    <t>078140</t>
  </si>
  <si>
    <t>21160</t>
  </si>
  <si>
    <t>SPEZZANO DELLA SILA</t>
  </si>
  <si>
    <t>Spezzano della Sila</t>
  </si>
  <si>
    <t>078143</t>
  </si>
  <si>
    <t>21190</t>
  </si>
  <si>
    <t>CAMIGLIATELLO SILANO</t>
  </si>
  <si>
    <t>21166</t>
  </si>
  <si>
    <t>TORANO CASTELLO</t>
  </si>
  <si>
    <t>Torano Castello</t>
  </si>
  <si>
    <t>078148</t>
  </si>
  <si>
    <t>21179</t>
  </si>
  <si>
    <t>SARTANO</t>
  </si>
  <si>
    <t>21174</t>
  </si>
  <si>
    <t>ZUMPANO</t>
  </si>
  <si>
    <t>Zumpano</t>
  </si>
  <si>
    <t>078155</t>
  </si>
  <si>
    <t>21156</t>
  </si>
  <si>
    <t>SERRA PEDACE</t>
  </si>
  <si>
    <t>Casali del Manco</t>
  </si>
  <si>
    <t>078156</t>
  </si>
  <si>
    <t>21030</t>
  </si>
  <si>
    <t>CASOLE BRUZIO</t>
  </si>
  <si>
    <t>21110</t>
  </si>
  <si>
    <t>PEDACE</t>
  </si>
  <si>
    <t>21169</t>
  </si>
  <si>
    <t>TRENTA</t>
  </si>
  <si>
    <t>21161</t>
  </si>
  <si>
    <t>SPEZZANO PICCOLO</t>
  </si>
  <si>
    <t>21231</t>
  </si>
  <si>
    <t>LORICA</t>
  </si>
  <si>
    <t>18013</t>
  </si>
  <si>
    <t>CROTONE</t>
  </si>
  <si>
    <t>BELVEDERE SPINELLO</t>
  </si>
  <si>
    <t>Belvedere di Spinello</t>
  </si>
  <si>
    <t>101001</t>
  </si>
  <si>
    <t>18019</t>
  </si>
  <si>
    <t>CACCURI</t>
  </si>
  <si>
    <t>Caccuri</t>
  </si>
  <si>
    <t>101002</t>
  </si>
  <si>
    <t>18022</t>
  </si>
  <si>
    <t>CARFIZZI</t>
  </si>
  <si>
    <t>Carfizzi</t>
  </si>
  <si>
    <t>101003</t>
  </si>
  <si>
    <t>18025</t>
  </si>
  <si>
    <t>CASABONA</t>
  </si>
  <si>
    <t>Casabona</t>
  </si>
  <si>
    <t>101004</t>
  </si>
  <si>
    <t>18026</t>
  </si>
  <si>
    <t>CASTELSILANO</t>
  </si>
  <si>
    <t>Castelsilano</t>
  </si>
  <si>
    <t>101005</t>
  </si>
  <si>
    <t>18034</t>
  </si>
  <si>
    <t>CERENZIA</t>
  </si>
  <si>
    <t>Cerenzia</t>
  </si>
  <si>
    <t>101006</t>
  </si>
  <si>
    <t>18039</t>
  </si>
  <si>
    <t>CIRO'</t>
  </si>
  <si>
    <t>Cirò</t>
  </si>
  <si>
    <t>101007</t>
  </si>
  <si>
    <t>18088</t>
  </si>
  <si>
    <t>CIRO' MARINA</t>
  </si>
  <si>
    <t>Cirò Marina</t>
  </si>
  <si>
    <t>101008</t>
  </si>
  <si>
    <t>18045</t>
  </si>
  <si>
    <t>COTRONEI</t>
  </si>
  <si>
    <t>Cotronei</t>
  </si>
  <si>
    <t>101009</t>
  </si>
  <si>
    <t>18044</t>
  </si>
  <si>
    <t>CROTONE PATERNOSTRO</t>
  </si>
  <si>
    <t>Crotone</t>
  </si>
  <si>
    <t>101010</t>
  </si>
  <si>
    <t>18306</t>
  </si>
  <si>
    <t>CROTONE 3</t>
  </si>
  <si>
    <t>18276</t>
  </si>
  <si>
    <t>CROTONE 2</t>
  </si>
  <si>
    <t>18215</t>
  </si>
  <si>
    <t>CROTONE 1</t>
  </si>
  <si>
    <t>18248</t>
  </si>
  <si>
    <t>PAPANICE</t>
  </si>
  <si>
    <t>18203</t>
  </si>
  <si>
    <t>CRUCOLI TORRETTA</t>
  </si>
  <si>
    <t>Crucoli</t>
  </si>
  <si>
    <t>101011</t>
  </si>
  <si>
    <t>18049</t>
  </si>
  <si>
    <t>CRUCOLI</t>
  </si>
  <si>
    <t>18195</t>
  </si>
  <si>
    <t>SAN LEONARDO DI CUTRO</t>
  </si>
  <si>
    <t>Cutro</t>
  </si>
  <si>
    <t>101012</t>
  </si>
  <si>
    <t>18051</t>
  </si>
  <si>
    <t>CUTRO</t>
  </si>
  <si>
    <t>18080</t>
  </si>
  <si>
    <t>ISOLA CAPO RIZZUTO</t>
  </si>
  <si>
    <t>Isola di Capo Rizzuto</t>
  </si>
  <si>
    <t>101013</t>
  </si>
  <si>
    <t>18265</t>
  </si>
  <si>
    <t>PUNTA DELLE CASTELLA</t>
  </si>
  <si>
    <t>18170</t>
  </si>
  <si>
    <t>TORRE MELISSA</t>
  </si>
  <si>
    <t>Melissa</t>
  </si>
  <si>
    <t>101014</t>
  </si>
  <si>
    <t>18092</t>
  </si>
  <si>
    <t>MELISSA</t>
  </si>
  <si>
    <t>18093</t>
  </si>
  <si>
    <t>MESORACA</t>
  </si>
  <si>
    <t>Mesoraca</t>
  </si>
  <si>
    <t>101015</t>
  </si>
  <si>
    <t>18282</t>
  </si>
  <si>
    <t>FILIPPA</t>
  </si>
  <si>
    <t>18108</t>
  </si>
  <si>
    <t>PALLAGORIO</t>
  </si>
  <si>
    <t>Pallagorio</t>
  </si>
  <si>
    <t>101016</t>
  </si>
  <si>
    <t>18111</t>
  </si>
  <si>
    <t>PETILIA POLICASTRO</t>
  </si>
  <si>
    <t>Petilia Policastro</t>
  </si>
  <si>
    <t>101017</t>
  </si>
  <si>
    <t>18285</t>
  </si>
  <si>
    <t>FORESTA</t>
  </si>
  <si>
    <t>18258</t>
  </si>
  <si>
    <t>PAGLIARELLE</t>
  </si>
  <si>
    <t>18123</t>
  </si>
  <si>
    <t>ROCCABERNARDA</t>
  </si>
  <si>
    <t>Roccabernarda</t>
  </si>
  <si>
    <t>101018</t>
  </si>
  <si>
    <t>18124</t>
  </si>
  <si>
    <t>ROCCA DI NETO</t>
  </si>
  <si>
    <t>Rocca di Neto</t>
  </si>
  <si>
    <t>101019</t>
  </si>
  <si>
    <t>18134</t>
  </si>
  <si>
    <t>SAN MAURO MARCHESATO</t>
  </si>
  <si>
    <t>San Mauro Marchesato</t>
  </si>
  <si>
    <t>101020</t>
  </si>
  <si>
    <t>18136</t>
  </si>
  <si>
    <t>SAN NICOLA DELL'ALTO</t>
  </si>
  <si>
    <t>San Nicola dell'Alto</t>
  </si>
  <si>
    <t>101021</t>
  </si>
  <si>
    <t>18144</t>
  </si>
  <si>
    <t>SANTA SEVERINA</t>
  </si>
  <si>
    <t>Santa Severina</t>
  </si>
  <si>
    <t>101022</t>
  </si>
  <si>
    <t>18150</t>
  </si>
  <si>
    <t>SAVELLI</t>
  </si>
  <si>
    <t>Savelli</t>
  </si>
  <si>
    <t>101023</t>
  </si>
  <si>
    <t>18151</t>
  </si>
  <si>
    <t>SCANDALE</t>
  </si>
  <si>
    <t>Scandale</t>
  </si>
  <si>
    <t>101024</t>
  </si>
  <si>
    <t>18287</t>
  </si>
  <si>
    <t>MARINA DI STRONGOLI</t>
  </si>
  <si>
    <t>Strongoli</t>
  </si>
  <si>
    <t>101025</t>
  </si>
  <si>
    <t>18167</t>
  </si>
  <si>
    <t>STRONGOLI</t>
  </si>
  <si>
    <t>18256</t>
  </si>
  <si>
    <t>PERTICARO</t>
  </si>
  <si>
    <t>Umbriatico</t>
  </si>
  <si>
    <t>101026</t>
  </si>
  <si>
    <t>18174</t>
  </si>
  <si>
    <t>UMBRIATICO</t>
  </si>
  <si>
    <t>18179</t>
  </si>
  <si>
    <t>VERZINO</t>
  </si>
  <si>
    <t>Verzino</t>
  </si>
  <si>
    <t>101027</t>
  </si>
  <si>
    <t>53003</t>
  </si>
  <si>
    <t>REGGIO CALABRIA</t>
  </si>
  <si>
    <t>AFRICO</t>
  </si>
  <si>
    <t>Africo</t>
  </si>
  <si>
    <t>080001</t>
  </si>
  <si>
    <t>53133</t>
  </si>
  <si>
    <t>AGNANA</t>
  </si>
  <si>
    <t>Agnana Calabra</t>
  </si>
  <si>
    <t>080002</t>
  </si>
  <si>
    <t>53175</t>
  </si>
  <si>
    <t>ANOIA SUPERIORE</t>
  </si>
  <si>
    <t>Anoia</t>
  </si>
  <si>
    <t>080003</t>
  </si>
  <si>
    <t>53005</t>
  </si>
  <si>
    <t>ANTONIMINA</t>
  </si>
  <si>
    <t>Antonimina</t>
  </si>
  <si>
    <t>080004</t>
  </si>
  <si>
    <t>53056</t>
  </si>
  <si>
    <t>MARINA DI ARDORE</t>
  </si>
  <si>
    <t>Ardore</t>
  </si>
  <si>
    <t>080005</t>
  </si>
  <si>
    <t>53008</t>
  </si>
  <si>
    <t>ARDORE</t>
  </si>
  <si>
    <t>53009</t>
  </si>
  <si>
    <t>BAGALADI</t>
  </si>
  <si>
    <t>Bagaladi</t>
  </si>
  <si>
    <t>080006</t>
  </si>
  <si>
    <t>53077</t>
  </si>
  <si>
    <t>Bagnara Calabra</t>
  </si>
  <si>
    <t>080007</t>
  </si>
  <si>
    <t>53010</t>
  </si>
  <si>
    <t>BAGNARA CALABRA</t>
  </si>
  <si>
    <t>53183</t>
  </si>
  <si>
    <t>PORELLI DI BAGNARA</t>
  </si>
  <si>
    <t>53219</t>
  </si>
  <si>
    <t>MARINELLA DI BAGNARA</t>
  </si>
  <si>
    <t>53077A01</t>
  </si>
  <si>
    <t>SOLANO INFERIORE</t>
  </si>
  <si>
    <t>53011</t>
  </si>
  <si>
    <t>BENESTARE</t>
  </si>
  <si>
    <t>Benestare</t>
  </si>
  <si>
    <t>080008</t>
  </si>
  <si>
    <t>53012</t>
  </si>
  <si>
    <t>BIANCO</t>
  </si>
  <si>
    <t>Bianco</t>
  </si>
  <si>
    <t>080009</t>
  </si>
  <si>
    <t>53013</t>
  </si>
  <si>
    <t>BIVONGI</t>
  </si>
  <si>
    <t>Bivongi</t>
  </si>
  <si>
    <t>080010</t>
  </si>
  <si>
    <t>53014</t>
  </si>
  <si>
    <t>BOVA</t>
  </si>
  <si>
    <t>Bova</t>
  </si>
  <si>
    <t>080011</t>
  </si>
  <si>
    <t>53015</t>
  </si>
  <si>
    <t>BOVALINO MARINA</t>
  </si>
  <si>
    <t>Bovalino</t>
  </si>
  <si>
    <t>080012</t>
  </si>
  <si>
    <t>53057</t>
  </si>
  <si>
    <t>BOVA MARINA</t>
  </si>
  <si>
    <t>Bova Marina</t>
  </si>
  <si>
    <t>080013</t>
  </si>
  <si>
    <t>53016</t>
  </si>
  <si>
    <t>BRANCALEONE</t>
  </si>
  <si>
    <t>Brancaleone</t>
  </si>
  <si>
    <t>080014</t>
  </si>
  <si>
    <t>53017</t>
  </si>
  <si>
    <t>BRUZZANO ZEFFIRIO</t>
  </si>
  <si>
    <t>Bruzzano Zeffirio</t>
  </si>
  <si>
    <t>080015</t>
  </si>
  <si>
    <t>53018</t>
  </si>
  <si>
    <t>CALANNA</t>
  </si>
  <si>
    <t>Calanna</t>
  </si>
  <si>
    <t>080016</t>
  </si>
  <si>
    <t>53131</t>
  </si>
  <si>
    <t>CAMINI</t>
  </si>
  <si>
    <t>Camini</t>
  </si>
  <si>
    <t>080017</t>
  </si>
  <si>
    <t>53019</t>
  </si>
  <si>
    <t>CAMPO CALABRO</t>
  </si>
  <si>
    <t>Campo Calabro</t>
  </si>
  <si>
    <t>080018</t>
  </si>
  <si>
    <t>53020</t>
  </si>
  <si>
    <t>CANDIDONI</t>
  </si>
  <si>
    <t>Candidoni</t>
  </si>
  <si>
    <t>080019</t>
  </si>
  <si>
    <t>53022</t>
  </si>
  <si>
    <t>CANOLO</t>
  </si>
  <si>
    <t>Canolo</t>
  </si>
  <si>
    <t>080020</t>
  </si>
  <si>
    <t>53023</t>
  </si>
  <si>
    <t>CARAFFA DEL BIANCO</t>
  </si>
  <si>
    <t>Caraffa del Bianco</t>
  </si>
  <si>
    <t>080021</t>
  </si>
  <si>
    <t>53024</t>
  </si>
  <si>
    <t>CARDETO</t>
  </si>
  <si>
    <t>Cardeto</t>
  </si>
  <si>
    <t>080022</t>
  </si>
  <si>
    <t>53143</t>
  </si>
  <si>
    <t>NATILE</t>
  </si>
  <si>
    <t>Careri</t>
  </si>
  <si>
    <t>080023</t>
  </si>
  <si>
    <t>53025</t>
  </si>
  <si>
    <t>CARERI</t>
  </si>
  <si>
    <t>53127</t>
  </si>
  <si>
    <t>CASIGNANA</t>
  </si>
  <si>
    <t>Casignana</t>
  </si>
  <si>
    <t>080024</t>
  </si>
  <si>
    <t>53192</t>
  </si>
  <si>
    <t>MARINA DI CAULONIA</t>
  </si>
  <si>
    <t>Caulonia</t>
  </si>
  <si>
    <t>080025</t>
  </si>
  <si>
    <t>53030</t>
  </si>
  <si>
    <t>CAULONIA</t>
  </si>
  <si>
    <t>53032</t>
  </si>
  <si>
    <t>CIMINA'</t>
  </si>
  <si>
    <t>Ciminà</t>
  </si>
  <si>
    <t>080026</t>
  </si>
  <si>
    <t>53033</t>
  </si>
  <si>
    <t>CINQUEFRONDI</t>
  </si>
  <si>
    <t>Cinquefrondi</t>
  </si>
  <si>
    <t>080027</t>
  </si>
  <si>
    <t>53034</t>
  </si>
  <si>
    <t>CITTANOVA</t>
  </si>
  <si>
    <t>Cittanova</t>
  </si>
  <si>
    <t>080028</t>
  </si>
  <si>
    <t>53170</t>
  </si>
  <si>
    <t>CONDOFURI MARINA</t>
  </si>
  <si>
    <t>Condofuri</t>
  </si>
  <si>
    <t>080029</t>
  </si>
  <si>
    <t>53035</t>
  </si>
  <si>
    <t>CONDOFURI</t>
  </si>
  <si>
    <t>53036</t>
  </si>
  <si>
    <t>COSOLETO</t>
  </si>
  <si>
    <t>Cosoleto</t>
  </si>
  <si>
    <t>080030</t>
  </si>
  <si>
    <t>53037</t>
  </si>
  <si>
    <t>DELIANUOVA</t>
  </si>
  <si>
    <t>Delianuova</t>
  </si>
  <si>
    <t>080031</t>
  </si>
  <si>
    <t>53039</t>
  </si>
  <si>
    <t>FEROLETO DELLA CHIESA</t>
  </si>
  <si>
    <t>Feroleto della Chiesa</t>
  </si>
  <si>
    <t>080032</t>
  </si>
  <si>
    <t>53132</t>
  </si>
  <si>
    <t>FERRUZZANO</t>
  </si>
  <si>
    <t>Ferruzzano</t>
  </si>
  <si>
    <t>080033</t>
  </si>
  <si>
    <t>53040</t>
  </si>
  <si>
    <t>FIUMARA</t>
  </si>
  <si>
    <t>Fiumara</t>
  </si>
  <si>
    <t>080034</t>
  </si>
  <si>
    <t>53041</t>
  </si>
  <si>
    <t>GALATRO</t>
  </si>
  <si>
    <t>Galatro</t>
  </si>
  <si>
    <t>080035</t>
  </si>
  <si>
    <t>53045</t>
  </si>
  <si>
    <t>GERACE</t>
  </si>
  <si>
    <t>Gerace</t>
  </si>
  <si>
    <t>080036</t>
  </si>
  <si>
    <t>53046</t>
  </si>
  <si>
    <t>GIFFONE</t>
  </si>
  <si>
    <t>Giffone</t>
  </si>
  <si>
    <t>080037</t>
  </si>
  <si>
    <t>53047</t>
  </si>
  <si>
    <t>GIOIA TAURO</t>
  </si>
  <si>
    <t>Gioia Tauro</t>
  </si>
  <si>
    <t>080038</t>
  </si>
  <si>
    <t>53182</t>
  </si>
  <si>
    <t>MARINA DI GIOIA TAURO</t>
  </si>
  <si>
    <t>53048</t>
  </si>
  <si>
    <t>GIOIOSA IONICA</t>
  </si>
  <si>
    <t>Gioiosa Ionica</t>
  </si>
  <si>
    <t>080039</t>
  </si>
  <si>
    <t>53049</t>
  </si>
  <si>
    <t>GROTTERIA</t>
  </si>
  <si>
    <t>Grotteria</t>
  </si>
  <si>
    <t>080040</t>
  </si>
  <si>
    <t>53051</t>
  </si>
  <si>
    <t>LAGANADI</t>
  </si>
  <si>
    <t>Laganadi</t>
  </si>
  <si>
    <t>080041</t>
  </si>
  <si>
    <t>53052</t>
  </si>
  <si>
    <t>LAUREANA DI BORRELLO</t>
  </si>
  <si>
    <t>Laureana di Borrello</t>
  </si>
  <si>
    <t>080042</t>
  </si>
  <si>
    <t>53044</t>
  </si>
  <si>
    <t>LOCRI</t>
  </si>
  <si>
    <t>Locri</t>
  </si>
  <si>
    <t>080043</t>
  </si>
  <si>
    <t>53218</t>
  </si>
  <si>
    <t>LOCRI 1</t>
  </si>
  <si>
    <t>53055</t>
  </si>
  <si>
    <t>MAMMOLA</t>
  </si>
  <si>
    <t>Mammola</t>
  </si>
  <si>
    <t>080044</t>
  </si>
  <si>
    <t>53058</t>
  </si>
  <si>
    <t>MARINA DI GIOIOSA IONICA</t>
  </si>
  <si>
    <t>Marina di Gioiosa Ionica</t>
  </si>
  <si>
    <t>080045</t>
  </si>
  <si>
    <t>53060</t>
  </si>
  <si>
    <t>MAROPATI</t>
  </si>
  <si>
    <t>Maropati</t>
  </si>
  <si>
    <t>080046</t>
  </si>
  <si>
    <t>53060A01</t>
  </si>
  <si>
    <t>TRITANTI</t>
  </si>
  <si>
    <t>53061</t>
  </si>
  <si>
    <t>MARTONE</t>
  </si>
  <si>
    <t>Martone</t>
  </si>
  <si>
    <t>080047</t>
  </si>
  <si>
    <t>53062</t>
  </si>
  <si>
    <t>MELICUCCA'</t>
  </si>
  <si>
    <t>Melicuccà</t>
  </si>
  <si>
    <t>080048</t>
  </si>
  <si>
    <t>53063</t>
  </si>
  <si>
    <t>MELICUCCO</t>
  </si>
  <si>
    <t>Melicucco</t>
  </si>
  <si>
    <t>080049</t>
  </si>
  <si>
    <t>53064</t>
  </si>
  <si>
    <t>MELITO DI PORTO SALVO</t>
  </si>
  <si>
    <t>Melito di Porto Salvo</t>
  </si>
  <si>
    <t>080050</t>
  </si>
  <si>
    <t>53213</t>
  </si>
  <si>
    <t>ANNA' DI MELITO PORTO SALVO</t>
  </si>
  <si>
    <t>53189</t>
  </si>
  <si>
    <t>PRUNELLA</t>
  </si>
  <si>
    <t>53066</t>
  </si>
  <si>
    <t>MOLOCHIO</t>
  </si>
  <si>
    <t>Molochio</t>
  </si>
  <si>
    <t>080051</t>
  </si>
  <si>
    <t>53068</t>
  </si>
  <si>
    <t>MONASTERACE MARINA</t>
  </si>
  <si>
    <t>Monasterace</t>
  </si>
  <si>
    <t>080052</t>
  </si>
  <si>
    <t>53068A01</t>
  </si>
  <si>
    <t>MONASTERACE</t>
  </si>
  <si>
    <t>53092</t>
  </si>
  <si>
    <t>SALINE JONICHE</t>
  </si>
  <si>
    <t>Montebello Jonico</t>
  </si>
  <si>
    <t>080053</t>
  </si>
  <si>
    <t>53134</t>
  </si>
  <si>
    <t>FOSSATO IONICO</t>
  </si>
  <si>
    <t>53129</t>
  </si>
  <si>
    <t>MONTEBELLO JONICO</t>
  </si>
  <si>
    <t>53053</t>
  </si>
  <si>
    <t>LAZZARO</t>
  </si>
  <si>
    <t>Motta San Giovanni</t>
  </si>
  <si>
    <t>080054</t>
  </si>
  <si>
    <t>53070</t>
  </si>
  <si>
    <t>MOTTA SAN GIOVANNI</t>
  </si>
  <si>
    <t>53071</t>
  </si>
  <si>
    <t>OPPIDO MAMERTINA</t>
  </si>
  <si>
    <t>Oppido Mamertina</t>
  </si>
  <si>
    <t>080055</t>
  </si>
  <si>
    <t>53059</t>
  </si>
  <si>
    <t>MARINA DI PALIZZI</t>
  </si>
  <si>
    <t>Palizzi</t>
  </si>
  <si>
    <t>080056</t>
  </si>
  <si>
    <t>53059A01</t>
  </si>
  <si>
    <t>PALIZZI</t>
  </si>
  <si>
    <t>53201</t>
  </si>
  <si>
    <t>PALMI 1</t>
  </si>
  <si>
    <t>Palmi</t>
  </si>
  <si>
    <t>080057</t>
  </si>
  <si>
    <t>53074</t>
  </si>
  <si>
    <t>PALMI</t>
  </si>
  <si>
    <t>53185</t>
  </si>
  <si>
    <t>PALMI 2</t>
  </si>
  <si>
    <t>53075</t>
  </si>
  <si>
    <t>PAZZANO</t>
  </si>
  <si>
    <t>Pazzano</t>
  </si>
  <si>
    <t>080058</t>
  </si>
  <si>
    <t>53141</t>
  </si>
  <si>
    <t>PLACANICA</t>
  </si>
  <si>
    <t>Placanica</t>
  </si>
  <si>
    <t>080059</t>
  </si>
  <si>
    <t>53078</t>
  </si>
  <si>
    <t>PLATI'</t>
  </si>
  <si>
    <t>Platì</t>
  </si>
  <si>
    <t>080060</t>
  </si>
  <si>
    <t>53078A01</t>
  </si>
  <si>
    <t>CIRELLA DI PLATI'</t>
  </si>
  <si>
    <t>53080</t>
  </si>
  <si>
    <t>POLISTENA</t>
  </si>
  <si>
    <t>Polistena</t>
  </si>
  <si>
    <t>080061</t>
  </si>
  <si>
    <t>53081</t>
  </si>
  <si>
    <t>PORTIGLIOLA</t>
  </si>
  <si>
    <t>Portigliola</t>
  </si>
  <si>
    <t>080062</t>
  </si>
  <si>
    <t>53193</t>
  </si>
  <si>
    <t>CROCE VALANIDI</t>
  </si>
  <si>
    <t>Reggio di Calabria</t>
  </si>
  <si>
    <t>080063</t>
  </si>
  <si>
    <t>53220</t>
  </si>
  <si>
    <t>SANT'ELIA DI CONDERA</t>
  </si>
  <si>
    <t>53225</t>
  </si>
  <si>
    <t>REGGIO CALABRIA 13</t>
  </si>
  <si>
    <t>53197</t>
  </si>
  <si>
    <t>CANNAVO'</t>
  </si>
  <si>
    <t>53096</t>
  </si>
  <si>
    <t>SAN GREGORIO</t>
  </si>
  <si>
    <t>53139</t>
  </si>
  <si>
    <t>ROSARIO VALANIDI</t>
  </si>
  <si>
    <t>53124</t>
  </si>
  <si>
    <t>VITO</t>
  </si>
  <si>
    <t>53001</t>
  </si>
  <si>
    <t>REGGIO CALABRIA CENTRO</t>
  </si>
  <si>
    <t>53203</t>
  </si>
  <si>
    <t>REGGIO CALABRIA 9</t>
  </si>
  <si>
    <t>53108</t>
  </si>
  <si>
    <t>REGGIO CALABRIA 5</t>
  </si>
  <si>
    <t>53226</t>
  </si>
  <si>
    <t>REGGIO CALABRIA 14</t>
  </si>
  <si>
    <t>53076</t>
  </si>
  <si>
    <t>PELLARO</t>
  </si>
  <si>
    <t>53083</t>
  </si>
  <si>
    <t>REGGIO CALABRIA 1</t>
  </si>
  <si>
    <t>53195</t>
  </si>
  <si>
    <t>REGGIO CALABRIA 7</t>
  </si>
  <si>
    <t>53029</t>
  </si>
  <si>
    <t>CATONA</t>
  </si>
  <si>
    <t>53145</t>
  </si>
  <si>
    <t>REGGIO CALABRIA 11</t>
  </si>
  <si>
    <t>53202</t>
  </si>
  <si>
    <t>REGGIO CALABRIA 8</t>
  </si>
  <si>
    <t>53007</t>
  </si>
  <si>
    <t>53149</t>
  </si>
  <si>
    <t>REGGIO CALABRIA 4</t>
  </si>
  <si>
    <t>53102</t>
  </si>
  <si>
    <t>REGGIO CALABRIA 6</t>
  </si>
  <si>
    <t>53176</t>
  </si>
  <si>
    <t>REGGIO CALABRIA 12</t>
  </si>
  <si>
    <t>53144</t>
  </si>
  <si>
    <t>RAVAGNESE</t>
  </si>
  <si>
    <t>53042</t>
  </si>
  <si>
    <t>GALLICO</t>
  </si>
  <si>
    <t>53135</t>
  </si>
  <si>
    <t>REGGIO CALABRIA 3</t>
  </si>
  <si>
    <t>53204</t>
  </si>
  <si>
    <t>REGGIO CALABRIA 10</t>
  </si>
  <si>
    <t>53084</t>
  </si>
  <si>
    <t>REGGIO CALABRIA 2</t>
  </si>
  <si>
    <t>53043</t>
  </si>
  <si>
    <t>GALLINA</t>
  </si>
  <si>
    <t>53228</t>
  </si>
  <si>
    <t>GALLICO SUPERIORE</t>
  </si>
  <si>
    <t>53091</t>
  </si>
  <si>
    <t>SALICE CALABRO</t>
  </si>
  <si>
    <t>53069</t>
  </si>
  <si>
    <t>MOSORROFA</t>
  </si>
  <si>
    <t>53199</t>
  </si>
  <si>
    <t>BOCALE SECONDO</t>
  </si>
  <si>
    <t>53093</t>
  </si>
  <si>
    <t>SAMBATELLO</t>
  </si>
  <si>
    <t>53028</t>
  </si>
  <si>
    <t>CATAFORIO</t>
  </si>
  <si>
    <t>53190</t>
  </si>
  <si>
    <t>TERRETI</t>
  </si>
  <si>
    <t>53123</t>
  </si>
  <si>
    <t>53089</t>
  </si>
  <si>
    <t>ROSALI'</t>
  </si>
  <si>
    <t>53229</t>
  </si>
  <si>
    <t>VINCO</t>
  </si>
  <si>
    <t>53072</t>
  </si>
  <si>
    <t>ORTI'</t>
  </si>
  <si>
    <t>53085</t>
  </si>
  <si>
    <t>RIACE</t>
  </si>
  <si>
    <t>Riace</t>
  </si>
  <si>
    <t>080064</t>
  </si>
  <si>
    <t>53086</t>
  </si>
  <si>
    <t>RIZZICONI</t>
  </si>
  <si>
    <t>Rizziconi</t>
  </si>
  <si>
    <t>080065</t>
  </si>
  <si>
    <t>53087</t>
  </si>
  <si>
    <t>ROCCAFORTE DEL GRECO</t>
  </si>
  <si>
    <t>Roccaforte del Greco</t>
  </si>
  <si>
    <t>080066</t>
  </si>
  <si>
    <t>53088</t>
  </si>
  <si>
    <t>ROCCELLA JONICA</t>
  </si>
  <si>
    <t>Roccella Ionica</t>
  </si>
  <si>
    <t>080067</t>
  </si>
  <si>
    <t>53130</t>
  </si>
  <si>
    <t>ROGHUDI</t>
  </si>
  <si>
    <t>Roghudi</t>
  </si>
  <si>
    <t>080068</t>
  </si>
  <si>
    <t>53216</t>
  </si>
  <si>
    <t>ROSARNO 1</t>
  </si>
  <si>
    <t>Rosarno</t>
  </si>
  <si>
    <t>080069</t>
  </si>
  <si>
    <t>53090</t>
  </si>
  <si>
    <t>ROSARNO</t>
  </si>
  <si>
    <t>53137</t>
  </si>
  <si>
    <t>SAMO</t>
  </si>
  <si>
    <t>Samo</t>
  </si>
  <si>
    <t>080070</t>
  </si>
  <si>
    <t>53095</t>
  </si>
  <si>
    <t>SAN GIORGIO MORGETO</t>
  </si>
  <si>
    <t>San Giorgio Morgeto</t>
  </si>
  <si>
    <t>080071</t>
  </si>
  <si>
    <t>53128</t>
  </si>
  <si>
    <t>SAN GIOVANNI DI GERACE</t>
  </si>
  <si>
    <t>San Giovanni di Gerace</t>
  </si>
  <si>
    <t>080072</t>
  </si>
  <si>
    <t>53180</t>
  </si>
  <si>
    <t>MARINA DI SAN LORENZO</t>
  </si>
  <si>
    <t>San Lorenzo</t>
  </si>
  <si>
    <t>080073</t>
  </si>
  <si>
    <t>53031</t>
  </si>
  <si>
    <t>CHORIO</t>
  </si>
  <si>
    <t>53138</t>
  </si>
  <si>
    <t>SAN PANTALEONE</t>
  </si>
  <si>
    <t>53097</t>
  </si>
  <si>
    <t>SAN LORENZO</t>
  </si>
  <si>
    <t>53098</t>
  </si>
  <si>
    <t>SAN LUCA</t>
  </si>
  <si>
    <t>San Luca</t>
  </si>
  <si>
    <t>080074</t>
  </si>
  <si>
    <t>53026</t>
  </si>
  <si>
    <t>SAN PIETRO DI CARIDA'</t>
  </si>
  <si>
    <t>San Pietro di Caridà</t>
  </si>
  <si>
    <t>080075</t>
  </si>
  <si>
    <t>53100</t>
  </si>
  <si>
    <t>SAN PROCOPIO</t>
  </si>
  <si>
    <t>San Procopio</t>
  </si>
  <si>
    <t>080076</t>
  </si>
  <si>
    <t>53101</t>
  </si>
  <si>
    <t>SAN ROBERTO</t>
  </si>
  <si>
    <t>San Roberto</t>
  </si>
  <si>
    <t>080077</t>
  </si>
  <si>
    <t>53103</t>
  </si>
  <si>
    <t>SANTA CRISTINA D'ASPROMONTE</t>
  </si>
  <si>
    <t>Santa Cristina d'Aspromonte</t>
  </si>
  <si>
    <t>080078</t>
  </si>
  <si>
    <t>53151</t>
  </si>
  <si>
    <t>SANT'AGATA DEL BIANCO</t>
  </si>
  <si>
    <t>Sant'Agata del Bianco</t>
  </si>
  <si>
    <t>080079</t>
  </si>
  <si>
    <t>53104</t>
  </si>
  <si>
    <t>SANT'ALESSIO D'ASPROMONTE</t>
  </si>
  <si>
    <t>Sant'Alessio in Aspromonte</t>
  </si>
  <si>
    <t>080080</t>
  </si>
  <si>
    <t>53105</t>
  </si>
  <si>
    <t>SANT'EUFEMIA D'ASPROMONTE</t>
  </si>
  <si>
    <t>Sant'Eufemia d'Aspromonte</t>
  </si>
  <si>
    <t>080081</t>
  </si>
  <si>
    <t>53106</t>
  </si>
  <si>
    <t>SANT'ILARIO DELLO JONIO</t>
  </si>
  <si>
    <t>Sant'Ilario dello Ionio</t>
  </si>
  <si>
    <t>080082</t>
  </si>
  <si>
    <t>53107</t>
  </si>
  <si>
    <t>SANTO STEFANO D'ASPROMONTE</t>
  </si>
  <si>
    <t>Santo Stefano in Aspromonte</t>
  </si>
  <si>
    <t>080083</t>
  </si>
  <si>
    <t>53109</t>
  </si>
  <si>
    <t>SCIDO</t>
  </si>
  <si>
    <t>Scido</t>
  </si>
  <si>
    <t>080084</t>
  </si>
  <si>
    <t>53110</t>
  </si>
  <si>
    <t>SCILLA</t>
  </si>
  <si>
    <t>Scilla</t>
  </si>
  <si>
    <t>080085</t>
  </si>
  <si>
    <t>53178</t>
  </si>
  <si>
    <t>MELIA DI SCILLA</t>
  </si>
  <si>
    <t>53111</t>
  </si>
  <si>
    <t>SEMINARA</t>
  </si>
  <si>
    <t>Seminara</t>
  </si>
  <si>
    <t>080086</t>
  </si>
  <si>
    <t>53112</t>
  </si>
  <si>
    <t>SERRATA</t>
  </si>
  <si>
    <t>Serrata</t>
  </si>
  <si>
    <t>080087</t>
  </si>
  <si>
    <t>53113</t>
  </si>
  <si>
    <t>SIDERNO MARINA</t>
  </si>
  <si>
    <t>Siderno</t>
  </si>
  <si>
    <t>080088</t>
  </si>
  <si>
    <t>53217</t>
  </si>
  <si>
    <t>SIDERNO MARINA 1</t>
  </si>
  <si>
    <t>53114</t>
  </si>
  <si>
    <t>SIDERNO SUPERIORE</t>
  </si>
  <si>
    <t>53115</t>
  </si>
  <si>
    <t>SINOPOLI</t>
  </si>
  <si>
    <t>Sinopoli</t>
  </si>
  <si>
    <t>080089</t>
  </si>
  <si>
    <t>53116</t>
  </si>
  <si>
    <t>STAITI</t>
  </si>
  <si>
    <t>Staiti</t>
  </si>
  <si>
    <t>080090</t>
  </si>
  <si>
    <t>53117</t>
  </si>
  <si>
    <t>STIGNANO</t>
  </si>
  <si>
    <t>Stignano</t>
  </si>
  <si>
    <t>080091</t>
  </si>
  <si>
    <t>53118</t>
  </si>
  <si>
    <t>STILO</t>
  </si>
  <si>
    <t>Stilo</t>
  </si>
  <si>
    <t>080092</t>
  </si>
  <si>
    <t>53050</t>
  </si>
  <si>
    <t>TAURIANOVA</t>
  </si>
  <si>
    <t>Taurianova</t>
  </si>
  <si>
    <t>080093</t>
  </si>
  <si>
    <t>53179</t>
  </si>
  <si>
    <t>SAN MARTINO DI TAURIANOVA</t>
  </si>
  <si>
    <t>53119</t>
  </si>
  <si>
    <t>TERRANOVA SAPPO MINULIO</t>
  </si>
  <si>
    <t>Terranova Sappo Minulio</t>
  </si>
  <si>
    <t>080094</t>
  </si>
  <si>
    <t>53121</t>
  </si>
  <si>
    <t>VARAPODIO</t>
  </si>
  <si>
    <t>Varapodio</t>
  </si>
  <si>
    <t>080095</t>
  </si>
  <si>
    <t>53021</t>
  </si>
  <si>
    <t>CANNITELLO</t>
  </si>
  <si>
    <t>Villa San Giovanni</t>
  </si>
  <si>
    <t>080096</t>
  </si>
  <si>
    <t>53122</t>
  </si>
  <si>
    <t>53157</t>
  </si>
  <si>
    <t>PEZZO DI VILLA SAN GIOVANNI</t>
  </si>
  <si>
    <t>53002</t>
  </si>
  <si>
    <t>ACCIARELLO</t>
  </si>
  <si>
    <t>53094</t>
  </si>
  <si>
    <t>SAN FERDINANDO</t>
  </si>
  <si>
    <t>San Ferdinando</t>
  </si>
  <si>
    <t>080097</t>
  </si>
  <si>
    <t>18003</t>
  </si>
  <si>
    <t>VIBO VALENTIA</t>
  </si>
  <si>
    <t>ACQUARO</t>
  </si>
  <si>
    <t>Acquaro</t>
  </si>
  <si>
    <t>102001</t>
  </si>
  <si>
    <t>18009</t>
  </si>
  <si>
    <t>ARENA</t>
  </si>
  <si>
    <t>Arena</t>
  </si>
  <si>
    <t>102002</t>
  </si>
  <si>
    <t>18017</t>
  </si>
  <si>
    <t>BRIATICO</t>
  </si>
  <si>
    <t>Briatico</t>
  </si>
  <si>
    <t>102003</t>
  </si>
  <si>
    <t>18266</t>
  </si>
  <si>
    <t>BROGNATURO</t>
  </si>
  <si>
    <t>Brognaturo</t>
  </si>
  <si>
    <t>102004</t>
  </si>
  <si>
    <t>18204</t>
  </si>
  <si>
    <t>CAPISTRANO</t>
  </si>
  <si>
    <t>Capistrano</t>
  </si>
  <si>
    <t>102005</t>
  </si>
  <si>
    <t>18036</t>
  </si>
  <si>
    <t>CESSANITI</t>
  </si>
  <si>
    <t>Cessaniti</t>
  </si>
  <si>
    <t>102006</t>
  </si>
  <si>
    <t>18053</t>
  </si>
  <si>
    <t>DASA'</t>
  </si>
  <si>
    <t>Dasà</t>
  </si>
  <si>
    <t>102007</t>
  </si>
  <si>
    <t>18056</t>
  </si>
  <si>
    <t>DINAMI</t>
  </si>
  <si>
    <t>Dinami</t>
  </si>
  <si>
    <t>102008</t>
  </si>
  <si>
    <t>18198</t>
  </si>
  <si>
    <t>MONSORETO</t>
  </si>
  <si>
    <t>18016</t>
  </si>
  <si>
    <t>BRATTIRO'</t>
  </si>
  <si>
    <t>Drapia</t>
  </si>
  <si>
    <t>102009</t>
  </si>
  <si>
    <t>18023</t>
  </si>
  <si>
    <t>CARIA</t>
  </si>
  <si>
    <t>18058</t>
  </si>
  <si>
    <t>FABRIZIA</t>
  </si>
  <si>
    <t>Fabrizia</t>
  </si>
  <si>
    <t>102010</t>
  </si>
  <si>
    <t>18061</t>
  </si>
  <si>
    <t>FILADELFIA</t>
  </si>
  <si>
    <t>Filadelfia</t>
  </si>
  <si>
    <t>102011</t>
  </si>
  <si>
    <t>18062</t>
  </si>
  <si>
    <t>FILANDARI</t>
  </si>
  <si>
    <t>Filandari</t>
  </si>
  <si>
    <t>102012</t>
  </si>
  <si>
    <t>18063</t>
  </si>
  <si>
    <t>FILOGASO</t>
  </si>
  <si>
    <t>Filogaso</t>
  </si>
  <si>
    <t>102013</t>
  </si>
  <si>
    <t>18065</t>
  </si>
  <si>
    <t>FRANCAVILLA ANGITOLA</t>
  </si>
  <si>
    <t>Francavilla Angitola</t>
  </si>
  <si>
    <t>102014</t>
  </si>
  <si>
    <t>18066</t>
  </si>
  <si>
    <t>FRANCICA</t>
  </si>
  <si>
    <t>Francica</t>
  </si>
  <si>
    <t>102015</t>
  </si>
  <si>
    <t>18071</t>
  </si>
  <si>
    <t>GEROCARNE</t>
  </si>
  <si>
    <t>Gerocarne</t>
  </si>
  <si>
    <t>102016</t>
  </si>
  <si>
    <t>18077</t>
  </si>
  <si>
    <t>JONADI</t>
  </si>
  <si>
    <t>Ionadi</t>
  </si>
  <si>
    <t>102017</t>
  </si>
  <si>
    <t>18078</t>
  </si>
  <si>
    <t>JOPPOLO</t>
  </si>
  <si>
    <t>Joppolo</t>
  </si>
  <si>
    <t>102018</t>
  </si>
  <si>
    <t>18081</t>
  </si>
  <si>
    <t>LIMBADI</t>
  </si>
  <si>
    <t>Limbadi</t>
  </si>
  <si>
    <t>102019</t>
  </si>
  <si>
    <t>18085</t>
  </si>
  <si>
    <t>MAIERATO</t>
  </si>
  <si>
    <t>Maierato</t>
  </si>
  <si>
    <t>102020</t>
  </si>
  <si>
    <t>18095</t>
  </si>
  <si>
    <t>MILETO</t>
  </si>
  <si>
    <t>Mileto</t>
  </si>
  <si>
    <t>102021</t>
  </si>
  <si>
    <t>18225</t>
  </si>
  <si>
    <t>PARAVATI</t>
  </si>
  <si>
    <t>18096</t>
  </si>
  <si>
    <t>MONGIANA</t>
  </si>
  <si>
    <t>Mongiana</t>
  </si>
  <si>
    <t>102022</t>
  </si>
  <si>
    <t>18099</t>
  </si>
  <si>
    <t>MONTEROSSO CALABRO</t>
  </si>
  <si>
    <t>Monterosso Calabro</t>
  </si>
  <si>
    <t>102023</t>
  </si>
  <si>
    <t>18190</t>
  </si>
  <si>
    <t>NARDO DI PACE</t>
  </si>
  <si>
    <t>Nardodipace</t>
  </si>
  <si>
    <t>102024</t>
  </si>
  <si>
    <t>18103</t>
  </si>
  <si>
    <t>NICOTERA</t>
  </si>
  <si>
    <t>Nicotera</t>
  </si>
  <si>
    <t>102025</t>
  </si>
  <si>
    <t>18089</t>
  </si>
  <si>
    <t>MARINA DI NICOTERA</t>
  </si>
  <si>
    <t>18109</t>
  </si>
  <si>
    <t>PARGHELIA</t>
  </si>
  <si>
    <t>Parghelia</t>
  </si>
  <si>
    <t>102026</t>
  </si>
  <si>
    <t>18221</t>
  </si>
  <si>
    <t>PIZZO MARINA</t>
  </si>
  <si>
    <t>Pizzo</t>
  </si>
  <si>
    <t>102027</t>
  </si>
  <si>
    <t>18116</t>
  </si>
  <si>
    <t>PIZZO</t>
  </si>
  <si>
    <t>18117</t>
  </si>
  <si>
    <t>PIZZONI</t>
  </si>
  <si>
    <t>Pizzoni</t>
  </si>
  <si>
    <t>102028</t>
  </si>
  <si>
    <t>18119</t>
  </si>
  <si>
    <t>POLIA</t>
  </si>
  <si>
    <t>Polia</t>
  </si>
  <si>
    <t>102029</t>
  </si>
  <si>
    <t>18142</t>
  </si>
  <si>
    <t>SANTA DOMENICA</t>
  </si>
  <si>
    <t>Ricadi</t>
  </si>
  <si>
    <t>102030</t>
  </si>
  <si>
    <t>18122</t>
  </si>
  <si>
    <t>RICADI</t>
  </si>
  <si>
    <t>18213</t>
  </si>
  <si>
    <t>SAN NICOLO' DI RICADI</t>
  </si>
  <si>
    <t>18222</t>
  </si>
  <si>
    <t>PERNOCARI</t>
  </si>
  <si>
    <t>Rombiolo</t>
  </si>
  <si>
    <t>102031</t>
  </si>
  <si>
    <t>18125</t>
  </si>
  <si>
    <t>ROMBIOLO</t>
  </si>
  <si>
    <t>18128</t>
  </si>
  <si>
    <t>SAN CALOGERO</t>
  </si>
  <si>
    <t>San Calogero</t>
  </si>
  <si>
    <t>102032</t>
  </si>
  <si>
    <t>18130</t>
  </si>
  <si>
    <t>SAN COSTANTINO CALABRO</t>
  </si>
  <si>
    <t>San Costantino Calabro</t>
  </si>
  <si>
    <t>102033</t>
  </si>
  <si>
    <t>18132</t>
  </si>
  <si>
    <t>SAN GREGORIO D'IPPONA</t>
  </si>
  <si>
    <t>San Gregorio d'Ippona</t>
  </si>
  <si>
    <t>102034</t>
  </si>
  <si>
    <t>18135</t>
  </si>
  <si>
    <t>SAN NICOLA DA CRISSA</t>
  </si>
  <si>
    <t>San Nicola da Crissa</t>
  </si>
  <si>
    <t>102035</t>
  </si>
  <si>
    <t>18147</t>
  </si>
  <si>
    <t>Sant'Onofrio</t>
  </si>
  <si>
    <t>102036</t>
  </si>
  <si>
    <t>18152</t>
  </si>
  <si>
    <t>SERRA SAN BRUNO</t>
  </si>
  <si>
    <t>Serra San Bruno</t>
  </si>
  <si>
    <t>102037</t>
  </si>
  <si>
    <t>18156</t>
  </si>
  <si>
    <t>SIMBARIO</t>
  </si>
  <si>
    <t>Simbario</t>
  </si>
  <si>
    <t>102038</t>
  </si>
  <si>
    <t>18158</t>
  </si>
  <si>
    <t>SORIANELLO</t>
  </si>
  <si>
    <t>Sorianello</t>
  </si>
  <si>
    <t>102039</t>
  </si>
  <si>
    <t>18159</t>
  </si>
  <si>
    <t>SORIANO CALABRO</t>
  </si>
  <si>
    <t>Soriano Calabro</t>
  </si>
  <si>
    <t>102040</t>
  </si>
  <si>
    <t>18207</t>
  </si>
  <si>
    <t>SPADOLA</t>
  </si>
  <si>
    <t>Spadola</t>
  </si>
  <si>
    <t>102041</t>
  </si>
  <si>
    <t>18163</t>
  </si>
  <si>
    <t>SPILINGA</t>
  </si>
  <si>
    <t>Spilinga</t>
  </si>
  <si>
    <t>102042</t>
  </si>
  <si>
    <t>18166</t>
  </si>
  <si>
    <t>STEFANACONI</t>
  </si>
  <si>
    <t>Stefanaconi</t>
  </si>
  <si>
    <t>102043</t>
  </si>
  <si>
    <t>18172</t>
  </si>
  <si>
    <t>TROPEA</t>
  </si>
  <si>
    <t>Tropea</t>
  </si>
  <si>
    <t>102044</t>
  </si>
  <si>
    <t>18176</t>
  </si>
  <si>
    <t>VALLELONGA</t>
  </si>
  <si>
    <t>Vallelonga</t>
  </si>
  <si>
    <t>102045</t>
  </si>
  <si>
    <t>18177</t>
  </si>
  <si>
    <t>VAZZANO</t>
  </si>
  <si>
    <t>Vazzano</t>
  </si>
  <si>
    <t>102046</t>
  </si>
  <si>
    <t>18249</t>
  </si>
  <si>
    <t>Vibo Valentia</t>
  </si>
  <si>
    <t>102047</t>
  </si>
  <si>
    <t>18275</t>
  </si>
  <si>
    <t>VIBO VALENTIA 1</t>
  </si>
  <si>
    <t>18098</t>
  </si>
  <si>
    <t>VIBO VALENTIA RAZZA</t>
  </si>
  <si>
    <t>18121</t>
  </si>
  <si>
    <t>VIBO VALENTIA MARINA</t>
  </si>
  <si>
    <t>18261</t>
  </si>
  <si>
    <t>VENA SUPERIORE</t>
  </si>
  <si>
    <t>18180</t>
  </si>
  <si>
    <t>ZACCANOPOLI</t>
  </si>
  <si>
    <t>Zaccanopoli</t>
  </si>
  <si>
    <t>102048</t>
  </si>
  <si>
    <t>18182</t>
  </si>
  <si>
    <t>ZAMBRONE</t>
  </si>
  <si>
    <t>Zambrone</t>
  </si>
  <si>
    <t>102049</t>
  </si>
  <si>
    <t>18184</t>
  </si>
  <si>
    <t>ZUNGRI</t>
  </si>
  <si>
    <t>Zungri</t>
  </si>
  <si>
    <t>102050</t>
  </si>
  <si>
    <t>06003</t>
  </si>
  <si>
    <t>Campania</t>
  </si>
  <si>
    <t>AVELLINO</t>
  </si>
  <si>
    <t>AIELLO DEL SABATO</t>
  </si>
  <si>
    <t>Aiello del Sabato</t>
  </si>
  <si>
    <t>064001</t>
  </si>
  <si>
    <t>06133</t>
  </si>
  <si>
    <t>TAVERNOLA SAN FELICE</t>
  </si>
  <si>
    <t>06004</t>
  </si>
  <si>
    <t>ALTAVILLA IRPINA</t>
  </si>
  <si>
    <t>Altavilla Irpina</t>
  </si>
  <si>
    <t>064002</t>
  </si>
  <si>
    <t>06005</t>
  </si>
  <si>
    <t>ANDRETTA</t>
  </si>
  <si>
    <t>Andretta</t>
  </si>
  <si>
    <t>064003</t>
  </si>
  <si>
    <t>06007</t>
  </si>
  <si>
    <t>AQUILONIA</t>
  </si>
  <si>
    <t>Aquilonia</t>
  </si>
  <si>
    <t>064004</t>
  </si>
  <si>
    <t>06185</t>
  </si>
  <si>
    <t>LA MANNA</t>
  </si>
  <si>
    <t>Ariano Irpino</t>
  </si>
  <si>
    <t>064005</t>
  </si>
  <si>
    <t>06008</t>
  </si>
  <si>
    <t>ARIANO IRPINO</t>
  </si>
  <si>
    <t>06181</t>
  </si>
  <si>
    <t>ARIANO IRPINO 2</t>
  </si>
  <si>
    <t>06179</t>
  </si>
  <si>
    <t>ARIANO IRPINO 1</t>
  </si>
  <si>
    <t>06180</t>
  </si>
  <si>
    <t>PALAZZISI</t>
  </si>
  <si>
    <t>06009</t>
  </si>
  <si>
    <t>ATRIPALDA</t>
  </si>
  <si>
    <t>Atripalda</t>
  </si>
  <si>
    <t>064006</t>
  </si>
  <si>
    <t>06189</t>
  </si>
  <si>
    <t>ATRIPALDA 1</t>
  </si>
  <si>
    <t>06010</t>
  </si>
  <si>
    <t>AVELLA</t>
  </si>
  <si>
    <t>Avella</t>
  </si>
  <si>
    <t>064007</t>
  </si>
  <si>
    <t>06001</t>
  </si>
  <si>
    <t>AVELLINO DE SANCTIS</t>
  </si>
  <si>
    <t>Avellino</t>
  </si>
  <si>
    <t>064008</t>
  </si>
  <si>
    <t>06143</t>
  </si>
  <si>
    <t>AVELLINO 2</t>
  </si>
  <si>
    <t>06191</t>
  </si>
  <si>
    <t>AVELLINO 7</t>
  </si>
  <si>
    <t>06177</t>
  </si>
  <si>
    <t>AVELLINO 4</t>
  </si>
  <si>
    <t>06126</t>
  </si>
  <si>
    <t>VALLE PONTICELLI</t>
  </si>
  <si>
    <t>06182</t>
  </si>
  <si>
    <t>AVELLINO 5</t>
  </si>
  <si>
    <t>06187</t>
  </si>
  <si>
    <t>AVELLINO 6</t>
  </si>
  <si>
    <t>06174</t>
  </si>
  <si>
    <t>AVELLINO 3</t>
  </si>
  <si>
    <t>06135</t>
  </si>
  <si>
    <t>AVELLINO 1</t>
  </si>
  <si>
    <t>06013</t>
  </si>
  <si>
    <t>BELLIZZI IRPINO</t>
  </si>
  <si>
    <t>06202</t>
  </si>
  <si>
    <t>AVELLINO 8</t>
  </si>
  <si>
    <t>06081</t>
  </si>
  <si>
    <t>PICARELLI</t>
  </si>
  <si>
    <t>06011</t>
  </si>
  <si>
    <t>BAGNOLI IRPINO</t>
  </si>
  <si>
    <t>Bagnoli Irpino</t>
  </si>
  <si>
    <t>064009</t>
  </si>
  <si>
    <t>06012</t>
  </si>
  <si>
    <t>BAIANO</t>
  </si>
  <si>
    <t>Baiano</t>
  </si>
  <si>
    <t>064010</t>
  </si>
  <si>
    <t>06186</t>
  </si>
  <si>
    <t>PIANO REGOLATORE DI BISACCIA</t>
  </si>
  <si>
    <t>Bisaccia</t>
  </si>
  <si>
    <t>064011</t>
  </si>
  <si>
    <t>06014</t>
  </si>
  <si>
    <t>BISACCIA</t>
  </si>
  <si>
    <t>06015</t>
  </si>
  <si>
    <t>BONITO</t>
  </si>
  <si>
    <t>Bonito</t>
  </si>
  <si>
    <t>064012</t>
  </si>
  <si>
    <t>06016</t>
  </si>
  <si>
    <t>CAIRANO</t>
  </si>
  <si>
    <t>Cairano</t>
  </si>
  <si>
    <t>064013</t>
  </si>
  <si>
    <t>06017</t>
  </si>
  <si>
    <t>CALABRITTO</t>
  </si>
  <si>
    <t>Calabritto</t>
  </si>
  <si>
    <t>064014</t>
  </si>
  <si>
    <t>06208</t>
  </si>
  <si>
    <t>QUAGLIETTA</t>
  </si>
  <si>
    <t>06018</t>
  </si>
  <si>
    <t>CALITRI</t>
  </si>
  <si>
    <t>Calitri</t>
  </si>
  <si>
    <t>064015</t>
  </si>
  <si>
    <t>06021</t>
  </si>
  <si>
    <t>CANDIDA</t>
  </si>
  <si>
    <t>Candida</t>
  </si>
  <si>
    <t>064016</t>
  </si>
  <si>
    <t>06054</t>
  </si>
  <si>
    <t>MATERDOMINI</t>
  </si>
  <si>
    <t>Caposele</t>
  </si>
  <si>
    <t>064017</t>
  </si>
  <si>
    <t>06022</t>
  </si>
  <si>
    <t>CAPOSELE</t>
  </si>
  <si>
    <t>06023</t>
  </si>
  <si>
    <t>CAPRIGLIA</t>
  </si>
  <si>
    <t>Capriglia Irpina</t>
  </si>
  <si>
    <t>064018</t>
  </si>
  <si>
    <t>06024</t>
  </si>
  <si>
    <t>CARIFE</t>
  </si>
  <si>
    <t>Carife</t>
  </si>
  <si>
    <t>064019</t>
  </si>
  <si>
    <t>06025</t>
  </si>
  <si>
    <t>CASALBORE</t>
  </si>
  <si>
    <t>Casalbore</t>
  </si>
  <si>
    <t>064020</t>
  </si>
  <si>
    <t>06026</t>
  </si>
  <si>
    <t>CASSANO IRPINO</t>
  </si>
  <si>
    <t>Cassano Irpino</t>
  </si>
  <si>
    <t>064021</t>
  </si>
  <si>
    <t>06027</t>
  </si>
  <si>
    <t>CASTEL BARONIA</t>
  </si>
  <si>
    <t>Castel Baronia</t>
  </si>
  <si>
    <t>064022</t>
  </si>
  <si>
    <t>06028</t>
  </si>
  <si>
    <t>CASTELFRANCI</t>
  </si>
  <si>
    <t>Castelfranci</t>
  </si>
  <si>
    <t>064023</t>
  </si>
  <si>
    <t>06029</t>
  </si>
  <si>
    <t>CASTELVETERE SUL CALORE</t>
  </si>
  <si>
    <t>Castelvetere sul Calore</t>
  </si>
  <si>
    <t>064024</t>
  </si>
  <si>
    <t>06030</t>
  </si>
  <si>
    <t>CERVINARA</t>
  </si>
  <si>
    <t>Cervinara</t>
  </si>
  <si>
    <t>064025</t>
  </si>
  <si>
    <t>06175</t>
  </si>
  <si>
    <t>FERRARI DI CERVINARA</t>
  </si>
  <si>
    <t>06031</t>
  </si>
  <si>
    <t>CESINALI</t>
  </si>
  <si>
    <t>Cesinali</t>
  </si>
  <si>
    <t>064026</t>
  </si>
  <si>
    <t>06032</t>
  </si>
  <si>
    <t>CHIANCHE</t>
  </si>
  <si>
    <t>Chianche</t>
  </si>
  <si>
    <t>064027</t>
  </si>
  <si>
    <t>06033</t>
  </si>
  <si>
    <t>CHIUSANO SAN DOMENICO</t>
  </si>
  <si>
    <t>Chiusano di San Domenico</t>
  </si>
  <si>
    <t>064028</t>
  </si>
  <si>
    <t>06034</t>
  </si>
  <si>
    <t>CONTRADA</t>
  </si>
  <si>
    <t>Contrada</t>
  </si>
  <si>
    <t>064029</t>
  </si>
  <si>
    <t>06035</t>
  </si>
  <si>
    <t>CONZA DELLA CAMPANIA</t>
  </si>
  <si>
    <t>Conza della Campania</t>
  </si>
  <si>
    <t>064030</t>
  </si>
  <si>
    <t>06037</t>
  </si>
  <si>
    <t>DOMICELLA</t>
  </si>
  <si>
    <t>Domicella</t>
  </si>
  <si>
    <t>064031</t>
  </si>
  <si>
    <t>06038</t>
  </si>
  <si>
    <t>FLUMERI</t>
  </si>
  <si>
    <t>Flumeri</t>
  </si>
  <si>
    <t>064032</t>
  </si>
  <si>
    <t>06039</t>
  </si>
  <si>
    <t>FONTANAROSA</t>
  </si>
  <si>
    <t>Fontanarosa</t>
  </si>
  <si>
    <t>064033</t>
  </si>
  <si>
    <t>06040</t>
  </si>
  <si>
    <t>FORINO</t>
  </si>
  <si>
    <t>Forino</t>
  </si>
  <si>
    <t>064034</t>
  </si>
  <si>
    <t>06041</t>
  </si>
  <si>
    <t>FRIGENTO</t>
  </si>
  <si>
    <t>Frigento</t>
  </si>
  <si>
    <t>064035</t>
  </si>
  <si>
    <t>06184</t>
  </si>
  <si>
    <t>PILA AI PIANI</t>
  </si>
  <si>
    <t>06190</t>
  </si>
  <si>
    <t>06042</t>
  </si>
  <si>
    <t>GESUALDO</t>
  </si>
  <si>
    <t>Gesualdo</t>
  </si>
  <si>
    <t>064036</t>
  </si>
  <si>
    <t>06043</t>
  </si>
  <si>
    <t>GRECI</t>
  </si>
  <si>
    <t>Greci</t>
  </si>
  <si>
    <t>064037</t>
  </si>
  <si>
    <t>06044</t>
  </si>
  <si>
    <t>GROTTAMINARDA</t>
  </si>
  <si>
    <t>Grottaminarda</t>
  </si>
  <si>
    <t>064038</t>
  </si>
  <si>
    <t>06045</t>
  </si>
  <si>
    <t>GROTTOLELLA</t>
  </si>
  <si>
    <t>Grottolella</t>
  </si>
  <si>
    <t>064039</t>
  </si>
  <si>
    <t>06046</t>
  </si>
  <si>
    <t>GUARDIA LOMBARDI</t>
  </si>
  <si>
    <t>Guardia Lombardi</t>
  </si>
  <si>
    <t>064040</t>
  </si>
  <si>
    <t>06047</t>
  </si>
  <si>
    <t>LACEDONIA</t>
  </si>
  <si>
    <t>Lacedonia</t>
  </si>
  <si>
    <t>064041</t>
  </si>
  <si>
    <t>06048</t>
  </si>
  <si>
    <t>LAPIO</t>
  </si>
  <si>
    <t>Lapio</t>
  </si>
  <si>
    <t>064042</t>
  </si>
  <si>
    <t>06049</t>
  </si>
  <si>
    <t>LAURO</t>
  </si>
  <si>
    <t>Lauro</t>
  </si>
  <si>
    <t>064043</t>
  </si>
  <si>
    <t>06050</t>
  </si>
  <si>
    <t>LIONI</t>
  </si>
  <si>
    <t>Lioni</t>
  </si>
  <si>
    <t>064044</t>
  </si>
  <si>
    <t>06051</t>
  </si>
  <si>
    <t>LUOGOSANO</t>
  </si>
  <si>
    <t>Luogosano</t>
  </si>
  <si>
    <t>064045</t>
  </si>
  <si>
    <t>06052</t>
  </si>
  <si>
    <t>MANOCALZATI</t>
  </si>
  <si>
    <t>Manocalzati</t>
  </si>
  <si>
    <t>064046</t>
  </si>
  <si>
    <t>06053</t>
  </si>
  <si>
    <t>MARZANO DI NOLA</t>
  </si>
  <si>
    <t>Marzano di Nola</t>
  </si>
  <si>
    <t>064047</t>
  </si>
  <si>
    <t>06055</t>
  </si>
  <si>
    <t>MELITO IRPINO</t>
  </si>
  <si>
    <t>Melito Irpino</t>
  </si>
  <si>
    <t>064048</t>
  </si>
  <si>
    <t>06056</t>
  </si>
  <si>
    <t>MERCOGLIANO</t>
  </si>
  <si>
    <t>Mercogliano</t>
  </si>
  <si>
    <t>064049</t>
  </si>
  <si>
    <t>06120</t>
  </si>
  <si>
    <t>TORELLI DI MERCOGLIANO</t>
  </si>
  <si>
    <t>06079</t>
  </si>
  <si>
    <t>PASSO DI MIRABELLA</t>
  </si>
  <si>
    <t>Mirabella Eclano</t>
  </si>
  <si>
    <t>064050</t>
  </si>
  <si>
    <t>06057</t>
  </si>
  <si>
    <t>MIRABELLA ECLANO</t>
  </si>
  <si>
    <t>06019</t>
  </si>
  <si>
    <t>CALORE</t>
  </si>
  <si>
    <t>06058</t>
  </si>
  <si>
    <t>MONTAGUTO</t>
  </si>
  <si>
    <t>Montaguto</t>
  </si>
  <si>
    <t>064051</t>
  </si>
  <si>
    <t>06060</t>
  </si>
  <si>
    <t>MONTECALVO IRPINO</t>
  </si>
  <si>
    <t>Montecalvo Irpino</t>
  </si>
  <si>
    <t>064052</t>
  </si>
  <si>
    <t>06061</t>
  </si>
  <si>
    <t>MONTEFALCIONE</t>
  </si>
  <si>
    <t>Montefalcione</t>
  </si>
  <si>
    <t>064053</t>
  </si>
  <si>
    <t>06062</t>
  </si>
  <si>
    <t>MONTEFORTE IRPINO</t>
  </si>
  <si>
    <t>Monteforte Irpino</t>
  </si>
  <si>
    <t>064054</t>
  </si>
  <si>
    <t>06173</t>
  </si>
  <si>
    <t>ARCELLA</t>
  </si>
  <si>
    <t>Montefredane</t>
  </si>
  <si>
    <t>064055</t>
  </si>
  <si>
    <t>06063</t>
  </si>
  <si>
    <t>MONTEFREDANE</t>
  </si>
  <si>
    <t>06064</t>
  </si>
  <si>
    <t>MONTEFUSCO</t>
  </si>
  <si>
    <t>Montefusco</t>
  </si>
  <si>
    <t>064056</t>
  </si>
  <si>
    <t>06066</t>
  </si>
  <si>
    <t>MONTELLA</t>
  </si>
  <si>
    <t>Montella</t>
  </si>
  <si>
    <t>064057</t>
  </si>
  <si>
    <t>06159</t>
  </si>
  <si>
    <t>FONTANA DI MONTELLA</t>
  </si>
  <si>
    <t>06067</t>
  </si>
  <si>
    <t>MONTEMARANO</t>
  </si>
  <si>
    <t>Montemarano</t>
  </si>
  <si>
    <t>064058</t>
  </si>
  <si>
    <t>06068</t>
  </si>
  <si>
    <t>MONTEMILETTO</t>
  </si>
  <si>
    <t>Montemiletto</t>
  </si>
  <si>
    <t>064059</t>
  </si>
  <si>
    <t>06059</t>
  </si>
  <si>
    <t>06069</t>
  </si>
  <si>
    <t>MONTEVERDE</t>
  </si>
  <si>
    <t>Monteverde</t>
  </si>
  <si>
    <t>064060</t>
  </si>
  <si>
    <t>06072</t>
  </si>
  <si>
    <t>MORRA DE SANCTIS</t>
  </si>
  <si>
    <t>Morra De Sanctis</t>
  </si>
  <si>
    <t>064063</t>
  </si>
  <si>
    <t>06132</t>
  </si>
  <si>
    <t>MOSCHIANO</t>
  </si>
  <si>
    <t>Moschiano</t>
  </si>
  <si>
    <t>064064</t>
  </si>
  <si>
    <t>06073</t>
  </si>
  <si>
    <t>MUGNANO DEL CARDINALE</t>
  </si>
  <si>
    <t>Mugnano del Cardinale</t>
  </si>
  <si>
    <t>064065</t>
  </si>
  <si>
    <t>06074</t>
  </si>
  <si>
    <t>NUSCO</t>
  </si>
  <si>
    <t>Nusco</t>
  </si>
  <si>
    <t>064066</t>
  </si>
  <si>
    <t>06145</t>
  </si>
  <si>
    <t>PONTEROMITO</t>
  </si>
  <si>
    <t>06076</t>
  </si>
  <si>
    <t>OSPEDALETTO D'ALPINOLO</t>
  </si>
  <si>
    <t>Ospedaletto d'Alpinolo</t>
  </si>
  <si>
    <t>064067</t>
  </si>
  <si>
    <t>06077</t>
  </si>
  <si>
    <t>PAGO DEL VALLO DI LAURO</t>
  </si>
  <si>
    <t>Pago del Vallo di Lauro</t>
  </si>
  <si>
    <t>064068</t>
  </si>
  <si>
    <t>06078</t>
  </si>
  <si>
    <t>PAROLISE</t>
  </si>
  <si>
    <t>Parolise</t>
  </si>
  <si>
    <t>064069</t>
  </si>
  <si>
    <t>06080</t>
  </si>
  <si>
    <t>PATERNOPOLI</t>
  </si>
  <si>
    <t>Paternopoli</t>
  </si>
  <si>
    <t>064070</t>
  </si>
  <si>
    <t>06136</t>
  </si>
  <si>
    <t>PETRURO IRPINO</t>
  </si>
  <si>
    <t>Petruro Irpino</t>
  </si>
  <si>
    <t>064071</t>
  </si>
  <si>
    <t>06036</t>
  </si>
  <si>
    <t>DENTECANE</t>
  </si>
  <si>
    <t>Pietradefusi</t>
  </si>
  <si>
    <t>064072</t>
  </si>
  <si>
    <t>06154</t>
  </si>
  <si>
    <t>PIETRADEFUSI</t>
  </si>
  <si>
    <t>06082</t>
  </si>
  <si>
    <t>PIETRASTORNINA</t>
  </si>
  <si>
    <t>Pietrastornina</t>
  </si>
  <si>
    <t>064073</t>
  </si>
  <si>
    <t>06083</t>
  </si>
  <si>
    <t>PRATA PRINCIPATO ULTRA</t>
  </si>
  <si>
    <t>Prata di Principato Ultra</t>
  </si>
  <si>
    <t>064074</t>
  </si>
  <si>
    <t>06084</t>
  </si>
  <si>
    <t>PRATOLA SERRA</t>
  </si>
  <si>
    <t>Pratola Serra</t>
  </si>
  <si>
    <t>064075</t>
  </si>
  <si>
    <t>06183</t>
  </si>
  <si>
    <t>SAN MICHELE DI PRATOLA SERRA</t>
  </si>
  <si>
    <t>06138</t>
  </si>
  <si>
    <t>SERRA DI PRATOLA SERRA</t>
  </si>
  <si>
    <t>06085</t>
  </si>
  <si>
    <t>QUADRELLE</t>
  </si>
  <si>
    <t>Quadrelle</t>
  </si>
  <si>
    <t>064076</t>
  </si>
  <si>
    <t>06087</t>
  </si>
  <si>
    <t>QUINDICI</t>
  </si>
  <si>
    <t>Quindici</t>
  </si>
  <si>
    <t>064077</t>
  </si>
  <si>
    <t>06123</t>
  </si>
  <si>
    <t>TUFARA VALLE</t>
  </si>
  <si>
    <t>Roccabascerana</t>
  </si>
  <si>
    <t>064078</t>
  </si>
  <si>
    <t>06088</t>
  </si>
  <si>
    <t>ROCCABASCERANA</t>
  </si>
  <si>
    <t>06089</t>
  </si>
  <si>
    <t>ROCCA SAN FELICE</t>
  </si>
  <si>
    <t>Rocca San Felice</t>
  </si>
  <si>
    <t>064079</t>
  </si>
  <si>
    <t>06091</t>
  </si>
  <si>
    <t>ROTONDI</t>
  </si>
  <si>
    <t>Rotondi</t>
  </si>
  <si>
    <t>064080</t>
  </si>
  <si>
    <t>06092</t>
  </si>
  <si>
    <t>SALZA IRPINA</t>
  </si>
  <si>
    <t>Salza Irpina</t>
  </si>
  <si>
    <t>064081</t>
  </si>
  <si>
    <t>06093</t>
  </si>
  <si>
    <t>SAN MANGO SUL CALORE</t>
  </si>
  <si>
    <t>San Mango sul Calore</t>
  </si>
  <si>
    <t>064082</t>
  </si>
  <si>
    <t>06094</t>
  </si>
  <si>
    <t>SAN MARTINO VALLE CAUDINA</t>
  </si>
  <si>
    <t>San Martino Valle Caudina</t>
  </si>
  <si>
    <t>064083</t>
  </si>
  <si>
    <t>06095</t>
  </si>
  <si>
    <t>SAN MICHELE DI SERINO</t>
  </si>
  <si>
    <t>San Michele di Serino</t>
  </si>
  <si>
    <t>064084</t>
  </si>
  <si>
    <t>06096</t>
  </si>
  <si>
    <t>SAN NICOLA BARONIA</t>
  </si>
  <si>
    <t>San Nicola Baronia</t>
  </si>
  <si>
    <t>064085</t>
  </si>
  <si>
    <t>06097</t>
  </si>
  <si>
    <t>SAN POTITO ULTRA</t>
  </si>
  <si>
    <t>San Potito Ultra</t>
  </si>
  <si>
    <t>064086</t>
  </si>
  <si>
    <t>06098</t>
  </si>
  <si>
    <t>SAN SOSSIO BARONIA</t>
  </si>
  <si>
    <t>San Sossio Baronia</t>
  </si>
  <si>
    <t>064087</t>
  </si>
  <si>
    <t>06099</t>
  </si>
  <si>
    <t>SANTA LUCIA DI SERINO</t>
  </si>
  <si>
    <t>Santa Lucia di Serino</t>
  </si>
  <si>
    <t>064088</t>
  </si>
  <si>
    <t>06100</t>
  </si>
  <si>
    <t>SANT'ANDREA DI CONZA</t>
  </si>
  <si>
    <t>Sant'Andrea di Conza</t>
  </si>
  <si>
    <t>064089</t>
  </si>
  <si>
    <t>06101</t>
  </si>
  <si>
    <t>SANT'ANGELO ALL'ESCA</t>
  </si>
  <si>
    <t>Sant'Angelo all'Esca</t>
  </si>
  <si>
    <t>064090</t>
  </si>
  <si>
    <t>06103</t>
  </si>
  <si>
    <t>SANT'ANGELO A SCALA</t>
  </si>
  <si>
    <t>Sant'Angelo a Scala</t>
  </si>
  <si>
    <t>064091</t>
  </si>
  <si>
    <t>06102</t>
  </si>
  <si>
    <t>SANT'ANGELO DEI LOMBARDI</t>
  </si>
  <si>
    <t>Sant'Angelo dei Lombardi</t>
  </si>
  <si>
    <t>064092</t>
  </si>
  <si>
    <t>06104</t>
  </si>
  <si>
    <t>SANTA PAOLINA</t>
  </si>
  <si>
    <t>Santa Paolina</t>
  </si>
  <si>
    <t>064093</t>
  </si>
  <si>
    <t>06106</t>
  </si>
  <si>
    <t>SANTO STEFANO DEL SOLE</t>
  </si>
  <si>
    <t>Santo Stefano del Sole</t>
  </si>
  <si>
    <t>064095</t>
  </si>
  <si>
    <t>06107</t>
  </si>
  <si>
    <t>SAVIGNANO IRPINO</t>
  </si>
  <si>
    <t>Savignano Irpino</t>
  </si>
  <si>
    <t>064096</t>
  </si>
  <si>
    <t>06141</t>
  </si>
  <si>
    <t>SCAMPITELLA</t>
  </si>
  <si>
    <t>Scampitella</t>
  </si>
  <si>
    <t>064097</t>
  </si>
  <si>
    <t>06108</t>
  </si>
  <si>
    <t>SENERCHIA</t>
  </si>
  <si>
    <t>Senerchia</t>
  </si>
  <si>
    <t>064098</t>
  </si>
  <si>
    <t>06157</t>
  </si>
  <si>
    <t>SAN SOSSIO SERINO</t>
  </si>
  <si>
    <t>Serino</t>
  </si>
  <si>
    <t>064099</t>
  </si>
  <si>
    <t>06109</t>
  </si>
  <si>
    <t>SERINO</t>
  </si>
  <si>
    <t>06155</t>
  </si>
  <si>
    <t>FERRARI STAZIONE SERINO</t>
  </si>
  <si>
    <t>06111</t>
  </si>
  <si>
    <t>SIRIGNANO</t>
  </si>
  <si>
    <t>Sirignano</t>
  </si>
  <si>
    <t>064100</t>
  </si>
  <si>
    <t>06112</t>
  </si>
  <si>
    <t>SOLOFRA</t>
  </si>
  <si>
    <t>Solofra</t>
  </si>
  <si>
    <t>064101</t>
  </si>
  <si>
    <t>06151</t>
  </si>
  <si>
    <t>SANT'AGATA IRPINA</t>
  </si>
  <si>
    <t>06113</t>
  </si>
  <si>
    <t>SORBO SERPICO</t>
  </si>
  <si>
    <t>Sorbo Serpico</t>
  </si>
  <si>
    <t>064102</t>
  </si>
  <si>
    <t>06114</t>
  </si>
  <si>
    <t>SPERONE</t>
  </si>
  <si>
    <t>Sperone</t>
  </si>
  <si>
    <t>064103</t>
  </si>
  <si>
    <t>06115</t>
  </si>
  <si>
    <t>STURNO</t>
  </si>
  <si>
    <t>Sturno</t>
  </si>
  <si>
    <t>064104</t>
  </si>
  <si>
    <t>06116</t>
  </si>
  <si>
    <t>SUMMONTE</t>
  </si>
  <si>
    <t>Summonte</t>
  </si>
  <si>
    <t>064105</t>
  </si>
  <si>
    <t>06150</t>
  </si>
  <si>
    <t>TAURANO</t>
  </si>
  <si>
    <t>Taurano</t>
  </si>
  <si>
    <t>064106</t>
  </si>
  <si>
    <t>06117</t>
  </si>
  <si>
    <t>TAURASI</t>
  </si>
  <si>
    <t>Taurasi</t>
  </si>
  <si>
    <t>064107</t>
  </si>
  <si>
    <t>06118</t>
  </si>
  <si>
    <t>TEORA</t>
  </si>
  <si>
    <t>Teora</t>
  </si>
  <si>
    <t>064108</t>
  </si>
  <si>
    <t>06119</t>
  </si>
  <si>
    <t>TORELLA DEI LOMBARDI</t>
  </si>
  <si>
    <t>Torella dei Lombardi</t>
  </si>
  <si>
    <t>064109</t>
  </si>
  <si>
    <t>06121</t>
  </si>
  <si>
    <t>TORRE LE NOCELLE</t>
  </si>
  <si>
    <t>Torre Le Nocelle</t>
  </si>
  <si>
    <t>064110</t>
  </si>
  <si>
    <t>06172</t>
  </si>
  <si>
    <t>TORRIONI</t>
  </si>
  <si>
    <t>Torrioni</t>
  </si>
  <si>
    <t>064111</t>
  </si>
  <si>
    <t>06122</t>
  </si>
  <si>
    <t>TREVICO</t>
  </si>
  <si>
    <t>Trevico</t>
  </si>
  <si>
    <t>064112</t>
  </si>
  <si>
    <t>06124</t>
  </si>
  <si>
    <t>TUFO</t>
  </si>
  <si>
    <t>Tufo</t>
  </si>
  <si>
    <t>064113</t>
  </si>
  <si>
    <t>06125</t>
  </si>
  <si>
    <t>VALLATA</t>
  </si>
  <si>
    <t>Vallata</t>
  </si>
  <si>
    <t>064114</t>
  </si>
  <si>
    <t>06171</t>
  </si>
  <si>
    <t>VALLESACCARDA</t>
  </si>
  <si>
    <t>Vallesaccarda</t>
  </si>
  <si>
    <t>064115</t>
  </si>
  <si>
    <t>06020</t>
  </si>
  <si>
    <t>VENTICANO</t>
  </si>
  <si>
    <t>Venticano</t>
  </si>
  <si>
    <t>064116</t>
  </si>
  <si>
    <t>06130</t>
  </si>
  <si>
    <t>VILLAMAINA</t>
  </si>
  <si>
    <t>Villamaina</t>
  </si>
  <si>
    <t>064117</t>
  </si>
  <si>
    <t>06127</t>
  </si>
  <si>
    <t>VILLANOVA DEL BATTISTA</t>
  </si>
  <si>
    <t>Villanova del Battista</t>
  </si>
  <si>
    <t>064118</t>
  </si>
  <si>
    <t>06128</t>
  </si>
  <si>
    <t>VOLTURARA IRPINA</t>
  </si>
  <si>
    <t>Volturara Irpina</t>
  </si>
  <si>
    <t>064119</t>
  </si>
  <si>
    <t>06129</t>
  </si>
  <si>
    <t>ZUNGOLI</t>
  </si>
  <si>
    <t>Zungoli</t>
  </si>
  <si>
    <t>064120</t>
  </si>
  <si>
    <t>06070</t>
  </si>
  <si>
    <t>MONTORO INFERIORE</t>
  </si>
  <si>
    <t>Montoro</t>
  </si>
  <si>
    <t>064121</t>
  </si>
  <si>
    <t>06158</t>
  </si>
  <si>
    <t>BORGO DI MONTORO INFERIORE</t>
  </si>
  <si>
    <t>06071</t>
  </si>
  <si>
    <t>SAN PIETRO DI MONTORO SUPERIOR</t>
  </si>
  <si>
    <t>06153</t>
  </si>
  <si>
    <t>MONTORO SUPERIORE</t>
  </si>
  <si>
    <t>06140</t>
  </si>
  <si>
    <t>BANZANO DI MONTORO SUPERIORE</t>
  </si>
  <si>
    <t>06156</t>
  </si>
  <si>
    <t>PIAZZA DI PANDOLA</t>
  </si>
  <si>
    <t>09002</t>
  </si>
  <si>
    <t>BENEVENTO</t>
  </si>
  <si>
    <t>AIROLA</t>
  </si>
  <si>
    <t>Airola</t>
  </si>
  <si>
    <t>062001</t>
  </si>
  <si>
    <t>09003</t>
  </si>
  <si>
    <t>AMOROSI</t>
  </si>
  <si>
    <t>Amorosi</t>
  </si>
  <si>
    <t>062002</t>
  </si>
  <si>
    <t>09004</t>
  </si>
  <si>
    <t>APICE</t>
  </si>
  <si>
    <t>Apice</t>
  </si>
  <si>
    <t>062003</t>
  </si>
  <si>
    <t>09005</t>
  </si>
  <si>
    <t>APOLLOSA</t>
  </si>
  <si>
    <t>Apollosa</t>
  </si>
  <si>
    <t>062004</t>
  </si>
  <si>
    <t>09006</t>
  </si>
  <si>
    <t>ARPAIA</t>
  </si>
  <si>
    <t>Arpaia</t>
  </si>
  <si>
    <t>062005</t>
  </si>
  <si>
    <t>09007</t>
  </si>
  <si>
    <t>ARPAISE</t>
  </si>
  <si>
    <t>Arpaise</t>
  </si>
  <si>
    <t>062006</t>
  </si>
  <si>
    <t>09008</t>
  </si>
  <si>
    <t>BASELICE</t>
  </si>
  <si>
    <t>Baselice</t>
  </si>
  <si>
    <t>062007</t>
  </si>
  <si>
    <t>09001</t>
  </si>
  <si>
    <t>BENEVENTO CENTRO</t>
  </si>
  <si>
    <t>Benevento</t>
  </si>
  <si>
    <t>062008</t>
  </si>
  <si>
    <t>09078</t>
  </si>
  <si>
    <t>BENEVENTO 1</t>
  </si>
  <si>
    <t>09124</t>
  </si>
  <si>
    <t>BENEVENTO 7</t>
  </si>
  <si>
    <t>09117</t>
  </si>
  <si>
    <t>BENEVENTO 5</t>
  </si>
  <si>
    <t>09114</t>
  </si>
  <si>
    <t>BENEVENTO 4</t>
  </si>
  <si>
    <t>09082</t>
  </si>
  <si>
    <t>BENEVENTO 2</t>
  </si>
  <si>
    <t>09129</t>
  </si>
  <si>
    <t>BENEVENTO 8</t>
  </si>
  <si>
    <t>09112</t>
  </si>
  <si>
    <t>BENEVENTO 3</t>
  </si>
  <si>
    <t>09009</t>
  </si>
  <si>
    <t>BONEA</t>
  </si>
  <si>
    <t>Bonea</t>
  </si>
  <si>
    <t>062009</t>
  </si>
  <si>
    <t>09010</t>
  </si>
  <si>
    <t>BUCCIANO</t>
  </si>
  <si>
    <t>Bucciano</t>
  </si>
  <si>
    <t>062010</t>
  </si>
  <si>
    <t>09011</t>
  </si>
  <si>
    <t>BUONALBERGO</t>
  </si>
  <si>
    <t>Buonalbergo</t>
  </si>
  <si>
    <t>062011</t>
  </si>
  <si>
    <t>09084</t>
  </si>
  <si>
    <t>CALVI</t>
  </si>
  <si>
    <t>Calvi</t>
  </si>
  <si>
    <t>062012</t>
  </si>
  <si>
    <t>09012</t>
  </si>
  <si>
    <t>CAMPOLATTARO</t>
  </si>
  <si>
    <t>Campolattaro</t>
  </si>
  <si>
    <t>062013</t>
  </si>
  <si>
    <t>09013</t>
  </si>
  <si>
    <t>CAMPOLI DEL MONTE TABURNO</t>
  </si>
  <si>
    <t>Campoli del Monte Taburno</t>
  </si>
  <si>
    <t>062014</t>
  </si>
  <si>
    <t>09014</t>
  </si>
  <si>
    <t>CASALDUNI</t>
  </si>
  <si>
    <t>Casalduni</t>
  </si>
  <si>
    <t>062015</t>
  </si>
  <si>
    <t>09015</t>
  </si>
  <si>
    <t>CASTELFRANCO IN MISCANO</t>
  </si>
  <si>
    <t>Castelfranco in Miscano</t>
  </si>
  <si>
    <t>062016</t>
  </si>
  <si>
    <t>09016</t>
  </si>
  <si>
    <t>CASTELPAGANO</t>
  </si>
  <si>
    <t>Castelpagano</t>
  </si>
  <si>
    <t>062017</t>
  </si>
  <si>
    <t>09017</t>
  </si>
  <si>
    <t>CASTELPOTO</t>
  </si>
  <si>
    <t>Castelpoto</t>
  </si>
  <si>
    <t>062018</t>
  </si>
  <si>
    <t>09018</t>
  </si>
  <si>
    <t>CASTELVENERE</t>
  </si>
  <si>
    <t>Castelvenere</t>
  </si>
  <si>
    <t>062019</t>
  </si>
  <si>
    <t>09019</t>
  </si>
  <si>
    <t>CASTELVETERE IN VALFORTORE</t>
  </si>
  <si>
    <t>Castelvetere in Val Fortore</t>
  </si>
  <si>
    <t>062020</t>
  </si>
  <si>
    <t>09020</t>
  </si>
  <si>
    <t>CAUTANO</t>
  </si>
  <si>
    <t>Cautano</t>
  </si>
  <si>
    <t>062021</t>
  </si>
  <si>
    <t>09058</t>
  </si>
  <si>
    <t>SAN GIOVANNI DI CEPPALONI</t>
  </si>
  <si>
    <t>Ceppaloni</t>
  </si>
  <si>
    <t>062022</t>
  </si>
  <si>
    <t>09021</t>
  </si>
  <si>
    <t>CEPPALONI</t>
  </si>
  <si>
    <t>09023</t>
  </si>
  <si>
    <t>CERRETO SANNITA</t>
  </si>
  <si>
    <t>Cerreto Sannita</t>
  </si>
  <si>
    <t>062023</t>
  </si>
  <si>
    <t>09024</t>
  </si>
  <si>
    <t>CIRCELLO</t>
  </si>
  <si>
    <t>Circello</t>
  </si>
  <si>
    <t>062024</t>
  </si>
  <si>
    <t>09026</t>
  </si>
  <si>
    <t>COLLE SANNITA</t>
  </si>
  <si>
    <t>Colle Sannita</t>
  </si>
  <si>
    <t>062025</t>
  </si>
  <si>
    <t>09027</t>
  </si>
  <si>
    <t>CUSANO MUTRI</t>
  </si>
  <si>
    <t>Cusano Mutri</t>
  </si>
  <si>
    <t>062026</t>
  </si>
  <si>
    <t>09027A01</t>
  </si>
  <si>
    <t>CIVITELLA LICINIO</t>
  </si>
  <si>
    <t>09028</t>
  </si>
  <si>
    <t>DUGENTA</t>
  </si>
  <si>
    <t>Dugenta</t>
  </si>
  <si>
    <t>062027</t>
  </si>
  <si>
    <t>09029</t>
  </si>
  <si>
    <t>DURAZZANO</t>
  </si>
  <si>
    <t>Durazzano</t>
  </si>
  <si>
    <t>062028</t>
  </si>
  <si>
    <t>09030</t>
  </si>
  <si>
    <t>FAICCHIO</t>
  </si>
  <si>
    <t>Faicchio</t>
  </si>
  <si>
    <t>062029</t>
  </si>
  <si>
    <t>09031</t>
  </si>
  <si>
    <t>FOGLIANISE</t>
  </si>
  <si>
    <t>Foglianise</t>
  </si>
  <si>
    <t>062030</t>
  </si>
  <si>
    <t>09032</t>
  </si>
  <si>
    <t>FOIANO DI VAL FORTORE</t>
  </si>
  <si>
    <t>Foiano di Val Fortore</t>
  </si>
  <si>
    <t>062031</t>
  </si>
  <si>
    <t>09033</t>
  </si>
  <si>
    <t>FORCHIA</t>
  </si>
  <si>
    <t>Forchia</t>
  </si>
  <si>
    <t>062032</t>
  </si>
  <si>
    <t>09034</t>
  </si>
  <si>
    <t>FRAGNETO L'ABATE</t>
  </si>
  <si>
    <t>Fragneto l'Abate</t>
  </si>
  <si>
    <t>062033</t>
  </si>
  <si>
    <t>09035</t>
  </si>
  <si>
    <t>FRAGNETO MONFORTE</t>
  </si>
  <si>
    <t>Fragneto Monforte</t>
  </si>
  <si>
    <t>062034</t>
  </si>
  <si>
    <t>09036</t>
  </si>
  <si>
    <t>FRASSO TELESINO</t>
  </si>
  <si>
    <t>Frasso Telesino</t>
  </si>
  <si>
    <t>062035</t>
  </si>
  <si>
    <t>09080</t>
  </si>
  <si>
    <t>GINESTRA DEGLI SCHIAVONI</t>
  </si>
  <si>
    <t>Ginestra degli Schiavoni</t>
  </si>
  <si>
    <t>062036</t>
  </si>
  <si>
    <t>09037</t>
  </si>
  <si>
    <t>GUARDIA SANFRAMONDI</t>
  </si>
  <si>
    <t>Guardia Sanframondi</t>
  </si>
  <si>
    <t>062037</t>
  </si>
  <si>
    <t>09038</t>
  </si>
  <si>
    <t>LIMATOLA</t>
  </si>
  <si>
    <t>Limatola</t>
  </si>
  <si>
    <t>062038</t>
  </si>
  <si>
    <t>09039</t>
  </si>
  <si>
    <t>MELIZZANO</t>
  </si>
  <si>
    <t>Melizzano</t>
  </si>
  <si>
    <t>062039</t>
  </si>
  <si>
    <t>09040</t>
  </si>
  <si>
    <t>Moiano</t>
  </si>
  <si>
    <t>062040</t>
  </si>
  <si>
    <t>09089</t>
  </si>
  <si>
    <t>LUZZANO</t>
  </si>
  <si>
    <t>09041</t>
  </si>
  <si>
    <t>MOLINARA</t>
  </si>
  <si>
    <t>Molinara</t>
  </si>
  <si>
    <t>062041</t>
  </si>
  <si>
    <t>09042</t>
  </si>
  <si>
    <t>MONTEFALCONE DI VALFORTORE</t>
  </si>
  <si>
    <t>Montefalcone di Val Fortore</t>
  </si>
  <si>
    <t>062042</t>
  </si>
  <si>
    <t>09043</t>
  </si>
  <si>
    <t>MONTESARCHIO</t>
  </si>
  <si>
    <t>Montesarchio</t>
  </si>
  <si>
    <t>062043</t>
  </si>
  <si>
    <t>09044</t>
  </si>
  <si>
    <t>MORCONE</t>
  </si>
  <si>
    <t>Morcone</t>
  </si>
  <si>
    <t>062044</t>
  </si>
  <si>
    <t>09125</t>
  </si>
  <si>
    <t>CUFFIANO</t>
  </si>
  <si>
    <t>09045</t>
  </si>
  <si>
    <t>PADULI</t>
  </si>
  <si>
    <t>Paduli</t>
  </si>
  <si>
    <t>062045</t>
  </si>
  <si>
    <t>09046</t>
  </si>
  <si>
    <t>PAGO VEIANO</t>
  </si>
  <si>
    <t>Pago Veiano</t>
  </si>
  <si>
    <t>062046</t>
  </si>
  <si>
    <t>09047</t>
  </si>
  <si>
    <t>PANNARANO</t>
  </si>
  <si>
    <t>Pannarano</t>
  </si>
  <si>
    <t>062047</t>
  </si>
  <si>
    <t>09048</t>
  </si>
  <si>
    <t>PAOLISI</t>
  </si>
  <si>
    <t>Paolisi</t>
  </si>
  <si>
    <t>062048</t>
  </si>
  <si>
    <t>09049</t>
  </si>
  <si>
    <t>PAUPISI</t>
  </si>
  <si>
    <t>Paupisi</t>
  </si>
  <si>
    <t>062049</t>
  </si>
  <si>
    <t>09050</t>
  </si>
  <si>
    <t>PESCO SANNITA</t>
  </si>
  <si>
    <t>Pesco Sannita</t>
  </si>
  <si>
    <t>062050</t>
  </si>
  <si>
    <t>09051</t>
  </si>
  <si>
    <t>PIETRAROIA</t>
  </si>
  <si>
    <t>Pietraroja</t>
  </si>
  <si>
    <t>062051</t>
  </si>
  <si>
    <t>09052</t>
  </si>
  <si>
    <t>PIETRELCINA</t>
  </si>
  <si>
    <t>Pietrelcina</t>
  </si>
  <si>
    <t>062052</t>
  </si>
  <si>
    <t>09054</t>
  </si>
  <si>
    <t>PONTE</t>
  </si>
  <si>
    <t>Ponte</t>
  </si>
  <si>
    <t>062053</t>
  </si>
  <si>
    <t>09053</t>
  </si>
  <si>
    <t>PONTELANDOLFO</t>
  </si>
  <si>
    <t>Pontelandolfo</t>
  </si>
  <si>
    <t>062054</t>
  </si>
  <si>
    <t>09086</t>
  </si>
  <si>
    <t>PUGLIANELLO</t>
  </si>
  <si>
    <t>Puglianello</t>
  </si>
  <si>
    <t>062055</t>
  </si>
  <si>
    <t>09077</t>
  </si>
  <si>
    <t>REINO</t>
  </si>
  <si>
    <t>Reino</t>
  </si>
  <si>
    <t>062056</t>
  </si>
  <si>
    <t>09055</t>
  </si>
  <si>
    <t>SAN BARTOLOMEO IN GALDO</t>
  </si>
  <si>
    <t>San Bartolomeo in Galdo</t>
  </si>
  <si>
    <t>062057</t>
  </si>
  <si>
    <t>09057</t>
  </si>
  <si>
    <t>SAN GIORGIO DEL SANNIO</t>
  </si>
  <si>
    <t>San Giorgio del Sannio</t>
  </si>
  <si>
    <t>062058</t>
  </si>
  <si>
    <t>09056</t>
  </si>
  <si>
    <t>SAN GIORGIO LA MOLARA</t>
  </si>
  <si>
    <t>San Giorgio La Molara</t>
  </si>
  <si>
    <t>062059</t>
  </si>
  <si>
    <t>09059</t>
  </si>
  <si>
    <t>SAN LEUCIO DEL SANNIO</t>
  </si>
  <si>
    <t>San Leucio del Sannio</t>
  </si>
  <si>
    <t>062060</t>
  </si>
  <si>
    <t>09060</t>
  </si>
  <si>
    <t>SAN LORENZELLO</t>
  </si>
  <si>
    <t>San Lorenzello</t>
  </si>
  <si>
    <t>062061</t>
  </si>
  <si>
    <t>09061</t>
  </si>
  <si>
    <t>SAN LORENZO MAGGIORE</t>
  </si>
  <si>
    <t>San Lorenzo Maggiore</t>
  </si>
  <si>
    <t>062062</t>
  </si>
  <si>
    <t>09062</t>
  </si>
  <si>
    <t>SAN LUPO</t>
  </si>
  <si>
    <t>San Lupo</t>
  </si>
  <si>
    <t>062063</t>
  </si>
  <si>
    <t>09063</t>
  </si>
  <si>
    <t>SAN MARCO DEI CAVOTI</t>
  </si>
  <si>
    <t>San Marco dei Cavoti</t>
  </si>
  <si>
    <t>062064</t>
  </si>
  <si>
    <t>09064</t>
  </si>
  <si>
    <t>SAN MARTINO SANNITA</t>
  </si>
  <si>
    <t>San Martino Sannita</t>
  </si>
  <si>
    <t>062065</t>
  </si>
  <si>
    <t>09065</t>
  </si>
  <si>
    <t>SAN NAZZARO</t>
  </si>
  <si>
    <t>San Nazzaro</t>
  </si>
  <si>
    <t>062066</t>
  </si>
  <si>
    <t>09066</t>
  </si>
  <si>
    <t>SAN NICOLA MANFREDI</t>
  </si>
  <si>
    <t>San Nicola Manfredi</t>
  </si>
  <si>
    <t>062067</t>
  </si>
  <si>
    <t>09067</t>
  </si>
  <si>
    <t>SAN SALVATORE TELESINO</t>
  </si>
  <si>
    <t>San Salvatore Telesino</t>
  </si>
  <si>
    <t>062068</t>
  </si>
  <si>
    <t>09068</t>
  </si>
  <si>
    <t>SANTA CROCE DEL SANNIO</t>
  </si>
  <si>
    <t>Santa Croce del Sannio</t>
  </si>
  <si>
    <t>062069</t>
  </si>
  <si>
    <t>09069</t>
  </si>
  <si>
    <t>SANT'AGATA DE' GOTI</t>
  </si>
  <si>
    <t>Sant'Agata de' Goti</t>
  </si>
  <si>
    <t>062070</t>
  </si>
  <si>
    <t>09118</t>
  </si>
  <si>
    <t>FAGGIANO</t>
  </si>
  <si>
    <t>09070</t>
  </si>
  <si>
    <t>SANT'ANGELO A CUPOLO</t>
  </si>
  <si>
    <t>Sant'Angelo a Cupolo</t>
  </si>
  <si>
    <t>062071</t>
  </si>
  <si>
    <t>09130</t>
  </si>
  <si>
    <t>PERRILLO</t>
  </si>
  <si>
    <t>09071</t>
  </si>
  <si>
    <t>SASSINORO</t>
  </si>
  <si>
    <t>Sassinoro</t>
  </si>
  <si>
    <t>062072</t>
  </si>
  <si>
    <t>09072</t>
  </si>
  <si>
    <t>SOLOPACA</t>
  </si>
  <si>
    <t>Solopaca</t>
  </si>
  <si>
    <t>062073</t>
  </si>
  <si>
    <t>09073</t>
  </si>
  <si>
    <t>TELESE TERME</t>
  </si>
  <si>
    <t>Telese Terme</t>
  </si>
  <si>
    <t>062074</t>
  </si>
  <si>
    <t>09074</t>
  </si>
  <si>
    <t>TOCCO CAUDIO</t>
  </si>
  <si>
    <t>Tocco Caudio</t>
  </si>
  <si>
    <t>062075</t>
  </si>
  <si>
    <t>09075</t>
  </si>
  <si>
    <t>TORRECUSO</t>
  </si>
  <si>
    <t>Torrecuso</t>
  </si>
  <si>
    <t>062076</t>
  </si>
  <si>
    <t>09076</t>
  </si>
  <si>
    <t>VITULANO</t>
  </si>
  <si>
    <t>Vitulano</t>
  </si>
  <si>
    <t>062077</t>
  </si>
  <si>
    <t>09134</t>
  </si>
  <si>
    <t>SANT'ARCANGELO TRIMONTE</t>
  </si>
  <si>
    <t>Sant'Arcangelo Trimonte</t>
  </si>
  <si>
    <t>062078</t>
  </si>
  <si>
    <t>16002</t>
  </si>
  <si>
    <t>CASERTA 1</t>
  </si>
  <si>
    <t>AILANO</t>
  </si>
  <si>
    <t>Ailano</t>
  </si>
  <si>
    <t>061001</t>
  </si>
  <si>
    <t>16005</t>
  </si>
  <si>
    <t>ALIFE</t>
  </si>
  <si>
    <t>Alife</t>
  </si>
  <si>
    <t>061002</t>
  </si>
  <si>
    <t>16006</t>
  </si>
  <si>
    <t>ALVIGNANO</t>
  </si>
  <si>
    <t>Alvignano</t>
  </si>
  <si>
    <t>061003</t>
  </si>
  <si>
    <t>16007</t>
  </si>
  <si>
    <t>ARIENZO</t>
  </si>
  <si>
    <t>Arienzo</t>
  </si>
  <si>
    <t>061004</t>
  </si>
  <si>
    <t>16011</t>
  </si>
  <si>
    <t>BAIA E LATINA</t>
  </si>
  <si>
    <t>Baia e Latina</t>
  </si>
  <si>
    <t>061006</t>
  </si>
  <si>
    <t>16013</t>
  </si>
  <si>
    <t>CAIANELLO</t>
  </si>
  <si>
    <t>Caianello</t>
  </si>
  <si>
    <t>061008</t>
  </si>
  <si>
    <t>16014</t>
  </si>
  <si>
    <t>CAIAZZO</t>
  </si>
  <si>
    <t>Caiazzo</t>
  </si>
  <si>
    <t>061009</t>
  </si>
  <si>
    <t>16144</t>
  </si>
  <si>
    <t>CAPODRISE</t>
  </si>
  <si>
    <t>Capodrise</t>
  </si>
  <si>
    <t>061013</t>
  </si>
  <si>
    <t>16021</t>
  </si>
  <si>
    <t>CAPRIATI AL VOLTURNO</t>
  </si>
  <si>
    <t>Capriati a Volturno</t>
  </si>
  <si>
    <t>061014</t>
  </si>
  <si>
    <t>16026</t>
  </si>
  <si>
    <t>CASAGIOVE</t>
  </si>
  <si>
    <t>Casagiove</t>
  </si>
  <si>
    <t>061018</t>
  </si>
  <si>
    <t>16050</t>
  </si>
  <si>
    <t>CASALUCE</t>
  </si>
  <si>
    <t>Casaluce</t>
  </si>
  <si>
    <t>061020</t>
  </si>
  <si>
    <t>16030</t>
  </si>
  <si>
    <t>CASAPULLA</t>
  </si>
  <si>
    <t>Casapulla</t>
  </si>
  <si>
    <t>061021</t>
  </si>
  <si>
    <t>16100</t>
  </si>
  <si>
    <t>SAN LEUCIO</t>
  </si>
  <si>
    <t>Caserta</t>
  </si>
  <si>
    <t>061022</t>
  </si>
  <si>
    <t>16143</t>
  </si>
  <si>
    <t>CASERTA 2</t>
  </si>
  <si>
    <t>16001</t>
  </si>
  <si>
    <t>CASERTA CENTRO</t>
  </si>
  <si>
    <t>16217</t>
  </si>
  <si>
    <t>CASERTA 6</t>
  </si>
  <si>
    <t>16168</t>
  </si>
  <si>
    <t>CASERTA 4</t>
  </si>
  <si>
    <t>16150</t>
  </si>
  <si>
    <t>CASERTA 3</t>
  </si>
  <si>
    <t>16187</t>
  </si>
  <si>
    <t>CASERTA 5</t>
  </si>
  <si>
    <t>16234</t>
  </si>
  <si>
    <t>CASERTA 7</t>
  </si>
  <si>
    <t>16035</t>
  </si>
  <si>
    <t>16184</t>
  </si>
  <si>
    <t>SAN CLEMENTE DI CASERTA</t>
  </si>
  <si>
    <t>16049</t>
  </si>
  <si>
    <t>FALCIANO DI CASERTA</t>
  </si>
  <si>
    <t>16183</t>
  </si>
  <si>
    <t>PUCCIANIELLO</t>
  </si>
  <si>
    <t>16136</t>
  </si>
  <si>
    <t>CASOLA DI CASERTA</t>
  </si>
  <si>
    <t>16121</t>
  </si>
  <si>
    <t>STATURANO</t>
  </si>
  <si>
    <t>16036</t>
  </si>
  <si>
    <t>CASTELCAMPAGNANO</t>
  </si>
  <si>
    <t>Castel Campagnano</t>
  </si>
  <si>
    <t>061023</t>
  </si>
  <si>
    <t>16044</t>
  </si>
  <si>
    <t>CISTERNA DI CASTEL DI SASSO</t>
  </si>
  <si>
    <t>Castel di Sasso</t>
  </si>
  <si>
    <t>061024</t>
  </si>
  <si>
    <t>16037</t>
  </si>
  <si>
    <t>CASTELLO DEL MATESE</t>
  </si>
  <si>
    <t>Castello del Matese</t>
  </si>
  <si>
    <t>061025</t>
  </si>
  <si>
    <t>16038</t>
  </si>
  <si>
    <t>CASTELMORRONE</t>
  </si>
  <si>
    <t>Castel Morrone</t>
  </si>
  <si>
    <t>061026</t>
  </si>
  <si>
    <t>16041</t>
  </si>
  <si>
    <t>CERVINO</t>
  </si>
  <si>
    <t>Cervino</t>
  </si>
  <si>
    <t>061028</t>
  </si>
  <si>
    <t>16042</t>
  </si>
  <si>
    <t>Cesa</t>
  </si>
  <si>
    <t>061029</t>
  </si>
  <si>
    <t>16043</t>
  </si>
  <si>
    <t>CIORLANO</t>
  </si>
  <si>
    <t>Ciorlano</t>
  </si>
  <si>
    <t>061030</t>
  </si>
  <si>
    <t>16046</t>
  </si>
  <si>
    <t>CURTI</t>
  </si>
  <si>
    <t>Curti</t>
  </si>
  <si>
    <t>061032</t>
  </si>
  <si>
    <t>16047</t>
  </si>
  <si>
    <t>DRAGONI</t>
  </si>
  <si>
    <t>Dragoni</t>
  </si>
  <si>
    <t>061033</t>
  </si>
  <si>
    <t>16051</t>
  </si>
  <si>
    <t>FONTEGRECA</t>
  </si>
  <si>
    <t>Fontegreca</t>
  </si>
  <si>
    <t>061034</t>
  </si>
  <si>
    <t>16056</t>
  </si>
  <si>
    <t>Gallo Matese</t>
  </si>
  <si>
    <t>061038</t>
  </si>
  <si>
    <t>16058</t>
  </si>
  <si>
    <t>GIOIA SANNITICA</t>
  </si>
  <si>
    <t>Gioia Sannitica</t>
  </si>
  <si>
    <t>061041</t>
  </si>
  <si>
    <t>16017</t>
  </si>
  <si>
    <t>CALVISI</t>
  </si>
  <si>
    <t>16060</t>
  </si>
  <si>
    <t>GRICIGNANO DI AVERSA</t>
  </si>
  <si>
    <t>Gricignano di Aversa</t>
  </si>
  <si>
    <t>061043</t>
  </si>
  <si>
    <t>16062</t>
  </si>
  <si>
    <t>LETINO</t>
  </si>
  <si>
    <t>Letino</t>
  </si>
  <si>
    <t>061044</t>
  </si>
  <si>
    <t>16063</t>
  </si>
  <si>
    <t>LIBERI</t>
  </si>
  <si>
    <t>Liberi</t>
  </si>
  <si>
    <t>061045</t>
  </si>
  <si>
    <t>16179</t>
  </si>
  <si>
    <t>CATURANO</t>
  </si>
  <si>
    <t>Macerata Campania</t>
  </si>
  <si>
    <t>061047</t>
  </si>
  <si>
    <t>16027</t>
  </si>
  <si>
    <t>MACERATA CAMPANIA</t>
  </si>
  <si>
    <t>16065</t>
  </si>
  <si>
    <t>MADDALONI</t>
  </si>
  <si>
    <t>Maddaloni</t>
  </si>
  <si>
    <t>061048</t>
  </si>
  <si>
    <t>16240</t>
  </si>
  <si>
    <t>MADDALONI 2</t>
  </si>
  <si>
    <t>16172</t>
  </si>
  <si>
    <t>MONTEDECORO</t>
  </si>
  <si>
    <t>16147</t>
  </si>
  <si>
    <t>MADDALONI 1</t>
  </si>
  <si>
    <t>16067</t>
  </si>
  <si>
    <t>MARCIANISE</t>
  </si>
  <si>
    <t>Marcianise</t>
  </si>
  <si>
    <t>061049</t>
  </si>
  <si>
    <t>16232</t>
  </si>
  <si>
    <t>MARCIANISE 2</t>
  </si>
  <si>
    <t>16235</t>
  </si>
  <si>
    <t>MARCIANISE 3 - IL TARI</t>
  </si>
  <si>
    <t>16157</t>
  </si>
  <si>
    <t>MARCIANISE 1</t>
  </si>
  <si>
    <t>16073</t>
  </si>
  <si>
    <t>ORTA DI ATELLA</t>
  </si>
  <si>
    <t>Orta di Atella</t>
  </si>
  <si>
    <t>061053</t>
  </si>
  <si>
    <t>16076</t>
  </si>
  <si>
    <t>PIANA DI MONTE VERNA</t>
  </si>
  <si>
    <t>Piana di Monte Verna</t>
  </si>
  <si>
    <t>061056</t>
  </si>
  <si>
    <t>16078</t>
  </si>
  <si>
    <t>PIEDIMONTE MATESE</t>
  </si>
  <si>
    <t>Piedimonte Matese</t>
  </si>
  <si>
    <t>061057</t>
  </si>
  <si>
    <t>16185</t>
  </si>
  <si>
    <t>SEPICCIANO</t>
  </si>
  <si>
    <t>16161</t>
  </si>
  <si>
    <t>PIEDIMONTE MATESE 1</t>
  </si>
  <si>
    <t>16081</t>
  </si>
  <si>
    <t>PIETRAMELARA</t>
  </si>
  <si>
    <t>Pietramelara</t>
  </si>
  <si>
    <t>061058</t>
  </si>
  <si>
    <t>16152</t>
  </si>
  <si>
    <t>BORGO SANT'ANTONIO ABATE</t>
  </si>
  <si>
    <t>Pietravairano</t>
  </si>
  <si>
    <t>061059</t>
  </si>
  <si>
    <t>16137</t>
  </si>
  <si>
    <t>PORTICO DI CASERTA</t>
  </si>
  <si>
    <t>Portico di Caserta</t>
  </si>
  <si>
    <t>061062</t>
  </si>
  <si>
    <t>16085</t>
  </si>
  <si>
    <t>PRATA SANNITA</t>
  </si>
  <si>
    <t>Prata Sannita</t>
  </si>
  <si>
    <t>061063</t>
  </si>
  <si>
    <t>16086</t>
  </si>
  <si>
    <t>PRATELLA</t>
  </si>
  <si>
    <t>Pratella</t>
  </si>
  <si>
    <t>061064</t>
  </si>
  <si>
    <t>16089</t>
  </si>
  <si>
    <t>RAVISCANINA</t>
  </si>
  <si>
    <t>Raviscanina</t>
  </si>
  <si>
    <t>061066</t>
  </si>
  <si>
    <t>16090</t>
  </si>
  <si>
    <t>RECALE</t>
  </si>
  <si>
    <t>Recale</t>
  </si>
  <si>
    <t>061067</t>
  </si>
  <si>
    <t>16091</t>
  </si>
  <si>
    <t>RIARDO</t>
  </si>
  <si>
    <t>Riardo</t>
  </si>
  <si>
    <t>061068</t>
  </si>
  <si>
    <t>16094</t>
  </si>
  <si>
    <t>ROCCAROMANA</t>
  </si>
  <si>
    <t>Roccaromana</t>
  </si>
  <si>
    <t>061071</t>
  </si>
  <si>
    <t>16096</t>
  </si>
  <si>
    <t>RUVIANO</t>
  </si>
  <si>
    <t>Ruviano</t>
  </si>
  <si>
    <t>061073</t>
  </si>
  <si>
    <t>16178</t>
  </si>
  <si>
    <t>ALVIGNANELLO</t>
  </si>
  <si>
    <t>16098</t>
  </si>
  <si>
    <t>SAN FELICE A CANCELLO</t>
  </si>
  <si>
    <t>San Felice a Cancello</t>
  </si>
  <si>
    <t>061075</t>
  </si>
  <si>
    <t>16206</t>
  </si>
  <si>
    <t>SAN MARCO TROTTI</t>
  </si>
  <si>
    <t>16019</t>
  </si>
  <si>
    <t>CANCELLO FERROVIA</t>
  </si>
  <si>
    <t>16099</t>
  </si>
  <si>
    <t>SAN GREGORIO MATESE</t>
  </si>
  <si>
    <t>San Gregorio Matese</t>
  </si>
  <si>
    <t>061076</t>
  </si>
  <si>
    <t>16103</t>
  </si>
  <si>
    <t>SAN NICOLA LA STRADA</t>
  </si>
  <si>
    <t>San Nicola la Strada</t>
  </si>
  <si>
    <t>061078</t>
  </si>
  <si>
    <t>16218</t>
  </si>
  <si>
    <t>SAN NICOLA LA STRADA 1</t>
  </si>
  <si>
    <t>16105</t>
  </si>
  <si>
    <t>SAN POTITO SANNITICO</t>
  </si>
  <si>
    <t>San Potito Sannitico</t>
  </si>
  <si>
    <t>061080</t>
  </si>
  <si>
    <t>16107</t>
  </si>
  <si>
    <t>SANTA MARIA A VICO</t>
  </si>
  <si>
    <t>Santa Maria a Vico</t>
  </si>
  <si>
    <t>061082</t>
  </si>
  <si>
    <t>16113</t>
  </si>
  <si>
    <t>SANT'ANGELO D'ALIFE</t>
  </si>
  <si>
    <t>Sant'Angelo d'Alife</t>
  </si>
  <si>
    <t>061086</t>
  </si>
  <si>
    <t>16008</t>
  </si>
  <si>
    <t>SANT'ARPINO</t>
  </si>
  <si>
    <t>Sant'Arpino</t>
  </si>
  <si>
    <t>061087</t>
  </si>
  <si>
    <t>16122</t>
  </si>
  <si>
    <t>SUCCIVO</t>
  </si>
  <si>
    <t>Succivo</t>
  </si>
  <si>
    <t>061090</t>
  </si>
  <si>
    <t>16124</t>
  </si>
  <si>
    <t>TEVEROLA</t>
  </si>
  <si>
    <t>Teverola</t>
  </si>
  <si>
    <t>061092</t>
  </si>
  <si>
    <t>16129</t>
  </si>
  <si>
    <t>VAIRANO STAZIONE</t>
  </si>
  <si>
    <t>Vairano Patenora</t>
  </si>
  <si>
    <t>061095</t>
  </si>
  <si>
    <t>16128</t>
  </si>
  <si>
    <t>VAIRANO PATENORA</t>
  </si>
  <si>
    <t>16130</t>
  </si>
  <si>
    <t>VALLE AGRICOLA</t>
  </si>
  <si>
    <t>Valle Agricola</t>
  </si>
  <si>
    <t>061096</t>
  </si>
  <si>
    <t>16131</t>
  </si>
  <si>
    <t>VALLE DI MADDALONI</t>
  </si>
  <si>
    <t>Valle di Maddaloni</t>
  </si>
  <si>
    <t>061097</t>
  </si>
  <si>
    <t>16148</t>
  </si>
  <si>
    <t>SAN MARCO EVANGELISTA</t>
  </si>
  <si>
    <t>San Marco Evangelista</t>
  </si>
  <si>
    <t>061104</t>
  </si>
  <si>
    <t>16009</t>
  </si>
  <si>
    <t>AVERSA</t>
  </si>
  <si>
    <t>Aversa</t>
  </si>
  <si>
    <t>061005</t>
  </si>
  <si>
    <t>16167</t>
  </si>
  <si>
    <t>AVERSA 2</t>
  </si>
  <si>
    <t>16146</t>
  </si>
  <si>
    <t>AVERSA 1</t>
  </si>
  <si>
    <t>16251</t>
  </si>
  <si>
    <t>AVERSA 3</t>
  </si>
  <si>
    <t>16012</t>
  </si>
  <si>
    <t>BELLONA</t>
  </si>
  <si>
    <t>Bellona</t>
  </si>
  <si>
    <t>061007</t>
  </si>
  <si>
    <t>16015</t>
  </si>
  <si>
    <t>CALVI RISORTA</t>
  </si>
  <si>
    <t>Calvi Risorta</t>
  </si>
  <si>
    <t>061010</t>
  </si>
  <si>
    <t>16018</t>
  </si>
  <si>
    <t>CAMIGLIANO</t>
  </si>
  <si>
    <t>Camigliano</t>
  </si>
  <si>
    <t>061011</t>
  </si>
  <si>
    <t>16020</t>
  </si>
  <si>
    <t>CANCELLO ED ARNONE</t>
  </si>
  <si>
    <t>Cancello ed Arnone</t>
  </si>
  <si>
    <t>061012</t>
  </si>
  <si>
    <t>16022</t>
  </si>
  <si>
    <t>CAPUA</t>
  </si>
  <si>
    <t>Capua</t>
  </si>
  <si>
    <t>061015</t>
  </si>
  <si>
    <t>16211</t>
  </si>
  <si>
    <t>CAPUA 2</t>
  </si>
  <si>
    <t>16205</t>
  </si>
  <si>
    <t>CAPUA 1</t>
  </si>
  <si>
    <t>16114</t>
  </si>
  <si>
    <t>SANT'ANGELO IN FORMIS</t>
  </si>
  <si>
    <t>16024</t>
  </si>
  <si>
    <t>CARINARO</t>
  </si>
  <si>
    <t>Carinaro</t>
  </si>
  <si>
    <t>061016</t>
  </si>
  <si>
    <t>16072</t>
  </si>
  <si>
    <t>NOCELLETO</t>
  </si>
  <si>
    <t>Carinola</t>
  </si>
  <si>
    <t>061017</t>
  </si>
  <si>
    <t>16029</t>
  </si>
  <si>
    <t>CASANOVA DI CARINOLA</t>
  </si>
  <si>
    <t>16025</t>
  </si>
  <si>
    <t>CARINOLA</t>
  </si>
  <si>
    <t>16028</t>
  </si>
  <si>
    <t>CASALE DI CARINOLA</t>
  </si>
  <si>
    <t>16003</t>
  </si>
  <si>
    <t>CASAL DI PRINCIPE</t>
  </si>
  <si>
    <t>Casal di Principe</t>
  </si>
  <si>
    <t>061019</t>
  </si>
  <si>
    <t>16199</t>
  </si>
  <si>
    <t>CASAL DI PRINCIPE 1</t>
  </si>
  <si>
    <t>16039</t>
  </si>
  <si>
    <t>CASTELVOLTURNO</t>
  </si>
  <si>
    <t>Castel Volturno</t>
  </si>
  <si>
    <t>061027</t>
  </si>
  <si>
    <t>16154</t>
  </si>
  <si>
    <t>VILLAGGIO COPPOLA PINETAMARE</t>
  </si>
  <si>
    <t>16045</t>
  </si>
  <si>
    <t>CONCA DELLA CAMPANIA</t>
  </si>
  <si>
    <t>Conca della Campania</t>
  </si>
  <si>
    <t>061031</t>
  </si>
  <si>
    <t>16052</t>
  </si>
  <si>
    <t>FORMICOLA</t>
  </si>
  <si>
    <t>Formicola</t>
  </si>
  <si>
    <t>061035</t>
  </si>
  <si>
    <t>16112</t>
  </si>
  <si>
    <t>SANT'ANDREA DEL PIZZONE</t>
  </si>
  <si>
    <t>Francolise</t>
  </si>
  <si>
    <t>061036</t>
  </si>
  <si>
    <t>16053</t>
  </si>
  <si>
    <t>FRANCOLISE</t>
  </si>
  <si>
    <t>16054</t>
  </si>
  <si>
    <t>FRIGNANO</t>
  </si>
  <si>
    <t>Frignano</t>
  </si>
  <si>
    <t>061037</t>
  </si>
  <si>
    <t>16057</t>
  </si>
  <si>
    <t>GALLUCCIO</t>
  </si>
  <si>
    <t>Galluccio</t>
  </si>
  <si>
    <t>061039</t>
  </si>
  <si>
    <t>16142</t>
  </si>
  <si>
    <t>GIANO VETUSTO</t>
  </si>
  <si>
    <t>Giano Vetusto</t>
  </si>
  <si>
    <t>061040</t>
  </si>
  <si>
    <t>16059</t>
  </si>
  <si>
    <t>GRAZZANISE</t>
  </si>
  <si>
    <t>Grazzanise</t>
  </si>
  <si>
    <t>061042</t>
  </si>
  <si>
    <t>16228</t>
  </si>
  <si>
    <t>BREZZA</t>
  </si>
  <si>
    <t>16064</t>
  </si>
  <si>
    <t>LUSCIANO</t>
  </si>
  <si>
    <t>Lusciano</t>
  </si>
  <si>
    <t>061046</t>
  </si>
  <si>
    <t>16068</t>
  </si>
  <si>
    <t>MARZANO APPIO</t>
  </si>
  <si>
    <t>Marzano Appio</t>
  </si>
  <si>
    <t>061050</t>
  </si>
  <si>
    <t>16070</t>
  </si>
  <si>
    <t>MIGNANO MONTE LUNGO</t>
  </si>
  <si>
    <t>Mignano Monte Lungo</t>
  </si>
  <si>
    <t>061051</t>
  </si>
  <si>
    <t>16071</t>
  </si>
  <si>
    <t>MONDRAGONE</t>
  </si>
  <si>
    <t>Mondragone</t>
  </si>
  <si>
    <t>061052</t>
  </si>
  <si>
    <t>16158</t>
  </si>
  <si>
    <t>MONDRAGONE 1</t>
  </si>
  <si>
    <t>16182</t>
  </si>
  <si>
    <t>MONDRAGONE 2</t>
  </si>
  <si>
    <t>16233</t>
  </si>
  <si>
    <t>MONDRAGONE 4</t>
  </si>
  <si>
    <t>16074</t>
  </si>
  <si>
    <t>PARETE</t>
  </si>
  <si>
    <t>Parete</t>
  </si>
  <si>
    <t>061054</t>
  </si>
  <si>
    <t>16075</t>
  </si>
  <si>
    <t>PASTORANO</t>
  </si>
  <si>
    <t>Pastorano</t>
  </si>
  <si>
    <t>061055</t>
  </si>
  <si>
    <t>16221</t>
  </si>
  <si>
    <t>PANTULIANO DI PASTORANO</t>
  </si>
  <si>
    <t>16083</t>
  </si>
  <si>
    <t>PIGNATARO MAGGIORE</t>
  </si>
  <si>
    <t>Pignataro Maggiore</t>
  </si>
  <si>
    <t>061060</t>
  </si>
  <si>
    <t>16084</t>
  </si>
  <si>
    <t>PONTELATONE</t>
  </si>
  <si>
    <t>Pontelatone</t>
  </si>
  <si>
    <t>061061</t>
  </si>
  <si>
    <t>16145</t>
  </si>
  <si>
    <t>TREGLIA</t>
  </si>
  <si>
    <t>16087</t>
  </si>
  <si>
    <t>PRESENZANO</t>
  </si>
  <si>
    <t>Presenzano</t>
  </si>
  <si>
    <t>061065</t>
  </si>
  <si>
    <t>16149</t>
  </si>
  <si>
    <t>BIVIO MORTOLA</t>
  </si>
  <si>
    <t>Rocca d'Evandro</t>
  </si>
  <si>
    <t>061069</t>
  </si>
  <si>
    <t>16092</t>
  </si>
  <si>
    <t>ROCCADEVANDRO</t>
  </si>
  <si>
    <t>16180</t>
  </si>
  <si>
    <t>COCURUZZO</t>
  </si>
  <si>
    <t>16093</t>
  </si>
  <si>
    <t>ROCCAMONFINA</t>
  </si>
  <si>
    <t>Roccamonfina</t>
  </si>
  <si>
    <t>061070</t>
  </si>
  <si>
    <t>16095</t>
  </si>
  <si>
    <t>ROCCHETTA E CROCE</t>
  </si>
  <si>
    <t>Rocchetta e Croce</t>
  </si>
  <si>
    <t>061072</t>
  </si>
  <si>
    <t>16004</t>
  </si>
  <si>
    <t>SAN CIPRIANO D'AVERSA</t>
  </si>
  <si>
    <t>San Cipriano d'Aversa</t>
  </si>
  <si>
    <t>061074</t>
  </si>
  <si>
    <t>16238</t>
  </si>
  <si>
    <t>SAN CIPRIANO D'AVERSA 1</t>
  </si>
  <si>
    <t>16140</t>
  </si>
  <si>
    <t>SAN MARCELLINO</t>
  </si>
  <si>
    <t>San Marcellino</t>
  </si>
  <si>
    <t>061077</t>
  </si>
  <si>
    <t>16104</t>
  </si>
  <si>
    <t>SAN PIETRO INFINE</t>
  </si>
  <si>
    <t>San Pietro Infine</t>
  </si>
  <si>
    <t>061079</t>
  </si>
  <si>
    <t>16106</t>
  </si>
  <si>
    <t>SAN PRISCO</t>
  </si>
  <si>
    <t>San Prisco</t>
  </si>
  <si>
    <t>061081</t>
  </si>
  <si>
    <t>16108</t>
  </si>
  <si>
    <t>SANTA MARIA CAPUA VETERE</t>
  </si>
  <si>
    <t>Santa Maria Capua Vetere</t>
  </si>
  <si>
    <t>061083</t>
  </si>
  <si>
    <t>16109</t>
  </si>
  <si>
    <t>SANTA MARIA CAPUA VETERE 1</t>
  </si>
  <si>
    <t>16204</t>
  </si>
  <si>
    <t>SANTA MARIA CAPUA VETERE 3</t>
  </si>
  <si>
    <t>16163</t>
  </si>
  <si>
    <t>SANTA MARIA CAPUA VETERE 2</t>
  </si>
  <si>
    <t>16110</t>
  </si>
  <si>
    <t>SANTA MARIA LA FOSSA</t>
  </si>
  <si>
    <t>Santa Maria la Fossa</t>
  </si>
  <si>
    <t>061084</t>
  </si>
  <si>
    <t>16111</t>
  </si>
  <si>
    <t>SAN TAMMARO</t>
  </si>
  <si>
    <t>San Tammaro</t>
  </si>
  <si>
    <t>061085</t>
  </si>
  <si>
    <t>16160</t>
  </si>
  <si>
    <t>SESSA AURUNCA 1</t>
  </si>
  <si>
    <t>Sessa Aurunca</t>
  </si>
  <si>
    <t>061088</t>
  </si>
  <si>
    <t>16061</t>
  </si>
  <si>
    <t>LAURO DI SESSA AURUNCA</t>
  </si>
  <si>
    <t>16116</t>
  </si>
  <si>
    <t>SESSA AURUNCA</t>
  </si>
  <si>
    <t>16023</t>
  </si>
  <si>
    <t>CARANO</t>
  </si>
  <si>
    <t>16080</t>
  </si>
  <si>
    <t>PIEDIMONTE DI SESSA AURUNCA</t>
  </si>
  <si>
    <t>16153</t>
  </si>
  <si>
    <t>BAIA DOMIZIA</t>
  </si>
  <si>
    <t>16031</t>
  </si>
  <si>
    <t>CASCANO</t>
  </si>
  <si>
    <t>16155</t>
  </si>
  <si>
    <t>SAN CASTRESE</t>
  </si>
  <si>
    <t>16166</t>
  </si>
  <si>
    <t>SAN CARLO DI SESSA AURUNCA</t>
  </si>
  <si>
    <t>16174</t>
  </si>
  <si>
    <t>CORIGLIANO</t>
  </si>
  <si>
    <t>16102</t>
  </si>
  <si>
    <t>SAN MARTINO DI SESSA</t>
  </si>
  <si>
    <t>16118</t>
  </si>
  <si>
    <t>SPARANISE</t>
  </si>
  <si>
    <t>Sparanise</t>
  </si>
  <si>
    <t>061089</t>
  </si>
  <si>
    <t>16132</t>
  </si>
  <si>
    <t>VERSANO</t>
  </si>
  <si>
    <t>Teano</t>
  </si>
  <si>
    <t>061091</t>
  </si>
  <si>
    <t>16123</t>
  </si>
  <si>
    <t>TEANO</t>
  </si>
  <si>
    <t>16101</t>
  </si>
  <si>
    <t>SAN MARCO DI TEANO</t>
  </si>
  <si>
    <t>16196</t>
  </si>
  <si>
    <t>CASAFREDDA</t>
  </si>
  <si>
    <t>16125</t>
  </si>
  <si>
    <t>TORA</t>
  </si>
  <si>
    <t>Tora e Piccilli</t>
  </si>
  <si>
    <t>061093</t>
  </si>
  <si>
    <t>16127</t>
  </si>
  <si>
    <t>TRENTOLA DUCENTA</t>
  </si>
  <si>
    <t>Trentola Ducenta</t>
  </si>
  <si>
    <t>061094</t>
  </si>
  <si>
    <t>16177</t>
  </si>
  <si>
    <t>TRENTOLA DUCENTA 1</t>
  </si>
  <si>
    <t>16055</t>
  </si>
  <si>
    <t>VILLA DI BRIANO</t>
  </si>
  <si>
    <t>Villa di Briano</t>
  </si>
  <si>
    <t>061098</t>
  </si>
  <si>
    <t>16133</t>
  </si>
  <si>
    <t>VILLA LITERNO</t>
  </si>
  <si>
    <t>Villa Literno</t>
  </si>
  <si>
    <t>061099</t>
  </si>
  <si>
    <t>16134</t>
  </si>
  <si>
    <t>VITULAZIO</t>
  </si>
  <si>
    <t>Vitulazio</t>
  </si>
  <si>
    <t>061100</t>
  </si>
  <si>
    <t>16048</t>
  </si>
  <si>
    <t>FALCIANO DEL MASSICO</t>
  </si>
  <si>
    <t>Falciano del Massico</t>
  </si>
  <si>
    <t>061101</t>
  </si>
  <si>
    <t>16040</t>
  </si>
  <si>
    <t>CELLOLE</t>
  </si>
  <si>
    <t>Cellole</t>
  </si>
  <si>
    <t>061102</t>
  </si>
  <si>
    <t>16164</t>
  </si>
  <si>
    <t>CASAPESENNA</t>
  </si>
  <si>
    <t>Casapesenna</t>
  </si>
  <si>
    <t>061103</t>
  </si>
  <si>
    <t>40463</t>
  </si>
  <si>
    <t>NAPOLI 1 CITTA'</t>
  </si>
  <si>
    <t>NAPOLI 83</t>
  </si>
  <si>
    <t>Napoli</t>
  </si>
  <si>
    <t>063049</t>
  </si>
  <si>
    <t>40284</t>
  </si>
  <si>
    <t>NAPOLI 50</t>
  </si>
  <si>
    <t>40391</t>
  </si>
  <si>
    <t>NAPOLI FUORIGROTTA</t>
  </si>
  <si>
    <t>40001</t>
  </si>
  <si>
    <t>NAPOLI CENTRO</t>
  </si>
  <si>
    <t>40447</t>
  </si>
  <si>
    <t>NAPOLI BARRA SAN GIOVANNI</t>
  </si>
  <si>
    <t>40086</t>
  </si>
  <si>
    <t>NAPOLI 72</t>
  </si>
  <si>
    <t>40433</t>
  </si>
  <si>
    <t>NAPOLI SECONDIGLIANO</t>
  </si>
  <si>
    <t>40387</t>
  </si>
  <si>
    <t>NAPOLI VOMERO</t>
  </si>
  <si>
    <t>40092</t>
  </si>
  <si>
    <t>NAPOLI 74</t>
  </si>
  <si>
    <t>40449</t>
  </si>
  <si>
    <t>NAPOLI SOCCAVO CENTRO SETTOR.</t>
  </si>
  <si>
    <t>40127</t>
  </si>
  <si>
    <t>NAPOLI 60</t>
  </si>
  <si>
    <t>40075</t>
  </si>
  <si>
    <t>NAPOLI 31</t>
  </si>
  <si>
    <t>40079</t>
  </si>
  <si>
    <t>NAPOLI 35</t>
  </si>
  <si>
    <t>40078</t>
  </si>
  <si>
    <t>NAPOLI 34</t>
  </si>
  <si>
    <t>40073</t>
  </si>
  <si>
    <t>NAPOLI 29</t>
  </si>
  <si>
    <t>40081</t>
  </si>
  <si>
    <t>NAPOLI 37</t>
  </si>
  <si>
    <t>40070</t>
  </si>
  <si>
    <t>NAPOLI 26</t>
  </si>
  <si>
    <t>40047</t>
  </si>
  <si>
    <t>NAPOLI 3</t>
  </si>
  <si>
    <t>40395</t>
  </si>
  <si>
    <t>NAPOLI COLLI AMINEI</t>
  </si>
  <si>
    <t>40112</t>
  </si>
  <si>
    <t>NAPOLI 76</t>
  </si>
  <si>
    <t>40365</t>
  </si>
  <si>
    <t>NAPOLI 73</t>
  </si>
  <si>
    <t>40102</t>
  </si>
  <si>
    <t>NAPOLI 79</t>
  </si>
  <si>
    <t>40414</t>
  </si>
  <si>
    <t>NAPOLI 63</t>
  </si>
  <si>
    <t>40064</t>
  </si>
  <si>
    <t>NAPOLI 20</t>
  </si>
  <si>
    <t>40413</t>
  </si>
  <si>
    <t>NAPOLI 75</t>
  </si>
  <si>
    <t>40056</t>
  </si>
  <si>
    <t>NAPOLI 12</t>
  </si>
  <si>
    <t>40083</t>
  </si>
  <si>
    <t>NAPOLI 61</t>
  </si>
  <si>
    <t>40042</t>
  </si>
  <si>
    <t>NAPOLI 70</t>
  </si>
  <si>
    <t>40038</t>
  </si>
  <si>
    <t>NAPOLI 71</t>
  </si>
  <si>
    <t>40130</t>
  </si>
  <si>
    <t>NAPOLI 68</t>
  </si>
  <si>
    <t>40114</t>
  </si>
  <si>
    <t>NAPOLI 80</t>
  </si>
  <si>
    <t>40076</t>
  </si>
  <si>
    <t>NAPOLI 32</t>
  </si>
  <si>
    <t>40066</t>
  </si>
  <si>
    <t>NAPOLI 22</t>
  </si>
  <si>
    <t>40369</t>
  </si>
  <si>
    <t>NAPOLI 53</t>
  </si>
  <si>
    <t>40065</t>
  </si>
  <si>
    <t>NAPOLI 21</t>
  </si>
  <si>
    <t>40023</t>
  </si>
  <si>
    <t>NAPOLI 69</t>
  </si>
  <si>
    <t>40426</t>
  </si>
  <si>
    <t>NAPOLI 81</t>
  </si>
  <si>
    <t>40071</t>
  </si>
  <si>
    <t>NAPOLI 27</t>
  </si>
  <si>
    <t>40082</t>
  </si>
  <si>
    <t>NAPOLI 38</t>
  </si>
  <si>
    <t>40045</t>
  </si>
  <si>
    <t>NAPOLI 1</t>
  </si>
  <si>
    <t>40135</t>
  </si>
  <si>
    <t>NAPOLI 42</t>
  </si>
  <si>
    <t>40063</t>
  </si>
  <si>
    <t>NAPOLI 19</t>
  </si>
  <si>
    <t>40009</t>
  </si>
  <si>
    <t>NAPOLI 67</t>
  </si>
  <si>
    <t>40100</t>
  </si>
  <si>
    <t>NAPOLI 78</t>
  </si>
  <si>
    <t>40428</t>
  </si>
  <si>
    <t>NAPOLI 82</t>
  </si>
  <si>
    <t>40141</t>
  </si>
  <si>
    <t>NAPOLI 66</t>
  </si>
  <si>
    <t>40051</t>
  </si>
  <si>
    <t>NAPOLI 7</t>
  </si>
  <si>
    <t>40288</t>
  </si>
  <si>
    <t>NAPOLI 48</t>
  </si>
  <si>
    <t>40384</t>
  </si>
  <si>
    <t>NAPOLI 56</t>
  </si>
  <si>
    <t>40068</t>
  </si>
  <si>
    <t>NAPOLI 24</t>
  </si>
  <si>
    <t>40388</t>
  </si>
  <si>
    <t>NAPOLI 58</t>
  </si>
  <si>
    <t>40368</t>
  </si>
  <si>
    <t>NAPOLI 52</t>
  </si>
  <si>
    <t>40061</t>
  </si>
  <si>
    <t>NAPOLI 17</t>
  </si>
  <si>
    <t>40080</t>
  </si>
  <si>
    <t>NAPOLI 36</t>
  </si>
  <si>
    <t>40046</t>
  </si>
  <si>
    <t>NAPOLI 2</t>
  </si>
  <si>
    <t>40366</t>
  </si>
  <si>
    <t>NAPOLI 51</t>
  </si>
  <si>
    <t>40072</t>
  </si>
  <si>
    <t>NAPOLI 28</t>
  </si>
  <si>
    <t>40053</t>
  </si>
  <si>
    <t>NAPOLI 9</t>
  </si>
  <si>
    <t>40390</t>
  </si>
  <si>
    <t>NAPOLI 59</t>
  </si>
  <si>
    <t>40385</t>
  </si>
  <si>
    <t>NAPOLI 57</t>
  </si>
  <si>
    <t>40015</t>
  </si>
  <si>
    <t>NAPOLI 41</t>
  </si>
  <si>
    <t>40077</t>
  </si>
  <si>
    <t>NAPOLI 33</t>
  </si>
  <si>
    <t>40417</t>
  </si>
  <si>
    <t>NAPOLI 65</t>
  </si>
  <si>
    <t>40048</t>
  </si>
  <si>
    <t>NAPOLI 4</t>
  </si>
  <si>
    <t>40415</t>
  </si>
  <si>
    <t>NAPOLI 64</t>
  </si>
  <si>
    <t>40489</t>
  </si>
  <si>
    <t>NAPOLI 90</t>
  </si>
  <si>
    <t>40394</t>
  </si>
  <si>
    <t>NAPOLI 62</t>
  </si>
  <si>
    <t>40069</t>
  </si>
  <si>
    <t>NAPOLI 25</t>
  </si>
  <si>
    <t>40062</t>
  </si>
  <si>
    <t>NAPOLI 18</t>
  </si>
  <si>
    <t>40398</t>
  </si>
  <si>
    <t>NAPOLI 77</t>
  </si>
  <si>
    <t>40370</t>
  </si>
  <si>
    <t>NAPOLI 54</t>
  </si>
  <si>
    <t>40383</t>
  </si>
  <si>
    <t>NAPOLI 55</t>
  </si>
  <si>
    <t>40165</t>
  </si>
  <si>
    <t>NAPOLI 2 OVEST</t>
  </si>
  <si>
    <t>ACERRA</t>
  </si>
  <si>
    <t>Acerra</t>
  </si>
  <si>
    <t>063001</t>
  </si>
  <si>
    <t>40435</t>
  </si>
  <si>
    <t>ACERRA 2</t>
  </si>
  <si>
    <t>40436</t>
  </si>
  <si>
    <t>ACERRA 3</t>
  </si>
  <si>
    <t>40399</t>
  </si>
  <si>
    <t>ACERRA 1</t>
  </si>
  <si>
    <t>40002</t>
  </si>
  <si>
    <t>AFRAGOLA</t>
  </si>
  <si>
    <t>Afragola</t>
  </si>
  <si>
    <t>063002</t>
  </si>
  <si>
    <t>40376</t>
  </si>
  <si>
    <t>AFRAGOLA 1</t>
  </si>
  <si>
    <t>40405</t>
  </si>
  <si>
    <t>AFRAGOLA 2</t>
  </si>
  <si>
    <t>40005</t>
  </si>
  <si>
    <t>ARZANO</t>
  </si>
  <si>
    <t>Arzano</t>
  </si>
  <si>
    <t>063005</t>
  </si>
  <si>
    <t>40475</t>
  </si>
  <si>
    <t>ARZANO 1</t>
  </si>
  <si>
    <t>40007</t>
  </si>
  <si>
    <t>BACOLI</t>
  </si>
  <si>
    <t>Bacoli</t>
  </si>
  <si>
    <t>063006</t>
  </si>
  <si>
    <t>40006</t>
  </si>
  <si>
    <t>BAIA</t>
  </si>
  <si>
    <t>40147</t>
  </si>
  <si>
    <t>CAPPELLA TORREGAVETA</t>
  </si>
  <si>
    <t>40008</t>
  </si>
  <si>
    <t>BARANO D'ISCHIA</t>
  </si>
  <si>
    <t>Barano d'Ischia</t>
  </si>
  <si>
    <t>063007</t>
  </si>
  <si>
    <t>40441</t>
  </si>
  <si>
    <t>PIEDIMONTE D'ISCHIA</t>
  </si>
  <si>
    <t>40170</t>
  </si>
  <si>
    <t>BRUSCIANO</t>
  </si>
  <si>
    <t>Brusciano</t>
  </si>
  <si>
    <t>063010</t>
  </si>
  <si>
    <t>40012</t>
  </si>
  <si>
    <t>CAIVANO</t>
  </si>
  <si>
    <t>Caivano</t>
  </si>
  <si>
    <t>063011</t>
  </si>
  <si>
    <t>40129</t>
  </si>
  <si>
    <t>CALVIZZANO</t>
  </si>
  <si>
    <t>Calvizzano</t>
  </si>
  <si>
    <t>063012</t>
  </si>
  <si>
    <t>40014</t>
  </si>
  <si>
    <t>CARDITO</t>
  </si>
  <si>
    <t>Cardito</t>
  </si>
  <si>
    <t>063016</t>
  </si>
  <si>
    <t>40403</t>
  </si>
  <si>
    <t>CARDITO 1</t>
  </si>
  <si>
    <t>40035</t>
  </si>
  <si>
    <t>LICIGNANO DI NAPOLI</t>
  </si>
  <si>
    <t>Casalnuovo di Napoli</t>
  </si>
  <si>
    <t>063017</t>
  </si>
  <si>
    <t>40016</t>
  </si>
  <si>
    <t>CASALNUOVO DI NAPOLI</t>
  </si>
  <si>
    <t>40429</t>
  </si>
  <si>
    <t>TAVERNANUOVA</t>
  </si>
  <si>
    <t>40017</t>
  </si>
  <si>
    <t>CASAMICCIOLA TERME</t>
  </si>
  <si>
    <t>Casamicciola Terme</t>
  </si>
  <si>
    <t>063019</t>
  </si>
  <si>
    <t>40018</t>
  </si>
  <si>
    <t>CASANDRINO</t>
  </si>
  <si>
    <t>Casandrino</t>
  </si>
  <si>
    <t>063020</t>
  </si>
  <si>
    <t>40425</t>
  </si>
  <si>
    <t>CASAVATORE 1</t>
  </si>
  <si>
    <t>Casavatore</t>
  </si>
  <si>
    <t>063021</t>
  </si>
  <si>
    <t>40146</t>
  </si>
  <si>
    <t>CASAVATORE</t>
  </si>
  <si>
    <t>40491</t>
  </si>
  <si>
    <t>CASAVATORE 2</t>
  </si>
  <si>
    <t>40019</t>
  </si>
  <si>
    <t>CASORIA</t>
  </si>
  <si>
    <t>Casoria</t>
  </si>
  <si>
    <t>063023</t>
  </si>
  <si>
    <t>40423</t>
  </si>
  <si>
    <t>CASORIA 1</t>
  </si>
  <si>
    <t>40411</t>
  </si>
  <si>
    <t>ARPINO DI CASORIA</t>
  </si>
  <si>
    <t>40476</t>
  </si>
  <si>
    <t>CASORIA 2</t>
  </si>
  <si>
    <t>40285</t>
  </si>
  <si>
    <t>CASTELCISTERNA</t>
  </si>
  <si>
    <t>Castello di Cisterna</t>
  </si>
  <si>
    <t>063025</t>
  </si>
  <si>
    <t>40022</t>
  </si>
  <si>
    <t>CERCOLA</t>
  </si>
  <si>
    <t>Cercola</t>
  </si>
  <si>
    <t>063026</t>
  </si>
  <si>
    <t>40024</t>
  </si>
  <si>
    <t>CRISPANO</t>
  </si>
  <si>
    <t>Crispano</t>
  </si>
  <si>
    <t>063030</t>
  </si>
  <si>
    <t>40026</t>
  </si>
  <si>
    <t>FORIO</t>
  </si>
  <si>
    <t>Forio</t>
  </si>
  <si>
    <t>063031</t>
  </si>
  <si>
    <t>40144</t>
  </si>
  <si>
    <t>PANZA</t>
  </si>
  <si>
    <t>40404</t>
  </si>
  <si>
    <t>FRATTAMAGGIORE 1</t>
  </si>
  <si>
    <t>Frattamaggiore</t>
  </si>
  <si>
    <t>063032</t>
  </si>
  <si>
    <t>40027</t>
  </si>
  <si>
    <t>FRATTAMAGGIORE</t>
  </si>
  <si>
    <t>40486</t>
  </si>
  <si>
    <t>FRATTAMAGGIORE VIA STANZIONE</t>
  </si>
  <si>
    <t>40028</t>
  </si>
  <si>
    <t>FRATTAMINORE</t>
  </si>
  <si>
    <t>Frattaminore</t>
  </si>
  <si>
    <t>063033</t>
  </si>
  <si>
    <t>40437</t>
  </si>
  <si>
    <t>LAGO PATRIA</t>
  </si>
  <si>
    <t>Giugliano in Campania</t>
  </si>
  <si>
    <t>063034</t>
  </si>
  <si>
    <t>40029</t>
  </si>
  <si>
    <t>GIUGLIANO IN CAMPANIA</t>
  </si>
  <si>
    <t>40420</t>
  </si>
  <si>
    <t>GIUGLIANO IN CAMPANIA 1</t>
  </si>
  <si>
    <t>40431</t>
  </si>
  <si>
    <t>GIUGLIANO IN CAMPANIA 2</t>
  </si>
  <si>
    <t>40437A01</t>
  </si>
  <si>
    <t>LAGO PATRIA  AFSOUTH</t>
  </si>
  <si>
    <t>40031</t>
  </si>
  <si>
    <t>GRUMO NEVANO</t>
  </si>
  <si>
    <t>Grumo Nevano</t>
  </si>
  <si>
    <t>063036</t>
  </si>
  <si>
    <t>40160</t>
  </si>
  <si>
    <t>PORTO D'ISCHIA</t>
  </si>
  <si>
    <t>Ischia</t>
  </si>
  <si>
    <t>063037</t>
  </si>
  <si>
    <t>40032</t>
  </si>
  <si>
    <t>ISCHIA</t>
  </si>
  <si>
    <t>40033</t>
  </si>
  <si>
    <t>LACCO AMENO</t>
  </si>
  <si>
    <t>Lacco Ameno</t>
  </si>
  <si>
    <t>063038</t>
  </si>
  <si>
    <t>40037</t>
  </si>
  <si>
    <t>MARANO DI NAPOLI</t>
  </si>
  <si>
    <t>Marano di Napoli</t>
  </si>
  <si>
    <t>063041</t>
  </si>
  <si>
    <t>40434</t>
  </si>
  <si>
    <t>MARANO DI NAPOLI 1</t>
  </si>
  <si>
    <t>40223</t>
  </si>
  <si>
    <t>MARIGLIANELLA</t>
  </si>
  <si>
    <t>Mariglianella</t>
  </si>
  <si>
    <t>063042</t>
  </si>
  <si>
    <t>40224</t>
  </si>
  <si>
    <t>MARIGLIANO</t>
  </si>
  <si>
    <t>Marigliano</t>
  </si>
  <si>
    <t>063043</t>
  </si>
  <si>
    <t>40432</t>
  </si>
  <si>
    <t>FAIBANO</t>
  </si>
  <si>
    <t>40381</t>
  </si>
  <si>
    <t>LAUSDOMINI</t>
  </si>
  <si>
    <t>40401</t>
  </si>
  <si>
    <t>SELVE</t>
  </si>
  <si>
    <t>40040</t>
  </si>
  <si>
    <t>MELITO DI NAPOLI</t>
  </si>
  <si>
    <t>Melito di Napoli</t>
  </si>
  <si>
    <t>063045</t>
  </si>
  <si>
    <t>40474</t>
  </si>
  <si>
    <t>MELITO 1</t>
  </si>
  <si>
    <t>40043</t>
  </si>
  <si>
    <t>MONTE DI PROCIDA</t>
  </si>
  <si>
    <t>Monte di Procida</t>
  </si>
  <si>
    <t>063047</t>
  </si>
  <si>
    <t>40044</t>
  </si>
  <si>
    <t>MUGNANO DI NAPOLI</t>
  </si>
  <si>
    <t>Mugnano di Napoli</t>
  </si>
  <si>
    <t>063048</t>
  </si>
  <si>
    <t>40487</t>
  </si>
  <si>
    <t>MUGNANO VIA PROVINCIALE</t>
  </si>
  <si>
    <t>40089</t>
  </si>
  <si>
    <t>POLLENA TROCCHIA</t>
  </si>
  <si>
    <t>Pollena Trocchia</t>
  </si>
  <si>
    <t>063056</t>
  </si>
  <si>
    <t>40090</t>
  </si>
  <si>
    <t>POMIGLIANO D'ARCO</t>
  </si>
  <si>
    <t>Pomigliano d'Arco</t>
  </si>
  <si>
    <t>063057</t>
  </si>
  <si>
    <t>40382</t>
  </si>
  <si>
    <t>POMIGLIANO D'ARCO 1</t>
  </si>
  <si>
    <t>40424</t>
  </si>
  <si>
    <t>POMIGLIANO D'ARCO 2</t>
  </si>
  <si>
    <t>40490</t>
  </si>
  <si>
    <t>POMIGLIANO D'ARCO 3</t>
  </si>
  <si>
    <t>40094</t>
  </si>
  <si>
    <t>POZZUOLI</t>
  </si>
  <si>
    <t>Pozzuoli</t>
  </si>
  <si>
    <t>063060</t>
  </si>
  <si>
    <t>40379</t>
  </si>
  <si>
    <t>ARCO FELICE</t>
  </si>
  <si>
    <t>40444</t>
  </si>
  <si>
    <t>MONTERUSCIELLO</t>
  </si>
  <si>
    <t>40095</t>
  </si>
  <si>
    <t>POZZUOLI 1</t>
  </si>
  <si>
    <t>40408</t>
  </si>
  <si>
    <t>LICOLA DI POZZUOLI</t>
  </si>
  <si>
    <t>40096</t>
  </si>
  <si>
    <t>PROCIDA</t>
  </si>
  <si>
    <t>Procida</t>
  </si>
  <si>
    <t>063061</t>
  </si>
  <si>
    <t>40140</t>
  </si>
  <si>
    <t>QUALIANO</t>
  </si>
  <si>
    <t>Qualiano</t>
  </si>
  <si>
    <t>063062</t>
  </si>
  <si>
    <t>40364</t>
  </si>
  <si>
    <t>QUARTO</t>
  </si>
  <si>
    <t>Quarto</t>
  </si>
  <si>
    <t>063063</t>
  </si>
  <si>
    <t>40443</t>
  </si>
  <si>
    <t>QUARTO 1</t>
  </si>
  <si>
    <t>40103</t>
  </si>
  <si>
    <t>SAN SEBASTIANO AL VESUVIO</t>
  </si>
  <si>
    <t>San Sebastiano al Vesuvio</t>
  </si>
  <si>
    <t>063070</t>
  </si>
  <si>
    <t>40108</t>
  </si>
  <si>
    <t>SANT'ANTIMO</t>
  </si>
  <si>
    <t>Sant'Antimo</t>
  </si>
  <si>
    <t>063073</t>
  </si>
  <si>
    <t>40113</t>
  </si>
  <si>
    <t>SERRARA</t>
  </si>
  <si>
    <t>Serrara Fontana</t>
  </si>
  <si>
    <t>063078</t>
  </si>
  <si>
    <t>40123</t>
  </si>
  <si>
    <t>VILLARICCA</t>
  </si>
  <si>
    <t>Villaricca</t>
  </si>
  <si>
    <t>063087</t>
  </si>
  <si>
    <t>40363</t>
  </si>
  <si>
    <t>VOLLA</t>
  </si>
  <si>
    <t>Volla</t>
  </si>
  <si>
    <t>063089</t>
  </si>
  <si>
    <t>40445</t>
  </si>
  <si>
    <t>MASSA DI SOMMA</t>
  </si>
  <si>
    <t>Massa di Somma</t>
  </si>
  <si>
    <t>063092</t>
  </si>
  <si>
    <t>40003</t>
  </si>
  <si>
    <t>NAPOLI 3 EST</t>
  </si>
  <si>
    <t>AGEROLA</t>
  </si>
  <si>
    <t>Agerola</t>
  </si>
  <si>
    <t>063003</t>
  </si>
  <si>
    <t>40396</t>
  </si>
  <si>
    <t>SAN LAZZARO</t>
  </si>
  <si>
    <t>40004</t>
  </si>
  <si>
    <t>ANACAPRI</t>
  </si>
  <si>
    <t>Anacapri</t>
  </si>
  <si>
    <t>063004</t>
  </si>
  <si>
    <t>40010</t>
  </si>
  <si>
    <t>BOSCOREALE</t>
  </si>
  <si>
    <t>Boscoreale</t>
  </si>
  <si>
    <t>063008</t>
  </si>
  <si>
    <t>40375</t>
  </si>
  <si>
    <t>MARCHESA</t>
  </si>
  <si>
    <t>40011</t>
  </si>
  <si>
    <t>BOSCOTRECASE</t>
  </si>
  <si>
    <t>Boscotrecase</t>
  </si>
  <si>
    <t>063009</t>
  </si>
  <si>
    <t>40175</t>
  </si>
  <si>
    <t>CAMPOSANO</t>
  </si>
  <si>
    <t>Camposano</t>
  </si>
  <si>
    <t>063013</t>
  </si>
  <si>
    <t>40013</t>
  </si>
  <si>
    <t>CAPRI</t>
  </si>
  <si>
    <t>Capri</t>
  </si>
  <si>
    <t>063014</t>
  </si>
  <si>
    <t>40180</t>
  </si>
  <si>
    <t>CARBONARA DI NOLA</t>
  </si>
  <si>
    <t>Carbonara di Nola</t>
  </si>
  <si>
    <t>063015</t>
  </si>
  <si>
    <t>40187</t>
  </si>
  <si>
    <t>CASAMARCIANO</t>
  </si>
  <si>
    <t>Casamarciano</t>
  </si>
  <si>
    <t>063018</t>
  </si>
  <si>
    <t>40286</t>
  </si>
  <si>
    <t>Casola di Napoli</t>
  </si>
  <si>
    <t>063022</t>
  </si>
  <si>
    <t>40020</t>
  </si>
  <si>
    <t>CASTELLAMMARE DI STABIA</t>
  </si>
  <si>
    <t>Castellammare di Stabia</t>
  </si>
  <si>
    <t>063024</t>
  </si>
  <si>
    <t>40021</t>
  </si>
  <si>
    <t>CASTELLAMMARE DI STABIA 1</t>
  </si>
  <si>
    <t>40367</t>
  </si>
  <si>
    <t>PONTE DELLA PERSICA</t>
  </si>
  <si>
    <t>40111</t>
  </si>
  <si>
    <t>40380</t>
  </si>
  <si>
    <t>CASTELLAMMARE DI STABIA 2</t>
  </si>
  <si>
    <t>40200</t>
  </si>
  <si>
    <t>CICCIANO</t>
  </si>
  <si>
    <t>Cicciano</t>
  </si>
  <si>
    <t>063027</t>
  </si>
  <si>
    <t>40201</t>
  </si>
  <si>
    <t>CIMITILE</t>
  </si>
  <si>
    <t>Cimitile</t>
  </si>
  <si>
    <t>063028</t>
  </si>
  <si>
    <t>40203</t>
  </si>
  <si>
    <t>COMIZIANO</t>
  </si>
  <si>
    <t>Comiziano</t>
  </si>
  <si>
    <t>063029</t>
  </si>
  <si>
    <t>40030</t>
  </si>
  <si>
    <t>Gragnano</t>
  </si>
  <si>
    <t>063035</t>
  </si>
  <si>
    <t>40421</t>
  </si>
  <si>
    <t>GRAGNANO 1</t>
  </si>
  <si>
    <t>40440</t>
  </si>
  <si>
    <t>GRAGNANO 2</t>
  </si>
  <si>
    <t>40034</t>
  </si>
  <si>
    <t>LETTERE</t>
  </si>
  <si>
    <t>Lettere</t>
  </si>
  <si>
    <t>063039</t>
  </si>
  <si>
    <t>40218</t>
  </si>
  <si>
    <t>LIVERI</t>
  </si>
  <si>
    <t>Liveri</t>
  </si>
  <si>
    <t>063040</t>
  </si>
  <si>
    <t>40039</t>
  </si>
  <si>
    <t>MASSA LUBRENSE</t>
  </si>
  <si>
    <t>Massa Lubrense</t>
  </si>
  <si>
    <t>063044</t>
  </si>
  <si>
    <t>40104</t>
  </si>
  <si>
    <t>SANT'AGATA SUI DUE GOLFI</t>
  </si>
  <si>
    <t>40409</t>
  </si>
  <si>
    <t>MONTICCHIO DI MASSA LUBRENSE</t>
  </si>
  <si>
    <t>40152</t>
  </si>
  <si>
    <t>TERMINI</t>
  </si>
  <si>
    <t>40041</t>
  </si>
  <si>
    <t>Meta</t>
  </si>
  <si>
    <t>063046</t>
  </si>
  <si>
    <t>40230</t>
  </si>
  <si>
    <t>NOLA</t>
  </si>
  <si>
    <t>Nola</t>
  </si>
  <si>
    <t>063050</t>
  </si>
  <si>
    <t>40406</t>
  </si>
  <si>
    <t>NOLA 1</t>
  </si>
  <si>
    <t>40438</t>
  </si>
  <si>
    <t>NOLA 2</t>
  </si>
  <si>
    <t>40407</t>
  </si>
  <si>
    <t>POLVICA DI NOLA</t>
  </si>
  <si>
    <t>40235</t>
  </si>
  <si>
    <t>PIAZZOLLA</t>
  </si>
  <si>
    <t>40084</t>
  </si>
  <si>
    <t>OTTAVIANO</t>
  </si>
  <si>
    <t>Ottaviano</t>
  </si>
  <si>
    <t>063051</t>
  </si>
  <si>
    <t>40098</t>
  </si>
  <si>
    <t>SAN GENNARELLO</t>
  </si>
  <si>
    <t>40232</t>
  </si>
  <si>
    <t>PALMA CAMPANIA</t>
  </si>
  <si>
    <t>Palma Campania</t>
  </si>
  <si>
    <t>063052</t>
  </si>
  <si>
    <t>40085</t>
  </si>
  <si>
    <t>PIANO DI SORRENTO</t>
  </si>
  <si>
    <t>Piano di Sorrento</t>
  </si>
  <si>
    <t>063053</t>
  </si>
  <si>
    <t>40087</t>
  </si>
  <si>
    <t>PIMONTE</t>
  </si>
  <si>
    <t>Pimonte</t>
  </si>
  <si>
    <t>063054</t>
  </si>
  <si>
    <t>40088</t>
  </si>
  <si>
    <t>POGGIOMARINO</t>
  </si>
  <si>
    <t>Poggiomarino</t>
  </si>
  <si>
    <t>063055</t>
  </si>
  <si>
    <t>40150</t>
  </si>
  <si>
    <t>FLOCCO</t>
  </si>
  <si>
    <t>40120</t>
  </si>
  <si>
    <t>POMPEI</t>
  </si>
  <si>
    <t>Pompei</t>
  </si>
  <si>
    <t>063058</t>
  </si>
  <si>
    <t>40402</t>
  </si>
  <si>
    <t>MESSIGNO</t>
  </si>
  <si>
    <t>40091</t>
  </si>
  <si>
    <t>POMPEI SCAVI</t>
  </si>
  <si>
    <t>40397</t>
  </si>
  <si>
    <t>PORTICI 1</t>
  </si>
  <si>
    <t>Portici</t>
  </si>
  <si>
    <t>063059</t>
  </si>
  <si>
    <t>40093</t>
  </si>
  <si>
    <t>PORTICI</t>
  </si>
  <si>
    <t>40128</t>
  </si>
  <si>
    <t>BELLAVISTA</t>
  </si>
  <si>
    <t>40097</t>
  </si>
  <si>
    <t>ERCOLANO</t>
  </si>
  <si>
    <t>Ercolano</t>
  </si>
  <si>
    <t>063064</t>
  </si>
  <si>
    <t>40410</t>
  </si>
  <si>
    <t>ERCOLANO 1</t>
  </si>
  <si>
    <t>40462</t>
  </si>
  <si>
    <t>ERCOLANO 2</t>
  </si>
  <si>
    <t>40246</t>
  </si>
  <si>
    <t>ROCCARAINOLA</t>
  </si>
  <si>
    <t>Roccarainola</t>
  </si>
  <si>
    <t>063065</t>
  </si>
  <si>
    <t>40374</t>
  </si>
  <si>
    <t>GARGANI</t>
  </si>
  <si>
    <t>40253</t>
  </si>
  <si>
    <t>SAN GENNARO VESUVIANO</t>
  </si>
  <si>
    <t>San Gennaro Vesuviano</t>
  </si>
  <si>
    <t>063066</t>
  </si>
  <si>
    <t>40099</t>
  </si>
  <si>
    <t>SAN GIORGIO A CREMANO</t>
  </si>
  <si>
    <t>San Giorgio a Cremano</t>
  </si>
  <si>
    <t>063067</t>
  </si>
  <si>
    <t>40419</t>
  </si>
  <si>
    <t>SAN GIORGIO A CREMANO 1</t>
  </si>
  <si>
    <t>40418</t>
  </si>
  <si>
    <t>SAN GIUSEPPE VESUVIANO 1</t>
  </si>
  <si>
    <t>San Giuseppe Vesuviano</t>
  </si>
  <si>
    <t>063068</t>
  </si>
  <si>
    <t>40101</t>
  </si>
  <si>
    <t>SAN GIUSEPPE VESUVIANO</t>
  </si>
  <si>
    <t>40257</t>
  </si>
  <si>
    <t>SAN PAOLO BEL SITO</t>
  </si>
  <si>
    <t>San Paolo Bel Sito</t>
  </si>
  <si>
    <t>063069</t>
  </si>
  <si>
    <t>40105</t>
  </si>
  <si>
    <t>SANT'AGNELLO</t>
  </si>
  <si>
    <t>Sant'Agnello</t>
  </si>
  <si>
    <t>063071</t>
  </si>
  <si>
    <t>40107</t>
  </si>
  <si>
    <t>SANT'ANASTASIA</t>
  </si>
  <si>
    <t>Sant'Anastasia</t>
  </si>
  <si>
    <t>063072</t>
  </si>
  <si>
    <t>40036</t>
  </si>
  <si>
    <t>MADONNA DELL'ARCO</t>
  </si>
  <si>
    <t>40143</t>
  </si>
  <si>
    <t>SANT'ANTONIO ABATE</t>
  </si>
  <si>
    <t>Sant'Antonio Abate</t>
  </si>
  <si>
    <t>063074</t>
  </si>
  <si>
    <t>40263</t>
  </si>
  <si>
    <t>SAN VITALIANO</t>
  </si>
  <si>
    <t>San Vitaliano</t>
  </si>
  <si>
    <t>063075</t>
  </si>
  <si>
    <t>40265</t>
  </si>
  <si>
    <t>SAVIANO</t>
  </si>
  <si>
    <t>Saviano</t>
  </si>
  <si>
    <t>063076</t>
  </si>
  <si>
    <t>40266</t>
  </si>
  <si>
    <t>SCISCIANO</t>
  </si>
  <si>
    <t>Scisciano</t>
  </si>
  <si>
    <t>063077</t>
  </si>
  <si>
    <t>40115</t>
  </si>
  <si>
    <t>SOMMA VESUVIANA</t>
  </si>
  <si>
    <t>Somma Vesuviana</t>
  </si>
  <si>
    <t>063079</t>
  </si>
  <si>
    <t>40386</t>
  </si>
  <si>
    <t>SOMMA VESUVIANA 1</t>
  </si>
  <si>
    <t>40372</t>
  </si>
  <si>
    <t>CAPO SORRENTO</t>
  </si>
  <si>
    <t>Sorrento</t>
  </si>
  <si>
    <t>063080</t>
  </si>
  <si>
    <t>40116</t>
  </si>
  <si>
    <t>SORRENTO</t>
  </si>
  <si>
    <t>40271</t>
  </si>
  <si>
    <t>STRIANO</t>
  </si>
  <si>
    <t>Striano</t>
  </si>
  <si>
    <t>063081</t>
  </si>
  <si>
    <t>40412</t>
  </si>
  <si>
    <t>BOCCIA AL MAURO</t>
  </si>
  <si>
    <t>Terzigno</t>
  </si>
  <si>
    <t>063082</t>
  </si>
  <si>
    <t>40117</t>
  </si>
  <si>
    <t>TERZIGNO</t>
  </si>
  <si>
    <t>40118</t>
  </si>
  <si>
    <t>TORRE ANNUNZIATA</t>
  </si>
  <si>
    <t>Torre Annunziata</t>
  </si>
  <si>
    <t>063083</t>
  </si>
  <si>
    <t>40125</t>
  </si>
  <si>
    <t>TORRE ANNUNZIATA STAZ. CENTR.</t>
  </si>
  <si>
    <t>40448</t>
  </si>
  <si>
    <t>TORRE ANNUNZIATA 2</t>
  </si>
  <si>
    <t>40430</t>
  </si>
  <si>
    <t>TORRE ANNUNZIATA 1</t>
  </si>
  <si>
    <t>40119</t>
  </si>
  <si>
    <t>TORRE DEL GRECO</t>
  </si>
  <si>
    <t>Torre del Greco</t>
  </si>
  <si>
    <t>063084</t>
  </si>
  <si>
    <t>40477</t>
  </si>
  <si>
    <t>TORRE DEL GRECO 2</t>
  </si>
  <si>
    <t>40378</t>
  </si>
  <si>
    <t>TORRE DEL GRECO 1</t>
  </si>
  <si>
    <t>40106</t>
  </si>
  <si>
    <t>SANTA MARIA LA BRUNA</t>
  </si>
  <si>
    <t>40277</t>
  </si>
  <si>
    <t>TUFINO</t>
  </si>
  <si>
    <t>Tufino</t>
  </si>
  <si>
    <t>063085</t>
  </si>
  <si>
    <t>40122</t>
  </si>
  <si>
    <t>VICO EQUENSE</t>
  </si>
  <si>
    <t>Vico Equense</t>
  </si>
  <si>
    <t>063086</t>
  </si>
  <si>
    <t>40373</t>
  </si>
  <si>
    <t>40400</t>
  </si>
  <si>
    <t>MASSAQUANO</t>
  </si>
  <si>
    <t>40132</t>
  </si>
  <si>
    <t>SEIANO</t>
  </si>
  <si>
    <t>40439</t>
  </si>
  <si>
    <t>AROLA DI VICO EQUENSE</t>
  </si>
  <si>
    <t>40282</t>
  </si>
  <si>
    <t>VISCIANO</t>
  </si>
  <si>
    <t>Visciano</t>
  </si>
  <si>
    <t>063088</t>
  </si>
  <si>
    <t>40145</t>
  </si>
  <si>
    <t>SANTA MARIA LA CARITA'</t>
  </si>
  <si>
    <t>Santa Maria la Carità</t>
  </si>
  <si>
    <t>063090</t>
  </si>
  <si>
    <t>40148</t>
  </si>
  <si>
    <t>TRECASE</t>
  </si>
  <si>
    <t>Trecase</t>
  </si>
  <si>
    <t>063091</t>
  </si>
  <si>
    <t>57273</t>
  </si>
  <si>
    <t>SALA CONSILINA</t>
  </si>
  <si>
    <t>MATINELLA</t>
  </si>
  <si>
    <t>Albanella</t>
  </si>
  <si>
    <t>065003</t>
  </si>
  <si>
    <t>57009</t>
  </si>
  <si>
    <t>ALBANELLA</t>
  </si>
  <si>
    <t>57010</t>
  </si>
  <si>
    <t>ALFANO</t>
  </si>
  <si>
    <t>Alfano</t>
  </si>
  <si>
    <t>065004</t>
  </si>
  <si>
    <t>57339</t>
  </si>
  <si>
    <t>CERRELLI</t>
  </si>
  <si>
    <t>Altavilla Silentina</t>
  </si>
  <si>
    <t>065005</t>
  </si>
  <si>
    <t>57011</t>
  </si>
  <si>
    <t>ALTAVILLA SILENTINA</t>
  </si>
  <si>
    <t>57327</t>
  </si>
  <si>
    <t>CARILLIA</t>
  </si>
  <si>
    <t>57015</t>
  </si>
  <si>
    <t>AQUARA</t>
  </si>
  <si>
    <t>Aquara</t>
  </si>
  <si>
    <t>065008</t>
  </si>
  <si>
    <t>57288</t>
  </si>
  <si>
    <t>MARINA DI ASCEA</t>
  </si>
  <si>
    <t>Ascea</t>
  </si>
  <si>
    <t>065009</t>
  </si>
  <si>
    <t>57017</t>
  </si>
  <si>
    <t>ASCEA</t>
  </si>
  <si>
    <t>57017A01</t>
  </si>
  <si>
    <t>MANDIA DI ASCEA</t>
  </si>
  <si>
    <t>57288A01</t>
  </si>
  <si>
    <t>TERRADURA</t>
  </si>
  <si>
    <t>57308</t>
  </si>
  <si>
    <t>ATENA LUCANA SCALO</t>
  </si>
  <si>
    <t>Atena Lucana</t>
  </si>
  <si>
    <t>065010</t>
  </si>
  <si>
    <t>57018</t>
  </si>
  <si>
    <t>ATENA LUCANA</t>
  </si>
  <si>
    <t>57020</t>
  </si>
  <si>
    <t>AULETTA</t>
  </si>
  <si>
    <t>Auletta</t>
  </si>
  <si>
    <t>065012</t>
  </si>
  <si>
    <t>57026</t>
  </si>
  <si>
    <t>BELLOSGUARDO</t>
  </si>
  <si>
    <t>Bellosguardo</t>
  </si>
  <si>
    <t>065015</t>
  </si>
  <si>
    <t>57029</t>
  </si>
  <si>
    <t>BUCCINO</t>
  </si>
  <si>
    <t>Buccino</t>
  </si>
  <si>
    <t>065017</t>
  </si>
  <si>
    <t>57347</t>
  </si>
  <si>
    <t>BUCCINO 1</t>
  </si>
  <si>
    <t>57029A01</t>
  </si>
  <si>
    <t>TUFARIELLO</t>
  </si>
  <si>
    <t>57030</t>
  </si>
  <si>
    <t>BUONABITACOLO</t>
  </si>
  <si>
    <t>Buonabitacolo</t>
  </si>
  <si>
    <t>065018</t>
  </si>
  <si>
    <t>57031</t>
  </si>
  <si>
    <t>CAGGIANO</t>
  </si>
  <si>
    <t>Caggiano</t>
  </si>
  <si>
    <t>065019</t>
  </si>
  <si>
    <t>57105</t>
  </si>
  <si>
    <t>MARINA DI CAMEROTA</t>
  </si>
  <si>
    <t>Camerota</t>
  </si>
  <si>
    <t>065021</t>
  </si>
  <si>
    <t>57099</t>
  </si>
  <si>
    <t>LENTISCOSA</t>
  </si>
  <si>
    <t>57100</t>
  </si>
  <si>
    <t>LICUSATI</t>
  </si>
  <si>
    <t>57033</t>
  </si>
  <si>
    <t>CAMEROTA</t>
  </si>
  <si>
    <t>57350</t>
  </si>
  <si>
    <t>PUGLIETTA</t>
  </si>
  <si>
    <t>Campagna</t>
  </si>
  <si>
    <t>065022</t>
  </si>
  <si>
    <t>57247</t>
  </si>
  <si>
    <t>SERRADARCE</t>
  </si>
  <si>
    <t>57324</t>
  </si>
  <si>
    <t>QUADRIVIO</t>
  </si>
  <si>
    <t>57034</t>
  </si>
  <si>
    <t>CAMPAGNA</t>
  </si>
  <si>
    <t>57035</t>
  </si>
  <si>
    <t>CAMPORA</t>
  </si>
  <si>
    <t>Campora</t>
  </si>
  <si>
    <t>065023</t>
  </si>
  <si>
    <t>57036</t>
  </si>
  <si>
    <t>CANNALONGA</t>
  </si>
  <si>
    <t>Cannalonga</t>
  </si>
  <si>
    <t>065024</t>
  </si>
  <si>
    <t>57047</t>
  </si>
  <si>
    <t>CASALBUONO</t>
  </si>
  <si>
    <t>Casalbuono</t>
  </si>
  <si>
    <t>065026</t>
  </si>
  <si>
    <t>57048</t>
  </si>
  <si>
    <t>CASALETTO SPARTANO</t>
  </si>
  <si>
    <t>Casaletto Spartano</t>
  </si>
  <si>
    <t>065027</t>
  </si>
  <si>
    <t>57051</t>
  </si>
  <si>
    <t>CASELLE IN PITTARI</t>
  </si>
  <si>
    <t>Caselle in Pittari</t>
  </si>
  <si>
    <t>065029</t>
  </si>
  <si>
    <t>57052</t>
  </si>
  <si>
    <t>CASTELCIVITA</t>
  </si>
  <si>
    <t>Castelcivita</t>
  </si>
  <si>
    <t>065030</t>
  </si>
  <si>
    <t>57276</t>
  </si>
  <si>
    <t>CASALVELINO SCALO</t>
  </si>
  <si>
    <t>Castelnuovo Cilento</t>
  </si>
  <si>
    <t>065032</t>
  </si>
  <si>
    <t>57056</t>
  </si>
  <si>
    <t>CASTELNUOVO VALLO STAZIONE</t>
  </si>
  <si>
    <t>57055</t>
  </si>
  <si>
    <t>CASTELNUOVO DI CONZA</t>
  </si>
  <si>
    <t>Castelnuovo di Conza</t>
  </si>
  <si>
    <t>065033</t>
  </si>
  <si>
    <t>57059</t>
  </si>
  <si>
    <t>CASTEL SAN LORENZO</t>
  </si>
  <si>
    <t>Castel San Lorenzo</t>
  </si>
  <si>
    <t>065035</t>
  </si>
  <si>
    <t>57061</t>
  </si>
  <si>
    <t>CELLE DI BULGHERIA</t>
  </si>
  <si>
    <t>Celle di Bulgheria</t>
  </si>
  <si>
    <t>065038</t>
  </si>
  <si>
    <t>57242</t>
  </si>
  <si>
    <t>PODERIA</t>
  </si>
  <si>
    <t>57139</t>
  </si>
  <si>
    <t>PALINURO</t>
  </si>
  <si>
    <t>Centola</t>
  </si>
  <si>
    <t>065039</t>
  </si>
  <si>
    <t>57063</t>
  </si>
  <si>
    <t>CENTOLA</t>
  </si>
  <si>
    <t>57261</t>
  </si>
  <si>
    <t>SAN NICOLA DI CENTOLA</t>
  </si>
  <si>
    <t>57139A01</t>
  </si>
  <si>
    <t>FORIA</t>
  </si>
  <si>
    <t>57063A01</t>
  </si>
  <si>
    <t>SAN SEVERINO DI CENTOLA</t>
  </si>
  <si>
    <t>57064</t>
  </si>
  <si>
    <t>CERASO</t>
  </si>
  <si>
    <t>Ceraso</t>
  </si>
  <si>
    <t>065040</t>
  </si>
  <si>
    <t>57257</t>
  </si>
  <si>
    <t>SANTA BARBARA</t>
  </si>
  <si>
    <t>57068</t>
  </si>
  <si>
    <t>COLLIANO</t>
  </si>
  <si>
    <t>Colliano</t>
  </si>
  <si>
    <t>065043</t>
  </si>
  <si>
    <t>57069</t>
  </si>
  <si>
    <t>CONTRONE</t>
  </si>
  <si>
    <t>Controne</t>
  </si>
  <si>
    <t>065045</t>
  </si>
  <si>
    <t>57070</t>
  </si>
  <si>
    <t>CONTURSI TERME</t>
  </si>
  <si>
    <t>Contursi Terme</t>
  </si>
  <si>
    <t>065046</t>
  </si>
  <si>
    <t>57251</t>
  </si>
  <si>
    <t>BAGNI DI CONTURSI</t>
  </si>
  <si>
    <t>57072</t>
  </si>
  <si>
    <t>CORLETO MONFORTE</t>
  </si>
  <si>
    <t>Corleto Monforte</t>
  </si>
  <si>
    <t>065048</t>
  </si>
  <si>
    <t>57073</t>
  </si>
  <si>
    <t>CUCCARO VETERE</t>
  </si>
  <si>
    <t>Cuccaro Vetere</t>
  </si>
  <si>
    <t>065049</t>
  </si>
  <si>
    <t>57078</t>
  </si>
  <si>
    <t>FELITTO</t>
  </si>
  <si>
    <t>Felitto</t>
  </si>
  <si>
    <t>065051</t>
  </si>
  <si>
    <t>57085</t>
  </si>
  <si>
    <t>FUTANI</t>
  </si>
  <si>
    <t>Futani</t>
  </si>
  <si>
    <t>065054</t>
  </si>
  <si>
    <t>57090</t>
  </si>
  <si>
    <t>GIOI</t>
  </si>
  <si>
    <t>Gioi</t>
  </si>
  <si>
    <t>065057</t>
  </si>
  <si>
    <t>57090A01</t>
  </si>
  <si>
    <t>CARDILE</t>
  </si>
  <si>
    <t>57091</t>
  </si>
  <si>
    <t>GIUNGANO</t>
  </si>
  <si>
    <t>Giungano</t>
  </si>
  <si>
    <t>065058</t>
  </si>
  <si>
    <t>57040</t>
  </si>
  <si>
    <t>CAPITELLO</t>
  </si>
  <si>
    <t>Ispani</t>
  </si>
  <si>
    <t>065059</t>
  </si>
  <si>
    <t>57093</t>
  </si>
  <si>
    <t>ISPANI</t>
  </si>
  <si>
    <t>57096</t>
  </si>
  <si>
    <t>LAURINO</t>
  </si>
  <si>
    <t>Laurino</t>
  </si>
  <si>
    <t>065061</t>
  </si>
  <si>
    <t>57395</t>
  </si>
  <si>
    <t>VILLA LITTORIO</t>
  </si>
  <si>
    <t>57097</t>
  </si>
  <si>
    <t>LAURITO</t>
  </si>
  <si>
    <t>Laurito</t>
  </si>
  <si>
    <t>065062</t>
  </si>
  <si>
    <t>57098</t>
  </si>
  <si>
    <t>LAVIANO</t>
  </si>
  <si>
    <t>Laviano</t>
  </si>
  <si>
    <t>065063</t>
  </si>
  <si>
    <t>57103</t>
  </si>
  <si>
    <t>MAGLIANO VETERE</t>
  </si>
  <si>
    <t>Magliano Vetere</t>
  </si>
  <si>
    <t>065065</t>
  </si>
  <si>
    <t>57348</t>
  </si>
  <si>
    <t>MOIO DELLA CIVITELLA PELLARE</t>
  </si>
  <si>
    <t>Moio della Civitella</t>
  </si>
  <si>
    <t>065069</t>
  </si>
  <si>
    <t>57115</t>
  </si>
  <si>
    <t>MONTANO ANTILIA</t>
  </si>
  <si>
    <t>Montano Antilia</t>
  </si>
  <si>
    <t>065070</t>
  </si>
  <si>
    <t>57002</t>
  </si>
  <si>
    <t>ABATEMARCO</t>
  </si>
  <si>
    <t>57115A01</t>
  </si>
  <si>
    <t>MASSICELLE</t>
  </si>
  <si>
    <t>57119</t>
  </si>
  <si>
    <t>MONTEFORTE CILENTO</t>
  </si>
  <si>
    <t>Monteforte Cilento</t>
  </si>
  <si>
    <t>065074</t>
  </si>
  <si>
    <t>57120</t>
  </si>
  <si>
    <t>MONTE SAN GIACOMO</t>
  </si>
  <si>
    <t>Monte San Giacomo</t>
  </si>
  <si>
    <t>065075</t>
  </si>
  <si>
    <t>57255</t>
  </si>
  <si>
    <t>MONTESANO S/ MARCELLANA STAZ.</t>
  </si>
  <si>
    <t>Montesano sulla Marcellana</t>
  </si>
  <si>
    <t>065076</t>
  </si>
  <si>
    <t>57293</t>
  </si>
  <si>
    <t>PRATO COMUNE</t>
  </si>
  <si>
    <t>57320</t>
  </si>
  <si>
    <t>TARDIANO</t>
  </si>
  <si>
    <t>57121</t>
  </si>
  <si>
    <t>MONTESANO SULLA MARCELLANA</t>
  </si>
  <si>
    <t>57121A01</t>
  </si>
  <si>
    <t>ARENA BIANCA</t>
  </si>
  <si>
    <t>57122</t>
  </si>
  <si>
    <t>MORIGERATI</t>
  </si>
  <si>
    <t>Morigerati</t>
  </si>
  <si>
    <t>065077</t>
  </si>
  <si>
    <t>57216</t>
  </si>
  <si>
    <t>SICILI'</t>
  </si>
  <si>
    <t>57125</t>
  </si>
  <si>
    <t>NOVI VELIA</t>
  </si>
  <si>
    <t>Novi Velia</t>
  </si>
  <si>
    <t>065080</t>
  </si>
  <si>
    <t>57130</t>
  </si>
  <si>
    <t>OLIVETO CITRA</t>
  </si>
  <si>
    <t>Oliveto Citra</t>
  </si>
  <si>
    <t>065083</t>
  </si>
  <si>
    <t>57231</t>
  </si>
  <si>
    <t>PIANO VETRALE</t>
  </si>
  <si>
    <t>Orria</t>
  </si>
  <si>
    <t>065085</t>
  </si>
  <si>
    <t>57133</t>
  </si>
  <si>
    <t>ORRIA</t>
  </si>
  <si>
    <t>57136</t>
  </si>
  <si>
    <t>OTTATI</t>
  </si>
  <si>
    <t>Ottati</t>
  </si>
  <si>
    <t>065086</t>
  </si>
  <si>
    <t>57310</t>
  </si>
  <si>
    <t>PADULA SCALO</t>
  </si>
  <si>
    <t>Padula</t>
  </si>
  <si>
    <t>065087</t>
  </si>
  <si>
    <t>57137</t>
  </si>
  <si>
    <t>PADULA</t>
  </si>
  <si>
    <t>57319</t>
  </si>
  <si>
    <t>BIVIO DI PALOMONTE</t>
  </si>
  <si>
    <t>Palomonte</t>
  </si>
  <si>
    <t>065089</t>
  </si>
  <si>
    <t>57342</t>
  </si>
  <si>
    <t>PERRAZZE</t>
  </si>
  <si>
    <t>57140</t>
  </si>
  <si>
    <t>PALOMONTE</t>
  </si>
  <si>
    <t>57148</t>
  </si>
  <si>
    <t>PERTOSA</t>
  </si>
  <si>
    <t>Pertosa</t>
  </si>
  <si>
    <t>065093</t>
  </si>
  <si>
    <t>57149</t>
  </si>
  <si>
    <t>PETINA</t>
  </si>
  <si>
    <t>Petina</t>
  </si>
  <si>
    <t>065094</t>
  </si>
  <si>
    <t>57150</t>
  </si>
  <si>
    <t>PIAGGINE</t>
  </si>
  <si>
    <t>Piaggine</t>
  </si>
  <si>
    <t>065095</t>
  </si>
  <si>
    <t>57153</t>
  </si>
  <si>
    <t>PISCIOTTA</t>
  </si>
  <si>
    <t>Pisciotta</t>
  </si>
  <si>
    <t>065096</t>
  </si>
  <si>
    <t>57043</t>
  </si>
  <si>
    <t>CAPRIOLI</t>
  </si>
  <si>
    <t>57170</t>
  </si>
  <si>
    <t>RODIO</t>
  </si>
  <si>
    <t>57398</t>
  </si>
  <si>
    <t>MARINA DI PISCIOTTA</t>
  </si>
  <si>
    <t>57155</t>
  </si>
  <si>
    <t>POLLA</t>
  </si>
  <si>
    <t>Polla</t>
  </si>
  <si>
    <t>065097</t>
  </si>
  <si>
    <t>57160</t>
  </si>
  <si>
    <t>POSTIGLIONE</t>
  </si>
  <si>
    <t>Postiglione</t>
  </si>
  <si>
    <t>065101</t>
  </si>
  <si>
    <t>57166</t>
  </si>
  <si>
    <t>RICIGLIANO</t>
  </si>
  <si>
    <t>Ricigliano</t>
  </si>
  <si>
    <t>065105</t>
  </si>
  <si>
    <t>57167</t>
  </si>
  <si>
    <t>ROCCADASPIDE</t>
  </si>
  <si>
    <t>Roccadaspide</t>
  </si>
  <si>
    <t>065106</t>
  </si>
  <si>
    <t>57253</t>
  </si>
  <si>
    <t>57082</t>
  </si>
  <si>
    <t>57168</t>
  </si>
  <si>
    <t>ROCCAGLORIOSA</t>
  </si>
  <si>
    <t>Roccagloriosa</t>
  </si>
  <si>
    <t>065107</t>
  </si>
  <si>
    <t>57171</t>
  </si>
  <si>
    <t>ROFRANO</t>
  </si>
  <si>
    <t>Rofrano</t>
  </si>
  <si>
    <t>065109</t>
  </si>
  <si>
    <t>57172</t>
  </si>
  <si>
    <t>ROMAGNANO AL MONTE</t>
  </si>
  <si>
    <t>Romagnano al Monte</t>
  </si>
  <si>
    <t>065110</t>
  </si>
  <si>
    <t>57173</t>
  </si>
  <si>
    <t>ROSCIGNO</t>
  </si>
  <si>
    <t>Roscigno</t>
  </si>
  <si>
    <t>065111</t>
  </si>
  <si>
    <t>57175</t>
  </si>
  <si>
    <t>SACCO</t>
  </si>
  <si>
    <t>Sacco</t>
  </si>
  <si>
    <t>065113</t>
  </si>
  <si>
    <t>57176</t>
  </si>
  <si>
    <t>Sala Consilina</t>
  </si>
  <si>
    <t>065114</t>
  </si>
  <si>
    <t>57313</t>
  </si>
  <si>
    <t>57351</t>
  </si>
  <si>
    <t>SALA CONSILINA 1</t>
  </si>
  <si>
    <t>57180</t>
  </si>
  <si>
    <t>SALVITELLE</t>
  </si>
  <si>
    <t>Salvitelle</t>
  </si>
  <si>
    <t>065117</t>
  </si>
  <si>
    <t>57182</t>
  </si>
  <si>
    <t>SAN GIOVANNI A PIRO</t>
  </si>
  <si>
    <t>San Giovanni a Piro</t>
  </si>
  <si>
    <t>065119</t>
  </si>
  <si>
    <t>57209</t>
  </si>
  <si>
    <t>SCARIO</t>
  </si>
  <si>
    <t>57027</t>
  </si>
  <si>
    <t>57183</t>
  </si>
  <si>
    <t>SAN GREGORIO MAGNO</t>
  </si>
  <si>
    <t>San Gregorio Magno</t>
  </si>
  <si>
    <t>065120</t>
  </si>
  <si>
    <t>57188</t>
  </si>
  <si>
    <t>SAN MAURO LA BRUCA</t>
  </si>
  <si>
    <t>San Mauro la Bruca</t>
  </si>
  <si>
    <t>065124</t>
  </si>
  <si>
    <t>57189</t>
  </si>
  <si>
    <t>SAN PIETRO AL TANAGRO</t>
  </si>
  <si>
    <t>San Pietro al Tanagro</t>
  </si>
  <si>
    <t>065125</t>
  </si>
  <si>
    <t>57190</t>
  </si>
  <si>
    <t>SAN RUFO</t>
  </si>
  <si>
    <t>San Rufo</t>
  </si>
  <si>
    <t>065126</t>
  </si>
  <si>
    <t>57154</t>
  </si>
  <si>
    <t>POLICASTRO BUSSENTINO</t>
  </si>
  <si>
    <t>Santa Marina</t>
  </si>
  <si>
    <t>065127</t>
  </si>
  <si>
    <t>57194</t>
  </si>
  <si>
    <t>SANTA MARINA</t>
  </si>
  <si>
    <t>57195</t>
  </si>
  <si>
    <t>SANT'ANGELO FASANELLA</t>
  </si>
  <si>
    <t>Sant'Angelo a Fasanella</t>
  </si>
  <si>
    <t>065128</t>
  </si>
  <si>
    <t>57196</t>
  </si>
  <si>
    <t>SANT'ARSENIO</t>
  </si>
  <si>
    <t>Sant'Arsenio</t>
  </si>
  <si>
    <t>065129</t>
  </si>
  <si>
    <t>57199</t>
  </si>
  <si>
    <t>SANTOMENNA</t>
  </si>
  <si>
    <t>Santomenna</t>
  </si>
  <si>
    <t>065131</t>
  </si>
  <si>
    <t>57201</t>
  </si>
  <si>
    <t>SANZA</t>
  </si>
  <si>
    <t>Sanza</t>
  </si>
  <si>
    <t>065133</t>
  </si>
  <si>
    <t>57202</t>
  </si>
  <si>
    <t>SAPRI</t>
  </si>
  <si>
    <t>Sapri</t>
  </si>
  <si>
    <t>065134</t>
  </si>
  <si>
    <t>57206</t>
  </si>
  <si>
    <t>SASSANO</t>
  </si>
  <si>
    <t>Sassano</t>
  </si>
  <si>
    <t>065136</t>
  </si>
  <si>
    <t>57305</t>
  </si>
  <si>
    <t>57211</t>
  </si>
  <si>
    <t>SERRE</t>
  </si>
  <si>
    <t>Serre</t>
  </si>
  <si>
    <t>065140</t>
  </si>
  <si>
    <t>57343</t>
  </si>
  <si>
    <t>BORGO SAN LAZZARO</t>
  </si>
  <si>
    <t>57214</t>
  </si>
  <si>
    <t>SICIGNANO DEGLI ALBURNI</t>
  </si>
  <si>
    <t>Sicignano degli Alburni</t>
  </si>
  <si>
    <t>065143</t>
  </si>
  <si>
    <t>57338</t>
  </si>
  <si>
    <t>ZUPPINO</t>
  </si>
  <si>
    <t>57219</t>
  </si>
  <si>
    <t>STIO</t>
  </si>
  <si>
    <t>Stio</t>
  </si>
  <si>
    <t>065145</t>
  </si>
  <si>
    <t>57296</t>
  </si>
  <si>
    <t>PRATO PERILLI</t>
  </si>
  <si>
    <t>Teggiano</t>
  </si>
  <si>
    <t>065146</t>
  </si>
  <si>
    <t>57220</t>
  </si>
  <si>
    <t>TEGGIANO</t>
  </si>
  <si>
    <t>57340</t>
  </si>
  <si>
    <t>SAN MARCO DI TEGGIANO</t>
  </si>
  <si>
    <t>57321</t>
  </si>
  <si>
    <t>PANTANO DI TEGGIANO</t>
  </si>
  <si>
    <t>57222</t>
  </si>
  <si>
    <t>TORRACA</t>
  </si>
  <si>
    <t>Torraca</t>
  </si>
  <si>
    <t>065148</t>
  </si>
  <si>
    <t>57223</t>
  </si>
  <si>
    <t>TORRE ORSAIA</t>
  </si>
  <si>
    <t>Torre Orsaia</t>
  </si>
  <si>
    <t>065149</t>
  </si>
  <si>
    <t>57057</t>
  </si>
  <si>
    <t>CASTELRUGGERO</t>
  </si>
  <si>
    <t>57224</t>
  </si>
  <si>
    <t>TORTORELLA</t>
  </si>
  <si>
    <t>Tortorella</t>
  </si>
  <si>
    <t>065150</t>
  </si>
  <si>
    <t>57226</t>
  </si>
  <si>
    <t>TRENTINARA</t>
  </si>
  <si>
    <t>Trentinara</t>
  </si>
  <si>
    <t>065152</t>
  </si>
  <si>
    <t>57227</t>
  </si>
  <si>
    <t>VALLE DELL'ANGELO</t>
  </si>
  <si>
    <t>Valle dell'Angelo</t>
  </si>
  <si>
    <t>065153</t>
  </si>
  <si>
    <t>57228</t>
  </si>
  <si>
    <t>VALLO DELLA LUCANIA</t>
  </si>
  <si>
    <t>Vallo della Lucania</t>
  </si>
  <si>
    <t>065154</t>
  </si>
  <si>
    <t>57108</t>
  </si>
  <si>
    <t>MASSA DELLA LUCANIA</t>
  </si>
  <si>
    <t>57142</t>
  </si>
  <si>
    <t>PATTANO</t>
  </si>
  <si>
    <t>57229</t>
  </si>
  <si>
    <t>VALVA</t>
  </si>
  <si>
    <t>Valva</t>
  </si>
  <si>
    <t>065155</t>
  </si>
  <si>
    <t>57234</t>
  </si>
  <si>
    <t>VILLAMMARE</t>
  </si>
  <si>
    <t>Vibonati</t>
  </si>
  <si>
    <t>065156</t>
  </si>
  <si>
    <t>57232</t>
  </si>
  <si>
    <t>VIBONATI</t>
  </si>
  <si>
    <t>57004</t>
  </si>
  <si>
    <t>SALERNO</t>
  </si>
  <si>
    <t>ACERNO</t>
  </si>
  <si>
    <t>Acerno</t>
  </si>
  <si>
    <t>065001</t>
  </si>
  <si>
    <t>57008</t>
  </si>
  <si>
    <t>AGROPOLI</t>
  </si>
  <si>
    <t>Agropoli</t>
  </si>
  <si>
    <t>065002</t>
  </si>
  <si>
    <t>57254</t>
  </si>
  <si>
    <t>AGROPOLI 1</t>
  </si>
  <si>
    <t>57012</t>
  </si>
  <si>
    <t>AMALFI</t>
  </si>
  <si>
    <t>Amalfi</t>
  </si>
  <si>
    <t>065006</t>
  </si>
  <si>
    <t>57014</t>
  </si>
  <si>
    <t>ANGRI</t>
  </si>
  <si>
    <t>Angri</t>
  </si>
  <si>
    <t>065007</t>
  </si>
  <si>
    <t>57354</t>
  </si>
  <si>
    <t>ANGRI 1</t>
  </si>
  <si>
    <t>57019</t>
  </si>
  <si>
    <t>ATRANI</t>
  </si>
  <si>
    <t>Atrani</t>
  </si>
  <si>
    <t>065011</t>
  </si>
  <si>
    <t>57022</t>
  </si>
  <si>
    <t>BARONISSI</t>
  </si>
  <si>
    <t>Baronissi</t>
  </si>
  <si>
    <t>065013</t>
  </si>
  <si>
    <t>57317</t>
  </si>
  <si>
    <t>ACQUAMELA</t>
  </si>
  <si>
    <t>57024</t>
  </si>
  <si>
    <t>BATTIPAGLIA</t>
  </si>
  <si>
    <t>Battipaglia</t>
  </si>
  <si>
    <t>065014</t>
  </si>
  <si>
    <t>57356</t>
  </si>
  <si>
    <t>BATTIPAGLIA 2</t>
  </si>
  <si>
    <t>57330</t>
  </si>
  <si>
    <t>BATTIPAGLIA 1</t>
  </si>
  <si>
    <t>57325</t>
  </si>
  <si>
    <t>BELVEDERE</t>
  </si>
  <si>
    <t>57312</t>
  </si>
  <si>
    <t>SANTA LUCIA DI BATTIPAGLIA</t>
  </si>
  <si>
    <t>57028</t>
  </si>
  <si>
    <t>BRACIGLIANO</t>
  </si>
  <si>
    <t>Bracigliano</t>
  </si>
  <si>
    <t>065016</t>
  </si>
  <si>
    <t>57032</t>
  </si>
  <si>
    <t>CALVANICO</t>
  </si>
  <si>
    <t>Calvanico</t>
  </si>
  <si>
    <t>065020</t>
  </si>
  <si>
    <t>57315</t>
  </si>
  <si>
    <t>GROMOLA</t>
  </si>
  <si>
    <t>Capaccio Paestum</t>
  </si>
  <si>
    <t>065025</t>
  </si>
  <si>
    <t>57039</t>
  </si>
  <si>
    <t>CAPACCIO SCALO</t>
  </si>
  <si>
    <t>57252</t>
  </si>
  <si>
    <t>PAESTUM</t>
  </si>
  <si>
    <t>57038</t>
  </si>
  <si>
    <t>CAPACCIO</t>
  </si>
  <si>
    <t>57157</t>
  </si>
  <si>
    <t>PONTE BARIZZO</t>
  </si>
  <si>
    <t>57329</t>
  </si>
  <si>
    <t>CASALVELINO MARINA</t>
  </si>
  <si>
    <t>Casal Velino</t>
  </si>
  <si>
    <t>065028</t>
  </si>
  <si>
    <t>57050</t>
  </si>
  <si>
    <t>CASALVELINO</t>
  </si>
  <si>
    <t>57005</t>
  </si>
  <si>
    <t>ACQUAVELLA</t>
  </si>
  <si>
    <t>57193</t>
  </si>
  <si>
    <t>SANTA MARIA DI CASTELLABATE</t>
  </si>
  <si>
    <t>Castellabate</t>
  </si>
  <si>
    <t>065031</t>
  </si>
  <si>
    <t>57185</t>
  </si>
  <si>
    <t>57053</t>
  </si>
  <si>
    <t>CASTELLABATE</t>
  </si>
  <si>
    <t>57058</t>
  </si>
  <si>
    <t>CASTEL SAN GIORGIO</t>
  </si>
  <si>
    <t>Castel San Giorgio</t>
  </si>
  <si>
    <t>065034</t>
  </si>
  <si>
    <t>57094</t>
  </si>
  <si>
    <t>LANZARA</t>
  </si>
  <si>
    <t>57236</t>
  </si>
  <si>
    <t>CASTIGLIONE DEL GENOVESI</t>
  </si>
  <si>
    <t>Castiglione del Genovesi</t>
  </si>
  <si>
    <t>065036</t>
  </si>
  <si>
    <t>57060</t>
  </si>
  <si>
    <t>CAVA DEI TIRRENI</t>
  </si>
  <si>
    <t>Cava de' Tirreni</t>
  </si>
  <si>
    <t>065037</t>
  </si>
  <si>
    <t>57316</t>
  </si>
  <si>
    <t>CAVA DEI TIRRENI 1</t>
  </si>
  <si>
    <t>57262</t>
  </si>
  <si>
    <t>PREGIATO</t>
  </si>
  <si>
    <t>57246</t>
  </si>
  <si>
    <t>SAN PIETRO DI CAVA</t>
  </si>
  <si>
    <t>57191</t>
  </si>
  <si>
    <t>SANTA LUCIA DI CAVA</t>
  </si>
  <si>
    <t>57021</t>
  </si>
  <si>
    <t>BADIA DI CAVA</t>
  </si>
  <si>
    <t>57238</t>
  </si>
  <si>
    <t>PASSIANO</t>
  </si>
  <si>
    <t>57065</t>
  </si>
  <si>
    <t>CETARA</t>
  </si>
  <si>
    <t>Cetara</t>
  </si>
  <si>
    <t>065041</t>
  </si>
  <si>
    <t>57066</t>
  </si>
  <si>
    <t>CICERALE</t>
  </si>
  <si>
    <t>Cicerale</t>
  </si>
  <si>
    <t>065042</t>
  </si>
  <si>
    <t>57240</t>
  </si>
  <si>
    <t>CONCA DEI MARINI</t>
  </si>
  <si>
    <t>Conca dei Marini</t>
  </si>
  <si>
    <t>065044</t>
  </si>
  <si>
    <t>57275</t>
  </si>
  <si>
    <t>CORBARA</t>
  </si>
  <si>
    <t>Corbara</t>
  </si>
  <si>
    <t>065047</t>
  </si>
  <si>
    <t>57074</t>
  </si>
  <si>
    <t>EBOLI</t>
  </si>
  <si>
    <t>Eboli</t>
  </si>
  <si>
    <t>065050</t>
  </si>
  <si>
    <t>57332</t>
  </si>
  <si>
    <t>EBOLI 2</t>
  </si>
  <si>
    <t>57331</t>
  </si>
  <si>
    <t>S.CECILIA DI EBOLI</t>
  </si>
  <si>
    <t>57341</t>
  </si>
  <si>
    <t>LANCUSI</t>
  </si>
  <si>
    <t>Fisciano</t>
  </si>
  <si>
    <t>065052</t>
  </si>
  <si>
    <t>57362</t>
  </si>
  <si>
    <t>UNIVERSITA' SALERNO</t>
  </si>
  <si>
    <t>57144</t>
  </si>
  <si>
    <t>PENTA</t>
  </si>
  <si>
    <t>57080</t>
  </si>
  <si>
    <t>FISCIANO</t>
  </si>
  <si>
    <t>57243</t>
  </si>
  <si>
    <t>FURORE</t>
  </si>
  <si>
    <t>Furore</t>
  </si>
  <si>
    <t>065053</t>
  </si>
  <si>
    <t>57088</t>
  </si>
  <si>
    <t>GIFFONI SEI CASALI</t>
  </si>
  <si>
    <t>Giffoni Sei Casali</t>
  </si>
  <si>
    <t>065055</t>
  </si>
  <si>
    <t>57290</t>
  </si>
  <si>
    <t>PREPEZZANO</t>
  </si>
  <si>
    <t>57089</t>
  </si>
  <si>
    <t>GIFFONI VALLE PIANA</t>
  </si>
  <si>
    <t>Giffoni Valle Piana</t>
  </si>
  <si>
    <t>065056</t>
  </si>
  <si>
    <t>57244</t>
  </si>
  <si>
    <t>57095</t>
  </si>
  <si>
    <t>LAUREANA CILENTO</t>
  </si>
  <si>
    <t>Laureana Cilento</t>
  </si>
  <si>
    <t>065060</t>
  </si>
  <si>
    <t>57101</t>
  </si>
  <si>
    <t>LUSTRA</t>
  </si>
  <si>
    <t>Lustra</t>
  </si>
  <si>
    <t>065064</t>
  </si>
  <si>
    <t>57104</t>
  </si>
  <si>
    <t>MAIORI</t>
  </si>
  <si>
    <t>Maiori</t>
  </si>
  <si>
    <t>065066</t>
  </si>
  <si>
    <t>57112</t>
  </si>
  <si>
    <t>MERCATO SAN SEVERINO</t>
  </si>
  <si>
    <t>Mercato San Severino</t>
  </si>
  <si>
    <t>065067</t>
  </si>
  <si>
    <t>57248</t>
  </si>
  <si>
    <t>S.ANGELO DI MERCATO S.SEVERINO</t>
  </si>
  <si>
    <t>57151</t>
  </si>
  <si>
    <t>PIAZZA DEL GALDO</t>
  </si>
  <si>
    <t>57045</t>
  </si>
  <si>
    <t>CARIFI</t>
  </si>
  <si>
    <t>57113</t>
  </si>
  <si>
    <t>MINORI</t>
  </si>
  <si>
    <t>Minori</t>
  </si>
  <si>
    <t>065068</t>
  </si>
  <si>
    <t>57117</t>
  </si>
  <si>
    <t>MONTECORICE</t>
  </si>
  <si>
    <t>Montecorice</t>
  </si>
  <si>
    <t>065071</t>
  </si>
  <si>
    <t>57007</t>
  </si>
  <si>
    <t>AGNONE CILENTO</t>
  </si>
  <si>
    <t>57250</t>
  </si>
  <si>
    <t>CASE DEL CONTE</t>
  </si>
  <si>
    <t>57163</t>
  </si>
  <si>
    <t>PUGLIANO</t>
  </si>
  <si>
    <t>Montecorvino Pugliano</t>
  </si>
  <si>
    <t>065072</t>
  </si>
  <si>
    <t>57198</t>
  </si>
  <si>
    <t>57241</t>
  </si>
  <si>
    <t>MACCHIA</t>
  </si>
  <si>
    <t>Montecorvino Rovella</t>
  </si>
  <si>
    <t>065073</t>
  </si>
  <si>
    <t>57118</t>
  </si>
  <si>
    <t>MONTECORVINO ROVELLA</t>
  </si>
  <si>
    <t>57291</t>
  </si>
  <si>
    <t>S.MARTINO MONTECORVINO ROVELLA</t>
  </si>
  <si>
    <t>57123</t>
  </si>
  <si>
    <t>NOCERA INFERIORE</t>
  </si>
  <si>
    <t>Nocera Inferiore</t>
  </si>
  <si>
    <t>065078</t>
  </si>
  <si>
    <t>57311</t>
  </si>
  <si>
    <t>NOCERA INFERIORE 1</t>
  </si>
  <si>
    <t>57333</t>
  </si>
  <si>
    <t>NOCERA INFERIORE 2</t>
  </si>
  <si>
    <t>57124</t>
  </si>
  <si>
    <t>NOCERA SUPERIORE</t>
  </si>
  <si>
    <t>Nocera Superiore</t>
  </si>
  <si>
    <t>065079</t>
  </si>
  <si>
    <t>57298</t>
  </si>
  <si>
    <t>NOCERA SUPERIORE 1</t>
  </si>
  <si>
    <t>57127</t>
  </si>
  <si>
    <t>OGLIASTRO CILENTO</t>
  </si>
  <si>
    <t>Ogliastro Cilento</t>
  </si>
  <si>
    <t>065081</t>
  </si>
  <si>
    <t>57129</t>
  </si>
  <si>
    <t>OLEVANO SUL TUSCIANO</t>
  </si>
  <si>
    <t>Olevano sul Tusciano</t>
  </si>
  <si>
    <t>065082</t>
  </si>
  <si>
    <t>57131</t>
  </si>
  <si>
    <t>OMIGNANO</t>
  </si>
  <si>
    <t>Omignano</t>
  </si>
  <si>
    <t>065084</t>
  </si>
  <si>
    <t>57138</t>
  </si>
  <si>
    <t>PAGANI</t>
  </si>
  <si>
    <t>Pagani</t>
  </si>
  <si>
    <t>065088</t>
  </si>
  <si>
    <t>57359</t>
  </si>
  <si>
    <t>PAGANI 1</t>
  </si>
  <si>
    <t>57346</t>
  </si>
  <si>
    <t>CAPEZZANO</t>
  </si>
  <si>
    <t>Pellezzano</t>
  </si>
  <si>
    <t>065090</t>
  </si>
  <si>
    <t>57245</t>
  </si>
  <si>
    <t>COPERCHIA</t>
  </si>
  <si>
    <t>57143</t>
  </si>
  <si>
    <t>PELLEZZANO</t>
  </si>
  <si>
    <t>57145</t>
  </si>
  <si>
    <t>PERDIFUMO</t>
  </si>
  <si>
    <t>Perdifumo</t>
  </si>
  <si>
    <t>065091</t>
  </si>
  <si>
    <t>57146</t>
  </si>
  <si>
    <t>PERITO</t>
  </si>
  <si>
    <t>Perito</t>
  </si>
  <si>
    <t>065092</t>
  </si>
  <si>
    <t>57003</t>
  </si>
  <si>
    <t>ACCIAROLI</t>
  </si>
  <si>
    <t>Pollica</t>
  </si>
  <si>
    <t>065098</t>
  </si>
  <si>
    <t>57156</t>
  </si>
  <si>
    <t>POLLICA</t>
  </si>
  <si>
    <t>57152</t>
  </si>
  <si>
    <t>PIOPPI</t>
  </si>
  <si>
    <t>57158</t>
  </si>
  <si>
    <t>PONTECAGNANO</t>
  </si>
  <si>
    <t>Pontecagnano Faiano</t>
  </si>
  <si>
    <t>065099</t>
  </si>
  <si>
    <t>57318</t>
  </si>
  <si>
    <t>SANT'ANTONIO DI PONTECAGNANO</t>
  </si>
  <si>
    <t>57077</t>
  </si>
  <si>
    <t>FAIANO</t>
  </si>
  <si>
    <t>57159</t>
  </si>
  <si>
    <t>POSITANO</t>
  </si>
  <si>
    <t>Positano</t>
  </si>
  <si>
    <t>065100</t>
  </si>
  <si>
    <t>57161</t>
  </si>
  <si>
    <t>PRAIANO</t>
  </si>
  <si>
    <t>Praiano</t>
  </si>
  <si>
    <t>065102</t>
  </si>
  <si>
    <t>57162</t>
  </si>
  <si>
    <t>PRIGNANO CILENTO</t>
  </si>
  <si>
    <t>Prignano Cilento</t>
  </si>
  <si>
    <t>065103</t>
  </si>
  <si>
    <t>57165</t>
  </si>
  <si>
    <t>RAVELLO</t>
  </si>
  <si>
    <t>Ravello</t>
  </si>
  <si>
    <t>065104</t>
  </si>
  <si>
    <t>57169</t>
  </si>
  <si>
    <t>ROCCAPIEMONTE</t>
  </si>
  <si>
    <t>Roccapiemonte</t>
  </si>
  <si>
    <t>065108</t>
  </si>
  <si>
    <t>57302</t>
  </si>
  <si>
    <t>CASALI DI ROCCAPIEMONTE</t>
  </si>
  <si>
    <t>57174</t>
  </si>
  <si>
    <t>RUTINO</t>
  </si>
  <si>
    <t>Rutino</t>
  </si>
  <si>
    <t>065112</t>
  </si>
  <si>
    <t>57132</t>
  </si>
  <si>
    <t>OMIGNANO STAZIONE</t>
  </si>
  <si>
    <t>Salento</t>
  </si>
  <si>
    <t>065115</t>
  </si>
  <si>
    <t>57177</t>
  </si>
  <si>
    <t>SALENTO</t>
  </si>
  <si>
    <t>57001</t>
  </si>
  <si>
    <t>SALERNO CENTRO</t>
  </si>
  <si>
    <t>Salerno</t>
  </si>
  <si>
    <t>065116</t>
  </si>
  <si>
    <t>57299</t>
  </si>
  <si>
    <t>SALERNO 5</t>
  </si>
  <si>
    <t>57363</t>
  </si>
  <si>
    <t>SALERNO 15</t>
  </si>
  <si>
    <t>57314</t>
  </si>
  <si>
    <t>SALERNO 9</t>
  </si>
  <si>
    <t>57141</t>
  </si>
  <si>
    <t>SALERNO 6</t>
  </si>
  <si>
    <t>57306</t>
  </si>
  <si>
    <t>SALERNO 7</t>
  </si>
  <si>
    <t>57300</t>
  </si>
  <si>
    <t>FUORNI</t>
  </si>
  <si>
    <t>57337</t>
  </si>
  <si>
    <t>SALERNO 13</t>
  </si>
  <si>
    <t>57334</t>
  </si>
  <si>
    <t>SALERNO 11</t>
  </si>
  <si>
    <t>57328</t>
  </si>
  <si>
    <t>SALERNO 10</t>
  </si>
  <si>
    <t>57260</t>
  </si>
  <si>
    <t>SALERNO 3</t>
  </si>
  <si>
    <t>57084</t>
  </si>
  <si>
    <t>SALERNO 8</t>
  </si>
  <si>
    <t>57292</t>
  </si>
  <si>
    <t>SALERNO 4</t>
  </si>
  <si>
    <t>57352</t>
  </si>
  <si>
    <t>SALERNO 14</t>
  </si>
  <si>
    <t>57179</t>
  </si>
  <si>
    <t>SALERNO 2</t>
  </si>
  <si>
    <t>57126</t>
  </si>
  <si>
    <t>OGLIARA</t>
  </si>
  <si>
    <t>57301</t>
  </si>
  <si>
    <t>GIOVI</t>
  </si>
  <si>
    <t>57258</t>
  </si>
  <si>
    <t>FILETTA</t>
  </si>
  <si>
    <t>San Cipriano Picentino</t>
  </si>
  <si>
    <t>065118</t>
  </si>
  <si>
    <t>57181</t>
  </si>
  <si>
    <t>SAN CIPRIANO PICENTINO</t>
  </si>
  <si>
    <t>57184</t>
  </si>
  <si>
    <t>SAN MANGO PIEMONTE</t>
  </si>
  <si>
    <t>San Mango Piemonte</t>
  </si>
  <si>
    <t>065121</t>
  </si>
  <si>
    <t>57186</t>
  </si>
  <si>
    <t>SAN MARZANO SUL SARNO</t>
  </si>
  <si>
    <t>San Marzano sul Sarno</t>
  </si>
  <si>
    <t>065122</t>
  </si>
  <si>
    <t>57187</t>
  </si>
  <si>
    <t>SAN MAURO CILENTO</t>
  </si>
  <si>
    <t>San Mauro Cilento</t>
  </si>
  <si>
    <t>065123</t>
  </si>
  <si>
    <t>57297</t>
  </si>
  <si>
    <t>SAN LORENZO DI SANT'EGIDIO</t>
  </si>
  <si>
    <t>Sant'Egidio del Monte Albino</t>
  </si>
  <si>
    <t>065130</t>
  </si>
  <si>
    <t>57200</t>
  </si>
  <si>
    <t>SAN VALENTINO TORIO</t>
  </si>
  <si>
    <t>San Valentino Torio</t>
  </si>
  <si>
    <t>065132</t>
  </si>
  <si>
    <t>57269</t>
  </si>
  <si>
    <t>EPISCOPIO</t>
  </si>
  <si>
    <t>Sarno</t>
  </si>
  <si>
    <t>065135</t>
  </si>
  <si>
    <t>57205</t>
  </si>
  <si>
    <t>SARNO</t>
  </si>
  <si>
    <t>57309</t>
  </si>
  <si>
    <t>LAVORATE</t>
  </si>
  <si>
    <t>57207</t>
  </si>
  <si>
    <t>SCAFATI</t>
  </si>
  <si>
    <t>Scafati</t>
  </si>
  <si>
    <t>065137</t>
  </si>
  <si>
    <t>57304</t>
  </si>
  <si>
    <t>SAN PIETRO DI SCAFATI</t>
  </si>
  <si>
    <t>57358</t>
  </si>
  <si>
    <t>SCAFATI 1</t>
  </si>
  <si>
    <t>57381</t>
  </si>
  <si>
    <t>SCAFATI 2</t>
  </si>
  <si>
    <t>57208</t>
  </si>
  <si>
    <t>SCALA</t>
  </si>
  <si>
    <t>Scala</t>
  </si>
  <si>
    <t>065138</t>
  </si>
  <si>
    <t>57210</t>
  </si>
  <si>
    <t>SERRAMEZZANA</t>
  </si>
  <si>
    <t>Serramezzana</t>
  </si>
  <si>
    <t>065139</t>
  </si>
  <si>
    <t>57212</t>
  </si>
  <si>
    <t>SESSA CILENTO</t>
  </si>
  <si>
    <t>Sessa Cilento</t>
  </si>
  <si>
    <t>065141</t>
  </si>
  <si>
    <t>57213</t>
  </si>
  <si>
    <t>SIANO</t>
  </si>
  <si>
    <t>Siano</t>
  </si>
  <si>
    <t>065142</t>
  </si>
  <si>
    <t>57218</t>
  </si>
  <si>
    <t>STELLA CILENTO</t>
  </si>
  <si>
    <t>Stella Cilento</t>
  </si>
  <si>
    <t>065144</t>
  </si>
  <si>
    <t>57071</t>
  </si>
  <si>
    <t>COPERSITO CILENTO</t>
  </si>
  <si>
    <t>Torchiara</t>
  </si>
  <si>
    <t>065147</t>
  </si>
  <si>
    <t>57225</t>
  </si>
  <si>
    <t>TRAMONTI</t>
  </si>
  <si>
    <t>Tramonti</t>
  </si>
  <si>
    <t>065151</t>
  </si>
  <si>
    <t>57295</t>
  </si>
  <si>
    <t>DRAGONEA</t>
  </si>
  <si>
    <t>Vietri sul Mare</t>
  </si>
  <si>
    <t>065157</t>
  </si>
  <si>
    <t>57233</t>
  </si>
  <si>
    <t>VIETRI SUL MARE</t>
  </si>
  <si>
    <t>57355</t>
  </si>
  <si>
    <t>MOLINA</t>
  </si>
  <si>
    <t>57025</t>
  </si>
  <si>
    <t>BELLIZZI</t>
  </si>
  <si>
    <t>Bellizzi</t>
  </si>
  <si>
    <t>065158</t>
  </si>
  <si>
    <t>07002</t>
  </si>
  <si>
    <t>Puglia</t>
  </si>
  <si>
    <t>BARI</t>
  </si>
  <si>
    <t>ACQUAVIVA DELLE FONTI</t>
  </si>
  <si>
    <t>Acquaviva delle Fonti</t>
  </si>
  <si>
    <t>072001</t>
  </si>
  <si>
    <t>07019</t>
  </si>
  <si>
    <t>ADELFIA CANNETO</t>
  </si>
  <si>
    <t>Adelfia</t>
  </si>
  <si>
    <t>072002</t>
  </si>
  <si>
    <t>07044</t>
  </si>
  <si>
    <t>ADELFIA MONTRONE</t>
  </si>
  <si>
    <t>07003</t>
  </si>
  <si>
    <t>ALBEROBELLO</t>
  </si>
  <si>
    <t>Alberobello</t>
  </si>
  <si>
    <t>072003</t>
  </si>
  <si>
    <t>07098</t>
  </si>
  <si>
    <t>COREGGIA</t>
  </si>
  <si>
    <t>07004</t>
  </si>
  <si>
    <t>ALTAMURA</t>
  </si>
  <si>
    <t>Altamura</t>
  </si>
  <si>
    <t>072004</t>
  </si>
  <si>
    <t>07110</t>
  </si>
  <si>
    <t>ALTAMURA 1</t>
  </si>
  <si>
    <t>07129</t>
  </si>
  <si>
    <t>ALTAMURA 2</t>
  </si>
  <si>
    <t>07112</t>
  </si>
  <si>
    <t>BARI 19</t>
  </si>
  <si>
    <t>Bari</t>
  </si>
  <si>
    <t>072006</t>
  </si>
  <si>
    <t>07006</t>
  </si>
  <si>
    <t>BARI 1</t>
  </si>
  <si>
    <t>07010</t>
  </si>
  <si>
    <t>BARI 5</t>
  </si>
  <si>
    <t>07125</t>
  </si>
  <si>
    <t>BARI SUD</t>
  </si>
  <si>
    <t>07099</t>
  </si>
  <si>
    <t>BARI 12</t>
  </si>
  <si>
    <t>07022</t>
  </si>
  <si>
    <t>CARBONARA DI BARI</t>
  </si>
  <si>
    <t>07011</t>
  </si>
  <si>
    <t>BARI 6</t>
  </si>
  <si>
    <t>07113</t>
  </si>
  <si>
    <t>BARI 20</t>
  </si>
  <si>
    <t>07100</t>
  </si>
  <si>
    <t>BARI 13</t>
  </si>
  <si>
    <t>07177</t>
  </si>
  <si>
    <t>BARI MONGOLFIERA JAPIGIA</t>
  </si>
  <si>
    <t>07007</t>
  </si>
  <si>
    <t>BARI 2 (BORSA)</t>
  </si>
  <si>
    <t>07101</t>
  </si>
  <si>
    <t>BARI 14</t>
  </si>
  <si>
    <t>07047</t>
  </si>
  <si>
    <t>PALESE</t>
  </si>
  <si>
    <t>07059</t>
  </si>
  <si>
    <t>SANTO SPIRITO</t>
  </si>
  <si>
    <t>07108</t>
  </si>
  <si>
    <t>BARI 17</t>
  </si>
  <si>
    <t>07008</t>
  </si>
  <si>
    <t>BARI 3</t>
  </si>
  <si>
    <t>07075</t>
  </si>
  <si>
    <t>BARI 8</t>
  </si>
  <si>
    <t>07109</t>
  </si>
  <si>
    <t>BARI 18</t>
  </si>
  <si>
    <t>07130</t>
  </si>
  <si>
    <t>BARI 4</t>
  </si>
  <si>
    <t>07146</t>
  </si>
  <si>
    <t>BARI 26</t>
  </si>
  <si>
    <t>07026</t>
  </si>
  <si>
    <t>CEGLIE DEL CAMPO</t>
  </si>
  <si>
    <t>07071</t>
  </si>
  <si>
    <t>BARI 9</t>
  </si>
  <si>
    <t>07073</t>
  </si>
  <si>
    <t>BARI 7</t>
  </si>
  <si>
    <t>07145</t>
  </si>
  <si>
    <t>BARI 21</t>
  </si>
  <si>
    <t>07103</t>
  </si>
  <si>
    <t>BARI 15</t>
  </si>
  <si>
    <t>07001</t>
  </si>
  <si>
    <t>BARI 24</t>
  </si>
  <si>
    <t>07194</t>
  </si>
  <si>
    <t>BARI 25</t>
  </si>
  <si>
    <t>07097</t>
  </si>
  <si>
    <t>BARI 11</t>
  </si>
  <si>
    <t>07104</t>
  </si>
  <si>
    <t>BARI 16</t>
  </si>
  <si>
    <t>07063</t>
  </si>
  <si>
    <t>TORRE A MARE</t>
  </si>
  <si>
    <t>07037</t>
  </si>
  <si>
    <t>LOSETO</t>
  </si>
  <si>
    <t>07165</t>
  </si>
  <si>
    <t>BARI 22</t>
  </si>
  <si>
    <t>07092</t>
  </si>
  <si>
    <t>BARI 10</t>
  </si>
  <si>
    <t>07220</t>
  </si>
  <si>
    <t>BARI 27</t>
  </si>
  <si>
    <t>07190</t>
  </si>
  <si>
    <t>BARI 28</t>
  </si>
  <si>
    <t>07014</t>
  </si>
  <si>
    <t>BINETTO</t>
  </si>
  <si>
    <t>Binetto</t>
  </si>
  <si>
    <t>072008</t>
  </si>
  <si>
    <t>07016</t>
  </si>
  <si>
    <t>BITETTO</t>
  </si>
  <si>
    <t>Bitetto</t>
  </si>
  <si>
    <t>072010</t>
  </si>
  <si>
    <t>07017</t>
  </si>
  <si>
    <t>BITONTO</t>
  </si>
  <si>
    <t>Bitonto</t>
  </si>
  <si>
    <t>072011</t>
  </si>
  <si>
    <t>07123</t>
  </si>
  <si>
    <t>BITONTO 2</t>
  </si>
  <si>
    <t>07116</t>
  </si>
  <si>
    <t>BITONTO 1</t>
  </si>
  <si>
    <t>07049</t>
  </si>
  <si>
    <t>PALOMBAIO</t>
  </si>
  <si>
    <t>07069</t>
  </si>
  <si>
    <t>MARIOTTO</t>
  </si>
  <si>
    <t>07193</t>
  </si>
  <si>
    <t>BITONTO 3</t>
  </si>
  <si>
    <t>07018</t>
  </si>
  <si>
    <t>BITRITTO</t>
  </si>
  <si>
    <t>Bitritto</t>
  </si>
  <si>
    <t>072012</t>
  </si>
  <si>
    <t>07021</t>
  </si>
  <si>
    <t>CAPURSO</t>
  </si>
  <si>
    <t>Capurso</t>
  </si>
  <si>
    <t>072014</t>
  </si>
  <si>
    <t>07023</t>
  </si>
  <si>
    <t>CASAMASSIMA</t>
  </si>
  <si>
    <t>Casamassima</t>
  </si>
  <si>
    <t>072015</t>
  </si>
  <si>
    <t>07140</t>
  </si>
  <si>
    <t>CASAMASSIMA 1</t>
  </si>
  <si>
    <t>07163</t>
  </si>
  <si>
    <t>CASAMASSIMA 2</t>
  </si>
  <si>
    <t>07024</t>
  </si>
  <si>
    <t>CASSANO DELLE MURGE</t>
  </si>
  <si>
    <t>Cassano delle Murge</t>
  </si>
  <si>
    <t>072016</t>
  </si>
  <si>
    <t>07025</t>
  </si>
  <si>
    <t>CASTELLANA GROTTE</t>
  </si>
  <si>
    <t>Castellana Grotte</t>
  </si>
  <si>
    <t>072017</t>
  </si>
  <si>
    <t>07157</t>
  </si>
  <si>
    <t>CASTELLANA GROTTE 1</t>
  </si>
  <si>
    <t>07027</t>
  </si>
  <si>
    <t>CELLAMARE</t>
  </si>
  <si>
    <t>Cellamare</t>
  </si>
  <si>
    <t>072018</t>
  </si>
  <si>
    <t>07029</t>
  </si>
  <si>
    <t>CONVERSANO</t>
  </si>
  <si>
    <t>Conversano</t>
  </si>
  <si>
    <t>072019</t>
  </si>
  <si>
    <t>07068</t>
  </si>
  <si>
    <t>TRIGGIANELLO</t>
  </si>
  <si>
    <t>07148</t>
  </si>
  <si>
    <t>CONVERSANO 1</t>
  </si>
  <si>
    <t>07030</t>
  </si>
  <si>
    <t>CORATO</t>
  </si>
  <si>
    <t>Corato</t>
  </si>
  <si>
    <t>072020</t>
  </si>
  <si>
    <t>07124</t>
  </si>
  <si>
    <t>CORATO 2</t>
  </si>
  <si>
    <t>07084</t>
  </si>
  <si>
    <t>CORATO 1</t>
  </si>
  <si>
    <t>07032</t>
  </si>
  <si>
    <t>GIOIA DEL COLLE</t>
  </si>
  <si>
    <t>Gioia del Colle</t>
  </si>
  <si>
    <t>072021</t>
  </si>
  <si>
    <t>07154</t>
  </si>
  <si>
    <t>GIOIA DEL COLLE 2</t>
  </si>
  <si>
    <t>07033</t>
  </si>
  <si>
    <t>GIOVINAZZO</t>
  </si>
  <si>
    <t>Giovinazzo</t>
  </si>
  <si>
    <t>072022</t>
  </si>
  <si>
    <t>07034</t>
  </si>
  <si>
    <t>GRAVINA IN PUGLIA</t>
  </si>
  <si>
    <t>Gravina in Puglia</t>
  </si>
  <si>
    <t>072023</t>
  </si>
  <si>
    <t>07132</t>
  </si>
  <si>
    <t>GRAVINA IN PUGLIA 1</t>
  </si>
  <si>
    <t>07141</t>
  </si>
  <si>
    <t>GRAVINA DI PUGLIA 2</t>
  </si>
  <si>
    <t>07035</t>
  </si>
  <si>
    <t>GRUMO APPULA</t>
  </si>
  <si>
    <t>Grumo Appula</t>
  </si>
  <si>
    <t>072024</t>
  </si>
  <si>
    <t>07036</t>
  </si>
  <si>
    <t>LOCOROTONDO</t>
  </si>
  <si>
    <t>Locorotondo</t>
  </si>
  <si>
    <t>072025</t>
  </si>
  <si>
    <t>07079</t>
  </si>
  <si>
    <t>SAN MARCO DI LOCOROTONDO</t>
  </si>
  <si>
    <t>07039</t>
  </si>
  <si>
    <t>MODUGNO</t>
  </si>
  <si>
    <t>Modugno</t>
  </si>
  <si>
    <t>072027</t>
  </si>
  <si>
    <t>07164</t>
  </si>
  <si>
    <t>MODUGNO 2</t>
  </si>
  <si>
    <t>07040</t>
  </si>
  <si>
    <t>MOLA DI BARI</t>
  </si>
  <si>
    <t>Mola di Bari</t>
  </si>
  <si>
    <t>072028</t>
  </si>
  <si>
    <t>07156</t>
  </si>
  <si>
    <t>MOLA DI BARI 1</t>
  </si>
  <si>
    <t>07041</t>
  </si>
  <si>
    <t>MOLFETTA</t>
  </si>
  <si>
    <t>Molfetta</t>
  </si>
  <si>
    <t>072029</t>
  </si>
  <si>
    <t>07042</t>
  </si>
  <si>
    <t>MOLFETTA 1</t>
  </si>
  <si>
    <t>07127</t>
  </si>
  <si>
    <t>MOLFETTA 3</t>
  </si>
  <si>
    <t>07102</t>
  </si>
  <si>
    <t>MOLFETTA 2</t>
  </si>
  <si>
    <t>07043</t>
  </si>
  <si>
    <t>MONOPOLI</t>
  </si>
  <si>
    <t>Monopoli</t>
  </si>
  <si>
    <t>072030</t>
  </si>
  <si>
    <t>07115</t>
  </si>
  <si>
    <t>MONOPOLI 1</t>
  </si>
  <si>
    <t>07160</t>
  </si>
  <si>
    <t>MONOPOLI 2</t>
  </si>
  <si>
    <t>07105</t>
  </si>
  <si>
    <t>ANTONELLI</t>
  </si>
  <si>
    <t>07179</t>
  </si>
  <si>
    <t>MONOPOLI 3</t>
  </si>
  <si>
    <t>07087</t>
  </si>
  <si>
    <t>COZZANA</t>
  </si>
  <si>
    <t>07133</t>
  </si>
  <si>
    <t>SANTA LUCIA AI MONTI</t>
  </si>
  <si>
    <t>07045</t>
  </si>
  <si>
    <t>NOCI</t>
  </si>
  <si>
    <t>Noci</t>
  </si>
  <si>
    <t>072031</t>
  </si>
  <si>
    <t>07046</t>
  </si>
  <si>
    <t>NOICATTARO</t>
  </si>
  <si>
    <t>Noicattaro</t>
  </si>
  <si>
    <t>072032</t>
  </si>
  <si>
    <t>07048</t>
  </si>
  <si>
    <t>PALO DEL COLLE</t>
  </si>
  <si>
    <t>Palo del Colle</t>
  </si>
  <si>
    <t>072033</t>
  </si>
  <si>
    <t>07051</t>
  </si>
  <si>
    <t>POGGIORSINI</t>
  </si>
  <si>
    <t>Poggiorsini</t>
  </si>
  <si>
    <t>072034</t>
  </si>
  <si>
    <t>07052</t>
  </si>
  <si>
    <t>POLIGNANO A MARE</t>
  </si>
  <si>
    <t>Polignano a Mare</t>
  </si>
  <si>
    <t>072035</t>
  </si>
  <si>
    <t>07053</t>
  </si>
  <si>
    <t>PUTIGNANO</t>
  </si>
  <si>
    <t>Putignano</t>
  </si>
  <si>
    <t>072036</t>
  </si>
  <si>
    <t>07155</t>
  </si>
  <si>
    <t>PUTIGNANO 1</t>
  </si>
  <si>
    <t>07054</t>
  </si>
  <si>
    <t>RUTIGLIANO</t>
  </si>
  <si>
    <t>Rutigliano</t>
  </si>
  <si>
    <t>072037</t>
  </si>
  <si>
    <t>07055</t>
  </si>
  <si>
    <t>RUVO DI PUGLIA</t>
  </si>
  <si>
    <t>Ruvo di Puglia</t>
  </si>
  <si>
    <t>072038</t>
  </si>
  <si>
    <t>07131</t>
  </si>
  <si>
    <t>RUVO DI PUGLIA 1</t>
  </si>
  <si>
    <t>07056</t>
  </si>
  <si>
    <t>SAMMICHELE DI BARI</t>
  </si>
  <si>
    <t>Sammichele di Bari</t>
  </si>
  <si>
    <t>072039</t>
  </si>
  <si>
    <t>07057</t>
  </si>
  <si>
    <t>SANNICANDRO DI BARI</t>
  </si>
  <si>
    <t>Sannicandro di Bari</t>
  </si>
  <si>
    <t>072040</t>
  </si>
  <si>
    <t>07058</t>
  </si>
  <si>
    <t>SANTERAMO IN COLLE</t>
  </si>
  <si>
    <t>Santeramo in Colle</t>
  </si>
  <si>
    <t>072041</t>
  </si>
  <si>
    <t>07061</t>
  </si>
  <si>
    <t>TERLIZZI</t>
  </si>
  <si>
    <t>Terlizzi</t>
  </si>
  <si>
    <t>072043</t>
  </si>
  <si>
    <t>07147</t>
  </si>
  <si>
    <t>TERLIZZI 1</t>
  </si>
  <si>
    <t>07062</t>
  </si>
  <si>
    <t>TORITTO</t>
  </si>
  <si>
    <t>Toritto</t>
  </si>
  <si>
    <t>072044</t>
  </si>
  <si>
    <t>07065</t>
  </si>
  <si>
    <t>TRIGGIANO</t>
  </si>
  <si>
    <t>Triggiano</t>
  </si>
  <si>
    <t>072046</t>
  </si>
  <si>
    <t>07066</t>
  </si>
  <si>
    <t>TURI</t>
  </si>
  <si>
    <t>Turi</t>
  </si>
  <si>
    <t>072047</t>
  </si>
  <si>
    <t>07067</t>
  </si>
  <si>
    <t>VALENZANO</t>
  </si>
  <si>
    <t>Valenzano</t>
  </si>
  <si>
    <t>072048</t>
  </si>
  <si>
    <t>07005</t>
  </si>
  <si>
    <t>ANDRIA</t>
  </si>
  <si>
    <t>Andria</t>
  </si>
  <si>
    <t>110001</t>
  </si>
  <si>
    <t>07118</t>
  </si>
  <si>
    <t>ANDRIA 3</t>
  </si>
  <si>
    <t>07114</t>
  </si>
  <si>
    <t>ANDRIA 2</t>
  </si>
  <si>
    <t>07072</t>
  </si>
  <si>
    <t>ANDRIA 1</t>
  </si>
  <si>
    <t>07135</t>
  </si>
  <si>
    <t>ANDRIA 4</t>
  </si>
  <si>
    <t>07191</t>
  </si>
  <si>
    <t>ANDRIA 5</t>
  </si>
  <si>
    <t>07078</t>
  </si>
  <si>
    <t>BARLETTA 2</t>
  </si>
  <si>
    <t>Barletta</t>
  </si>
  <si>
    <t>110002</t>
  </si>
  <si>
    <t>07012</t>
  </si>
  <si>
    <t>BARLETTA</t>
  </si>
  <si>
    <t>07013</t>
  </si>
  <si>
    <t>BARLETTA 1</t>
  </si>
  <si>
    <t>07138</t>
  </si>
  <si>
    <t>BARLETTA 3</t>
  </si>
  <si>
    <t>07192</t>
  </si>
  <si>
    <t>BARLETTA 4</t>
  </si>
  <si>
    <t>07015</t>
  </si>
  <si>
    <t>BISCEGLIE</t>
  </si>
  <si>
    <t>Bisceglie</t>
  </si>
  <si>
    <t>110003</t>
  </si>
  <si>
    <t>07106</t>
  </si>
  <si>
    <t>BISCEGLIE 1</t>
  </si>
  <si>
    <t>07142</t>
  </si>
  <si>
    <t>BISCEGLIE 2</t>
  </si>
  <si>
    <t>07181</t>
  </si>
  <si>
    <t>BISCEGLIE 3</t>
  </si>
  <si>
    <t>07020</t>
  </si>
  <si>
    <t>CANOSA DI PUGLIA</t>
  </si>
  <si>
    <t>Canosa di Puglia</t>
  </si>
  <si>
    <t>110004</t>
  </si>
  <si>
    <t>07139</t>
  </si>
  <si>
    <t>CANOSA DI PUGLIA 2</t>
  </si>
  <si>
    <t>07126</t>
  </si>
  <si>
    <t>CANOSA DI PUGLIA 1</t>
  </si>
  <si>
    <t>07038</t>
  </si>
  <si>
    <t>MINERVINO MURGE</t>
  </si>
  <si>
    <t>Minervino Murge</t>
  </si>
  <si>
    <t>110006</t>
  </si>
  <si>
    <t>07060</t>
  </si>
  <si>
    <t>SPINAZZOLA</t>
  </si>
  <si>
    <t>Spinazzola</t>
  </si>
  <si>
    <t>110008</t>
  </si>
  <si>
    <t>07064</t>
  </si>
  <si>
    <t>TRANI</t>
  </si>
  <si>
    <t>Trani</t>
  </si>
  <si>
    <t>110009</t>
  </si>
  <si>
    <t>07121</t>
  </si>
  <si>
    <t>TRANI 2</t>
  </si>
  <si>
    <t>07070</t>
  </si>
  <si>
    <t>TRANI 1</t>
  </si>
  <si>
    <t>87139</t>
  </si>
  <si>
    <t>BRINDISI</t>
  </si>
  <si>
    <t>BRINDISI 4</t>
  </si>
  <si>
    <t>Brindisi</t>
  </si>
  <si>
    <t>074001</t>
  </si>
  <si>
    <t>87101</t>
  </si>
  <si>
    <t>BRINDISI CENTRO</t>
  </si>
  <si>
    <t>87107</t>
  </si>
  <si>
    <t>BRINDISI 2</t>
  </si>
  <si>
    <t>87163</t>
  </si>
  <si>
    <t>BRINDISI 8</t>
  </si>
  <si>
    <t>87105</t>
  </si>
  <si>
    <t>BRINDISI CASALE</t>
  </si>
  <si>
    <t>87140</t>
  </si>
  <si>
    <t>BRINDISI 5</t>
  </si>
  <si>
    <t>87143</t>
  </si>
  <si>
    <t>BRINDISI 6</t>
  </si>
  <si>
    <t>87169</t>
  </si>
  <si>
    <t>BRINDISI 9</t>
  </si>
  <si>
    <t>87149</t>
  </si>
  <si>
    <t>BRINDISI 7</t>
  </si>
  <si>
    <t>87129</t>
  </si>
  <si>
    <t>TUTURANO</t>
  </si>
  <si>
    <t>87106</t>
  </si>
  <si>
    <t>BRINDISI 1</t>
  </si>
  <si>
    <t>87108</t>
  </si>
  <si>
    <t>CAROVIGNO</t>
  </si>
  <si>
    <t>Carovigno</t>
  </si>
  <si>
    <t>074002</t>
  </si>
  <si>
    <t>87180</t>
  </si>
  <si>
    <t>SERRANOVA</t>
  </si>
  <si>
    <t>87109</t>
  </si>
  <si>
    <t>CEGLIE MESSAPICA</t>
  </si>
  <si>
    <t>Ceglie Messapica</t>
  </si>
  <si>
    <t>074003</t>
  </si>
  <si>
    <t>87164</t>
  </si>
  <si>
    <t>CEGLIE MESSAPICA 1</t>
  </si>
  <si>
    <t>87110</t>
  </si>
  <si>
    <t>CELLINO SAN MARCO</t>
  </si>
  <si>
    <t>Cellino San Marco</t>
  </si>
  <si>
    <t>074004</t>
  </si>
  <si>
    <t>87144</t>
  </si>
  <si>
    <t>CASALINI</t>
  </si>
  <si>
    <t>Cisternino</t>
  </si>
  <si>
    <t>074005</t>
  </si>
  <si>
    <t>87111</t>
  </si>
  <si>
    <t>CISTERNINO</t>
  </si>
  <si>
    <t>87112</t>
  </si>
  <si>
    <t>ERCHIE</t>
  </si>
  <si>
    <t>Erchie</t>
  </si>
  <si>
    <t>074006</t>
  </si>
  <si>
    <t>87113</t>
  </si>
  <si>
    <t>FASANO</t>
  </si>
  <si>
    <t>Fasano</t>
  </si>
  <si>
    <t>074007</t>
  </si>
  <si>
    <t>87150</t>
  </si>
  <si>
    <t>FASANO 1</t>
  </si>
  <si>
    <t>87157</t>
  </si>
  <si>
    <t>FASANO 2</t>
  </si>
  <si>
    <t>87120</t>
  </si>
  <si>
    <t>PEZZE DI GRECO</t>
  </si>
  <si>
    <t>87137</t>
  </si>
  <si>
    <t>TORRE CANNE</t>
  </si>
  <si>
    <t>87126</t>
  </si>
  <si>
    <t>SELVA DI FASANO</t>
  </si>
  <si>
    <t>87117</t>
  </si>
  <si>
    <t>MONTALBANO DI FASANO</t>
  </si>
  <si>
    <t>87156</t>
  </si>
  <si>
    <t>POZZO FACETO</t>
  </si>
  <si>
    <t>87114</t>
  </si>
  <si>
    <t>FRANCAVILLA FONTANA</t>
  </si>
  <si>
    <t>Francavilla Fontana</t>
  </si>
  <si>
    <t>074008</t>
  </si>
  <si>
    <t>87153</t>
  </si>
  <si>
    <t>FRANCAVILLA FONTANA 1</t>
  </si>
  <si>
    <t>87160</t>
  </si>
  <si>
    <t>FRANCAVILLA FONTANA 2</t>
  </si>
  <si>
    <t>87168</t>
  </si>
  <si>
    <t>FRANCAVILLA FONTANA 3</t>
  </si>
  <si>
    <t>87175</t>
  </si>
  <si>
    <t>FRANCAVILLA FONTANA 4</t>
  </si>
  <si>
    <t>87115</t>
  </si>
  <si>
    <t>LATIANO</t>
  </si>
  <si>
    <t>Latiano</t>
  </si>
  <si>
    <t>074009</t>
  </si>
  <si>
    <t>87116</t>
  </si>
  <si>
    <t>MESAGNE</t>
  </si>
  <si>
    <t>Mesagne</t>
  </si>
  <si>
    <t>074010</t>
  </si>
  <si>
    <t>87151</t>
  </si>
  <si>
    <t>MESAGNE 1</t>
  </si>
  <si>
    <t>87118</t>
  </si>
  <si>
    <t>ORIA</t>
  </si>
  <si>
    <t>Oria</t>
  </si>
  <si>
    <t>074011</t>
  </si>
  <si>
    <t>87170</t>
  </si>
  <si>
    <t>ORIA 1</t>
  </si>
  <si>
    <t>87119</t>
  </si>
  <si>
    <t>OSTUNI</t>
  </si>
  <si>
    <t>Ostuni</t>
  </si>
  <si>
    <t>074012</t>
  </si>
  <si>
    <t>87158</t>
  </si>
  <si>
    <t>OSTUNI 3</t>
  </si>
  <si>
    <t>87154</t>
  </si>
  <si>
    <t>OSTUNI 2</t>
  </si>
  <si>
    <t>87146</t>
  </si>
  <si>
    <t>OSTUNI 1</t>
  </si>
  <si>
    <t>87121</t>
  </si>
  <si>
    <t>SANDONACI</t>
  </si>
  <si>
    <t>San Donaci</t>
  </si>
  <si>
    <t>074013</t>
  </si>
  <si>
    <t>87122</t>
  </si>
  <si>
    <t>SAN MICHELE SALENTINO</t>
  </si>
  <si>
    <t>San Michele Salentino</t>
  </si>
  <si>
    <t>074014</t>
  </si>
  <si>
    <t>87123</t>
  </si>
  <si>
    <t>SAN PANCRAZIO SALENTINO</t>
  </si>
  <si>
    <t>San Pancrazio Salentino</t>
  </si>
  <si>
    <t>074015</t>
  </si>
  <si>
    <t>87124</t>
  </si>
  <si>
    <t>SAN PIETRO VERNOTICO</t>
  </si>
  <si>
    <t>San Pietro Vernotico</t>
  </si>
  <si>
    <t>074016</t>
  </si>
  <si>
    <t>87125</t>
  </si>
  <si>
    <t>SAN VITO DEI NORMANNI</t>
  </si>
  <si>
    <t>San Vito dei Normanni</t>
  </si>
  <si>
    <t>074017</t>
  </si>
  <si>
    <t>87159</t>
  </si>
  <si>
    <t>SAN VITO DEI NORMANNI 1</t>
  </si>
  <si>
    <t>87127</t>
  </si>
  <si>
    <t>TORCHIAROLO</t>
  </si>
  <si>
    <t>Torchiarolo</t>
  </si>
  <si>
    <t>074018</t>
  </si>
  <si>
    <t>87128</t>
  </si>
  <si>
    <t>TORRE SANTA SUSANNA</t>
  </si>
  <si>
    <t>Torre Santa Susanna</t>
  </si>
  <si>
    <t>074019</t>
  </si>
  <si>
    <t>87130</t>
  </si>
  <si>
    <t>VILLA CASTELLI</t>
  </si>
  <si>
    <t>Villa Castelli</t>
  </si>
  <si>
    <t>074020</t>
  </si>
  <si>
    <t>26073</t>
  </si>
  <si>
    <t>FOGGIA</t>
  </si>
  <si>
    <t>ACCADIA</t>
  </si>
  <si>
    <t>Accadia</t>
  </si>
  <si>
    <t>071001</t>
  </si>
  <si>
    <t>26002</t>
  </si>
  <si>
    <t>ALBERONA</t>
  </si>
  <si>
    <t>Alberona</t>
  </si>
  <si>
    <t>071002</t>
  </si>
  <si>
    <t>26075</t>
  </si>
  <si>
    <t>ANZANO DI PUGLIA</t>
  </si>
  <si>
    <t>Anzano di Puglia</t>
  </si>
  <si>
    <t>071003</t>
  </si>
  <si>
    <t>26003</t>
  </si>
  <si>
    <t>APRICENA</t>
  </si>
  <si>
    <t>Apricena</t>
  </si>
  <si>
    <t>071004</t>
  </si>
  <si>
    <t>26004</t>
  </si>
  <si>
    <t>ASCOLI SATRIANO</t>
  </si>
  <si>
    <t>Ascoli Satriano</t>
  </si>
  <si>
    <t>071005</t>
  </si>
  <si>
    <t>26005</t>
  </si>
  <si>
    <t>BICCARI</t>
  </si>
  <si>
    <t>Biccari</t>
  </si>
  <si>
    <t>071006</t>
  </si>
  <si>
    <t>26006</t>
  </si>
  <si>
    <t>BOVINO</t>
  </si>
  <si>
    <t>Bovino</t>
  </si>
  <si>
    <t>071007</t>
  </si>
  <si>
    <t>26007</t>
  </si>
  <si>
    <t>CAGNANO VARANO</t>
  </si>
  <si>
    <t>Cagnano Varano</t>
  </si>
  <si>
    <t>071008</t>
  </si>
  <si>
    <t>26008</t>
  </si>
  <si>
    <t>CANDELA</t>
  </si>
  <si>
    <t>Candela</t>
  </si>
  <si>
    <t>071009</t>
  </si>
  <si>
    <t>26065</t>
  </si>
  <si>
    <t>CARAPELLE</t>
  </si>
  <si>
    <t>Carapelle</t>
  </si>
  <si>
    <t>071010</t>
  </si>
  <si>
    <t>26009</t>
  </si>
  <si>
    <t>CARLANTINO</t>
  </si>
  <si>
    <t>Carlantino</t>
  </si>
  <si>
    <t>071011</t>
  </si>
  <si>
    <t>26010</t>
  </si>
  <si>
    <t>CARPINO</t>
  </si>
  <si>
    <t>Carpino</t>
  </si>
  <si>
    <t>071012</t>
  </si>
  <si>
    <t>26011</t>
  </si>
  <si>
    <t>CASALNUOVO MONTEROTARO</t>
  </si>
  <si>
    <t>Casalnuovo Monterotaro</t>
  </si>
  <si>
    <t>071013</t>
  </si>
  <si>
    <t>26012</t>
  </si>
  <si>
    <t>CASALVECCHIO DI PUGLIA</t>
  </si>
  <si>
    <t>Casalvecchio di Puglia</t>
  </si>
  <si>
    <t>071014</t>
  </si>
  <si>
    <t>26013</t>
  </si>
  <si>
    <t>CASTELLUCCIO DEI SAURI</t>
  </si>
  <si>
    <t>Castelluccio dei Sauri</t>
  </si>
  <si>
    <t>071015</t>
  </si>
  <si>
    <t>26014</t>
  </si>
  <si>
    <t>CASTELLUCCIO VALMAGGIORE</t>
  </si>
  <si>
    <t>Castelluccio Valmaggiore</t>
  </si>
  <si>
    <t>071016</t>
  </si>
  <si>
    <t>26015</t>
  </si>
  <si>
    <t>CASTELNUOVO DELLA DAUNIA</t>
  </si>
  <si>
    <t>Castelnuovo della Daunia</t>
  </si>
  <si>
    <t>071017</t>
  </si>
  <si>
    <t>26016</t>
  </si>
  <si>
    <t>CELENZA VALFORTORE</t>
  </si>
  <si>
    <t>Celenza Valfortore</t>
  </si>
  <si>
    <t>071018</t>
  </si>
  <si>
    <t>26017</t>
  </si>
  <si>
    <t>CELLE SAN VITO</t>
  </si>
  <si>
    <t>Celle di San Vito</t>
  </si>
  <si>
    <t>071019</t>
  </si>
  <si>
    <t>26018</t>
  </si>
  <si>
    <t>CERIGNOLA</t>
  </si>
  <si>
    <t>Cerignola</t>
  </si>
  <si>
    <t>071020</t>
  </si>
  <si>
    <t>26067</t>
  </si>
  <si>
    <t>CERIGNOLA 1</t>
  </si>
  <si>
    <t>26096</t>
  </si>
  <si>
    <t>CERIGNOLA 2</t>
  </si>
  <si>
    <t>26088</t>
  </si>
  <si>
    <t>BORGO LIBERTA'</t>
  </si>
  <si>
    <t>26019</t>
  </si>
  <si>
    <t>CHIEUTI</t>
  </si>
  <si>
    <t>Chieuti</t>
  </si>
  <si>
    <t>071021</t>
  </si>
  <si>
    <t>26020</t>
  </si>
  <si>
    <t>DELICETO</t>
  </si>
  <si>
    <t>Deliceto</t>
  </si>
  <si>
    <t>071022</t>
  </si>
  <si>
    <t>26021</t>
  </si>
  <si>
    <t>FAETO</t>
  </si>
  <si>
    <t>Faeto</t>
  </si>
  <si>
    <t>071023</t>
  </si>
  <si>
    <t>26084</t>
  </si>
  <si>
    <t>FOGGIA 1</t>
  </si>
  <si>
    <t>Foggia</t>
  </si>
  <si>
    <t>071024</t>
  </si>
  <si>
    <t>26001</t>
  </si>
  <si>
    <t>FOGGIA CENTRO</t>
  </si>
  <si>
    <t>26098</t>
  </si>
  <si>
    <t>FOGGIA 7</t>
  </si>
  <si>
    <t>26112</t>
  </si>
  <si>
    <t>FOGGIA 11</t>
  </si>
  <si>
    <t>26023</t>
  </si>
  <si>
    <t>FOGGIA 2</t>
  </si>
  <si>
    <t>26068</t>
  </si>
  <si>
    <t>FOGGIA 3</t>
  </si>
  <si>
    <t>26097</t>
  </si>
  <si>
    <t>FOGGIA 6</t>
  </si>
  <si>
    <t>26090</t>
  </si>
  <si>
    <t>FOGGIA 4</t>
  </si>
  <si>
    <t>26111</t>
  </si>
  <si>
    <t>FOGGIA 10</t>
  </si>
  <si>
    <t>26109</t>
  </si>
  <si>
    <t>FOGGIA 8</t>
  </si>
  <si>
    <t>26093</t>
  </si>
  <si>
    <t>FOGGIA 5</t>
  </si>
  <si>
    <t>26110</t>
  </si>
  <si>
    <t>FOGGIA 9</t>
  </si>
  <si>
    <t>26086</t>
  </si>
  <si>
    <t>SEGEZIA</t>
  </si>
  <si>
    <t>26025</t>
  </si>
  <si>
    <t>ISCHITELLA</t>
  </si>
  <si>
    <t>Ischitella</t>
  </si>
  <si>
    <t>071025</t>
  </si>
  <si>
    <t>26047</t>
  </si>
  <si>
    <t>ISOLE TREMITI</t>
  </si>
  <si>
    <t>Isole Tremiti</t>
  </si>
  <si>
    <t>071026</t>
  </si>
  <si>
    <t>26026</t>
  </si>
  <si>
    <t>LESINA</t>
  </si>
  <si>
    <t>Lesina</t>
  </si>
  <si>
    <t>071027</t>
  </si>
  <si>
    <t>26027</t>
  </si>
  <si>
    <t>LUCERA</t>
  </si>
  <si>
    <t>Lucera</t>
  </si>
  <si>
    <t>071028</t>
  </si>
  <si>
    <t>26095</t>
  </si>
  <si>
    <t>LUCERA 1</t>
  </si>
  <si>
    <t>26118</t>
  </si>
  <si>
    <t>LUCERA 2</t>
  </si>
  <si>
    <t>26028</t>
  </si>
  <si>
    <t>MANFREDONIA</t>
  </si>
  <si>
    <t>Manfredonia</t>
  </si>
  <si>
    <t>071029</t>
  </si>
  <si>
    <t>26094</t>
  </si>
  <si>
    <t>MANFREDONIA 1</t>
  </si>
  <si>
    <t>26100</t>
  </si>
  <si>
    <t>MANFREDONIA 2</t>
  </si>
  <si>
    <t>26030</t>
  </si>
  <si>
    <t>MATTINATA</t>
  </si>
  <si>
    <t>Mattinata</t>
  </si>
  <si>
    <t>071031</t>
  </si>
  <si>
    <t>26076</t>
  </si>
  <si>
    <t>MONTELEONE DI PUGLIA</t>
  </si>
  <si>
    <t>Monteleone di Puglia</t>
  </si>
  <si>
    <t>071032</t>
  </si>
  <si>
    <t>26031</t>
  </si>
  <si>
    <t>MONTE SANT'ANGELO</t>
  </si>
  <si>
    <t>Monte Sant'Angelo</t>
  </si>
  <si>
    <t>071033</t>
  </si>
  <si>
    <t>26099</t>
  </si>
  <si>
    <t>MONTE SANT'ANGELO 1</t>
  </si>
  <si>
    <t>26032</t>
  </si>
  <si>
    <t>MOTTA MONTECORVINO</t>
  </si>
  <si>
    <t>Motta Montecorvino</t>
  </si>
  <si>
    <t>071034</t>
  </si>
  <si>
    <t>26074</t>
  </si>
  <si>
    <t>ORSARA DI PUGLIA</t>
  </si>
  <si>
    <t>Orsara di Puglia</t>
  </si>
  <si>
    <t>071035</t>
  </si>
  <si>
    <t>26033</t>
  </si>
  <si>
    <t>ORTA NOVA</t>
  </si>
  <si>
    <t>Orta Nova</t>
  </si>
  <si>
    <t>071036</t>
  </si>
  <si>
    <t>26034</t>
  </si>
  <si>
    <t>PANNI</t>
  </si>
  <si>
    <t>Panni</t>
  </si>
  <si>
    <t>071037</t>
  </si>
  <si>
    <t>26035</t>
  </si>
  <si>
    <t>PESCHICI</t>
  </si>
  <si>
    <t>Peschici</t>
  </si>
  <si>
    <t>071038</t>
  </si>
  <si>
    <t>26036</t>
  </si>
  <si>
    <t>PIETRA MONTECORVINO</t>
  </si>
  <si>
    <t>Pietramontecorvino</t>
  </si>
  <si>
    <t>071039</t>
  </si>
  <si>
    <t>26037</t>
  </si>
  <si>
    <t>POGGIO IMPERIALE</t>
  </si>
  <si>
    <t>Poggio Imperiale</t>
  </si>
  <si>
    <t>071040</t>
  </si>
  <si>
    <t>26038</t>
  </si>
  <si>
    <t>RIGNANO GARGANICO</t>
  </si>
  <si>
    <t>Rignano Garganico</t>
  </si>
  <si>
    <t>071041</t>
  </si>
  <si>
    <t>26082</t>
  </si>
  <si>
    <t>ROCCHETTA SANT'ANTONIO</t>
  </si>
  <si>
    <t>Rocchetta Sant'Antonio</t>
  </si>
  <si>
    <t>071042</t>
  </si>
  <si>
    <t>26040</t>
  </si>
  <si>
    <t>RODI GARGANICO</t>
  </si>
  <si>
    <t>Rodi Garganico</t>
  </si>
  <si>
    <t>071043</t>
  </si>
  <si>
    <t>26041</t>
  </si>
  <si>
    <t>ROSETO VALFORTORE</t>
  </si>
  <si>
    <t>Roseto Valfortore</t>
  </si>
  <si>
    <t>071044</t>
  </si>
  <si>
    <t>26043</t>
  </si>
  <si>
    <t>SAN GIOVANNI ROTONDO</t>
  </si>
  <si>
    <t>San Giovanni Rotondo</t>
  </si>
  <si>
    <t>071046</t>
  </si>
  <si>
    <t>26113</t>
  </si>
  <si>
    <t>SAN GIOVANNI ROTONDO 1</t>
  </si>
  <si>
    <t>26045</t>
  </si>
  <si>
    <t>SAN MARCO IN LAMIS</t>
  </si>
  <si>
    <t>San Marco in Lamis</t>
  </si>
  <si>
    <t>071047</t>
  </si>
  <si>
    <t>26044</t>
  </si>
  <si>
    <t>SAN MARCO LA CATOLA</t>
  </si>
  <si>
    <t>San Marco la Catola</t>
  </si>
  <si>
    <t>071048</t>
  </si>
  <si>
    <t>26046</t>
  </si>
  <si>
    <t>SANNICANDRO GARGANICO</t>
  </si>
  <si>
    <t>San Nicandro Garganico</t>
  </si>
  <si>
    <t>071049</t>
  </si>
  <si>
    <t>26114</t>
  </si>
  <si>
    <t>SANNICANDRO GARGANICO 1</t>
  </si>
  <si>
    <t>26048</t>
  </si>
  <si>
    <t>SAN PAOLO DI CIVITATE</t>
  </si>
  <si>
    <t>San Paolo di Civitate</t>
  </si>
  <si>
    <t>071050</t>
  </si>
  <si>
    <t>26049</t>
  </si>
  <si>
    <t>SAN SEVERO</t>
  </si>
  <si>
    <t>San Severo</t>
  </si>
  <si>
    <t>071051</t>
  </si>
  <si>
    <t>26091</t>
  </si>
  <si>
    <t>SAN SEVERO 1</t>
  </si>
  <si>
    <t>26105</t>
  </si>
  <si>
    <t>SAN SEVERO 2</t>
  </si>
  <si>
    <t>26050</t>
  </si>
  <si>
    <t>SANT'AGATA DI PUGLIA</t>
  </si>
  <si>
    <t>Sant'Agata di Puglia</t>
  </si>
  <si>
    <t>071052</t>
  </si>
  <si>
    <t>26051</t>
  </si>
  <si>
    <t>SERRACAPRIOLA</t>
  </si>
  <si>
    <t>Serracapriola</t>
  </si>
  <si>
    <t>071053</t>
  </si>
  <si>
    <t>26052</t>
  </si>
  <si>
    <t>STORNARA</t>
  </si>
  <si>
    <t>Stornara</t>
  </si>
  <si>
    <t>071054</t>
  </si>
  <si>
    <t>26053</t>
  </si>
  <si>
    <t>STORNARELLA</t>
  </si>
  <si>
    <t>Stornarella</t>
  </si>
  <si>
    <t>071055</t>
  </si>
  <si>
    <t>26054</t>
  </si>
  <si>
    <t>TORREMAGGIORE</t>
  </si>
  <si>
    <t>Torremaggiore</t>
  </si>
  <si>
    <t>071056</t>
  </si>
  <si>
    <t>26056</t>
  </si>
  <si>
    <t>TROIA</t>
  </si>
  <si>
    <t>Troia</t>
  </si>
  <si>
    <t>071058</t>
  </si>
  <si>
    <t>26057</t>
  </si>
  <si>
    <t>VICO DEL GARGANO</t>
  </si>
  <si>
    <t>Vico del Gargano</t>
  </si>
  <si>
    <t>071059</t>
  </si>
  <si>
    <t>26058</t>
  </si>
  <si>
    <t>VIESTE</t>
  </si>
  <si>
    <t>Vieste</t>
  </si>
  <si>
    <t>071060</t>
  </si>
  <si>
    <t>26059</t>
  </si>
  <si>
    <t>VOLTURARA APPULA</t>
  </si>
  <si>
    <t>Volturara Appula</t>
  </si>
  <si>
    <t>071061</t>
  </si>
  <si>
    <t>26060</t>
  </si>
  <si>
    <t>VOLTURINO</t>
  </si>
  <si>
    <t>Volturino</t>
  </si>
  <si>
    <t>071062</t>
  </si>
  <si>
    <t>26066</t>
  </si>
  <si>
    <t>ORDONA</t>
  </si>
  <si>
    <t>Ordona</t>
  </si>
  <si>
    <t>071063</t>
  </si>
  <si>
    <t>26062</t>
  </si>
  <si>
    <t>ZAPPONETA</t>
  </si>
  <si>
    <t>Zapponeta</t>
  </si>
  <si>
    <t>071064</t>
  </si>
  <si>
    <t>26029</t>
  </si>
  <si>
    <t>MARGHERITA DI SAVOIA</t>
  </si>
  <si>
    <t>Margherita di Savoia</t>
  </si>
  <si>
    <t>110005</t>
  </si>
  <si>
    <t>26042</t>
  </si>
  <si>
    <t>SAN FERDINANDO DI PUGLIA</t>
  </si>
  <si>
    <t>San Ferdinando di Puglia</t>
  </si>
  <si>
    <t>110007</t>
  </si>
  <si>
    <t>26055</t>
  </si>
  <si>
    <t>TRINITAPOLI</t>
  </si>
  <si>
    <t>Trinitapoli</t>
  </si>
  <si>
    <t>110010</t>
  </si>
  <si>
    <t>31003</t>
  </si>
  <si>
    <t>LECCE</t>
  </si>
  <si>
    <t>ALESSANO</t>
  </si>
  <si>
    <t>Alessano</t>
  </si>
  <si>
    <t>075002</t>
  </si>
  <si>
    <t>31083</t>
  </si>
  <si>
    <t>MONTESARDO</t>
  </si>
  <si>
    <t>31004</t>
  </si>
  <si>
    <t>ALEZIO</t>
  </si>
  <si>
    <t>Alezio</t>
  </si>
  <si>
    <t>075003</t>
  </si>
  <si>
    <t>31005</t>
  </si>
  <si>
    <t>ALLISTE</t>
  </si>
  <si>
    <t>Alliste</t>
  </si>
  <si>
    <t>075004</t>
  </si>
  <si>
    <t>31205</t>
  </si>
  <si>
    <t>FELLINE</t>
  </si>
  <si>
    <t>31006</t>
  </si>
  <si>
    <t>ANDRANO</t>
  </si>
  <si>
    <t>Andrano</t>
  </si>
  <si>
    <t>075005</t>
  </si>
  <si>
    <t>31007</t>
  </si>
  <si>
    <t>ARADEO</t>
  </si>
  <si>
    <t>Aradeo</t>
  </si>
  <si>
    <t>075006</t>
  </si>
  <si>
    <t>31008</t>
  </si>
  <si>
    <t>ARNESANO</t>
  </si>
  <si>
    <t>Arnesano</t>
  </si>
  <si>
    <t>075007</t>
  </si>
  <si>
    <t>31010</t>
  </si>
  <si>
    <t>BAGNOLO DEL SALENTO</t>
  </si>
  <si>
    <t>Bagnolo del Salento</t>
  </si>
  <si>
    <t>075008</t>
  </si>
  <si>
    <t>31162</t>
  </si>
  <si>
    <t>BOTRUGNO</t>
  </si>
  <si>
    <t>Botrugno</t>
  </si>
  <si>
    <t>075009</t>
  </si>
  <si>
    <t>31012</t>
  </si>
  <si>
    <t>CALIMERA DI LECCE</t>
  </si>
  <si>
    <t>Calimera</t>
  </si>
  <si>
    <t>075010</t>
  </si>
  <si>
    <t>31013</t>
  </si>
  <si>
    <t>CAMPI SALENTINA</t>
  </si>
  <si>
    <t>Campi Salentina</t>
  </si>
  <si>
    <t>075011</t>
  </si>
  <si>
    <t>31014</t>
  </si>
  <si>
    <t>CANNOLE</t>
  </si>
  <si>
    <t>Cannole</t>
  </si>
  <si>
    <t>075012</t>
  </si>
  <si>
    <t>31015</t>
  </si>
  <si>
    <t>CAPRARICA DI LECCE</t>
  </si>
  <si>
    <t>Caprarica di Lecce</t>
  </si>
  <si>
    <t>075013</t>
  </si>
  <si>
    <t>31154</t>
  </si>
  <si>
    <t>MAGLIANO</t>
  </si>
  <si>
    <t>Carmiano</t>
  </si>
  <si>
    <t>075014</t>
  </si>
  <si>
    <t>31016</t>
  </si>
  <si>
    <t>CARMIANO</t>
  </si>
  <si>
    <t>31019</t>
  </si>
  <si>
    <t>CARPIGNANO SALENTINO</t>
  </si>
  <si>
    <t>Carpignano Salentino</t>
  </si>
  <si>
    <t>075015</t>
  </si>
  <si>
    <t>31020</t>
  </si>
  <si>
    <t>CASARANO</t>
  </si>
  <si>
    <t>Casarano</t>
  </si>
  <si>
    <t>075016</t>
  </si>
  <si>
    <t>31218</t>
  </si>
  <si>
    <t>CASARANO 1</t>
  </si>
  <si>
    <t>31022</t>
  </si>
  <si>
    <t>CASTRI' DI LECCE</t>
  </si>
  <si>
    <t>Castri di Lecce</t>
  </si>
  <si>
    <t>075017</t>
  </si>
  <si>
    <t>31024</t>
  </si>
  <si>
    <t>CASTRIGNANO DEI GRECI</t>
  </si>
  <si>
    <t>Castrignano de' Greci</t>
  </si>
  <si>
    <t>075018</t>
  </si>
  <si>
    <t>31023</t>
  </si>
  <si>
    <t>CASTRIGNANO DEL CAPO</t>
  </si>
  <si>
    <t>Castrignano del Capo</t>
  </si>
  <si>
    <t>075019</t>
  </si>
  <si>
    <t>31065</t>
  </si>
  <si>
    <t>MARINA DI LEUCA</t>
  </si>
  <si>
    <t>31155</t>
  </si>
  <si>
    <t>GIULIANO DI LECCE</t>
  </si>
  <si>
    <t>31238</t>
  </si>
  <si>
    <t>CASTROMEDIANO</t>
  </si>
  <si>
    <t>Cavallino</t>
  </si>
  <si>
    <t>075020</t>
  </si>
  <si>
    <t>31026</t>
  </si>
  <si>
    <t>31030</t>
  </si>
  <si>
    <t>COLLEPASSO</t>
  </si>
  <si>
    <t>Collepasso</t>
  </si>
  <si>
    <t>075021</t>
  </si>
  <si>
    <t>31031</t>
  </si>
  <si>
    <t>COPERTINO</t>
  </si>
  <si>
    <t>Copertino</t>
  </si>
  <si>
    <t>075022</t>
  </si>
  <si>
    <t>31234</t>
  </si>
  <si>
    <t>COPERTINO 1</t>
  </si>
  <si>
    <t>31032</t>
  </si>
  <si>
    <t>CORIGLIANO D'OTRANTO</t>
  </si>
  <si>
    <t>Corigliano d'Otranto</t>
  </si>
  <si>
    <t>075023</t>
  </si>
  <si>
    <t>31033</t>
  </si>
  <si>
    <t>Corsano</t>
  </si>
  <si>
    <t>075024</t>
  </si>
  <si>
    <t>31035</t>
  </si>
  <si>
    <t>CURSI</t>
  </si>
  <si>
    <t>Cursi</t>
  </si>
  <si>
    <t>075025</t>
  </si>
  <si>
    <t>31036</t>
  </si>
  <si>
    <t>CUTROFIANO</t>
  </si>
  <si>
    <t>Cutrofiano</t>
  </si>
  <si>
    <t>075026</t>
  </si>
  <si>
    <t>31038</t>
  </si>
  <si>
    <t>DISO</t>
  </si>
  <si>
    <t>Diso</t>
  </si>
  <si>
    <t>075027</t>
  </si>
  <si>
    <t>31165</t>
  </si>
  <si>
    <t>MARITTIMA</t>
  </si>
  <si>
    <t>31043</t>
  </si>
  <si>
    <t>GAGLIANO DEL CAPO</t>
  </si>
  <si>
    <t>Gagliano del Capo</t>
  </si>
  <si>
    <t>075028</t>
  </si>
  <si>
    <t>31044</t>
  </si>
  <si>
    <t>GALATINA</t>
  </si>
  <si>
    <t>Galatina</t>
  </si>
  <si>
    <t>075029</t>
  </si>
  <si>
    <t>31215</t>
  </si>
  <si>
    <t>GALATINA 1</t>
  </si>
  <si>
    <t>31090</t>
  </si>
  <si>
    <t>NOHA</t>
  </si>
  <si>
    <t>31206</t>
  </si>
  <si>
    <t>COLLEMETO</t>
  </si>
  <si>
    <t>31045</t>
  </si>
  <si>
    <t>GALATONE</t>
  </si>
  <si>
    <t>Galatone</t>
  </si>
  <si>
    <t>075030</t>
  </si>
  <si>
    <t>31046</t>
  </si>
  <si>
    <t>GALLIPOLI</t>
  </si>
  <si>
    <t>Gallipoli</t>
  </si>
  <si>
    <t>075031</t>
  </si>
  <si>
    <t>31047</t>
  </si>
  <si>
    <t>GALLIPOLI 1</t>
  </si>
  <si>
    <t>31050</t>
  </si>
  <si>
    <t>GIUGGIANELLO</t>
  </si>
  <si>
    <t>Giuggianello</t>
  </si>
  <si>
    <t>075032</t>
  </si>
  <si>
    <t>31051</t>
  </si>
  <si>
    <t>GIURDIGNANO</t>
  </si>
  <si>
    <t>Giurdignano</t>
  </si>
  <si>
    <t>075033</t>
  </si>
  <si>
    <t>31053</t>
  </si>
  <si>
    <t>GUAGNANO</t>
  </si>
  <si>
    <t>Guagnano</t>
  </si>
  <si>
    <t>075034</t>
  </si>
  <si>
    <t>31226</t>
  </si>
  <si>
    <t>VILLA BALDASSARRI</t>
  </si>
  <si>
    <t>31001</t>
  </si>
  <si>
    <t>LECCE CENTRO</t>
  </si>
  <si>
    <t>Lecce</t>
  </si>
  <si>
    <t>075035</t>
  </si>
  <si>
    <t>31241</t>
  </si>
  <si>
    <t>LECCE 7</t>
  </si>
  <si>
    <t>31228</t>
  </si>
  <si>
    <t>LECCE 6</t>
  </si>
  <si>
    <t>31217</t>
  </si>
  <si>
    <t>LECCE 5</t>
  </si>
  <si>
    <t>31056</t>
  </si>
  <si>
    <t>LECCE 1</t>
  </si>
  <si>
    <t>31212</t>
  </si>
  <si>
    <t>LECCE 4</t>
  </si>
  <si>
    <t>31204</t>
  </si>
  <si>
    <t>LECCE 3</t>
  </si>
  <si>
    <t>31249</t>
  </si>
  <si>
    <t>LECCE 9</t>
  </si>
  <si>
    <t>31168</t>
  </si>
  <si>
    <t>LECCE 2</t>
  </si>
  <si>
    <t>31227</t>
  </si>
  <si>
    <t>VILLA CONVENTO</t>
  </si>
  <si>
    <t>31058</t>
  </si>
  <si>
    <t>LEQUILE</t>
  </si>
  <si>
    <t>Lequile</t>
  </si>
  <si>
    <t>075036</t>
  </si>
  <si>
    <t>31059</t>
  </si>
  <si>
    <t>LEVERANO</t>
  </si>
  <si>
    <t>Leverano</t>
  </si>
  <si>
    <t>075037</t>
  </si>
  <si>
    <t>31060</t>
  </si>
  <si>
    <t>LIZZANELLO</t>
  </si>
  <si>
    <t>Lizzanello</t>
  </si>
  <si>
    <t>075038</t>
  </si>
  <si>
    <t>31202</t>
  </si>
  <si>
    <t>MERINE</t>
  </si>
  <si>
    <t>31063</t>
  </si>
  <si>
    <t>MAGLIE</t>
  </si>
  <si>
    <t>Maglie</t>
  </si>
  <si>
    <t>075039</t>
  </si>
  <si>
    <t>31220</t>
  </si>
  <si>
    <t>MAGLIE 1</t>
  </si>
  <si>
    <t>31066</t>
  </si>
  <si>
    <t>MARTANO</t>
  </si>
  <si>
    <t>Martano</t>
  </si>
  <si>
    <t>075040</t>
  </si>
  <si>
    <t>31067</t>
  </si>
  <si>
    <t>Martignano</t>
  </si>
  <si>
    <t>075041</t>
  </si>
  <si>
    <t>31071</t>
  </si>
  <si>
    <t>MATINO</t>
  </si>
  <si>
    <t>Matino</t>
  </si>
  <si>
    <t>075042</t>
  </si>
  <si>
    <t>31072</t>
  </si>
  <si>
    <t>MELENDUGNO</t>
  </si>
  <si>
    <t>Melendugno</t>
  </si>
  <si>
    <t>075043</t>
  </si>
  <si>
    <t>31174</t>
  </si>
  <si>
    <t>BORGAGNE</t>
  </si>
  <si>
    <t>31073</t>
  </si>
  <si>
    <t>MELISSANO</t>
  </si>
  <si>
    <t>Melissano</t>
  </si>
  <si>
    <t>075044</t>
  </si>
  <si>
    <t>31074</t>
  </si>
  <si>
    <t>MELPIGNANO</t>
  </si>
  <si>
    <t>Melpignano</t>
  </si>
  <si>
    <t>075045</t>
  </si>
  <si>
    <t>31076</t>
  </si>
  <si>
    <t>MIGGIANO</t>
  </si>
  <si>
    <t>Miggiano</t>
  </si>
  <si>
    <t>075046</t>
  </si>
  <si>
    <t>31077</t>
  </si>
  <si>
    <t>MINERVINO DI LECCE</t>
  </si>
  <si>
    <t>Minervino di Lecce</t>
  </si>
  <si>
    <t>075047</t>
  </si>
  <si>
    <t>31029</t>
  </si>
  <si>
    <t>COCUMOLA</t>
  </si>
  <si>
    <t>31081</t>
  </si>
  <si>
    <t>MONTERONI DI LECCE</t>
  </si>
  <si>
    <t>Monteroni di Lecce</t>
  </si>
  <si>
    <t>075048</t>
  </si>
  <si>
    <t>31082</t>
  </si>
  <si>
    <t>MONTESANO SALENTINO</t>
  </si>
  <si>
    <t>Montesano Salentino</t>
  </si>
  <si>
    <t>075049</t>
  </si>
  <si>
    <t>31084</t>
  </si>
  <si>
    <t>MORCIANO DI LEUCA</t>
  </si>
  <si>
    <t>Morciano di Leuca</t>
  </si>
  <si>
    <t>075050</t>
  </si>
  <si>
    <t>31164</t>
  </si>
  <si>
    <t>BARBARANO DEL CAPO</t>
  </si>
  <si>
    <t>31086</t>
  </si>
  <si>
    <t>MURO LECCESE</t>
  </si>
  <si>
    <t>Muro Leccese</t>
  </si>
  <si>
    <t>075051</t>
  </si>
  <si>
    <t>31087</t>
  </si>
  <si>
    <t>NARDO'</t>
  </si>
  <si>
    <t>Nardò</t>
  </si>
  <si>
    <t>075052</t>
  </si>
  <si>
    <t>31210</t>
  </si>
  <si>
    <t>NARDO' 1</t>
  </si>
  <si>
    <t>31201</t>
  </si>
  <si>
    <t>SANTA MARIA AL BAGNO</t>
  </si>
  <si>
    <t>31088</t>
  </si>
  <si>
    <t>NEVIANO</t>
  </si>
  <si>
    <t>Neviano</t>
  </si>
  <si>
    <t>075053</t>
  </si>
  <si>
    <t>31089</t>
  </si>
  <si>
    <t>NOCIGLIA</t>
  </si>
  <si>
    <t>Nociglia</t>
  </si>
  <si>
    <t>075054</t>
  </si>
  <si>
    <t>31091</t>
  </si>
  <si>
    <t>NOVOLI</t>
  </si>
  <si>
    <t>Novoli</t>
  </si>
  <si>
    <t>075055</t>
  </si>
  <si>
    <t>31173</t>
  </si>
  <si>
    <t>VIGNACASTRISI</t>
  </si>
  <si>
    <t>Ortelle</t>
  </si>
  <si>
    <t>075056</t>
  </si>
  <si>
    <t>31093</t>
  </si>
  <si>
    <t>ORTELLE</t>
  </si>
  <si>
    <t>31095</t>
  </si>
  <si>
    <t>OTRANTO</t>
  </si>
  <si>
    <t>Otranto</t>
  </si>
  <si>
    <t>075057</t>
  </si>
  <si>
    <t>31098</t>
  </si>
  <si>
    <t>PALMARIGGI</t>
  </si>
  <si>
    <t>Palmariggi</t>
  </si>
  <si>
    <t>075058</t>
  </si>
  <si>
    <t>31099</t>
  </si>
  <si>
    <t>PARABITA</t>
  </si>
  <si>
    <t>Parabita</t>
  </si>
  <si>
    <t>075059</t>
  </si>
  <si>
    <t>31100</t>
  </si>
  <si>
    <t>PATU'</t>
  </si>
  <si>
    <t>Patù</t>
  </si>
  <si>
    <t>075060</t>
  </si>
  <si>
    <t>31101</t>
  </si>
  <si>
    <t>POGGIARDO</t>
  </si>
  <si>
    <t>Poggiardo</t>
  </si>
  <si>
    <t>075061</t>
  </si>
  <si>
    <t>31230</t>
  </si>
  <si>
    <t>VASTE</t>
  </si>
  <si>
    <t>31104</t>
  </si>
  <si>
    <t>RACALE</t>
  </si>
  <si>
    <t>Racale</t>
  </si>
  <si>
    <t>075063</t>
  </si>
  <si>
    <t>31106</t>
  </si>
  <si>
    <t>RUFFANO</t>
  </si>
  <si>
    <t>Ruffano</t>
  </si>
  <si>
    <t>075064</t>
  </si>
  <si>
    <t>31216</t>
  </si>
  <si>
    <t>TORREPADULI</t>
  </si>
  <si>
    <t>31107</t>
  </si>
  <si>
    <t>SALICE SALENTINO</t>
  </si>
  <si>
    <t>Salice Salentino</t>
  </si>
  <si>
    <t>075065</t>
  </si>
  <si>
    <t>31108</t>
  </si>
  <si>
    <t>SALVE</t>
  </si>
  <si>
    <t>Salve</t>
  </si>
  <si>
    <t>075066</t>
  </si>
  <si>
    <t>31214</t>
  </si>
  <si>
    <t>RUGGIANO</t>
  </si>
  <si>
    <t>31109</t>
  </si>
  <si>
    <t>SANARICA</t>
  </si>
  <si>
    <t>Sanarica</t>
  </si>
  <si>
    <t>075067</t>
  </si>
  <si>
    <t>31111</t>
  </si>
  <si>
    <t>SAN CESARIO DI LECCE</t>
  </si>
  <si>
    <t>San Cesario di Lecce</t>
  </si>
  <si>
    <t>075068</t>
  </si>
  <si>
    <t>31112</t>
  </si>
  <si>
    <t>SAN DONATO DI LECCE</t>
  </si>
  <si>
    <t>San Donato di Lecce</t>
  </si>
  <si>
    <t>075069</t>
  </si>
  <si>
    <t>31048</t>
  </si>
  <si>
    <t>GALUGNANO</t>
  </si>
  <si>
    <t>31115</t>
  </si>
  <si>
    <t>SANNICOLA</t>
  </si>
  <si>
    <t>Sannicola</t>
  </si>
  <si>
    <t>075070</t>
  </si>
  <si>
    <t>31231</t>
  </si>
  <si>
    <t>31118</t>
  </si>
  <si>
    <t>SAN PIETRO IN LAMA</t>
  </si>
  <si>
    <t>San Pietro in Lama</t>
  </si>
  <si>
    <t>075071</t>
  </si>
  <si>
    <t>31110</t>
  </si>
  <si>
    <t>SANTA CESAREA TERME</t>
  </si>
  <si>
    <t>Santa Cesarea Terme</t>
  </si>
  <si>
    <t>075072</t>
  </si>
  <si>
    <t>31028</t>
  </si>
  <si>
    <t>CERFIGNANO</t>
  </si>
  <si>
    <t>31121</t>
  </si>
  <si>
    <t>SCORRANO</t>
  </si>
  <si>
    <t>Scorrano</t>
  </si>
  <si>
    <t>075073</t>
  </si>
  <si>
    <t>31122</t>
  </si>
  <si>
    <t>SECLI'</t>
  </si>
  <si>
    <t>Seclì</t>
  </si>
  <si>
    <t>075074</t>
  </si>
  <si>
    <t>31123</t>
  </si>
  <si>
    <t>SOGLIANO CAVOUR</t>
  </si>
  <si>
    <t>Sogliano Cavour</t>
  </si>
  <si>
    <t>075075</t>
  </si>
  <si>
    <t>31124</t>
  </si>
  <si>
    <t>SOLETO</t>
  </si>
  <si>
    <t>Soleto</t>
  </si>
  <si>
    <t>075076</t>
  </si>
  <si>
    <t>31126</t>
  </si>
  <si>
    <t>SPECCHIA</t>
  </si>
  <si>
    <t>Specchia</t>
  </si>
  <si>
    <t>075077</t>
  </si>
  <si>
    <t>31127</t>
  </si>
  <si>
    <t>SPONGANO</t>
  </si>
  <si>
    <t>Spongano</t>
  </si>
  <si>
    <t>075078</t>
  </si>
  <si>
    <t>31128</t>
  </si>
  <si>
    <t>SQUINZANO</t>
  </si>
  <si>
    <t>Squinzano</t>
  </si>
  <si>
    <t>075079</t>
  </si>
  <si>
    <t>31130</t>
  </si>
  <si>
    <t>STERNATIA</t>
  </si>
  <si>
    <t>Sternatia</t>
  </si>
  <si>
    <t>075080</t>
  </si>
  <si>
    <t>31131</t>
  </si>
  <si>
    <t>SUPERSANO</t>
  </si>
  <si>
    <t>Supersano</t>
  </si>
  <si>
    <t>075081</t>
  </si>
  <si>
    <t>31132</t>
  </si>
  <si>
    <t>SURANO</t>
  </si>
  <si>
    <t>Surano</t>
  </si>
  <si>
    <t>075082</t>
  </si>
  <si>
    <t>31133</t>
  </si>
  <si>
    <t>SURBO</t>
  </si>
  <si>
    <t>Surbo</t>
  </si>
  <si>
    <t>075083</t>
  </si>
  <si>
    <t>31138</t>
  </si>
  <si>
    <t>TAURISANO</t>
  </si>
  <si>
    <t>Taurisano</t>
  </si>
  <si>
    <t>075084</t>
  </si>
  <si>
    <t>31139</t>
  </si>
  <si>
    <t>TAVIANO</t>
  </si>
  <si>
    <t>Taviano</t>
  </si>
  <si>
    <t>075085</t>
  </si>
  <si>
    <t>31140</t>
  </si>
  <si>
    <t>TIGGIANO</t>
  </si>
  <si>
    <t>Tiggiano</t>
  </si>
  <si>
    <t>075086</t>
  </si>
  <si>
    <t>31143</t>
  </si>
  <si>
    <t>TREPUZZI</t>
  </si>
  <si>
    <t>Trepuzzi</t>
  </si>
  <si>
    <t>075087</t>
  </si>
  <si>
    <t>31144</t>
  </si>
  <si>
    <t>TRICASE</t>
  </si>
  <si>
    <t>Tricase</t>
  </si>
  <si>
    <t>075088</t>
  </si>
  <si>
    <t>31229</t>
  </si>
  <si>
    <t>TRICASE 1</t>
  </si>
  <si>
    <t>31062</t>
  </si>
  <si>
    <t>LUCUGNANO</t>
  </si>
  <si>
    <t>31037</t>
  </si>
  <si>
    <t>DEPRESSA</t>
  </si>
  <si>
    <t>31146</t>
  </si>
  <si>
    <t>TUGLIE</t>
  </si>
  <si>
    <t>Tuglie</t>
  </si>
  <si>
    <t>075089</t>
  </si>
  <si>
    <t>31148</t>
  </si>
  <si>
    <t>UGENTO</t>
  </si>
  <si>
    <t>Ugento</t>
  </si>
  <si>
    <t>075090</t>
  </si>
  <si>
    <t>31161</t>
  </si>
  <si>
    <t>GEMINI</t>
  </si>
  <si>
    <t>31149</t>
  </si>
  <si>
    <t>UGGIANO LA CHIESA</t>
  </si>
  <si>
    <t>Uggiano la Chiesa</t>
  </si>
  <si>
    <t>075091</t>
  </si>
  <si>
    <t>31208</t>
  </si>
  <si>
    <t>CASAMASSELLA</t>
  </si>
  <si>
    <t>31150</t>
  </si>
  <si>
    <t>VEGLIE</t>
  </si>
  <si>
    <t>Veglie</t>
  </si>
  <si>
    <t>075092</t>
  </si>
  <si>
    <t>31151</t>
  </si>
  <si>
    <t>VERNOLE</t>
  </si>
  <si>
    <t>Vernole</t>
  </si>
  <si>
    <t>075093</t>
  </si>
  <si>
    <t>31158</t>
  </si>
  <si>
    <t>STRUDA'</t>
  </si>
  <si>
    <t>31209</t>
  </si>
  <si>
    <t>PISIGNANO</t>
  </si>
  <si>
    <t>31153</t>
  </si>
  <si>
    <t>ZOLLINO</t>
  </si>
  <si>
    <t>Zollino</t>
  </si>
  <si>
    <t>075094</t>
  </si>
  <si>
    <t>31160</t>
  </si>
  <si>
    <t>SAN CASSIANO DI LECCE</t>
  </si>
  <si>
    <t>San Cassiano</t>
  </si>
  <si>
    <t>075095</t>
  </si>
  <si>
    <t>31025</t>
  </si>
  <si>
    <t>075096</t>
  </si>
  <si>
    <t>31186</t>
  </si>
  <si>
    <t>PORTO CESAREO</t>
  </si>
  <si>
    <t>Porto Cesareo</t>
  </si>
  <si>
    <t>075097</t>
  </si>
  <si>
    <t>31102</t>
  </si>
  <si>
    <t>PRESICCE</t>
  </si>
  <si>
    <t>Presicce-Acquarica</t>
  </si>
  <si>
    <t>075098</t>
  </si>
  <si>
    <t>31002</t>
  </si>
  <si>
    <t>ACQUARICA DEL CAPO</t>
  </si>
  <si>
    <t>79002</t>
  </si>
  <si>
    <t>TARANTO</t>
  </si>
  <si>
    <t>AVETRANA</t>
  </si>
  <si>
    <t>Avetrana</t>
  </si>
  <si>
    <t>073001</t>
  </si>
  <si>
    <t>79003</t>
  </si>
  <si>
    <t>CAROSINO</t>
  </si>
  <si>
    <t>Carosino</t>
  </si>
  <si>
    <t>073002</t>
  </si>
  <si>
    <t>79004</t>
  </si>
  <si>
    <t>CASTELLANETA</t>
  </si>
  <si>
    <t>Castellaneta</t>
  </si>
  <si>
    <t>073003</t>
  </si>
  <si>
    <t>79057</t>
  </si>
  <si>
    <t>MARINA DI CASTELLANETA</t>
  </si>
  <si>
    <t>79005</t>
  </si>
  <si>
    <t>CRISPIANO</t>
  </si>
  <si>
    <t>Crispiano</t>
  </si>
  <si>
    <t>073004</t>
  </si>
  <si>
    <t>79006</t>
  </si>
  <si>
    <t>Faggiano</t>
  </si>
  <si>
    <t>073005</t>
  </si>
  <si>
    <t>79007</t>
  </si>
  <si>
    <t>FRAGAGNANO</t>
  </si>
  <si>
    <t>Fragagnano</t>
  </si>
  <si>
    <t>073006</t>
  </si>
  <si>
    <t>79008</t>
  </si>
  <si>
    <t>GINOSA</t>
  </si>
  <si>
    <t>Ginosa</t>
  </si>
  <si>
    <t>073007</t>
  </si>
  <si>
    <t>79040</t>
  </si>
  <si>
    <t>MARINA DI GINOSA</t>
  </si>
  <si>
    <t>79061</t>
  </si>
  <si>
    <t>GROTTAGLIE 1</t>
  </si>
  <si>
    <t>Grottaglie</t>
  </si>
  <si>
    <t>073008</t>
  </si>
  <si>
    <t>79009</t>
  </si>
  <si>
    <t>GROTTAGLIE</t>
  </si>
  <si>
    <t>79061A01</t>
  </si>
  <si>
    <t>VIA CAMPITELLI</t>
  </si>
  <si>
    <t>79010</t>
  </si>
  <si>
    <t>LATERZA</t>
  </si>
  <si>
    <t>Laterza</t>
  </si>
  <si>
    <t>073009</t>
  </si>
  <si>
    <t>79011</t>
  </si>
  <si>
    <t>LEPORANO</t>
  </si>
  <si>
    <t>Leporano</t>
  </si>
  <si>
    <t>073010</t>
  </si>
  <si>
    <t>79012</t>
  </si>
  <si>
    <t>LIZZANO</t>
  </si>
  <si>
    <t>Lizzano</t>
  </si>
  <si>
    <t>073011</t>
  </si>
  <si>
    <t>79013</t>
  </si>
  <si>
    <t>MANDURIA</t>
  </si>
  <si>
    <t>Manduria</t>
  </si>
  <si>
    <t>073012</t>
  </si>
  <si>
    <t>79065</t>
  </si>
  <si>
    <t>MANDURIA 1</t>
  </si>
  <si>
    <t>79035</t>
  </si>
  <si>
    <t>UGGIANO MONTEFUSCO</t>
  </si>
  <si>
    <t>79046</t>
  </si>
  <si>
    <t>LANZO DI MARTINA FRANCA</t>
  </si>
  <si>
    <t>Martina Franca</t>
  </si>
  <si>
    <t>073013</t>
  </si>
  <si>
    <t>79014</t>
  </si>
  <si>
    <t>MARTINA FRANCA</t>
  </si>
  <si>
    <t>79063</t>
  </si>
  <si>
    <t>MARTINA FRANCA 2</t>
  </si>
  <si>
    <t>79056</t>
  </si>
  <si>
    <t>MARTINA FRANCA 1</t>
  </si>
  <si>
    <t>79066</t>
  </si>
  <si>
    <t>MARTINA FRANCA 3</t>
  </si>
  <si>
    <t>79076</t>
  </si>
  <si>
    <t>MARTINA FRANCA 4</t>
  </si>
  <si>
    <t>79015</t>
  </si>
  <si>
    <t>MARUGGIO</t>
  </si>
  <si>
    <t>Maruggio</t>
  </si>
  <si>
    <t>073014</t>
  </si>
  <si>
    <t>79016</t>
  </si>
  <si>
    <t>MASSAFRA</t>
  </si>
  <si>
    <t>Massafra</t>
  </si>
  <si>
    <t>073015</t>
  </si>
  <si>
    <t>79067</t>
  </si>
  <si>
    <t>MASSAFRA 1</t>
  </si>
  <si>
    <t>79017</t>
  </si>
  <si>
    <t>MONTEIASI</t>
  </si>
  <si>
    <t>Monteiasi</t>
  </si>
  <si>
    <t>073016</t>
  </si>
  <si>
    <t>79018</t>
  </si>
  <si>
    <t>MONTEMESOLA</t>
  </si>
  <si>
    <t>Montemesola</t>
  </si>
  <si>
    <t>073017</t>
  </si>
  <si>
    <t>79019</t>
  </si>
  <si>
    <t>MONTEPARANO</t>
  </si>
  <si>
    <t>Monteparano</t>
  </si>
  <si>
    <t>073018</t>
  </si>
  <si>
    <t>79020</t>
  </si>
  <si>
    <t>MOTTOLA</t>
  </si>
  <si>
    <t>Mottola</t>
  </si>
  <si>
    <t>073019</t>
  </si>
  <si>
    <t>79021</t>
  </si>
  <si>
    <t>PALAGIANELLO</t>
  </si>
  <si>
    <t>Palagianello</t>
  </si>
  <si>
    <t>073020</t>
  </si>
  <si>
    <t>79022</t>
  </si>
  <si>
    <t>PALAGIANO</t>
  </si>
  <si>
    <t>Palagiano</t>
  </si>
  <si>
    <t>073021</t>
  </si>
  <si>
    <t>79023</t>
  </si>
  <si>
    <t>PULSANO</t>
  </si>
  <si>
    <t>Pulsano</t>
  </si>
  <si>
    <t>073022</t>
  </si>
  <si>
    <t>79024</t>
  </si>
  <si>
    <t>ROCCAFORZATA</t>
  </si>
  <si>
    <t>Roccaforzata</t>
  </si>
  <si>
    <t>073023</t>
  </si>
  <si>
    <t>79026</t>
  </si>
  <si>
    <t>SAN GIORGIO JONICO</t>
  </si>
  <si>
    <t>San Giorgio Ionico</t>
  </si>
  <si>
    <t>073024</t>
  </si>
  <si>
    <t>79027</t>
  </si>
  <si>
    <t>SAN MARZANO DI SAN GIUSEPPE</t>
  </si>
  <si>
    <t>San Marzano di San Giuseppe</t>
  </si>
  <si>
    <t>073025</t>
  </si>
  <si>
    <t>79028</t>
  </si>
  <si>
    <t>SAVA</t>
  </si>
  <si>
    <t>Sava</t>
  </si>
  <si>
    <t>073026</t>
  </si>
  <si>
    <t>79044</t>
  </si>
  <si>
    <t>TARANTO 7</t>
  </si>
  <si>
    <t>Taranto</t>
  </si>
  <si>
    <t>073027</t>
  </si>
  <si>
    <t>79049</t>
  </si>
  <si>
    <t>TARANTO 9</t>
  </si>
  <si>
    <t>79030</t>
  </si>
  <si>
    <t>TALSANO</t>
  </si>
  <si>
    <t>79038</t>
  </si>
  <si>
    <t>TARANTO 5</t>
  </si>
  <si>
    <t>79001</t>
  </si>
  <si>
    <t>TARANTO CENTRO</t>
  </si>
  <si>
    <t>79033</t>
  </si>
  <si>
    <t>TARANTO 3</t>
  </si>
  <si>
    <t>79052</t>
  </si>
  <si>
    <t>TARANTO 11</t>
  </si>
  <si>
    <t>79058</t>
  </si>
  <si>
    <t>TARANTO 13</t>
  </si>
  <si>
    <t>79051</t>
  </si>
  <si>
    <t>TARANTO 10</t>
  </si>
  <si>
    <t>79059</t>
  </si>
  <si>
    <t>TARANTO 14</t>
  </si>
  <si>
    <t>79042</t>
  </si>
  <si>
    <t>TARANTO 6</t>
  </si>
  <si>
    <t>79034</t>
  </si>
  <si>
    <t>TARANTO 4</t>
  </si>
  <si>
    <t>79047</t>
  </si>
  <si>
    <t>TARANTO 8</t>
  </si>
  <si>
    <t>79048</t>
  </si>
  <si>
    <t>79032</t>
  </si>
  <si>
    <t>TARANTO 2</t>
  </si>
  <si>
    <t>79050</t>
  </si>
  <si>
    <t>79069</t>
  </si>
  <si>
    <t>TALSANO 1</t>
  </si>
  <si>
    <t>79102</t>
  </si>
  <si>
    <t>TARANTO 15</t>
  </si>
  <si>
    <t>79031</t>
  </si>
  <si>
    <t>TARANTO 1</t>
  </si>
  <si>
    <t>79053</t>
  </si>
  <si>
    <t>TARANTO 12</t>
  </si>
  <si>
    <t>79039</t>
  </si>
  <si>
    <t>TORRICELLA</t>
  </si>
  <si>
    <t>Torricella</t>
  </si>
  <si>
    <t>073028</t>
  </si>
  <si>
    <t>79029</t>
  </si>
  <si>
    <t>STATTE</t>
  </si>
  <si>
    <t>Statte</t>
  </si>
  <si>
    <t>073029</t>
  </si>
  <si>
    <t>70201</t>
  </si>
  <si>
    <t>ROMA COMANDO GENERALE GDF</t>
  </si>
  <si>
    <t>20537</t>
  </si>
  <si>
    <t>CAMPIONE D'ITALIA</t>
  </si>
  <si>
    <t>013040</t>
  </si>
  <si>
    <t>CAMPUS BIO MEDICO</t>
  </si>
  <si>
    <t>ROMA 3 CENTRO</t>
  </si>
  <si>
    <t>70203</t>
  </si>
  <si>
    <t>Bardello con Malgesso e Bregano</t>
  </si>
  <si>
    <t>012144</t>
  </si>
  <si>
    <t>Provincia</t>
  </si>
  <si>
    <t>Sud Sardegna</t>
  </si>
  <si>
    <t>Forlì-Cesena</t>
  </si>
  <si>
    <t>Pesaro e Urbino</t>
  </si>
  <si>
    <t>Massa-Carrara</t>
  </si>
  <si>
    <t>Bolzano/Bozen</t>
  </si>
  <si>
    <t>Monza e della Brianza</t>
  </si>
  <si>
    <t>Verbano-Cusio-Ossola</t>
  </si>
  <si>
    <t>Valle d'Aosta/Vallée d'Aoste</t>
  </si>
  <si>
    <t>Barletta-Andria-Trani</t>
  </si>
  <si>
    <t xml:space="preserve"> </t>
  </si>
  <si>
    <t>MONO</t>
  </si>
  <si>
    <t>TURNO</t>
  </si>
  <si>
    <t>GG MEDI APERTURA*</t>
  </si>
  <si>
    <t>* la colonna "K" indica i giorni medi di apertura settimanale dell'intera rete, sia UP mono turno sia UP doppio turno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</si>
</sst>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name val="SansSerif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rgb="FF0047BB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2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4" fillId="3" borderId="2" xfId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2" fontId="3" fillId="0" borderId="0" xfId="0" applyNumberFormat="1" applyFont="1"/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164" fontId="0" fillId="0" borderId="0" xfId="2" applyNumberFormat="1" applyFont="1"/>
    <xf numFmtId="164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2" fontId="2" fillId="0" borderId="0" xfId="0" applyNumberFormat="1" applyFont="1" applyAlignment="1">
      <alignment wrapText="1"/>
    </xf>
  </cellXfs>
  <cellStyles count="3">
    <cellStyle name="20% - Colore 3" xfId="1" builtinId="38"/>
    <cellStyle name="Migliaia" xfId="2" builtinId="3"/>
    <cellStyle name="Normale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vertical="bottom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colors>
    <mruColors>
      <color rgb="FF0047BB"/>
      <color rgb="FF009E47"/>
      <color rgb="FFBED6FF"/>
      <color rgb="FF706F6F"/>
      <color rgb="FFEEDC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e" refreshedDate="45029.53822962963" createdVersion="6" refreshedVersion="6" minRefreshableVersion="3" recordCount="12755" xr:uid="{636345D9-0F85-4E34-A04A-88E21980D8E7}">
  <cacheSource type="worksheet">
    <worksheetSource ref="A1:K12756" sheet="Dettaglio Rete UP"/>
  </cacheSource>
  <cacheFields count="11">
    <cacheField name="FRZ TXT" numFmtId="0">
      <sharedItems/>
    </cacheField>
    <cacheField name="MAT" numFmtId="0">
      <sharedItems/>
    </cacheField>
    <cacheField name="REGIONE" numFmtId="0">
      <sharedItems count="20">
        <s v="Abruzzo"/>
        <s v="Lazio"/>
        <s v="Molise"/>
        <s v="Sardegna"/>
        <s v="Emilia Romagna"/>
        <s v="Marche"/>
        <s v="Toscana"/>
        <s v="Umbria"/>
        <s v="Friuli Venezia Giulia"/>
        <s v="Trentino Alto Adige"/>
        <s v="Veneto"/>
        <s v="Liguria"/>
        <s v="Lombardia"/>
        <s v="Piemonte"/>
        <s v="Valle d'Aosta"/>
        <s v="Sicilia"/>
        <s v="Basilicata"/>
        <s v="Calabria"/>
        <s v="Campania"/>
        <s v="Puglia"/>
      </sharedItems>
    </cacheField>
    <cacheField name="Provincia" numFmtId="0">
      <sharedItems count="107">
        <s v="Chieti"/>
        <s v="L'Aquila"/>
        <s v="Pescara"/>
        <s v="Teramo"/>
        <s v="Frosinone"/>
        <s v="Latina"/>
        <s v="Rieti"/>
        <s v="Roma"/>
        <s v="Viterbo"/>
        <s v="Campobasso"/>
        <s v="Isernia"/>
        <s v="Cagliari"/>
        <s v="Sud Sardegna"/>
        <s v="Sassari"/>
        <s v="Nuoro"/>
        <s v="Oristano"/>
        <s v="Bologna"/>
        <s v="Ferrara"/>
        <s v="Forlì-Cesena"/>
        <s v="Modena"/>
        <s v="Parma"/>
        <s v="Piacenza"/>
        <s v="Ravenna"/>
        <s v="Reggio nell'Emilia"/>
        <s v="Rimini"/>
        <s v="Ancona"/>
        <s v="Ascoli Piceno"/>
        <s v="Fermo"/>
        <s v="Macerata"/>
        <s v="Pesaro e Urbino"/>
        <s v="Arezzo"/>
        <s v="Firenze"/>
        <s v="Grosseto"/>
        <s v="Livorno"/>
        <s v="Lucca"/>
        <s v="Massa-Carrara"/>
        <s v="Pisa"/>
        <s v="Pistoia"/>
        <s v="Prato"/>
        <s v="Siena"/>
        <s v="Perugia"/>
        <s v="Terni"/>
        <s v="Gorizia"/>
        <s v="Pordenone"/>
        <s v="Trieste"/>
        <s v="Udine"/>
        <s v="Bolzano/Bozen"/>
        <s v="Trento"/>
        <s v="Belluno"/>
        <s v="Verona"/>
        <s v="Padova"/>
        <s v="Rovigo"/>
        <s v="Treviso"/>
        <s v="Venezia"/>
        <s v="Vicenza"/>
        <s v="Genova"/>
        <s v="Imperia"/>
        <s v="La Spezia"/>
        <s v="Savona"/>
        <s v="Bergamo"/>
        <s v="Brescia"/>
        <s v="Varese"/>
        <s v="Como"/>
        <s v="Cremona"/>
        <s v="Lecco"/>
        <s v="Milano"/>
        <s v="Lodi"/>
        <s v="Mantova"/>
        <s v="Monza e della Brianza"/>
        <s v="Pavia"/>
        <s v="Sondrio"/>
        <s v="Cuneo"/>
        <s v="Alessandria"/>
        <s v="Asti"/>
        <s v="Biella"/>
        <s v="Novara"/>
        <s v="Torino"/>
        <s v="Verbano-Cusio-Ossola"/>
        <s v="Vercelli"/>
        <s v="Valle d'Aosta/Vallée d'Aoste"/>
        <s v="Agrigento"/>
        <s v="Caltanissetta"/>
        <s v="Catania"/>
        <s v="Enna"/>
        <s v="Messina"/>
        <s v="Palermo"/>
        <s v="Ragusa"/>
        <s v="Siracusa"/>
        <s v="Trapani"/>
        <s v="Matera"/>
        <s v="Potenza"/>
        <s v="Cosenza"/>
        <s v="Catanzaro"/>
        <s v="Crotone"/>
        <s v="Reggio di Calabria"/>
        <s v="Vibo Valentia"/>
        <s v="Avellino"/>
        <s v="Benevento"/>
        <s v="Caserta"/>
        <s v="Napoli"/>
        <s v="Salerno"/>
        <s v="Bari"/>
        <s v="Barletta-Andria-Trani"/>
        <s v="Brindisi"/>
        <s v="Foggia"/>
        <s v="Lecce"/>
        <s v="Taranto"/>
      </sharedItems>
    </cacheField>
    <cacheField name="FILIALE" numFmtId="0">
      <sharedItems/>
    </cacheField>
    <cacheField name="UFFICIO" numFmtId="0">
      <sharedItems/>
    </cacheField>
    <cacheField name="RUOLO MASTER NEW" numFmtId="0">
      <sharedItems/>
    </cacheField>
    <cacheField name="COMUNE ISTAT" numFmtId="0">
      <sharedItems count="7662">
        <s v="Altino"/>
        <s v="Archi"/>
        <s v="Ari"/>
        <s v="Arielli"/>
        <s v="Atessa"/>
        <s v="Bomba"/>
        <s v="Borrello"/>
        <s v="Bucchianico"/>
        <s v="Montebello sul Sangro"/>
        <s v="Canosa Sannita"/>
        <s v="Carpineto Sinello"/>
        <s v="Carunchio"/>
        <s v="Casacanditella"/>
        <s v="Casalanguida"/>
        <s v="Casalbordino"/>
        <s v="Casalincontrada"/>
        <s v="Casoli"/>
        <s v="Castel Frentano"/>
        <s v="Castelguidone"/>
        <s v="Castiglione Messer Marino"/>
        <s v="Celenza sul Trigno"/>
        <s v="Chieti"/>
        <s v="Civitaluparella"/>
        <s v="Civitella Messer Raimondo"/>
        <s v="Colledimacine"/>
        <s v="Colledimezzo"/>
        <s v="Crecchio"/>
        <s v="Cupello"/>
        <s v="Dogliola"/>
        <s v="Fara Filiorum Petri"/>
        <s v="Fara San Martino"/>
        <s v="Filetto"/>
        <s v="Fossacesia"/>
        <s v="Fraine"/>
        <s v="Francavilla al Mare"/>
        <s v="Fresagrandinaria"/>
        <s v="Frisa"/>
        <s v="Furci"/>
        <s v="Gamberale"/>
        <s v="Gessopalena"/>
        <s v="Gissi"/>
        <s v="Giuliano Teatino"/>
        <s v="Guardiagrele"/>
        <s v="Guilmi"/>
        <s v="Lama dei Peligni"/>
        <s v="Lanciano"/>
        <s v="Lentella"/>
        <s v="Lettopalena"/>
        <s v="Liscia"/>
        <s v="Miglianico"/>
        <s v="Montazzoli"/>
        <s v="Monteferrante"/>
        <s v="Montelapiano"/>
        <s v="Montenerodomo"/>
        <s v="Monteodorisio"/>
        <s v="Mozzagrogna"/>
        <s v="Orsogna"/>
        <s v="Ortona"/>
        <s v="Paglieta"/>
        <s v="Palena"/>
        <s v="Palmoli"/>
        <s v="Palombaro"/>
        <s v="Pennadomo"/>
        <s v="Pennapiedimonte"/>
        <s v="Perano"/>
        <s v="Pizzoferrato"/>
        <s v="Poggiofiorito"/>
        <s v="Pollutri"/>
        <s v="Pretoro"/>
        <s v="Quadri"/>
        <s v="Rapino"/>
        <s v="Ripa Teatina"/>
        <s v="Roccamontepiano"/>
        <s v="Rocca San Giovanni"/>
        <s v="Roccascalegna"/>
        <s v="Roccaspinalveti"/>
        <s v="Roio del Sangro"/>
        <s v="Rosello"/>
        <s v="San Buono"/>
        <s v="San Giovanni Lipioni"/>
        <s v="San Giovanni Teatino"/>
        <s v="San Martino sulla Marrucina"/>
        <s v="San Salvo"/>
        <s v="Santa Maria Imbaro"/>
        <s v="Sant'Eusanio del Sangro"/>
        <s v="San Vito Chietino"/>
        <s v="Scerni"/>
        <s v="Schiavi di Abruzzo"/>
        <s v="Taranta Peligna"/>
        <s v="Tollo"/>
        <s v="Torino di Sangro"/>
        <s v="Tornareccio"/>
        <s v="Torrebruna"/>
        <s v="Torrevecchia Teatina"/>
        <s v="Torricella Peligna"/>
        <s v="Treglio"/>
        <s v="Tufillo"/>
        <s v="Vacri"/>
        <s v="Vasto"/>
        <s v="Villalfonsina"/>
        <s v="Villamagna"/>
        <s v="Villa Santa Maria"/>
        <s v="Pietraferrazzana"/>
        <s v="Fallo"/>
        <s v="Acciano"/>
        <s v="Aielli"/>
        <s v="Alfedena"/>
        <s v="Anversa degli Abruzzi"/>
        <s v="Ateleta"/>
        <s v="Avezzano"/>
        <s v="Balsorano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rsoli"/>
        <s v="Castel del Monte"/>
        <s v="Castel di Ieri"/>
        <s v="Castel di Sangro"/>
        <s v="Castellafiume"/>
        <s v="Castelvecchio Calvisio"/>
        <s v="Castelvecchio Subequo"/>
        <s v="Celano"/>
        <s v="Cerchio"/>
        <s v="Civita d'Antino"/>
        <s v="Civitella Alfedena"/>
        <s v="Civitella Roveto"/>
        <s v="Cocullo"/>
        <s v="Collarmele"/>
        <s v="Collelongo"/>
        <s v="Collepietro"/>
        <s v="Corfinio"/>
        <s v="Fagnano Alto"/>
        <s v="Fontecchio"/>
        <s v="Fossa"/>
        <s v="Gagliano Aterno"/>
        <s v="Gioia dei Marsi"/>
        <s v="Goriano Sicoli"/>
        <s v="Introdacqua"/>
        <s v="L'Aquila"/>
        <s v="Lecce nei Marsi"/>
        <s v="Luco dei Marsi"/>
        <s v="Lucoli"/>
        <s v="Magliano de' Marsi"/>
        <s v="Massa d'Albe"/>
        <s v="Molina Aterno"/>
        <s v="Montereale"/>
        <s v="Morino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oggio Picenze"/>
        <s v="Prata d'Ansidonia"/>
        <s v="Pratola Peligna"/>
        <s v="Prezza"/>
        <s v="Raiano"/>
        <s v="Rivisondoli"/>
        <s v="Roccacasale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an Vincenzo Valle Roveto"/>
        <s v="Scanno"/>
        <s v="Scontrone"/>
        <s v="Scoppito"/>
        <s v="Scurcola Marsicana"/>
        <s v="Secinaro"/>
        <s v="Sulmona"/>
        <s v="Tagliacozzo"/>
        <s v="Tione degli Abruzzi"/>
        <s v="Tornimparte"/>
        <s v="Trasacco"/>
        <s v="Villalago"/>
        <s v="Villa Santa Lucia degli Abruzzi"/>
        <s v="Villa Sant'Angelo"/>
        <s v="Villavallelonga"/>
        <s v="Villetta Barrea"/>
        <s v="Vittorito"/>
        <s v="Abbateggio"/>
        <s v="Alanno"/>
        <s v="Bolognano"/>
        <s v="Brittoli"/>
        <s v="Bussi sul Tirino"/>
        <s v="Cappelle sul Tavo"/>
        <s v="Caramanico Terme"/>
        <s v="Carpineto della Nora"/>
        <s v="Castiglione a Casauria"/>
        <s v="Catignano"/>
        <s v="Cepagatti"/>
        <s v="Città Sant'Angelo"/>
        <s v="Civitaquana"/>
        <s v="Civitella Casanova"/>
        <s v="Collecorvino"/>
        <s v="Corvara"/>
        <s v="Cugnoli"/>
        <s v="Elice"/>
        <s v="Farindola"/>
        <s v="Lettomanoppello"/>
        <s v="Loreto Aprutino"/>
        <s v="Manoppello"/>
        <s v="Montebello di Bertona"/>
        <s v="Montesilvano"/>
        <s v="Moscufo"/>
        <s v="Nocciano"/>
        <s v="Penne"/>
        <s v="Pescara"/>
        <s v="Pescosansonesco"/>
        <s v="Pianella"/>
        <s v="Picciano"/>
        <s v="Pietranico"/>
        <s v="Popoli"/>
        <s v="Roccamorice"/>
        <s v="Rosciano"/>
        <s v="Salle"/>
        <s v="Sant'Eufemia a Maiella"/>
        <s v="San Valentino in Abruzzo Citeriore"/>
        <s v="Scafa"/>
        <s v="Serramonacesca"/>
        <s v="Spoltore"/>
        <s v="Tocco da Casauria"/>
        <s v="Torre de' Passeri"/>
        <s v="Turrivalignani"/>
        <s v="Vicoli"/>
        <s v="Villa Celiera"/>
        <s v="Alba Adriatica"/>
        <s v="Ancarano"/>
        <s v="Arsita"/>
        <s v="Atri"/>
        <s v="Basciano"/>
        <s v="Bellante"/>
        <s v="Bisenti"/>
        <s v="Campli"/>
        <s v="Canzano"/>
        <s v="Castel Castagna"/>
        <s v="Castellalto"/>
        <s v="Castelli"/>
        <s v="Castiglione Messer Raimondo"/>
        <s v="Castilenti"/>
        <s v="Cellino Attanasio"/>
        <s v="Cermignano"/>
        <s v="Civitella del Tronto"/>
        <s v="Colledara"/>
        <s v="Colonnella"/>
        <s v="Controguerra"/>
        <s v="Corropoli"/>
        <s v="Cortino"/>
        <s v="Crognaleto"/>
        <s v="Fano Adriano"/>
        <s v="Giulianova"/>
        <s v="Isola del Gran Sasso d'Italia"/>
        <s v="Montefino"/>
        <s v="Montorio al Vomano"/>
        <s v="Morro d'Oro"/>
        <s v="Mosciano Sant'Angelo"/>
        <s v="Nereto"/>
        <s v="Notaresco"/>
        <s v="Penna Sant'Andrea"/>
        <s v="Pietracamela"/>
        <s v="Pineto"/>
        <s v="Rocca Santa Maria"/>
        <s v="Roseto degli Abruzzi"/>
        <s v="Sant'Egidio alla Vibrata"/>
        <s v="Sant'Omero"/>
        <s v="Silvi"/>
        <s v="Teramo"/>
        <s v="Torano Nuovo"/>
        <s v="Torricella Sicura"/>
        <s v="Tortoreto"/>
        <s v="Tossicia"/>
        <s v="Valle Castellana"/>
        <s v="Martinsicuro"/>
        <s v="Acquafondata"/>
        <s v="Acuto"/>
        <s v="Alatri"/>
        <s v="Alvito"/>
        <s v="Amaseno"/>
        <s v="Anagni"/>
        <s v="Aquino"/>
        <s v="Arce"/>
        <s v="Arnara"/>
        <s v="Arpino"/>
        <s v="Atina"/>
        <s v="Ausonia"/>
        <s v="Belmonte Castello"/>
        <s v="Boville Ernica"/>
        <s v="Broccostella"/>
        <s v="Campoli Appennino"/>
        <s v="Casalattico"/>
        <s v="Casalvieri"/>
        <s v="Cassino"/>
        <s v="Castelliri"/>
        <s v="Castelnuovo Parano"/>
        <s v="Castrocielo"/>
        <s v="Castro dei Volsci"/>
        <s v="Ceccano"/>
        <s v="Ceprano"/>
        <s v="Cervaro"/>
        <s v="Colfelice"/>
        <s v="Collepardo"/>
        <s v="Colle San Magno"/>
        <s v="Coreno Ausonio"/>
        <s v="Esperia"/>
        <s v="Falvaterra"/>
        <s v="Ferentino"/>
        <s v="Filettino"/>
        <s v="Fiuggi"/>
        <s v="Fontana Liri"/>
        <s v="Fontechiari"/>
        <s v="Frosinone"/>
        <s v="Fumone"/>
        <s v="Gallinaro"/>
        <s v="Giuliano di Roma"/>
        <s v="Guarcino"/>
        <s v="Isola del Liri"/>
        <s v="Monte San Giovanni Campano"/>
        <s v="Morolo"/>
        <s v="Paliano"/>
        <s v="Pastena"/>
        <s v="Patrica"/>
        <s v="Pescosolido"/>
        <s v="Picinisco"/>
        <s v="Pico"/>
        <s v="Piedimonte San Germano"/>
        <s v="Piglio"/>
        <s v="Pignataro Interamna"/>
        <s v="Pofi"/>
        <s v="Pontecorvo"/>
        <s v="Posta Fibreno"/>
        <s v="Ripi"/>
        <s v="Rocca d'Arce"/>
        <s v="Roccasecca"/>
        <s v="San Biagio Saracinisco"/>
        <s v="San Donato Val di Comino"/>
        <s v="San Giorgio a Liri"/>
        <s v="San Giovanni Incarico"/>
        <s v="Sant'Ambrogio sul Garigliano"/>
        <s v="Sant'Andrea del Garigliano"/>
        <s v="Sant'Apollinare"/>
        <s v="Sant'Elia Fiumerapido"/>
        <s v="Santopadre"/>
        <s v="San Vittore del Lazio"/>
        <s v="Serrone"/>
        <s v="Settefrati"/>
        <s v="Sgurgola"/>
        <s v="Sora"/>
        <s v="Strangolagalli"/>
        <s v="Supino"/>
        <s v="Terelle"/>
        <s v="Torre Cajetani"/>
        <s v="Torrice"/>
        <s v="Trevi nel Lazio"/>
        <s v="Trivigliano"/>
        <s v="Vallecorsa"/>
        <s v="Vallemaio"/>
        <s v="Vallerotonda"/>
        <s v="Veroli"/>
        <s v="Vicalvi"/>
        <s v="Vico nel Lazio"/>
        <s v="Villa Latina"/>
        <s v="Villa Santa Lucia"/>
        <s v="Villa Santo Stefano"/>
        <s v="Viticuso"/>
        <s v="Aprilia"/>
        <s v="Bassiano"/>
        <s v="Campodimele"/>
        <s v="Castelforte"/>
        <s v="Cisterna di Latina"/>
        <s v="Cori"/>
        <s v="Fondi"/>
        <s v="Formia"/>
        <s v="Gaeta"/>
        <s v="Itri"/>
        <s v="Latina"/>
        <s v="Lenola"/>
        <s v="Maenza"/>
        <s v="Minturno"/>
        <s v="Monte San Biagio"/>
        <s v="Norma"/>
        <s v="Pontinia"/>
        <s v="Ponza"/>
        <s v="Priverno"/>
        <s v="Prossedi"/>
        <s v="Roccagorga"/>
        <s v="Rocca Massima"/>
        <s v="Roccasecca dei Volsci"/>
        <s v="Sabaudia"/>
        <s v="San Felice Circeo"/>
        <s v="Santi Cosma e Damiano"/>
        <s v="Sermoneta"/>
        <s v="Sezze"/>
        <s v="Sonnino"/>
        <s v="Sperlonga"/>
        <s v="Spigno Saturnia"/>
        <s v="Terracina"/>
        <s v="Ventotene"/>
        <s v="Accumoli"/>
        <s v="Amatrice"/>
        <s v="Antrodoco"/>
        <s v="Ascrea"/>
        <s v="Belmonte in Sabina"/>
        <s v="Borbona"/>
        <s v="Borgorose"/>
        <s v="Borgo Velino"/>
        <s v="Cantalice"/>
        <s v="Cantalupo in Sabina"/>
        <s v="Casaprota"/>
        <s v="Casperia"/>
        <s v="Castel di Tora"/>
        <s v="Castelnuovo di Farfa"/>
        <s v="Castel Sant'Angelo"/>
        <s v="Cittaducale"/>
        <s v="Cittareale"/>
        <s v="Collalto Sabino"/>
        <s v="Colle di Tora"/>
        <s v="Collegiove"/>
        <s v="Collevecchio"/>
        <s v="Colli sul Velino"/>
        <s v="Concerviano"/>
        <s v="Configni"/>
        <s v="Contigliano"/>
        <s v="Cottanello"/>
        <s v="Fara in Sabina"/>
        <s v="Fiamignano"/>
        <s v="Forano"/>
        <s v="Frasso Sabino"/>
        <s v="Greccio"/>
        <s v="Labro"/>
        <s v="Leonessa"/>
        <s v="Longone Sabino"/>
        <s v="Magliano Sabina"/>
        <s v="Marcetelli"/>
        <s v="Micigliano"/>
        <s v="Mompeo"/>
        <s v="Montasola"/>
        <s v="Montebuono"/>
        <s v="Monteleone Sabino"/>
        <s v="Montenero Sabino"/>
        <s v="Monte San Giovanni in Sabina"/>
        <s v="Montopoli di Sabina"/>
        <s v="Morro Reatino"/>
        <s v="Nespolo"/>
        <s v="Orvinio"/>
        <s v="Paganico Sabino"/>
        <s v="Pescorocchiano"/>
        <s v="Petrella Salto"/>
        <s v="Poggio Bustone"/>
        <s v="Poggio Catino"/>
        <s v="Poggio Mirteto"/>
        <s v="Poggio Moiano"/>
        <s v="Poggio Nativo"/>
        <s v="Poggio San Lorenzo"/>
        <s v="Posta"/>
        <s v="Pozzaglia Sabina"/>
        <s v="Rieti"/>
        <s v="Rivodutri"/>
        <s v="Roccantica"/>
        <s v="Rocca Sinibalda"/>
        <s v="Salisano"/>
        <s v="Scandriglia"/>
        <s v="Selci"/>
        <s v="Stimigliano"/>
        <s v="Tarano"/>
        <s v="Toffia"/>
        <s v="Torricella in Sabina"/>
        <s v="Torri in Sabina"/>
        <s v="Turania"/>
        <s v="Vacone"/>
        <s v="Varco Sabino"/>
        <s v="Roma"/>
        <s v="Affile"/>
        <s v="Agosta"/>
        <s v="Anticoli Corrado"/>
        <s v="Arcinazzo Romano"/>
        <s v="Arsoli"/>
        <s v="Bellegra"/>
        <s v="Camerata Nuova"/>
        <s v="Canterano"/>
        <s v="Capranica Prenestina"/>
        <s v="Casape"/>
        <s v="Castel Madama"/>
        <s v="Castel San Pietro Romano"/>
        <s v="Cave"/>
        <s v="Cerreto Laziale"/>
        <s v="Cervara di Roma"/>
        <s v="Ciciliano"/>
        <s v="Cineto Romano"/>
        <s v="Colonna"/>
        <s v="Gallicano nel Lazio"/>
        <s v="Genazzano"/>
        <s v="Gerano"/>
        <s v="Guidonia Montecelio"/>
        <s v="Jenne"/>
        <s v="Licenza"/>
        <s v="Mandela"/>
        <s v="Marano Equo"/>
        <s v="Marcellina"/>
        <s v="Mentana"/>
        <s v="Monteflavio"/>
        <s v="Montelibretti"/>
        <s v="Monterotondo"/>
        <s v="Montorio Romano"/>
        <s v="Moricone"/>
        <s v="Nerola"/>
        <s v="Olevano Romano"/>
        <s v="Palestrina"/>
        <s v="Palombara Sabina"/>
        <s v="Percile"/>
        <s v="Pisoniano"/>
        <s v="Poli"/>
        <s v="Riofreddo"/>
        <s v="Rocca Canterano"/>
        <s v="Rocca di Cave"/>
        <s v="Roccagiovine"/>
        <s v="Rocca Santo Stefano"/>
        <s v="Roiate"/>
        <s v="Roviano"/>
        <s v="Sambuci"/>
        <s v="San Gregorio da Sassola"/>
        <s v="San Polo dei Cavalieri"/>
        <s v="Sant'Angelo Romano"/>
        <s v="San Vito Romano"/>
        <s v="Saracinesco"/>
        <s v="Subiaco"/>
        <s v="Tivoli"/>
        <s v="Vallepietra"/>
        <s v="Vallinfreda"/>
        <s v="Vicovaro"/>
        <s v="Vivaro Romano"/>
        <s v="Zagarolo"/>
        <s v="San Cesareo"/>
        <s v="Fonte Nuova"/>
        <s v="Anzio"/>
        <s v="Nettuno"/>
        <s v="Pomezia"/>
        <s v="Ardea"/>
        <s v="Albano Laziale"/>
        <s v="Ariccia"/>
        <s v="Artena"/>
        <s v="Carpineto Romano"/>
        <s v="Castel Gandolfo"/>
        <s v="Colleferro"/>
        <s v="Frascati"/>
        <s v="Gavignano"/>
        <s v="Genzano di Roma"/>
        <s v="Gorga"/>
        <s v="Grottaferrata"/>
        <s v="Labico"/>
        <s v="Lanuvio"/>
        <s v="Marino"/>
        <s v="Monte Compatri"/>
        <s v="Montelanico"/>
        <s v="Monte Porzio Catone"/>
        <s v="Nemi"/>
        <s v="Rocca di Papa"/>
        <s v="Rocca Priora"/>
        <s v="Segni"/>
        <s v="Valmontone"/>
        <s v="Velletri"/>
        <s v="Lariano"/>
        <s v="Ciampino"/>
        <s v="Allumiere"/>
        <s v="Anguillara Sabazia"/>
        <s v="Bracciano"/>
        <s v="Campagnano di Roma"/>
        <s v="Canale Monterano"/>
        <s v="Capena"/>
        <s v="Castelnuovo di Porto"/>
        <s v="Cerveteri"/>
        <s v="Civitavecchia"/>
        <s v="Civitella San Paolo"/>
        <s v="Fiano Romano"/>
        <s v="Filacciano"/>
        <s v="Formello"/>
        <s v="Magliano Romano"/>
        <s v="Manziana"/>
        <s v="Mazzano Romano"/>
        <s v="Morlupo"/>
        <s v="Nazzano"/>
        <s v="Ponzano Romano"/>
        <s v="Riano"/>
        <s v="Rignano Flaminio"/>
        <s v="Sacrofano"/>
        <s v="Santa Marinella"/>
        <s v="Sant'Oreste"/>
        <s v="Tolfa"/>
        <s v="Torrita Tiberina"/>
        <s v="Trevignano Romano"/>
        <s v="Ladispoli"/>
        <s v="Fiumicino"/>
        <s v="Acquapendente"/>
        <s v="Arlena di Castro"/>
        <s v="Bagnoregio"/>
        <s v="Barbarano Romano"/>
        <s v="Bassano Romano"/>
        <s v="Bassano in Teverina"/>
        <s v="Blera"/>
        <s v="Bolsena"/>
        <s v="Bomarzo"/>
        <s v="Calcata"/>
        <s v="Canepina"/>
        <s v="Canino"/>
        <s v="Capodimonte"/>
        <s v="Capranica"/>
        <s v="Caprarola"/>
        <s v="Carbognano"/>
        <s v="Castel Sant'Elia"/>
        <s v="Castiglione in Teverina"/>
        <s v="Celleno"/>
        <s v="Cellere"/>
        <s v="Civita Castellana"/>
        <s v="Civitella d'Agliano"/>
        <s v="Corchiano"/>
        <s v="Fabrica di Roma"/>
        <s v="Faleria"/>
        <s v="Farnese"/>
        <s v="Gallese"/>
        <s v="Gradoli"/>
        <s v="Graffignano"/>
        <s v="Grotte di Castro"/>
        <s v="Ischia di Castro"/>
        <s v="Latera"/>
        <s v="Lubriano"/>
        <s v="Marta"/>
        <s v="Montalto di Castro"/>
        <s v="Montefiascone"/>
        <s v="Monte Romano"/>
        <s v="Monterosi"/>
        <s v="Nepi"/>
        <s v="Onano"/>
        <s v="Oriolo Romano"/>
        <s v="Orte"/>
        <s v="Piansano"/>
        <s v="Proceno"/>
        <s v="Ronciglione"/>
        <s v="Villa San Giovanni in Tuscia"/>
        <s v="San Lorenzo Nuovo"/>
        <s v="Soriano nel Cimino"/>
        <s v="Sutri"/>
        <s v="Tarquinia"/>
        <s v="Tessennano"/>
        <s v="Tuscania"/>
        <s v="Valentano"/>
        <s v="Vallerano"/>
        <s v="Vasanello"/>
        <s v="Vejano"/>
        <s v="Vetralla"/>
        <s v="Vignanello"/>
        <s v="Viterbo"/>
        <s v="Vitorchiano"/>
        <s v="Acquaviva Collecroce"/>
        <s v="Baranello"/>
        <s v="Bojano"/>
        <s v="Bonefro"/>
        <s v="Busso"/>
        <s v="Campobasso"/>
        <s v="Campochiaro"/>
        <s v="Campodipietra"/>
        <s v="Campolieto"/>
        <s v="Campomarin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errazzano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enero di Bisaccia"/>
        <s v="Montorio nei Frentani"/>
        <s v="Morrone del Sannio"/>
        <s v="Oratino"/>
        <s v="Palata"/>
        <s v="Petacciato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acomo degli Schiavoni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ermoli"/>
        <s v="Torella del Sannio"/>
        <s v="Toro"/>
        <s v="Trivento"/>
        <s v="Tufara"/>
        <s v="Ururi"/>
        <s v="Vinchiaturo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petroso"/>
        <s v="Castelpizzuto"/>
        <s v="Castel San Vincenzo"/>
        <s v="Castelverrino"/>
        <s v="Cerro al Volturno"/>
        <s v="Chiauci"/>
        <s v="Civitanova del Sannio"/>
        <s v="Colli a Volturno"/>
        <s v="Conca Casale"/>
        <s v="Filignano"/>
        <s v="Forlì del Sannio"/>
        <s v="Fornelli"/>
        <s v="Frosolone"/>
        <s v="Isernia"/>
        <s v="Longano"/>
        <s v="Macchia d'Isernia"/>
        <s v="Macchiagodena"/>
        <s v="Miranda"/>
        <s v="Montaquila"/>
        <s v="Montenero Val Cocchiara"/>
        <s v="Monteroduni"/>
        <s v="Pesche"/>
        <s v="Pescolanciano"/>
        <s v="Pescopennataro"/>
        <s v="Pettoranello del Molise"/>
        <s v="Pietrabbondante"/>
        <s v="Pizzone"/>
        <s v="Poggio Sannita"/>
        <s v="Pozzilli"/>
        <s v="Rionero Sannitico"/>
        <s v="Roccamandolfi"/>
        <s v="Roccasicura"/>
        <s v="Rocchetta a Volturno"/>
        <s v="San Pietro Avellana"/>
        <s v="Sant'Agapito"/>
        <s v="Santa Maria del Molise"/>
        <s v="Sant'Angelo del Pesco"/>
        <s v="Sant'Elena Sannita"/>
        <s v="Scapoli"/>
        <s v="Sessano del Molise"/>
        <s v="Sesto Campano"/>
        <s v="Vastogirardi"/>
        <s v="Venafro"/>
        <s v="Assemini"/>
        <s v="Cagliari"/>
        <s v="Capoterra"/>
        <s v="Decimomannu"/>
        <s v="Maracalagonis"/>
        <s v="Pula"/>
        <s v="Quartu Sant'Elena"/>
        <s v="Sarroch"/>
        <s v="Selargius"/>
        <s v="Sestu"/>
        <s v="Settimo San Pietro"/>
        <s v="Sinnai"/>
        <s v="Uta"/>
        <s v="Villa San Pietro"/>
        <s v="Quartucciu"/>
        <s v="Elmas"/>
        <s v="Monserrato"/>
        <s v="Arbus"/>
        <s v="Armungia"/>
        <s v="Ballao"/>
        <s v="Barrali"/>
        <s v="Barumini"/>
        <s v="Buggerru"/>
        <s v="Burcei"/>
        <s v="Calasetta"/>
        <s v="Carbonia"/>
        <s v="Carloforte"/>
        <s v="Castiadas"/>
        <s v="Collinas"/>
        <s v="Decimoputzu"/>
        <s v="Dolianova"/>
        <s v="Domus de Maria"/>
        <s v="Domusnovas"/>
        <s v="Donori"/>
        <s v="Escalaplano"/>
        <s v="Escolca"/>
        <s v="Esterzili"/>
        <s v="Fluminimaggiore"/>
        <s v="Furtei"/>
        <s v="Genuri"/>
        <s v="Gergei"/>
        <s v="Gesico"/>
        <s v="Gesturi"/>
        <s v="Giba"/>
        <s v="Goni"/>
        <s v="Gonnesa"/>
        <s v="Gonnosfanadiga"/>
        <s v="Guamaggiore"/>
        <s v="Guasila"/>
        <s v="Guspini"/>
        <s v="Iglesias"/>
        <s v="Isili"/>
        <s v="Las Plassas"/>
        <s v="Lunamatrona"/>
        <s v="Mandas"/>
        <s v="Masainas"/>
        <s v="Monastir"/>
        <s v="Muravera"/>
        <s v="Musei"/>
        <s v="Narcao"/>
        <s v="Nuragus"/>
        <s v="Nurallao"/>
        <s v="Nuraminis"/>
        <s v="Nurri"/>
        <s v="Nuxis"/>
        <s v="Orroli"/>
        <s v="Ortacesus"/>
        <s v="Pabillonis"/>
        <s v="Pauli Arbarei"/>
        <s v="Perdaxius"/>
        <s v="Pimentel"/>
        <s v="Piscinas"/>
        <s v="Portoscuso"/>
        <s v="Sadali"/>
        <s v="Samassi"/>
        <s v="Samatzai"/>
        <s v="San Basilio"/>
        <s v="San Gavino Monreale"/>
        <s v="San Giovanni Suergiu"/>
        <s v="San Nicolò Gerrei"/>
        <s v="San Sperate"/>
        <s v="San Vito"/>
        <s v="Sanluri"/>
        <s v="Santadi"/>
        <s v="Sant'Andrea Frius"/>
        <s v="Sant'Anna Arresi"/>
        <s v="Sant'Antioco"/>
        <s v="Sardara"/>
        <s v="Segariu"/>
        <s v="Selegas"/>
        <s v="Senorbì"/>
        <s v="Serdiana"/>
        <s v="Serramanna"/>
        <s v="Serrenti"/>
        <s v="Serri"/>
        <s v="Seulo"/>
        <s v="Siddi"/>
        <s v="Siliqua"/>
        <s v="Silius"/>
        <s v="Siurgus Donigala"/>
        <s v="Soleminis"/>
        <s v="Suelli"/>
        <s v="Teulada"/>
        <s v="Tratalias"/>
        <s v="Tuili"/>
        <s v="Turri"/>
        <s v="Ussana"/>
        <s v="Ussaramanna"/>
        <s v="Vallermosa"/>
        <s v="Villacidro"/>
        <s v="Villamar"/>
        <s v="Villamassargia"/>
        <s v="Villanova Tulo"/>
        <s v="Villanovaforru"/>
        <s v="Villanovafranca"/>
        <s v="Villaperuccio"/>
        <s v="Villaputzu"/>
        <s v="Villasalto"/>
        <s v="Villasimius"/>
        <s v="Villasor"/>
        <s v="Villaspeciosa"/>
        <s v="Budoni"/>
        <s v="San Teodoro"/>
        <s v="Aritzo"/>
        <s v="Arzana"/>
        <s v="Atzara"/>
        <s v="Austis"/>
        <s v="Bari Sardo"/>
        <s v="Baunei"/>
        <s v="Belvì"/>
        <s v="Birori"/>
        <s v="Bitti"/>
        <s v="Bolotana"/>
        <s v="Borore"/>
        <s v="Bortigali"/>
        <s v="Desulo"/>
        <s v="Dorgali"/>
        <s v="Dualchi"/>
        <s v="Elini"/>
        <s v="Fonni"/>
        <s v="Gadoni"/>
        <s v="Gairo"/>
        <s v="Galtellì"/>
        <s v="Gavoi"/>
        <s v="Girasole"/>
        <s v="Ilbono"/>
        <s v="Irgoli"/>
        <s v="Jerzu"/>
        <s v="Lanusei"/>
        <s v="Lei"/>
        <s v="Loceri"/>
        <s v="Loculi"/>
        <s v="Lodè"/>
        <s v="Lotzorai"/>
        <s v="Lula"/>
        <s v="Macomer"/>
        <s v="Mamoiada"/>
        <s v="Meana Sardo"/>
        <s v="Noragugume"/>
        <s v="Nuoro"/>
        <s v="Oliena"/>
        <s v="Ollolai"/>
        <s v="Olzai"/>
        <s v="Onanì"/>
        <s v="Onifai"/>
        <s v="Oniferi"/>
        <s v="Orani"/>
        <s v="Orgosolo"/>
        <s v="Orosei"/>
        <s v="Orotelli"/>
        <s v="Ortueri"/>
        <s v="Orune"/>
        <s v="Osidda"/>
        <s v="Osini"/>
        <s v="Ottana"/>
        <s v="Ovodda"/>
        <s v="Perdasdefogu"/>
        <s v="Posada"/>
        <s v="Sarule"/>
        <s v="Silanus"/>
        <s v="Sindia"/>
        <s v="Siniscola"/>
        <s v="Sorgono"/>
        <s v="Talana"/>
        <s v="Tertenia"/>
        <s v="Teti"/>
        <s v="Tiana"/>
        <s v="Tonara"/>
        <s v="Torpè"/>
        <s v="Tortolì"/>
        <s v="Triei"/>
        <s v="Ulassai"/>
        <s v="Urzulei"/>
        <s v="Ussassai"/>
        <s v="Villagrande Strisaili"/>
        <s v="Cardedu"/>
        <s v="Lodine"/>
        <s v="Bosa"/>
        <s v="Flussio"/>
        <s v="Laconi"/>
        <s v="Magomadas"/>
        <s v="Modolo"/>
        <s v="Montresta"/>
        <s v="Sagama"/>
        <s v="Suni"/>
        <s v="Genoni"/>
        <s v="Seui"/>
        <s v="Abbasanta"/>
        <s v="Aidomaggiore"/>
        <s v="Albagiara"/>
        <s v="Ales"/>
        <s v="Allai"/>
        <s v="Arborea"/>
        <s v="Ardauli"/>
        <s v="Assolo"/>
        <s v="Asuni"/>
        <s v="Baratili San Pietro"/>
        <s v="Baressa"/>
        <s v="Bauladu"/>
        <s v="Bonarcado"/>
        <s v="Boroneddu"/>
        <s v="Busachi"/>
        <s v="Cabras"/>
        <s v="Cuglieri"/>
        <s v="Fordongianus"/>
        <s v="Ghilarza"/>
        <s v="Gonnoscodina"/>
        <s v="Gonnosnò"/>
        <s v="Gonnostramatza"/>
        <s v="Marrubiu"/>
        <s v="Masullas"/>
        <s v="Milis"/>
        <s v="Mogorella"/>
        <s v="Mogoro"/>
        <s v="Morgongiori"/>
        <s v="Narbolia"/>
        <s v="Neoneli"/>
        <s v="Norbello"/>
        <s v="Nughedu Santa Vittoria"/>
        <s v="Nurachi"/>
        <s v="Nureci"/>
        <s v="Ollastra"/>
        <s v="Oristano"/>
        <s v="Palmas Arborea"/>
        <s v="Pau"/>
        <s v="Paulilatino"/>
        <s v="Riola Sardo"/>
        <s v="Ruinas"/>
        <s v="Samugheo"/>
        <s v="San Nicolò d'Arcidano"/>
        <s v="Santa Giusta"/>
        <s v="Villa Sant'Antonio"/>
        <s v="Santu Lussurgiu"/>
        <s v="San Vero Milis"/>
        <s v="Scano di Montiferro"/>
        <s v="Sedilo"/>
        <s v="Seneghe"/>
        <s v="Senis"/>
        <s v="Siamaggiore"/>
        <s v="Siamanna"/>
        <s v="Simala"/>
        <s v="Simaxis"/>
        <s v="Sini"/>
        <s v="Solarussa"/>
        <s v="Sorradile"/>
        <s v="Terralba"/>
        <s v="Tramatza"/>
        <s v="Tresnuraghes"/>
        <s v="Ulà Tirso"/>
        <s v="Uras"/>
        <s v="Usellus"/>
        <s v="Villanova Truschedu"/>
        <s v="Villaurbana"/>
        <s v="Villa Verde"/>
        <s v="Zeddiani"/>
        <s v="Zerfaliu"/>
        <s v="Aggius"/>
        <s v="Alà dei Sardi"/>
        <s v="Alghero"/>
        <s v="Anela"/>
        <s v="Ardara"/>
        <s v="Arzachena"/>
        <s v="Banari"/>
        <s v="Benetutti"/>
        <s v="Berchidda"/>
        <s v="Bessude"/>
        <s v="Bonnanaro"/>
        <s v="Bono"/>
        <s v="Bonorva"/>
        <s v="Bortigiadas"/>
        <s v="Borutta"/>
        <s v="Bottidda"/>
        <s v="Buddusò"/>
        <s v="Bultei"/>
        <s v="Bulzi"/>
        <s v="Burgos"/>
        <s v="Calangianus"/>
        <s v="Cargeghe"/>
        <s v="Castelsardo"/>
        <s v="Cheremule"/>
        <s v="Chiaramonti"/>
        <s v="Codrongianos"/>
        <s v="Cossoine"/>
        <s v="Esporlatu"/>
        <s v="Florinas"/>
        <s v="Giave"/>
        <s v="Illorai"/>
        <s v="Ittireddu"/>
        <s v="Ittiri"/>
        <s v="Laerru"/>
        <s v="La Maddalena"/>
        <s v="Luogosanto"/>
        <s v="Luras"/>
        <s v="Mara"/>
        <s v="Martis"/>
        <s v="Monteleone Rocca Doria"/>
        <s v="Monti"/>
        <s v="Mores"/>
        <s v="Nughedu San Nicolò"/>
        <s v="Nule"/>
        <s v="Nulvi"/>
        <s v="Olbia"/>
        <s v="Olmedo"/>
        <s v="Oschiri"/>
        <s v="Osilo"/>
        <s v="Ossi"/>
        <s v="Ozieri"/>
        <s v="Padria"/>
        <s v="Palau"/>
        <s v="Pattada"/>
        <s v="Perfugas"/>
        <s v="Ploaghe"/>
        <s v="Porto Torres"/>
        <s v="Pozzomaggiore"/>
        <s v="Putifigari"/>
        <s v="Romana"/>
        <s v="Aglientu"/>
        <s v="Santa Teresa Gallura"/>
        <s v="Sassari"/>
        <s v="Sedini"/>
        <s v="Semestene"/>
        <s v="Sennori"/>
        <s v="Siligo"/>
        <s v="Sorso"/>
        <s v="Tempio Pausania"/>
        <s v="Thiesi"/>
        <s v="Tissi"/>
        <s v="Torralba"/>
        <s v="Trinità d'Agultu e Vignola"/>
        <s v="Tula"/>
        <s v="Uri"/>
        <s v="Usini"/>
        <s v="Villanova Monteleone"/>
        <s v="Valledoria"/>
        <s v="Telti"/>
        <s v="Badesi"/>
        <s v="Viddalba"/>
        <s v="Golfo Aranci"/>
        <s v="Loiri Porto San Paolo"/>
        <s v="Sant'Antonio di Gallura"/>
        <s v="Tergu"/>
        <s v="Santa Maria Coghinas"/>
        <s v="Erula"/>
        <s v="Stintino"/>
        <s v="Padru"/>
        <s v="Anzola dell'Emilia"/>
        <s v="Bologna"/>
        <s v="Calderara di Reno"/>
        <s v="Casalecchio di Reno"/>
        <s v="Castel Maggiore"/>
        <s v="Castenaso"/>
        <s v="Granarolo dell'Emilia"/>
        <s v="Pianoro"/>
        <s v="San Lazzaro di Savena"/>
        <s v="Zola Predosa"/>
        <s v="Argelato"/>
        <s v="Baricella"/>
        <s v="Bentivoglio"/>
        <s v="Borgo Tossignano"/>
        <s v="Budrio"/>
        <s v="Camugnano"/>
        <s v="Casalfiumanese"/>
        <s v="Castel d'Aiano"/>
        <s v="Castel del Rio"/>
        <s v="Castel di Casio"/>
        <s v="Castel Guelfo di Bologna"/>
        <s v="Castello d'Argile"/>
        <s v="Castel San Pietro Terme"/>
        <s v="Castiglione dei Pepoli"/>
        <s v="Crevalcore"/>
        <s v="Dozza"/>
        <s v="Fontanelice"/>
        <s v="Gaggio Montano"/>
        <s v="Galliera"/>
        <s v="Grizzana Morandi"/>
        <s v="Imola"/>
        <s v="Lizzano in Belvedere"/>
        <s v="Loiano"/>
        <s v="Malalbergo"/>
        <s v="Marzabotto"/>
        <s v="Medicina"/>
        <s v="Minerbio"/>
        <s v="Molinella"/>
        <s v="Monghidoro"/>
        <s v="Monterenzio"/>
        <s v="Monte San Pietro"/>
        <s v="Monzuno"/>
        <s v="Mordano"/>
        <s v="Ozzano dell'Emilia"/>
        <s v="Pieve di Cento"/>
        <s v="Sala Bolognese"/>
        <s v="San Benedetto Val di Sambro"/>
        <s v="San Giorgio di Piano"/>
        <s v="San Giovanni in Persiceto"/>
        <s v="San Pietro in Casale"/>
        <s v="Sant'Agata Bolognese"/>
        <s v="Sasso Marconi"/>
        <s v="Vergato"/>
        <s v="Valsamoggia"/>
        <s v="Alto Reno Terme"/>
        <s v="Argenta"/>
        <s v="Bondeno"/>
        <s v="Cento"/>
        <s v="Codigoro"/>
        <s v="Comacchio"/>
        <s v="Copparo"/>
        <s v="Ferrara"/>
        <s v="Jolanda di Savoia"/>
        <s v="Lagosanto"/>
        <s v="Masi Torello"/>
        <s v="Mesola"/>
        <s v="Ostellato"/>
        <s v="Poggio Renatico"/>
        <s v="Portomaggiore"/>
        <s v="Vigarano Mainarda"/>
        <s v="Voghiera"/>
        <s v="Goro"/>
        <s v="Fiscaglia"/>
        <s v="Terre del Reno"/>
        <s v="Riva del Po"/>
        <s v="Tresignana"/>
        <s v="Bagno di Romagna"/>
        <s v="Bertinoro"/>
        <s v="Borghi"/>
        <s v="Castrocaro Terme e Terra del Sole"/>
        <s v="Cesena"/>
        <s v="Cesenatico"/>
        <s v="Civitella di Romagna"/>
        <s v="Dovadola"/>
        <s v="Forlì"/>
        <s v="Forlimpopoli"/>
        <s v="Galeata"/>
        <s v="Gambettola"/>
        <s v="Gatteo"/>
        <s v="Longiano"/>
        <s v="Meldola"/>
        <s v="Mercato Saraceno"/>
        <s v="Modigliana"/>
        <s v="Montiano"/>
        <s v="Portico e San Benedetto"/>
        <s v="Predappio"/>
        <s v="Premilcuore"/>
        <s v="Rocca San Casciano"/>
        <s v="Roncofreddo"/>
        <s v="San Mauro Pascoli"/>
        <s v="Santa Sofia"/>
        <s v="Sarsina"/>
        <s v="Savignano sul Rubicone"/>
        <s v="Sogliano al Rubicone"/>
        <s v="Tredozio"/>
        <s v="Verghereto"/>
        <s v="Bastiglia"/>
        <s v="Bomporto"/>
        <s v="Campogalliano"/>
        <s v="Camposanto"/>
        <s v="Carpi"/>
        <s v="Castelfranco Emilia"/>
        <s v="Castelnuovo Rangone"/>
        <s v="Castelvetro di Modena"/>
        <s v="Cavezzo"/>
        <s v="Concordia sulla Secchia"/>
        <s v="Fanano"/>
        <s v="Finale Emilia"/>
        <s v="Fiorano Modenese"/>
        <s v="Fiumalbo"/>
        <s v="Formigine"/>
        <s v="Frassinoro"/>
        <s v="Guiglia"/>
        <s v="Lama Mocogno"/>
        <s v="Maranello"/>
        <s v="Marano sul Panaro"/>
        <s v="Medolla"/>
        <s v="Mirandola"/>
        <s v="Modena"/>
        <s v="Montecreto"/>
        <s v="Montefiorino"/>
        <s v="Montese"/>
        <s v="Nonantola"/>
        <s v="Novi di Modena"/>
        <s v="Palagano"/>
        <s v="Pavullo nel Frignano"/>
        <s v="Pievepelago"/>
        <s v="Polinago"/>
        <s v="Prignano sulla Secchia"/>
        <s v="Ravarino"/>
        <s v="Riolunato"/>
        <s v="San Cesario sul Panaro"/>
        <s v="San Felice sul Panaro"/>
        <s v="San Possidonio"/>
        <s v="San Prospero"/>
        <s v="Sassuolo"/>
        <s v="Savignano sul Panaro"/>
        <s v="Serramazzoni"/>
        <s v="Sestola"/>
        <s v="Soliera"/>
        <s v="Spilamberto"/>
        <s v="Vignola"/>
        <s v="Zocca"/>
        <s v="Albareto"/>
        <s v="Bardi"/>
        <s v="Bedonia"/>
        <s v="Berceto"/>
        <s v="Bore"/>
        <s v="Borgo Val di Taro"/>
        <s v="Busseto"/>
        <s v="Calestano"/>
        <s v="Collecchio"/>
        <s v="Colorno"/>
        <s v="Compiano"/>
        <s v="Corniglio"/>
        <s v="Felino"/>
        <s v="Fidenza"/>
        <s v="Fontanellato"/>
        <s v="Fontevivo"/>
        <s v="Fornovo di Taro"/>
        <s v="Langhirano"/>
        <s v="Lesignano de' Bagni"/>
        <s v="Medesano"/>
        <s v="Monchio delle Corti"/>
        <s v="Montechiarugolo"/>
        <s v="Neviano degli Arduini"/>
        <s v="Noceto"/>
        <s v="Palanzano"/>
        <s v="Parma"/>
        <s v="Pellegrino Parmense"/>
        <s v="Roccabianca"/>
        <s v="Sala Baganza"/>
        <s v="Salsomaggiore Terme"/>
        <s v="San Secondo Parmense"/>
        <s v="Solignano"/>
        <s v="Soragna"/>
        <s v="Terenzo"/>
        <s v="Tizzano Val Parma"/>
        <s v="Tornolo"/>
        <s v="Torrile"/>
        <s v="Traversetolo"/>
        <s v="Valmozzola"/>
        <s v="Varano de' Melegari"/>
        <s v="Varsi"/>
        <s v="Sissa Trecasali"/>
        <s v="Polesine Zibello"/>
        <s v="Sorbolo Mezzani"/>
        <s v="Agazzano"/>
        <s v="Alseno"/>
        <s v="Besenzone"/>
        <s v="Bettola"/>
        <s v="Bobbio"/>
        <s v="Borgonovo Val Tidone"/>
        <s v="Cadeo"/>
        <s v="Calendasco"/>
        <s v="Caorso"/>
        <s v="Carpaneto Piacentino"/>
        <s v="Castell'Arquato"/>
        <s v="Castel San Giovanni"/>
        <s v="Castelvetro Piacentino"/>
        <s v="Cerignale"/>
        <s v="Coli"/>
        <s v="Corte Brugnatella"/>
        <s v="Cortemaggiore"/>
        <s v="Farini"/>
        <s v="Ferriere"/>
        <s v="Fiorenzuola d'Arda"/>
        <s v="Gazzola"/>
        <s v="Gossolengo"/>
        <s v="Gragnano Trebbiense"/>
        <s v="Gropparello"/>
        <s v="Lugagnano Val d'Arda"/>
        <s v="Monticelli d'Ongina"/>
        <s v="Morfasso"/>
        <s v="Ottone"/>
        <s v="Piacenza"/>
        <s v="Pianello Val Tidone"/>
        <s v="Piozzano"/>
        <s v="Podenzano"/>
        <s v="Ponte dell'Olio"/>
        <s v="Pontenure"/>
        <s v="Rivergaro"/>
        <s v="Rottofreno"/>
        <s v="San Giorgio Piacentino"/>
        <s v="San Pietro in Cerro"/>
        <s v="Sarmato"/>
        <s v="Travo"/>
        <s v="Vernasca"/>
        <s v="Vigolzone"/>
        <s v="Villanova sull'Arda"/>
        <s v="Zerba"/>
        <s v="Ziano Piacentino"/>
        <s v="Alta Val Tidone"/>
        <s v="Alfonsine"/>
        <s v="Bagnacavallo"/>
        <s v="Bagnara di Romagna"/>
        <s v="Brisighella"/>
        <s v="Casola Valsenio"/>
        <s v="Castel Bolognese"/>
        <s v="Cervia"/>
        <s v="Conselice"/>
        <s v="Cotignola"/>
        <s v="Faenza"/>
        <s v="Fusignano"/>
        <s v="Lugo"/>
        <s v="Massa Lombarda"/>
        <s v="Ravenna"/>
        <s v="Riolo Terme"/>
        <s v="Russi"/>
        <s v="Sant'Agata sul Santerno"/>
        <s v="Solarolo"/>
        <s v="Albinea"/>
        <s v="Bagnolo in Piano"/>
        <s v="Baiso"/>
        <s v="Bibbiano"/>
        <s v="Boretto"/>
        <s v="Brescello"/>
        <s v="Cadelbosco di Sopra"/>
        <s v="Campagnola Emilia"/>
        <s v="Campegine"/>
        <s v="Carpineti"/>
        <s v="Casalgrande"/>
        <s v="Casina"/>
        <s v="Castellarano"/>
        <s v="Castelnovo di Sotto"/>
        <s v="Castelnovo ne' Monti"/>
        <s v="Cavriago"/>
        <s v="Canossa"/>
        <s v="Correggio"/>
        <s v="Fabbrico"/>
        <s v="Gattatico"/>
        <s v="Gualtieri"/>
        <s v="Guastalla"/>
        <s v="Luzzara"/>
        <s v="Montecchio Emilia"/>
        <s v="Novellara"/>
        <s v="Poviglio"/>
        <s v="Quattro Castella"/>
        <s v="Reggiolo"/>
        <s v="Reggio nell'Emilia"/>
        <s v="Rio Saliceto"/>
        <s v="Rolo"/>
        <s v="Rubiera"/>
        <s v="San Martino in Rio"/>
        <s v="San Polo d'Enza"/>
        <s v="Sant'Ilario d'Enza"/>
        <s v="Scandiano"/>
        <s v="Toano"/>
        <s v="Vetto"/>
        <s v="Vezzano sul Crostolo"/>
        <s v="Viano"/>
        <s v="Villa Minozzo"/>
        <s v="Ventasso"/>
        <s v="Bellaria-Igea Marina"/>
        <s v="Cattolica"/>
        <s v="Coriano"/>
        <s v="Gemmano"/>
        <s v="Misano Adriatico"/>
        <s v="Mondaino"/>
        <s v="Montefiore Conca"/>
        <s v="Montegridolfo"/>
        <s v="Morciano di Romagna"/>
        <s v="Riccione"/>
        <s v="Rimini"/>
        <s v="Saludecio"/>
        <s v="San Clemente"/>
        <s v="San Giovanni in Marignano"/>
        <s v="Santarcangelo di Romagna"/>
        <s v="Verucchio"/>
        <s v="Casteldelci"/>
        <s v="Maiolo"/>
        <s v="Novafeltria"/>
        <s v="Pennabilli"/>
        <s v="San Leo"/>
        <s v="Sant'Agata Feltria"/>
        <s v="Talamello"/>
        <s v="Poggio Torriana"/>
        <s v="Montescudo-Monte Colombo"/>
        <s v="Agugliano"/>
        <s v="Ancona"/>
        <s v="Arcevia"/>
        <s v="Barbara"/>
        <s v="Belvedere Ostrense"/>
        <s v="Camerano"/>
        <s v="Camerata Picena"/>
        <s v="Castelbellino"/>
        <s v="Castelfidardo"/>
        <s v="Castelleone di Suasa"/>
        <s v="Castelplanio"/>
        <s v="Cerreto d'Esi"/>
        <s v="Chiaravalle"/>
        <s v="Corinaldo"/>
        <s v="Cupramontana"/>
        <s v="Fabriano"/>
        <s v="Falconara Marittima"/>
        <s v="Filottrano"/>
        <s v="Genga"/>
        <s v="Jesi"/>
        <s v="Loreto"/>
        <s v="Maiolati Spontini"/>
        <s v="Mergo"/>
        <s v="Monsano"/>
        <s v="Montecarotto"/>
        <s v="Montemarciano"/>
        <s v="Monte Roberto"/>
        <s v="Monte San Vito"/>
        <s v="Morro d'Alba"/>
        <s v="Numana"/>
        <s v="Offagna"/>
        <s v="Osimo"/>
        <s v="Ostra"/>
        <s v="Ostra Vetere"/>
        <s v="Poggio San Marcello"/>
        <s v="Polverigi"/>
        <s v="Rosora"/>
        <s v="San Marcello"/>
        <s v="San Paolo di Jesi"/>
        <s v="Santa Maria Nuova"/>
        <s v="Sassoferrato"/>
        <s v="Senigallia"/>
        <s v="Serra de' Conti"/>
        <s v="Serra San Quirico"/>
        <s v="Sirolo"/>
        <s v="Staffolo"/>
        <s v="Trecastelli"/>
        <s v="Acquasanta Terme"/>
        <s v="Acquaviva Picena"/>
        <s v="Appignano del Tronto"/>
        <s v="Arquata del Tronto"/>
        <s v="Ascoli Piceno"/>
        <s v="Carassai"/>
        <s v="Castel di Lama"/>
        <s v="Castignano"/>
        <s v="Castorano"/>
        <s v="Colli del Tronto"/>
        <s v="Comunanza"/>
        <s v="Cossignano"/>
        <s v="Cupra Marittima"/>
        <s v="Folignano"/>
        <s v="Force"/>
        <s v="Grottammare"/>
        <s v="Maltignano"/>
        <s v="Massignano"/>
        <s v="Monsampolo del Tronto"/>
        <s v="Montalto delle Marche"/>
        <s v="Montedinove"/>
        <s v="Montefiore dell'Aso"/>
        <s v="Montegallo"/>
        <s v="Montemonaco"/>
        <s v="Monteprandone"/>
        <s v="Offida"/>
        <s v="Palmiano"/>
        <s v="Ripatransone"/>
        <s v="Roccafluvione"/>
        <s v="Rotella"/>
        <s v="San Benedetto del Tronto"/>
        <s v="Spinetoli"/>
        <s v="Venarotta"/>
        <s v="Campofilone"/>
        <s v="Montefortino"/>
        <s v="Pedaso"/>
        <s v="Altidona"/>
        <s v="Amandola"/>
        <s v="Belmonte Piceno"/>
        <s v="Falerone"/>
        <s v="Fermo"/>
        <s v="Francavilla d'Ete"/>
        <s v="Grottazzolina"/>
        <s v="Lapedona"/>
        <s v="Magliano di Tenna"/>
        <s v="Massa Fermana"/>
        <s v="Monsampietro Morico"/>
        <s v="Montappone"/>
        <s v="Montefalcone Appennino"/>
        <s v="Monte Giberto"/>
        <s v="Montegiorgio"/>
        <s v="Montegranaro"/>
        <s v="Monteleone di Fermo"/>
        <s v="Montelparo"/>
        <s v="Monte Rinaldo"/>
        <s v="Monterubbiano"/>
        <s v="Monte San Pietrangeli"/>
        <s v="Monte Urano"/>
        <s v="Monte Vidon Combatte"/>
        <s v="Monte Vidon Corrado"/>
        <s v="Montottone"/>
        <s v="Moresco"/>
        <s v="Ortezzano"/>
        <s v="Petritoli"/>
        <s v="Ponzano di Fermo"/>
        <s v="Porto San Giorgio"/>
        <s v="Porto Sant'Elpidio"/>
        <s v="Rapagnano"/>
        <s v="Santa Vittoria in Matenano"/>
        <s v="Sant'Elpidio a Mare"/>
        <s v="Servigliano"/>
        <s v="Smerillo"/>
        <s v="Torre San Patrizio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ivitanova Marche"/>
        <s v="Colmurano"/>
        <s v="Corridonia"/>
        <s v="Esanatoglia"/>
        <s v="Fiastra"/>
        <s v="Fiuminata"/>
        <s v="Gagliole"/>
        <s v="Gualdo"/>
        <s v="Loro Piceno"/>
        <s v="Macerata"/>
        <s v="Matelica"/>
        <s v="Mogliano"/>
        <s v="Montecassiano"/>
        <s v="Monte Cavallo"/>
        <s v="Montecosaro"/>
        <s v="Montefano"/>
        <s v="Montelupone"/>
        <s v="Monte San Giusto"/>
        <s v="Monte San Martino"/>
        <s v="Morrovalle"/>
        <s v="Muccia"/>
        <s v="Penna San Giovanni"/>
        <s v="Petriolo"/>
        <s v="Pieve Torina"/>
        <s v="Pioraco"/>
        <s v="Poggio San Vicino"/>
        <s v="Pollenza"/>
        <s v="Porto Recanati"/>
        <s v="Potenza Picena"/>
        <s v="Recanati"/>
        <s v="Ripe San Ginesio"/>
        <s v="San Ginesio"/>
        <s v="San Severino Marche"/>
        <s v="Sant'Angelo in Pontano"/>
        <s v="Sarnano"/>
        <s v="Sefro"/>
        <s v="Serrapetrona"/>
        <s v="Serravalle di Chienti"/>
        <s v="Tolentino"/>
        <s v="Treia"/>
        <s v="Urbisaglia"/>
        <s v="Ussita"/>
        <s v="Visso"/>
        <s v="Valfornace"/>
        <s v="Acqualagna"/>
        <s v="Apecchio"/>
        <s v="Belforte all'Isauro"/>
        <s v="Borgo Pace"/>
        <s v="Cagli"/>
        <s v="Cantiano"/>
        <s v="Carpegna"/>
        <s v="Cartoceto"/>
        <s v="Fano"/>
        <s v="Fermignano"/>
        <s v="Fossombrone"/>
        <s v="Fratte Rosa"/>
        <s v="Frontino"/>
        <s v="Frontone"/>
        <s v="Gabicce Mare"/>
        <s v="Gradara"/>
        <s v="Isola del Piano"/>
        <s v="Lunano"/>
        <s v="Macerata Feltria"/>
        <s v="Mercatello sul Metauro"/>
        <s v="Mercatino Conca"/>
        <s v="Mombaroccio"/>
        <s v="Mondavio"/>
        <s v="Mondolfo"/>
        <s v="Montecalvo in Foglia"/>
        <s v="Monte Cerignone"/>
        <s v="Monteciccardo"/>
        <s v="Montecopiolo"/>
        <s v="Montefelcino"/>
        <s v="Monte Grimano Terme"/>
        <s v="Montelabbate"/>
        <s v="Monte Porzio"/>
        <s v="Peglio"/>
        <s v="Pergola"/>
        <s v="Pesaro"/>
        <s v="Petriano"/>
        <s v="Piandimeleto"/>
        <s v="Pietrarubbia"/>
        <s v="Piobbico"/>
        <s v="San Costanzo"/>
        <s v="San Lorenzo in Campo"/>
        <s v="Sant'Angelo in Vado"/>
        <s v="Sant'Ippolito"/>
        <s v="Sassofeltrio"/>
        <s v="Serra Sant'Abbondio"/>
        <s v="Tavoleto"/>
        <s v="Tavullia"/>
        <s v="Urbania"/>
        <s v="Urbino"/>
        <s v="Vallefoglia"/>
        <s v="Colli al Metauro"/>
        <s v="Terre Roveresche"/>
        <s v="Sassocorvaro Auditore"/>
        <s v="Anghiari"/>
        <s v="Arezzo"/>
        <s v="Badia Tedalda"/>
        <s v="Bibbiena"/>
        <s v="Bucine"/>
        <s v="Capolona"/>
        <s v="Caprese Michelangelo"/>
        <s v="Castel Focognano"/>
        <s v="Castel San Niccolò"/>
        <s v="Castiglion Fibocchi"/>
        <s v="Castiglion Fiorentino"/>
        <s v="Cavriglia"/>
        <s v="Chitignano"/>
        <s v="Chiusi della Verna"/>
        <s v="Civitella in Val di Chiana"/>
        <s v="Cortona"/>
        <s v="Foiano della Chiana"/>
        <s v="Loro Ciuffenna"/>
        <s v="Lucignano"/>
        <s v="Marciano della Chiana"/>
        <s v="Montemignaio"/>
        <s v="Monterchi"/>
        <s v="Monte San Savino"/>
        <s v="Montevarchi"/>
        <s v="Ortignano Raggiolo"/>
        <s v="Pieve Santo Stefano"/>
        <s v="Poppi"/>
        <s v="San Giovanni Valdarno"/>
        <s v="Sansepolcro"/>
        <s v="Sestino"/>
        <s v="Subbiano"/>
        <s v="Talla"/>
        <s v="Terranuova Bracciolini"/>
        <s v="Castelfranco Piandiscò"/>
        <s v="Pratovecchio Stia"/>
        <s v="Laterina Pergine Valdarno"/>
        <s v="Firenze"/>
        <s v="Bagno a Ripoli"/>
        <s v="Barberino di Mugello"/>
        <s v="Borgo San Lorenzo"/>
        <s v="Calenzano"/>
        <s v="Campi Bisenzio"/>
        <s v="Capraia e Limite"/>
        <s v="Castelfiorentino"/>
        <s v="Cerreto Guidi"/>
        <s v="Certaldo"/>
        <s v="Dicomano"/>
        <s v="Empoli"/>
        <s v="Fiesole"/>
        <s v="Firenzuola"/>
        <s v="Fucecchio"/>
        <s v="Gambassi Terme"/>
        <s v="Greve in Chianti"/>
        <s v="Impruneta"/>
        <s v="Lastra a Signa"/>
        <s v="Londa"/>
        <s v="Marradi"/>
        <s v="Montaione"/>
        <s v="Montelupo Fiorentino"/>
        <s v="Montespertoli"/>
        <s v="Palazzuolo sul Senio"/>
        <s v="Pelago"/>
        <s v="Pontassieve"/>
        <s v="Reggello"/>
        <s v="Rignano sull'Arno"/>
        <s v="Rufina"/>
        <s v="San Casciano in Val di Pesa"/>
        <s v="San Godenzo"/>
        <s v="Scandicci"/>
        <s v="Sesto Fiorentino"/>
        <s v="Signa"/>
        <s v="Vaglia"/>
        <s v="Vicchio"/>
        <s v="Vinci"/>
        <s v="Figline e Incisa Valdarno"/>
        <s v="Scarperia e San Piero"/>
        <s v="Barberino Tavarnelle"/>
        <s v="Arcidosso"/>
        <s v="Campagnatico"/>
        <s v="Capalbio"/>
        <s v="Castel del Piano"/>
        <s v="Castell'Azzara"/>
        <s v="Castiglione della Pescaia"/>
        <s v="Cinigiano"/>
        <s v="Civitella Paganico"/>
        <s v="Follonica"/>
        <s v="Gavorrano"/>
        <s v="Grosseto"/>
        <s v="Isola del Giglio"/>
        <s v="Magliano in Toscana"/>
        <s v="Manciano"/>
        <s v="Massa Marittima"/>
        <s v="Monte Argentario"/>
        <s v="Montieri"/>
        <s v="Orbetello"/>
        <s v="Pitigliano"/>
        <s v="Roccalbegna"/>
        <s v="Roccastrada"/>
        <s v="Santa Fiora"/>
        <s v="Scansano"/>
        <s v="Scarlino"/>
        <s v="Seggiano"/>
        <s v="Sorano"/>
        <s v="Monterotondo Marittimo"/>
        <s v="Semproniano"/>
        <s v="Bibbona"/>
        <s v="Campiglia Marittima"/>
        <s v="Campo nell'Elba"/>
        <s v="Capoliveri"/>
        <s v="Capraia Isola"/>
        <s v="Castagneto Carducci"/>
        <s v="Cecina"/>
        <s v="Collesalvetti"/>
        <s v="Livorno"/>
        <s v="Marciana"/>
        <s v="Marciana Marina"/>
        <s v="Piombino"/>
        <s v="Porto Azzurro"/>
        <s v="Portoferraio"/>
        <s v="Rosignano Marittimo"/>
        <s v="San Vincenzo"/>
        <s v="Sassetta"/>
        <s v="Suvereto"/>
        <s v="Rio"/>
        <s v="Altopascio"/>
        <s v="Bagni di Lucca"/>
        <s v="Barga"/>
        <s v="Borgo a Mozzano"/>
        <s v="Camaiore"/>
        <s v="Camporgiano"/>
        <s v="Capannori"/>
        <s v="Careggine"/>
        <s v="Castelnuovo di Garfagnana"/>
        <s v="Castiglione di Garfagnana"/>
        <s v="Coreglia Antelminelli"/>
        <s v="Forte dei Marmi"/>
        <s v="Fosciandora"/>
        <s v="Gallicano"/>
        <s v="Lucca"/>
        <s v="Massarosa"/>
        <s v="Minucciano"/>
        <s v="Molazzana"/>
        <s v="Montecarlo"/>
        <s v="Pescaglia"/>
        <s v="Piazza al Serchio"/>
        <s v="Pietrasanta"/>
        <s v="Pieve Fosciana"/>
        <s v="Porcari"/>
        <s v="San Romano in Garfagnana"/>
        <s v="Seravezza"/>
        <s v="Stazzema"/>
        <s v="Vagli Sotto"/>
        <s v="Viareggio"/>
        <s v="Villa Basilica"/>
        <s v="Villa Collemandina"/>
        <s v="Fabbriche di Vergemoli"/>
        <s v="Sillano Giuncugnano"/>
        <s v="Aulla"/>
        <s v="Bagnone"/>
        <s v="Carrara"/>
        <s v="Casola in Lunigiana"/>
        <s v="Comano"/>
        <s v="Filattiera"/>
        <s v="Fivizzano"/>
        <s v="Fosdinovo"/>
        <s v="Licciana Nardi"/>
        <s v="Massa"/>
        <s v="Montignoso"/>
        <s v="Mulazzo"/>
        <s v="Podenzana"/>
        <s v="Pontremoli"/>
        <s v="Tresana"/>
        <s v="Villafranca in Lunigiana"/>
        <s v="Zeri"/>
        <s v="Bientina"/>
        <s v="Buti"/>
        <s v="Calci"/>
        <s v="Calcinaia"/>
        <s v="Capannoli"/>
        <s v="Casale Marittimo"/>
        <s v="Cascina"/>
        <s v="Castelfranco di Sotto"/>
        <s v="Castellina Marittima"/>
        <s v="Castelnuovo di Val di Cecina"/>
        <s v="Chianni"/>
        <s v="Fauglia"/>
        <s v="Guardistallo"/>
        <s v="Lajatico"/>
        <s v="Montecatini Val di Cecina"/>
        <s v="Montescudaio"/>
        <s v="Monteverdi Marittimo"/>
        <s v="Montopoli in Val d'Arno"/>
        <s v="Orciano Pisano"/>
        <s v="Palaia"/>
        <s v="Peccioli"/>
        <s v="Pisa"/>
        <s v="Pomarance"/>
        <s v="Ponsacco"/>
        <s v="Pontedera"/>
        <s v="Riparbella"/>
        <s v="San Giuliano Terme"/>
        <s v="San Miniato"/>
        <s v="Santa Croce sull'Arno"/>
        <s v="Santa Luce"/>
        <s v="Santa Maria a Monte"/>
        <s v="Terricciola"/>
        <s v="Vecchiano"/>
        <s v="Vicopisano"/>
        <s v="Volterra"/>
        <s v="Casciana Terme Lari"/>
        <s v="Crespina Lorenzana"/>
        <s v="Agliana"/>
        <s v="Buggiano"/>
        <s v="Lamporecchio"/>
        <s v="Larciano"/>
        <s v="Marliana"/>
        <s v="Massa e Cozzile"/>
        <s v="Monsummano Terme"/>
        <s v="Montale"/>
        <s v="Montecatini-Terme"/>
        <s v="Pescia"/>
        <s v="Pieve a Nievole"/>
        <s v="Pistoia"/>
        <s v="Ponte Buggianese"/>
        <s v="Quarrata"/>
        <s v="Sambuca Pistoiese"/>
        <s v="Serravalle Pistoiese"/>
        <s v="Uzzano"/>
        <s v="Chiesina Uzzanese"/>
        <s v="Abetone Cutigliano"/>
        <s v="San Marcello Piteglio"/>
        <s v="Cantagallo"/>
        <s v="Carmignano"/>
        <s v="Montemurlo"/>
        <s v="Poggio a Caiano"/>
        <s v="Prato"/>
        <s v="Vaiano"/>
        <s v="Vernio"/>
        <s v="Abbadia San Salvatore"/>
        <s v="Asciano"/>
        <s v="Buonconvento"/>
        <s v="Casole d'Elsa"/>
        <s v="Castellina in Chianti"/>
        <s v="Castelnuovo Berardenga"/>
        <s v="Castiglione d'Orcia"/>
        <s v="Cetona"/>
        <s v="Chianciano Terme"/>
        <s v="Chiusdino"/>
        <s v="Chiusi"/>
        <s v="Colle di Val d'Elsa"/>
        <s v="Gaiole in Chianti"/>
        <s v="Montepulciano"/>
        <s v="Monteriggioni"/>
        <s v="Monteroni d'Arbia"/>
        <s v="Monticiano"/>
        <s v="Murlo"/>
        <s v="Piancastagnaio"/>
        <s v="Pienza"/>
        <s v="Poggibonsi"/>
        <s v="Radda in Chianti"/>
        <s v="Radicofani"/>
        <s v="Radicondoli"/>
        <s v="Rapolano Terme"/>
        <s v="San Casciano dei Bagni"/>
        <s v="San Gimignano"/>
        <s v="San Quirico d'Orcia"/>
        <s v="Sarteano"/>
        <s v="Siena"/>
        <s v="Sinalunga"/>
        <s v="Sovicille"/>
        <s v="Torrita di Siena"/>
        <s v="Trequanda"/>
        <s v="Montalcino"/>
        <s v="Assisi"/>
        <s v="Bastia Umbra"/>
        <s v="Bettona"/>
        <s v="Bevagna"/>
        <s v="Campello sul Clitunno"/>
        <s v="Cannara"/>
        <s v="Cascia"/>
        <s v="Castel Ritaldi"/>
        <s v="Castiglione del Lago"/>
        <s v="Cerreto di Spoleto"/>
        <s v="Citerna"/>
        <s v="Città della Pieve"/>
        <s v="Città di Castello"/>
        <s v="Collazzone"/>
        <s v="Corciano"/>
        <s v="Costacciaro"/>
        <s v="Deruta"/>
        <s v="Foligno"/>
        <s v="Fossato di Vico"/>
        <s v="Fratta Todina"/>
        <s v="Giano dell'Umbria"/>
        <s v="Gualdo Cattaneo"/>
        <s v="Gualdo Tadino"/>
        <s v="Gubbio"/>
        <s v="Lisciano Niccone"/>
        <s v="Magione"/>
        <s v="Marsciano"/>
        <s v="Massa Martana"/>
        <s v="Monte Castello di Vibio"/>
        <s v="Montefalco"/>
        <s v="Monteleone di Spoleto"/>
        <s v="Monte Santa Maria Tiberina"/>
        <s v="Montone"/>
        <s v="Nocera Umbra"/>
        <s v="Norcia"/>
        <s v="Paciano"/>
        <s v="Panicale"/>
        <s v="Passignano sul Trasimeno"/>
        <s v="Perugia"/>
        <s v="Piegaro"/>
        <s v="Pietralunga"/>
        <s v="Poggiodomo"/>
        <s v="Preci"/>
        <s v="San Giustino"/>
        <s v="Sant'Anatolia di Narco"/>
        <s v="Scheggia e Pascelupo"/>
        <s v="Scheggino"/>
        <s v="Sellano"/>
        <s v="Sigillo"/>
        <s v="Spello"/>
        <s v="Spoleto"/>
        <s v="Todi"/>
        <s v="Torgiano"/>
        <s v="Trevi"/>
        <s v="Tuoro sul Trasimeno"/>
        <s v="Umbertide"/>
        <s v="Valfabbrica"/>
        <s v="Vallo di Nera"/>
        <s v="Valtopina"/>
        <s v="Acquasparta"/>
        <s v="Allerona"/>
        <s v="Alviano"/>
        <s v="Amelia"/>
        <s v="Arrone"/>
        <s v="Attigliano"/>
        <s v="Baschi"/>
        <s v="Calvi dell'Umbria"/>
        <s v="Castel Giorgio"/>
        <s v="Castel Viscardo"/>
        <s v="Fabro"/>
        <s v="Ferentillo"/>
        <s v="Ficulle"/>
        <s v="Giove"/>
        <s v="Guardea"/>
        <s v="Lugnano in Teverina"/>
        <s v="Montecastrilli"/>
        <s v="Montecchio"/>
        <s v="Montefranco"/>
        <s v="Montegabbione"/>
        <s v="Monteleone d'Orvieto"/>
        <s v="Narni"/>
        <s v="Orvieto"/>
        <s v="Otricoli"/>
        <s v="Parrano"/>
        <s v="Penna in Teverina"/>
        <s v="Polino"/>
        <s v="Porano"/>
        <s v="San Gemini"/>
        <s v="San Venanzo"/>
        <s v="Stroncone"/>
        <s v="Terni"/>
        <s v="Avigliano Umbro"/>
        <s v="Capriva del Friuli"/>
        <s v="Cormons"/>
        <s v="Doberdò del Lago"/>
        <s v="Dolegna del Collio"/>
        <s v="Farra d'Isonzo"/>
        <s v="Fogliano Redipuglia"/>
        <s v="Gorizia"/>
        <s v="Gradisca d'Isonzo"/>
        <s v="Grado"/>
        <s v="Mariano del Friuli"/>
        <s v="Medea"/>
        <s v="Monfalcone"/>
        <s v="Mossa"/>
        <s v="Romans d'Isonzo"/>
        <s v="Ronchi dei Legionari"/>
        <s v="Sagrado"/>
        <s v="San Canzian d'Isonzo"/>
        <s v="San Floriano del Collio"/>
        <s v="San Lorenzo Isontino"/>
        <s v="San Pier d'Isonzo"/>
        <s v="Savogna d'Isonzo"/>
        <s v="Staranzano"/>
        <s v="Turriaco"/>
        <s v="Villesse"/>
        <s v="Andreis"/>
        <s v="Arba"/>
        <s v="Aviano"/>
        <s v="Azzano Decimo"/>
        <s v="Barcis"/>
        <s v="Brugnera"/>
        <s v="Budoia"/>
        <s v="Caneva"/>
        <s v="Casarsa della Delizia"/>
        <s v="Castelnovo del Friuli"/>
        <s v="Cavasso Nuovo"/>
        <s v="Chions"/>
        <s v="Cimolais"/>
        <s v="Claut"/>
        <s v="Clauzetto"/>
        <s v="Cordenons"/>
        <s v="Cordovado"/>
        <s v="Erto e Casso"/>
        <s v="Fanna"/>
        <s v="Fiume Veneto"/>
        <s v="Fontanafredda"/>
        <s v="Frisanco"/>
        <s v="Maniago"/>
        <s v="Meduno"/>
        <s v="Montereale Valcellina"/>
        <s v="Morsano al Tagliamento"/>
        <s v="Pasiano di Pordenone"/>
        <s v="Pinzano al Tagliamento"/>
        <s v="Polcenigo"/>
        <s v="Porcia"/>
        <s v="Pordenone"/>
        <s v="Prata di Pordenone"/>
        <s v="Pravisdomini"/>
        <s v="Roveredo in Piano"/>
        <s v="Sacile"/>
        <s v="San Giorgio della Richinvelda"/>
        <s v="San Martino al Tagliamento"/>
        <s v="San Quirino"/>
        <s v="San Vito al Tagliamento"/>
        <s v="Sequals"/>
        <s v="Sesto al Reghena"/>
        <s v="Spilimbergo"/>
        <s v="Tramonti di Sopra"/>
        <s v="Tramonti di Sotto"/>
        <s v="Travesio"/>
        <s v="Vito d'Asio"/>
        <s v="Vivaro"/>
        <s v="Zoppola"/>
        <s v="Vajont"/>
        <s v="Valvasone Arzene"/>
        <s v="Duino Aurisina"/>
        <s v="Muggia"/>
        <s v="San Dorligo della Valle"/>
        <s v="Sgonico"/>
        <s v="Trieste"/>
        <s v="Aiello del Friuli"/>
        <s v="Amaro"/>
        <s v="Ampezzo"/>
        <s v="Aquileia"/>
        <s v="Arta Terme"/>
        <s v="Artegna"/>
        <s v="Attimis"/>
        <s v="Bagnaria Arsa"/>
        <s v="Basiliano"/>
        <s v="Bertiolo"/>
        <s v="Bicinicco"/>
        <s v="Bordano"/>
        <s v="Buja"/>
        <s v="Buttrio"/>
        <s v="Camino al Tagliamento"/>
        <s v="Campoformido"/>
        <s v="Carlino"/>
        <s v="Cassacco"/>
        <s v="Castions di Strada"/>
        <s v="Cavazzo Carnico"/>
        <s v="Cercivento"/>
        <s v="Cervignano del Friuli"/>
        <s v="Chiopris-Viscone"/>
        <s v="Chiusaforte"/>
        <s v="Cividale del Friuli"/>
        <s v="Codroipo"/>
        <s v="Colloredo di Monte Albano"/>
        <s v="Comeglians"/>
        <s v="Corno di Rosazzo"/>
        <s v="Coseano"/>
        <s v="Dignano"/>
        <s v="Dogna"/>
        <s v="Drenchia"/>
        <s v="Enemonzo"/>
        <s v="Faedis"/>
        <s v="Fagagna"/>
        <s v="Flaibano"/>
        <s v="Forni Avoltri"/>
        <s v="Forni di Sopra"/>
        <s v="Forni di Sotto"/>
        <s v="Gemona del Friuli"/>
        <s v="Gonars"/>
        <s v="Grimacco"/>
        <s v="Latisana"/>
        <s v="Lauco"/>
        <s v="Lestizza"/>
        <s v="Lignano Sabbiadoro"/>
        <s v="Lusevera"/>
        <s v="Magnano in Riviera"/>
        <s v="Majano"/>
        <s v="Malborghetto Valbruna"/>
        <s v="Manzano"/>
        <s v="Marano Lagunare"/>
        <s v="Martignacco"/>
        <s v="Mereto di Tomba"/>
        <s v="Moggio Udinese"/>
        <s v="Moimacco"/>
        <s v="Montenars"/>
        <s v="Mortegliano"/>
        <s v="Moruzzo"/>
        <s v="Muzzana del Turgnano"/>
        <s v="Nimis"/>
        <s v="Osoppo"/>
        <s v="Ovaro"/>
        <s v="Pagnacco"/>
        <s v="Palazzolo dello Stella"/>
        <s v="Palmanova"/>
        <s v="Paluzza"/>
        <s v="Pasian di Prato"/>
        <s v="Paularo"/>
        <s v="Pavia di Udine"/>
        <s v="Pocenia"/>
        <s v="Pontebba"/>
        <s v="Porpetto"/>
        <s v="Povoletto"/>
        <s v="Pozzuolo del Friuli"/>
        <s v="Pradamano"/>
        <s v="Prato Carnico"/>
        <s v="Precenicco"/>
        <s v="Premariacco"/>
        <s v="Preone"/>
        <s v="Prepotto"/>
        <s v="Pulfero"/>
        <s v="Ragogna"/>
        <s v="Ravascletto"/>
        <s v="Raveo"/>
        <s v="Reana del Rojale"/>
        <s v="Remanzacco"/>
        <s v="Resia"/>
        <s v="Resiutta"/>
        <s v="Rigolato"/>
        <s v="Rive d'Arcano"/>
        <s v="Ronchis"/>
        <s v="Ruda"/>
        <s v="San Daniele del Friuli"/>
        <s v="San Giorgio di Nogaro"/>
        <s v="San Giovanni al Natisone"/>
        <s v="San Leonardo"/>
        <s v="San Pietro al Natisone"/>
        <s v="Santa Maria la Longa"/>
        <s v="San Vito al Torre"/>
        <s v="San Vito di Fagagna"/>
        <s v="Sauris"/>
        <s v="Savogna"/>
        <s v="Sedegliano"/>
        <s v="Socchieve"/>
        <s v="Stregna"/>
        <s v="Sutrio"/>
        <s v="Taipana"/>
        <s v="Talmassons"/>
        <s v="Tarcento"/>
        <s v="Tarvisio"/>
        <s v="Tavagnacco"/>
        <s v="Terzo d'Aquileia"/>
        <s v="Tolmezzo"/>
        <s v="Torreano"/>
        <s v="Torviscosa"/>
        <s v="Trasaghis"/>
        <s v="Treppo Grande"/>
        <s v="Tricesimo"/>
        <s v="Trivignano Udinese"/>
        <s v="Udine"/>
        <s v="Varmo"/>
        <s v="Venzone"/>
        <s v="Verzegnis"/>
        <s v="Villa Santina"/>
        <s v="Visco"/>
        <s v="Zuglio"/>
        <s v="Forgaria nel Friuli"/>
        <s v="Campolongo Tapogliano"/>
        <s v="Rivignano Teor"/>
        <s v="Sappada"/>
        <s v="Fiumicello Villa Vicentina"/>
        <s v="Treppo Ligosullo"/>
        <s v="Aldino"/>
        <s v="Andriano"/>
        <s v="Anterivo"/>
        <s v="Appiano sulla strada del vino"/>
        <s v="Avelengo"/>
        <s v="Badia"/>
        <s v="Bolzano"/>
        <s v="Braies"/>
        <s v="Brennero"/>
        <s v="Bressanone"/>
        <s v="Bronzolo"/>
        <s v="Brunico"/>
        <s v="Caldaro sulla strada del vino"/>
        <s v="Campo di Trens"/>
        <s v="Campo Tures"/>
        <s v="Castelbello-Ciardes"/>
        <s v="Castelrotto"/>
        <s v="Cermes"/>
        <s v="Chienes"/>
        <s v="Chiusa"/>
        <s v="Cornedo all'Isarco"/>
        <s v="Cortaccia sulla strada del vino"/>
        <s v="Corvara in Badia"/>
        <s v="Curon Venosta"/>
        <s v="Dobbiaco"/>
        <s v="Egna"/>
        <s v="Falzes"/>
        <s v="Fiè allo Sciliar"/>
        <s v="Fortezza"/>
        <s v="Funes"/>
        <s v="Gais"/>
        <s v="Gargazzone"/>
        <s v="Glorenza"/>
        <s v="Laces"/>
        <s v="Lagundo"/>
        <s v="Laion"/>
        <s v="Laives"/>
        <s v="Lana"/>
        <s v="Lasa"/>
        <s v="Luson"/>
        <s v="Magrè sulla strada del vino"/>
        <s v="Malles Venosta"/>
        <s v="Marebbe"/>
        <s v="Marlengo"/>
        <s v="Martello"/>
        <s v="Meltina"/>
        <s v="Merano"/>
        <s v="Monguelfo-Tesido"/>
        <s v="Montagna"/>
        <s v="Moso in Passiria"/>
        <s v="Nalles"/>
        <s v="Naturno"/>
        <s v="Naz-Sciaves"/>
        <s v="Nova Levante"/>
        <s v="Nova Ponente"/>
        <s v="Ora"/>
        <s v="Ortisei"/>
        <s v="Parcines"/>
        <s v="Perca"/>
        <s v="Ponte Gardena"/>
        <s v="Postal"/>
        <s v="Prato allo Stelvio"/>
        <s v="Predoi"/>
        <s v="Proves"/>
        <s v="Racines"/>
        <s v="Rasun-Anterselva"/>
        <s v="Renon"/>
        <s v="Rifiano"/>
        <s v="Rio di Pusteria"/>
        <s v="Salorn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s"/>
        <s v="Sesto"/>
        <s v="Silandro"/>
        <s v="Sluderno"/>
        <s v="Stelvio"/>
        <s v="Terento"/>
        <s v="Terlano"/>
        <s v="Termeno sulla strada del vino"/>
        <s v="Tesimo"/>
        <s v="Tires"/>
        <s v="Tirolo"/>
        <s v="Trodena nel parco naturale"/>
        <s v="Tubre"/>
        <s v="Ultimo"/>
        <s v="Valdaora"/>
        <s v="Valle Aurina"/>
        <s v="Valle di Casies"/>
        <s v="Vandoies"/>
        <s v="Varna"/>
        <s v="Verano"/>
        <s v="Villabassa"/>
        <s v="Villandro"/>
        <s v="Vipiteno"/>
        <s v="Velturno"/>
        <s v="La Valle"/>
        <s v="Senale-San Felice"/>
        <s v="Ala"/>
        <s v="Albiano"/>
        <s v="Aldeno"/>
        <s v="Andalo"/>
        <s v="Arco"/>
        <s v="Avio"/>
        <s v="Baselga di Pinè"/>
        <s v="Bedollo"/>
        <s v="Besenello"/>
        <s v="Bieno"/>
        <s v="Bleggio Superiore"/>
        <s v="Bondone"/>
        <s v="Borgo Valsugana"/>
        <s v="Brentonico"/>
        <s v="Calceranica al Lago"/>
        <s v="Caldes"/>
        <s v="Caldonazzo"/>
        <s v="Calliano"/>
        <s v="Campitello di Fassa"/>
        <s v="Campodenno"/>
        <s v="Canal San Bovo"/>
        <s v="Canazei"/>
        <s v="Capriana"/>
        <s v="Carisolo"/>
        <s v="Castello-Molina di Fiemme"/>
        <s v="Castello Tesino"/>
        <s v="Castelnuovo"/>
        <s v="Cavalese"/>
        <s v="Cavareno"/>
        <s v="Cavedago"/>
        <s v="Cavedine"/>
        <s v="Cimone"/>
        <s v="Cinte Tesino"/>
        <s v="Cis"/>
        <s v="Civezzano"/>
        <s v="Cles"/>
        <s v="Commezzadura"/>
        <s v="Denno"/>
        <s v="Dro"/>
        <s v="Fai della Paganella"/>
        <s v="Fiavè"/>
        <s v="Fierozzo"/>
        <s v="Folgaria"/>
        <s v="Fornace"/>
        <s v="Giovo"/>
        <s v="Grigno"/>
        <s v="Imer"/>
        <s v="Isera"/>
        <s v="Lavarone"/>
        <s v="Lavis"/>
        <s v="Levico Terme"/>
        <s v="Livo"/>
        <s v="Lona-Lases"/>
        <s v="Luserna"/>
        <s v="Malé"/>
        <s v="Mezzana"/>
        <s v="Mezzano"/>
        <s v="Mezzocorona"/>
        <s v="Mezzolombardo"/>
        <s v="Moena"/>
        <s v="Molveno"/>
        <s v="Mori"/>
        <s v="Nago-Torbole"/>
        <s v="Nogaredo"/>
        <s v="Nomi"/>
        <s v="Ospedaletto"/>
        <s v="Ossana"/>
        <s v="Palù del Fersina"/>
        <s v="Panchià"/>
        <s v="Ronzo-Chienis"/>
        <s v="Peio"/>
        <s v="Pellizzano"/>
        <s v="Pergine Valsugana"/>
        <s v="Pieve Tesino"/>
        <s v="Pinzolo"/>
        <s v="Pomarolo"/>
        <s v="Predazzo"/>
        <s v="Rabbi"/>
        <s v="Riva del Garda"/>
        <s v="Romeno"/>
        <s v="Roncegno Terme"/>
        <s v="Roverè della Luna"/>
        <s v="Rovereto"/>
        <s v="Ruffrè-Mendola"/>
        <s v="Rumo"/>
        <s v="Sagron Mis"/>
        <s v="San Michele all'Adige"/>
        <s v="Sant'Orsola Terme"/>
        <s v="Sanzeno"/>
        <s v="Scurelle"/>
        <s v="Segonzano"/>
        <s v="Soraga di Fassa"/>
        <s v="Sover"/>
        <s v="Spiazzo"/>
        <s v="Spormaggiore"/>
        <s v="Sporminore"/>
        <s v="Stenico"/>
        <s v="Storo"/>
        <s v="Strembo"/>
        <s v="Telve"/>
        <s v="Tenna"/>
        <s v="Tenno"/>
        <s v="Terragnolo"/>
        <s v="Tesero"/>
        <s v="Tione di Trento"/>
        <s v="Ton"/>
        <s v="Trambileno"/>
        <s v="Trento"/>
        <s v="Valfloriana"/>
        <s v="Vallarsa"/>
        <s v="Vermiglio"/>
        <s v="Villa Lagarina"/>
        <s v="Volano"/>
        <s v="Ziano di Fiemme"/>
        <s v="Comano Terme"/>
        <s v="Ledro"/>
        <s v="Predaia"/>
        <s v="San Lorenzo Dorsino"/>
        <s v="Valdaone"/>
        <s v="Dimaro Folgarida"/>
        <s v="Pieve di Bono-Prezzo"/>
        <s v="Altavalle"/>
        <s v="Altopiano della Vigolana"/>
        <s v="Borgo Chiese"/>
        <s v="Castel Ivano"/>
        <s v="Cembra Lisignago"/>
        <s v="Contà"/>
        <s v="Madruzzo"/>
        <s v="Porte di Rendena"/>
        <s v="Primiero San Martino di Castrozza"/>
        <s v="Sella Giudicarie"/>
        <s v="Tre Ville"/>
        <s v="Vallelaghi"/>
        <s v="Ville d'Anaunia"/>
        <s v="San Giovanni di Fassa"/>
        <s v="Terre d'Adige"/>
        <s v="Borgo d'Anaunia"/>
        <s v="Novella"/>
        <s v="Ville di Fiemme"/>
        <s v="Agordo"/>
        <s v="Alano di Piave"/>
        <s v="Alleghe"/>
        <s v="Arsiè"/>
        <s v="Auronzo di Cadore"/>
        <s v="Belluno"/>
        <s v="Borca di Cadore"/>
        <s v="Calalzo di Cadore"/>
        <s v="Cencenighe Agordino"/>
        <s v="Cesiomaggiore"/>
        <s v="Chies d'Alpago"/>
        <s v="Cibiana di Cadore"/>
        <s v="Colle Santa Lucia"/>
        <s v="Comelico Superiore"/>
        <s v="Cortina d'Ampezzo"/>
        <s v="Danta di Cadore"/>
        <s v="Domegge di Cadore"/>
        <s v="Falcade"/>
        <s v="Feltre"/>
        <s v="Fonzaso"/>
        <s v="Canale d'Agordo"/>
        <s v="Gosaldo"/>
        <s v="Lamon"/>
        <s v="La Valle Agordina"/>
        <s v="Limana"/>
        <s v="Livinallongo del Col di Lana"/>
        <s v="Lorenzago di Cadore"/>
        <s v="Lozzo di Cadore"/>
        <s v="Ospitale di Cadore"/>
        <s v="Pedavena"/>
        <s v="Perarolo di Cadore"/>
        <s v="Pieve di Cadore"/>
        <s v="Ponte nelle Alpi"/>
        <s v="Rivamonte Agordino"/>
        <s v="Rocca Pietore"/>
        <s v="San Gregorio nelle Alpi"/>
        <s v="San Nicolò di Comelico"/>
        <s v="San Pietro di Cadore"/>
        <s v="Santa Giustina"/>
        <s v="San Tomaso Agordino"/>
        <s v="Santo Stefano di Cadore"/>
        <s v="San Vito di Cadore"/>
        <s v="Sedico"/>
        <s v="Selva di Cadore"/>
        <s v="Seren del Grappa"/>
        <s v="Sospirolo"/>
        <s v="Soverzene"/>
        <s v="Sovramonte"/>
        <s v="Taibon Agordino"/>
        <s v="Tambre"/>
        <s v="Vallada Agordina"/>
        <s v="Valle di Cadore"/>
        <s v="Vigo di Cadore"/>
        <s v="Vodo Cadore"/>
        <s v="Voltago Agordino"/>
        <s v="Zoppè di Cadore"/>
        <s v="Quero Vas"/>
        <s v="Longarone"/>
        <s v="Alpago"/>
        <s v="Val di Zoldo"/>
        <s v="Borgo Valbelluna"/>
        <s v="Albaredo d'Adige"/>
        <s v="Angiari"/>
        <s v="Arcole"/>
        <s v="Belfiore"/>
        <s v="Bevilacqua"/>
        <s v="Bonavigo"/>
        <s v="Boschi Sant'Anna"/>
        <s v="Bovolone"/>
        <s v="Caldiero"/>
        <s v="Casaleone"/>
        <s v="Castagnaro"/>
        <s v="Cerea"/>
        <s v="Cologna Veneta"/>
        <s v="Concamarise"/>
        <s v="Erbè"/>
        <s v="Gazzo Veronese"/>
        <s v="Isola della Scala"/>
        <s v="Isola Rizza"/>
        <s v="Legnago"/>
        <s v="Minerbe"/>
        <s v="Mozzecane"/>
        <s v="Nogara"/>
        <s v="Nogarole Rocca"/>
        <s v="Oppeano"/>
        <s v="Palù"/>
        <s v="Povegliano Veronese"/>
        <s v="Pressana"/>
        <s v="Ronco all'Adige"/>
        <s v="Roverchiara"/>
        <s v="Roveredo di Guà"/>
        <s v="Salizzole"/>
        <s v="San Bonifacio"/>
        <s v="Sanguinetto"/>
        <s v="San Pietro di Morubio"/>
        <s v="Sorgà"/>
        <s v="Terrazzo"/>
        <s v="Trevenzuolo"/>
        <s v="Valeggio sul Mincio"/>
        <s v="Veronella"/>
        <s v="Vigasio"/>
        <s v="Villa Bartolomea"/>
        <s v="Villafranca di Verona"/>
        <s v="Zevio"/>
        <s v="Zimella"/>
        <s v="Abano Terme"/>
        <s v="Agna"/>
        <s v="Albignasego"/>
        <s v="Anguillara Veneta"/>
        <s v="Arquà Petrarca"/>
        <s v="Arre"/>
        <s v="Arzergrande"/>
        <s v="Bagnoli di Sopra"/>
        <s v="Baone"/>
        <s v="Barbona"/>
        <s v="Battaglia Terme"/>
        <s v="Boara Pisani"/>
        <s v="Borgoricco"/>
        <s v="Bovolenta"/>
        <s v="Brugine"/>
        <s v="Cadoneghe"/>
        <s v="Campodarsego"/>
        <s v="Campodoro"/>
        <s v="Camposampiero"/>
        <s v="Campo San Martino"/>
        <s v="Candiana"/>
        <s v="Carceri"/>
        <s v="Carmignano di Brenta"/>
        <s v="Cartura"/>
        <s v="Casale di Scodosia"/>
        <s v="Casalserugo"/>
        <s v="Castelbaldo"/>
        <s v="Cervarese Santa Croce"/>
        <s v="Cinto Euganeo"/>
        <s v="Cittadella"/>
        <s v="Codevigo"/>
        <s v="Conselve"/>
        <s v="Correzzola"/>
        <s v="Curtarolo"/>
        <s v="Este"/>
        <s v="Fontaniva"/>
        <s v="Galliera Veneta"/>
        <s v="Galzignano Terme"/>
        <s v="Gazzo"/>
        <s v="Grantorto"/>
        <s v="Granze"/>
        <s v="Legnaro"/>
        <s v="Limena"/>
        <s v="Loreggia"/>
        <s v="Lozzo Atestino"/>
        <s v="Maserà di Padova"/>
        <s v="Masi"/>
        <s v="Massanzago"/>
        <s v="Megliadino San Vitale"/>
        <s v="Merlara"/>
        <s v="Mestrino"/>
        <s v="Monselice"/>
        <s v="Montagnana"/>
        <s v="Montegrotto Terme"/>
        <s v="Noventa Padovana"/>
        <s v="Ospedaletto Euganeo"/>
        <s v="Padova"/>
        <s v="Pernumia"/>
        <s v="Piacenza d'Adige"/>
        <s v="Piazzola sul Brenta"/>
        <s v="Piombino Dese"/>
        <s v="Piove di Sacco"/>
        <s v="Polverara"/>
        <s v="Ponso"/>
        <s v="Pontelongo"/>
        <s v="Ponte San Nicolò"/>
        <s v="Pozzonovo"/>
        <s v="Rovolon"/>
        <s v="Rubano"/>
        <s v="Saccolongo"/>
        <s v="San Giorgio delle Pertiche"/>
        <s v="San Giorgio in Bosco"/>
        <s v="San Martino di Lupari"/>
        <s v="San Pietro in Gu"/>
        <s v="San Pietro Viminario"/>
        <s v="Santa Giustina in Colle"/>
        <s v="Sant'Angelo di Piove di Sacco"/>
        <s v="Sant'Elena"/>
        <s v="Sant'Urbano"/>
        <s v="Saonara"/>
        <s v="Selvazzano Dentro"/>
        <s v="Solesino"/>
        <s v="Stanghella"/>
        <s v="Teolo"/>
        <s v="Terrassa Padovana"/>
        <s v="Tombolo"/>
        <s v="Torreglia"/>
        <s v="Trebaseleghe"/>
        <s v="Tribano"/>
        <s v="Urbana"/>
        <s v="Veggiano"/>
        <s v="Vescovana"/>
        <s v="Vighizzolo d'Este"/>
        <s v="Vigodarzere"/>
        <s v="Vigonza"/>
        <s v="Villa del Conte"/>
        <s v="Villa Estense"/>
        <s v="Villafranca Padovana"/>
        <s v="Villanova di Camposampiero"/>
        <s v="Vo'"/>
        <s v="Due Carrare"/>
        <s v="Borgo Veneto"/>
        <s v="Adria"/>
        <s v="Ariano nel Polesine"/>
        <s v="Arquà Polesine"/>
        <s v="Badia Polesine"/>
        <s v="Bagnolo di Po"/>
        <s v="Bergantino"/>
        <s v="Bosaro"/>
        <s v="Calto"/>
        <s v="Canaro"/>
        <s v="Canda"/>
        <s v="Castelguglielmo"/>
        <s v="Castelmassa"/>
        <s v="Castelnovo Bariano"/>
        <s v="Ceneselli"/>
        <s v="Ceregnano"/>
        <s v="Corbola"/>
        <s v="Costa di Rovigo"/>
        <s v="Crespino"/>
        <s v="Ficarolo"/>
        <s v="Fiesso Umbertiano"/>
        <s v="Frassinelle Polesine"/>
        <s v="Fratta Polesine"/>
        <s v="Gaiba"/>
        <s v="Gavello"/>
        <s v="Giacciano con Baruchella"/>
        <s v="Guarda Veneta"/>
        <s v="Lendinara"/>
        <s v="Loreo"/>
        <s v="Lusia"/>
        <s v="Melara"/>
        <s v="Occhiobello"/>
        <s v="Papozze"/>
        <s v="Pettorazza Grimani"/>
        <s v="Pincara"/>
        <s v="Polesella"/>
        <s v="Pontecchio Polesine"/>
        <s v="Porto Tolle"/>
        <s v="Rosolina"/>
        <s v="Rovigo"/>
        <s v="Salara"/>
        <s v="San Bellino"/>
        <s v="San Martino di Venezze"/>
        <s v="Stienta"/>
        <s v="Taglio di Po"/>
        <s v="Trecenta"/>
        <s v="Villadose"/>
        <s v="Villamarzana"/>
        <s v="Villanova del Ghebbo"/>
        <s v="Villanova Marchesana"/>
        <s v="Porto Viro"/>
        <s v="Altivole"/>
        <s v="Arcade"/>
        <s v="Asolo"/>
        <s v="Borso del Grappa"/>
        <s v="Breda di Piave"/>
        <s v="Caerano di San Marco"/>
        <s v="Cappella Maggiore"/>
        <s v="Carbonera"/>
        <s v="Casale sul Sile"/>
        <s v="Casier"/>
        <s v="Castelcucco"/>
        <s v="Castelfranco Veneto"/>
        <s v="Castello di Godego"/>
        <s v="Cavaso del Tomba"/>
        <s v="Cessalto"/>
        <s v="Chiarano"/>
        <s v="Cimadolmo"/>
        <s v="Cison di Valmarino"/>
        <s v="Codognè"/>
        <s v="Colle Umberto"/>
        <s v="Conegliano"/>
        <s v="Cordignano"/>
        <s v="Cornuda"/>
        <s v="Crocetta del Montello"/>
        <s v="Farra di Soligo"/>
        <s v="Follina"/>
        <s v="Fontanelle"/>
        <s v="Fonte"/>
        <s v="Fregona"/>
        <s v="Gaiarine"/>
        <s v="Giavera del Montello"/>
        <s v="Godega di Sant'Urbano"/>
        <s v="Gorgo al Monticano"/>
        <s v="Istrana"/>
        <s v="Loria"/>
        <s v="Mansuè"/>
        <s v="Mareno di Piave"/>
        <s v="Maser"/>
        <s v="Maserada sul Piave"/>
        <s v="Meduna di Livenza"/>
        <s v="Miane"/>
        <s v="Mogliano Veneto"/>
        <s v="Monastier di Treviso"/>
        <s v="Monfumo"/>
        <s v="Montebelluna"/>
        <s v="Morgano"/>
        <s v="Moriago della Battaglia"/>
        <s v="Motta di Livenza"/>
        <s v="Nervesa della Battaglia"/>
        <s v="Oderzo"/>
        <s v="Ormelle"/>
        <s v="Orsago"/>
        <s v="Paese"/>
        <s v="Pederobba"/>
        <s v="Pieve di Soligo"/>
        <s v="Ponte di Piave"/>
        <s v="Ponzano Veneto"/>
        <s v="Portobuffolè"/>
        <s v="Possagno"/>
        <s v="Povegliano"/>
        <s v="Preganziol"/>
        <s v="Quinto di Treviso"/>
        <s v="Refrontolo"/>
        <s v="Resana"/>
        <s v="Revine Lago"/>
        <s v="Riese Pio X"/>
        <s v="Roncade"/>
        <s v="Salgareda"/>
        <s v="San Biagio di Callalta"/>
        <s v="San Fior"/>
        <s v="San Pietro di Feletto"/>
        <s v="San Polo di Piave"/>
        <s v="Santa Lucia di Piave"/>
        <s v="San Vendemiano"/>
        <s v="San Zenone degli Ezzelini"/>
        <s v="Sarmede"/>
        <s v="Segusino"/>
        <s v="Sernaglia della Battaglia"/>
        <s v="Silea"/>
        <s v="Spresiano"/>
        <s v="Susegana"/>
        <s v="Tarzo"/>
        <s v="Trevignano"/>
        <s v="Treviso"/>
        <s v="Valdobbiadene"/>
        <s v="Vazzola"/>
        <s v="Vedelago"/>
        <s v="Vidor"/>
        <s v="Villorba"/>
        <s v="Vittorio Veneto"/>
        <s v="Volpago del Montello"/>
        <s v="Zenson di Piave"/>
        <s v="Zero Branco"/>
        <s v="Pieve del Grappa"/>
        <s v="Annone Veneto"/>
        <s v="Campagna Lupia"/>
        <s v="Campolongo Maggiore"/>
        <s v="Camponogara"/>
        <s v="Caorle"/>
        <s v="Cavarzere"/>
        <s v="Ceggia"/>
        <s v="Chioggia"/>
        <s v="Cinto Caomaggiore"/>
        <s v="Cona"/>
        <s v="Concordia Sagittaria"/>
        <s v="Dolo"/>
        <s v="Eraclea"/>
        <s v="Fiesso d'Artico"/>
        <s v="Fossalta di Piave"/>
        <s v="Fossalta di Portogruaro"/>
        <s v="Fossò"/>
        <s v="Gruaro"/>
        <s v="Jesolo"/>
        <s v="Marcon"/>
        <s v="Martellago"/>
        <s v="Meolo"/>
        <s v="Mira"/>
        <s v="Mirano"/>
        <s v="Musile di Piave"/>
        <s v="Noale"/>
        <s v="Noventa di Piave"/>
        <s v="Pianiga"/>
        <s v="Portogruaro"/>
        <s v="Pramaggiore"/>
        <s v="Quarto d'Altino"/>
        <s v="Salzano"/>
        <s v="San Donà di Piave"/>
        <s v="San Michele al Tagliamento"/>
        <s v="Santa Maria di Sala"/>
        <s v="San Stino di Livenza"/>
        <s v="Scorzè"/>
        <s v="Spinea"/>
        <s v="Stra"/>
        <s v="Teglio Veneto"/>
        <s v="Torre di Mosto"/>
        <s v="Venezia"/>
        <s v="Vigonovo"/>
        <s v="Cavallino-Treporti"/>
        <s v="Affi"/>
        <s v="Badia Calavena"/>
        <s v="Bardolino"/>
        <s v="Bosco Chiesanuova"/>
        <s v="Brentino Belluno"/>
        <s v="Brenzone sul Garda"/>
        <s v="Bussolengo"/>
        <s v="Buttapietra"/>
        <s v="Caprino Veronese"/>
        <s v="Castel d'Azzano"/>
        <s v="Castelnuovo del Garda"/>
        <s v="Cavaion Veronese"/>
        <s v="Cazzano di Tramigna"/>
        <s v="Cerro Veronese"/>
        <s v="Colognola ai Colli"/>
        <s v="Costermano sul Garda"/>
        <s v="Dolcè"/>
        <s v="Erbezzo"/>
        <s v="Ferrara di Monte Baldo"/>
        <s v="Fumane"/>
        <s v="Garda"/>
        <s v="Grezzana"/>
        <s v="Illasi"/>
        <s v="Lavagno"/>
        <s v="Lazise"/>
        <s v="Malcesine"/>
        <s v="Marano di Valpolicella"/>
        <s v="Mezzane di Sotto"/>
        <s v="Montecchia di Crosara"/>
        <s v="Monteforte d'Alpone"/>
        <s v="Negrar di Valpolicella"/>
        <s v="Pastrengo"/>
        <s v="Pescantina"/>
        <s v="Peschiera del Garda"/>
        <s v="Rivoli Veronese"/>
        <s v="Roncà"/>
        <s v="Roverè Veronese"/>
        <s v="San Giovanni Ilarione"/>
        <s v="San Giovanni Lupatoto"/>
        <s v="San Martino Buon Albergo"/>
        <s v="San Mauro di Saline"/>
        <s v="San Pietro in Cariano"/>
        <s v="Sant'Ambrogio di Valpolicella"/>
        <s v="Sant'Anna d'Alfaedo"/>
        <s v="San Zeno di Montagna"/>
        <s v="Selva di Progno"/>
        <s v="Soave"/>
        <s v="Sommacampagna"/>
        <s v="Sona"/>
        <s v="Torri del Benaco"/>
        <s v="Tregnago"/>
        <s v="Velo Veronese"/>
        <s v="Verona"/>
        <s v="Vestenanova"/>
        <s v="Agugliaro"/>
        <s v="Albettone"/>
        <s v="Alonte"/>
        <s v="Altavilla Vicentina"/>
        <s v="Altissimo"/>
        <s v="Arcugnano"/>
        <s v="Arsiero"/>
        <s v="Arzignano"/>
        <s v="Asiago"/>
        <s v="Asigliano Veneto"/>
        <s v="Bassano del Grappa"/>
        <s v="Bolzano Vicentino"/>
        <s v="Breganze"/>
        <s v="Brendola"/>
        <s v="Bressanvido"/>
        <s v="Brogliano"/>
        <s v="Caldogno"/>
        <s v="Caltrano"/>
        <s v="Calvene"/>
        <s v="Camisano Vicentino"/>
        <s v="Campiglia dei Berici"/>
        <s v="Carrè"/>
        <s v="Cartigliano"/>
        <s v="Cassola"/>
        <s v="Castegnero"/>
        <s v="Castelgomberto"/>
        <s v="Chiampo"/>
        <s v="Chiuppano"/>
        <s v="Cogollo del Cengio"/>
        <s v="Cornedo Vicentino"/>
        <s v="Costabissara"/>
        <s v="Creazzo"/>
        <s v="Crespadoro"/>
        <s v="Dueville"/>
        <s v="Enego"/>
        <s v="Fara Vicentino"/>
        <s v="Foza"/>
        <s v="Gallio"/>
        <s v="Gambellara"/>
        <s v="Gambugliano"/>
        <s v="Grisignano di Zocco"/>
        <s v="Grumolo delle Abbadesse"/>
        <s v="Isola Vicentina"/>
        <s v="Laghi"/>
        <s v="Lastebasse"/>
        <s v="Longare"/>
        <s v="Lonigo"/>
        <s v="Lugo di Vicenza"/>
        <s v="Malo"/>
        <s v="Marano Vicentino"/>
        <s v="Marostica"/>
        <s v="Montebello Vicentino"/>
        <s v="Montecchio Maggiore"/>
        <s v="Montecchio Precalcino"/>
        <s v="Monte di Malo"/>
        <s v="Montegalda"/>
        <s v="Montegaldella"/>
        <s v="Monteviale"/>
        <s v="Monticello Conte Otto"/>
        <s v="Montorso Vicentino"/>
        <s v="Mussolente"/>
        <s v="Nanto"/>
        <s v="Nogarole Vicentino"/>
        <s v="Nove"/>
        <s v="Noventa Vicentina"/>
        <s v="Orgiano"/>
        <s v="Pedemonte"/>
        <s v="Pianezze"/>
        <s v="Piovene Rocchette"/>
        <s v="Pojana Maggiore"/>
        <s v="Posina"/>
        <s v="Pove del Grappa"/>
        <s v="Pozzoleone"/>
        <s v="Quinto Vicentino"/>
        <s v="Recoaro Terme"/>
        <s v="Roana"/>
        <s v="Romano d'Ezzelino"/>
        <s v="Rosà"/>
        <s v="Rossano Veneto"/>
        <s v="Rotzo"/>
        <s v="Salcedo"/>
        <s v="Sandrigo"/>
        <s v="San Pietro Mussolino"/>
        <s v="Santorso"/>
        <s v="San Vito di Leguzzano"/>
        <s v="Sarcedo"/>
        <s v="Sarego"/>
        <s v="Schiavon"/>
        <s v="Schio"/>
        <s v="Solagna"/>
        <s v="Sossano"/>
        <s v="Sovizzo"/>
        <s v="Tezze sul Brenta"/>
        <s v="Thiene"/>
        <s v="Tonezza del Cimone"/>
        <s v="Torrebelvicino"/>
        <s v="Torri di Quartesolo"/>
        <s v="Trissino"/>
        <s v="Valdagno"/>
        <s v="Valdastico"/>
        <s v="Valli del Pasubio"/>
        <s v="Velo d'Astico"/>
        <s v="Vicenza"/>
        <s v="Villaga"/>
        <s v="Villaverla"/>
        <s v="Zanè"/>
        <s v="Zermeghedo"/>
        <s v="Zovencedo"/>
        <s v="Zugliano"/>
        <s v="Val Liona"/>
        <s v="Barbarano Mossano"/>
        <s v="Valbrenta"/>
        <s v="Colceresa"/>
        <s v="Lusiana Conco"/>
        <s v="Avegno"/>
        <s v="Bargagli"/>
        <s v="Bogliasco"/>
        <s v="Borzonasca"/>
        <s v="Camogli"/>
        <s v="Carasco"/>
        <s v="Casarza Ligure"/>
        <s v="Castiglione Chiavarese"/>
        <s v="Chiavari"/>
        <s v="Cicagna"/>
        <s v="Cogorno"/>
        <s v="Davagna"/>
        <s v="Favale di Malvaro"/>
        <s v="Fontanigorda"/>
        <s v="Genova"/>
        <s v="Gorreto"/>
        <s v="Lavagna"/>
        <s v="Leivi"/>
        <s v="Lorsica"/>
        <s v="Lumarzo"/>
        <s v="Mezzanego"/>
        <s v="Moconesi"/>
        <s v="Moneglia"/>
        <s v="Montebruno"/>
        <s v="Ne"/>
        <s v="Neirone"/>
        <s v="Orero"/>
        <s v="Pieve Ligure"/>
        <s v="Portofino"/>
        <s v="Propata"/>
        <s v="Rapallo"/>
        <s v="Recco"/>
        <s v="Rezzoaglio"/>
        <s v="Rovegno"/>
        <s v="San Colombano Certenoli"/>
        <s v="Santa Margherita Ligure"/>
        <s v="Santo Stefano d'Aveto"/>
        <s v="Sestri Levante"/>
        <s v="Sori"/>
        <s v="Torriglia"/>
        <s v="Tribogna"/>
        <s v="Uscio"/>
        <s v="Zoagli"/>
        <s v="Arenzano"/>
        <s v="Busalla"/>
        <s v="Campo Ligure"/>
        <s v="Campomorone"/>
        <s v="Casella"/>
        <s v="Ceranesi"/>
        <s v="Cogoleto"/>
        <s v="Crocefieschi"/>
        <s v="Isola del Cantone"/>
        <s v="Masone"/>
        <s v="Mele"/>
        <s v="Mignanego"/>
        <s v="Montoggio"/>
        <s v="Ronco Scrivia"/>
        <s v="Rossiglione"/>
        <s v="Sant'Olcese"/>
        <s v="Savignone"/>
        <s v="Serra Riccò"/>
        <s v="Tiglieto"/>
        <s v="Valbrevenna"/>
        <s v="Vobbia"/>
        <s v="Airole"/>
        <s v="Apricale"/>
        <s v="Aquila d'Arroscia"/>
        <s v="Armo"/>
        <s v="Aurigo"/>
        <s v="Badalucco"/>
        <s v="Bajardo"/>
        <s v="Bordighera"/>
        <s v="Borghetto d'Arroscia"/>
        <s v="Borgomaro"/>
        <s v="Camporosso"/>
        <s v="Caravonica"/>
        <s v="Castellaro"/>
        <s v="Castel Vittorio"/>
        <s v="Ceriana"/>
        <s v="Cervo"/>
        <s v="Cesio"/>
        <s v="Chiusanico"/>
        <s v="Chiusavecchia"/>
        <s v="Cipressa"/>
        <s v="Civezza"/>
        <s v="Cosio d'Arroscia"/>
        <s v="Diano Castello"/>
        <s v="Diano Marina"/>
        <s v="Diano San Pietro"/>
        <s v="Dolceacqua"/>
        <s v="Dolcedo"/>
        <s v="Imperia"/>
        <s v="Isolabona"/>
        <s v="Lucinasco"/>
        <s v="Mendatica"/>
        <s v="Molini di Triora"/>
        <s v="Montegrosso Pian Latte"/>
        <s v="Olivetta San Michele"/>
        <s v="Ospedaletti"/>
        <s v="Perinaldo"/>
        <s v="Pietrabruna"/>
        <s v="Pieve di Teco"/>
        <s v="Pigna"/>
        <s v="Pompeiana"/>
        <s v="Pontedassio"/>
        <s v="Pornassio"/>
        <s v="Prelà"/>
        <s v="Ranzo"/>
        <s v="Rezzo"/>
        <s v="Riva Ligure"/>
        <s v="Rocchetta Nervina"/>
        <s v="San Bartolomeo al Mare"/>
        <s v="San Biagio della Cima"/>
        <s v="San Lorenzo al Mare"/>
        <s v="Sanremo"/>
        <s v="Santo Stefano al Mare"/>
        <s v="Seborga"/>
        <s v="Soldano"/>
        <s v="Taggia"/>
        <s v="Triora"/>
        <s v="Vallebona"/>
        <s v="Vallecrosia"/>
        <s v="Vasia"/>
        <s v="Ventimiglia"/>
        <s v="Vessalico"/>
        <s v="Villa Faraldi"/>
        <s v="Montalto Carpasio"/>
        <s v="Ameglia"/>
        <s v="Arcola"/>
        <s v="Beverino"/>
        <s v="Bolano"/>
        <s v="Bonassola"/>
        <s v="Borghetto di Vara"/>
        <s v="Brugnato"/>
        <s v="Calice al Cornoviglio"/>
        <s v="Carro"/>
        <s v="Carrodano"/>
        <s v="Castelnuovo Magra"/>
        <s v="Deiva Marina"/>
        <s v="Follo"/>
        <s v="Framura"/>
        <s v="La Spezia"/>
        <s v="Lerici"/>
        <s v="Levanto"/>
        <s v="Maissana"/>
        <s v="Monterosso al Mare"/>
        <s v="Luni"/>
        <s v="Pignone"/>
        <s v="Portovenere"/>
        <s v="Riccò del Golfo di Spezia"/>
        <s v="Riomaggiore"/>
        <s v="Rocchetta di Vara"/>
        <s v="Santo Stefano di Magra"/>
        <s v="Sarzana"/>
        <s v="Sesta Godano"/>
        <s v="Varese Ligure"/>
        <s v="Vernazza"/>
        <s v="Vezzano Ligure"/>
        <s v="Zignago"/>
        <s v="Alassio"/>
        <s v="Albenga"/>
        <s v="Albissola Marina"/>
        <s v="Albisola Superiore"/>
        <s v="Altare"/>
        <s v="Andora"/>
        <s v="Arnasco"/>
        <s v="Balestrino"/>
        <s v="Bardineto"/>
        <s v="Bergeggi"/>
        <s v="Boissano"/>
        <s v="Borghetto Santo Spiri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elle Ligure"/>
        <s v="Cengio"/>
        <s v="Ceriale"/>
        <s v="Cisano sul Neva"/>
        <s v="Cosseria"/>
        <s v="Dego"/>
        <s v="Erli"/>
        <s v="Finale Ligure"/>
        <s v="Garlenda"/>
        <s v="Giustenice"/>
        <s v="Giusvalla"/>
        <s v="Laigueglia"/>
        <s v="Loano"/>
        <s v="Magliolo"/>
        <s v="Mallare"/>
        <s v="Millesimo"/>
        <s v="Mioglia"/>
        <s v="Murialdo"/>
        <s v="Nasino"/>
        <s v="Noli"/>
        <s v="Onzo"/>
        <s v="Orco Feglino"/>
        <s v="Ortovero"/>
        <s v="Osiglia"/>
        <s v="Pallare"/>
        <s v="Piana Crixia"/>
        <s v="Pietra Ligure"/>
        <s v="Pontinvrea"/>
        <s v="Quiliano"/>
        <s v="Rialto"/>
        <s v="Roccavignale"/>
        <s v="Sassello"/>
        <s v="Savona"/>
        <s v="Spotorno"/>
        <s v="Stella"/>
        <s v="Stellanello"/>
        <s v="Testico"/>
        <s v="Toirano"/>
        <s v="Tovo San Giacomo"/>
        <s v="Urbe"/>
        <s v="Vado Ligure"/>
        <s v="Varazze"/>
        <s v="Vendone"/>
        <s v="Vezzi Portio"/>
        <s v="Villanova d'Albenga"/>
        <s v="Zuccarello"/>
        <s v="Albano Sant'Alessandro"/>
        <s v="Ambivere"/>
        <s v="Antegnate"/>
        <s v="Arcene"/>
        <s v="Arzago d'Adda"/>
        <s v="Azzano San Paolo"/>
        <s v="Bagnatica"/>
        <s v="Barbata"/>
        <s v="Bariano"/>
        <s v="Bergamo"/>
        <s v="Bolgare"/>
        <s v="Boltiere"/>
        <s v="Bonate Sopra"/>
        <s v="Bonate Sotto"/>
        <s v="Bottanuco"/>
        <s v="Brembate"/>
        <s v="Brignano Gera d'Adda"/>
        <s v="Brusaporto"/>
        <s v="Calcinate"/>
        <s v="Calcio"/>
        <s v="Calusco d'Adda"/>
        <s v="Calvenzano"/>
        <s v="Canonica d'Adda"/>
        <s v="Capriate San Gervasio"/>
        <s v="Caprino Bergamasco"/>
        <s v="Caravaggio"/>
        <s v="Carobbio degli Angeli"/>
        <s v="Carvico"/>
        <s v="Casirate d'Adda"/>
        <s v="Castel Rozzone"/>
        <s v="Cavernago"/>
        <s v="Chignolo d'Isola"/>
        <s v="Chiuduno"/>
        <s v="Cisano Bergamasco"/>
        <s v="Ciserano"/>
        <s v="Cividate al Piano"/>
        <s v="Cologno al Serio"/>
        <s v="Comun Nuovo"/>
        <s v="Cortenuova"/>
        <s v="Costa di Mezzate"/>
        <s v="Covo"/>
        <s v="Curno"/>
        <s v="Dalmine"/>
        <s v="Fara Gera d'Adda"/>
        <s v="Filago"/>
        <s v="Fontanella"/>
        <s v="Fornovo San Giovanni"/>
        <s v="Ghisalba"/>
        <s v="Gorlago"/>
        <s v="Gorle"/>
        <s v="Grassobbio"/>
        <s v="Lallio"/>
        <s v="Levate"/>
        <s v="Lurano"/>
        <s v="Madone"/>
        <s v="Mapello"/>
        <s v="Martinengo"/>
        <s v="Misano di Gera d'Adda"/>
        <s v="Montello"/>
        <s v="Morengo"/>
        <s v="Mornico al Serio"/>
        <s v="Mozzanica"/>
        <s v="Mozzo"/>
        <s v="Orio al Serio"/>
        <s v="Osio Sopra"/>
        <s v="Osio Sotto"/>
        <s v="Pagazzano"/>
        <s v="Palosco"/>
        <s v="Pedrengo"/>
        <s v="Pognano"/>
        <s v="Ponte San Pietro"/>
        <s v="Pontida"/>
        <s v="Pontirolo Nuovo"/>
        <s v="Presezzo"/>
        <s v="Pumenengo"/>
        <s v="Ranica"/>
        <s v="Romano di Lombardia"/>
        <s v="Scanzorosciate"/>
        <s v="Seriate"/>
        <s v="Sotto il Monte Giovanni XXIII"/>
        <s v="Spirano"/>
        <s v="Stezzano"/>
        <s v="Suisio"/>
        <s v="Telgate"/>
        <s v="Terno d'Isola"/>
        <s v="Torre Boldone"/>
        <s v="Torre de' Roveri"/>
        <s v="Torre Pallavicina"/>
        <s v="Treviglio"/>
        <s v="Treviolo"/>
        <s v="Urgnano"/>
        <s v="Verdellino"/>
        <s v="Verdello"/>
        <s v="Villa d'Adda"/>
        <s v="Villa di Serio"/>
        <s v="Zanica"/>
        <s v="Medolago"/>
        <s v="Solza"/>
        <s v="Adrara San Martino"/>
        <s v="Albino"/>
        <s v="Almè"/>
        <s v="Almenno San Bartolomeo"/>
        <s v="Almenno San Salvatore"/>
        <s v="Alzano Lombardo"/>
        <s v="Ardesio"/>
        <s v="Averara"/>
        <s v="Barzana"/>
        <s v="Berbenno"/>
        <s v="Bianzano"/>
        <s v="Borgo di Terzo"/>
        <s v="Bossico"/>
        <s v="Bracca"/>
        <s v="Branzi"/>
        <s v="Brembate di Sopra"/>
        <s v="Camerata Cornello"/>
        <s v="Capizzone"/>
        <s v="Carona"/>
        <s v="Casazza"/>
        <s v="Casnigo"/>
        <s v="Castelli Calepio"/>
        <s v="Castione della Presolana"/>
        <s v="Castro"/>
        <s v="Cazzano Sant'Andrea"/>
        <s v="Cenate Sopra"/>
        <s v="Cenate Sotto"/>
        <s v="Cene"/>
        <s v="Cerete"/>
        <s v="Clusone"/>
        <s v="Colere"/>
        <s v="Colzate"/>
        <s v="Corna Imagna"/>
        <s v="Costa Valle Imagna"/>
        <s v="Costa Volpino"/>
        <s v="Credaro"/>
        <s v="Dossena"/>
        <s v="Endine Gaiano"/>
        <s v="Entratico"/>
        <s v="Fiorano al Serio"/>
        <s v="Fonteno"/>
        <s v="Foppolo"/>
        <s v="Foresto Sparso"/>
        <s v="Gandellino"/>
        <s v="Gandino"/>
        <s v="Gandosso"/>
        <s v="Gaverina Terme"/>
        <s v="Gazzaniga"/>
        <s v="Gorno"/>
        <s v="Gromo"/>
        <s v="Grone"/>
        <s v="Grumello del Monte"/>
        <s v="Isola di Fondra"/>
        <s v="Leffe"/>
        <s v="Lenna"/>
        <s v="Locatello"/>
        <s v="Lovere"/>
        <s v="Mezzoldo"/>
        <s v="Moio de' Calvi"/>
        <s v="Nembro"/>
        <s v="Olmo al Brembo"/>
        <s v="Oltre il Colle"/>
        <s v="Oneta"/>
        <s v="Ornica"/>
        <s v="Paladina"/>
        <s v="Palazzago"/>
        <s v="Parre"/>
        <s v="Peia"/>
        <s v="Pianico"/>
        <s v="Piario"/>
        <s v="Piazza Brembana"/>
        <s v="Piazzatorre"/>
        <s v="Ponte Nossa"/>
        <s v="Ponteranica"/>
        <s v="Pradalunga"/>
        <s v="Predore"/>
        <s v="Premolo"/>
        <s v="Ranzanico"/>
        <s v="Riva di Solto"/>
        <s v="Rogno"/>
        <s v="Roncobello"/>
        <s v="Roncola"/>
        <s v="Rota d'Imagna"/>
        <s v="Rovetta"/>
        <s v="San Giovanni Bianco"/>
        <s v="San Paolo d'Argon"/>
        <s v="San Pellegrino Terme"/>
        <s v="Santa Brigida"/>
        <s v="Sarnico"/>
        <s v="Schilpario"/>
        <s v="Sedrina"/>
        <s v="Selvino"/>
        <s v="Serina"/>
        <s v="Solto Collina"/>
        <s v="Songavazzo"/>
        <s v="Sorisole"/>
        <s v="Sovere"/>
        <s v="Spinone al Lago"/>
        <s v="Strozza"/>
        <s v="Taleggio"/>
        <s v="Tavernola Bergamasca"/>
        <s v="Trescore Balneario"/>
        <s v="Ubiale Clanezzo"/>
        <s v="Valbondione"/>
        <s v="Valbrembo"/>
        <s v="Valleve"/>
        <s v="Valnegra"/>
        <s v="Valtorta"/>
        <s v="Vedeseta"/>
        <s v="Vertova"/>
        <s v="Viadanica"/>
        <s v="Vigolo"/>
        <s v="Villa d'Almè"/>
        <s v="Villa d'Ogna"/>
        <s v="Villongo"/>
        <s v="Vilminore di Scalve"/>
        <s v="Zandobbio"/>
        <s v="Zogno"/>
        <s v="Algua"/>
        <s v="Sant'Omobono Terme"/>
        <s v="Val Brembilla"/>
        <s v="Acquafredda"/>
        <s v="Adro"/>
        <s v="Alfianello"/>
        <s v="Azzano Mella"/>
        <s v="Bagnolo Mella"/>
        <s v="Barbariga"/>
        <s v="Bassano Bresciano"/>
        <s v="Bedizzole"/>
        <s v="Berlingo"/>
        <s v="Borgo San Giacomo"/>
        <s v="Borgosatollo"/>
        <s v="Botticino"/>
        <s v="Brandico"/>
        <s v="Brescia"/>
        <s v="Calcinato"/>
        <s v="Calvagese della Riviera"/>
        <s v="Calvisano"/>
        <s v="Capriano del Colle"/>
        <s v="Capriolo"/>
        <s v="Carpenedolo"/>
        <s v="Castegnato"/>
        <s v="Castelcovati"/>
        <s v="Castel Mella"/>
        <s v="Castenedolo"/>
        <s v="Castrezzato"/>
        <s v="Cazzago San Martino"/>
        <s v="Chiari"/>
        <s v="Cigole"/>
        <s v="Coccaglio"/>
        <s v="Cologne"/>
        <s v="Comezzano-Cizzago"/>
        <s v="Corte Franca"/>
        <s v="Corzano"/>
        <s v="Dello"/>
        <s v="Desenzano del Garda"/>
        <s v="Erbusco"/>
        <s v="Fiesse"/>
        <s v="Flero"/>
        <s v="Gambara"/>
        <s v="Ghedi"/>
        <s v="Gottolengo"/>
        <s v="Isorella"/>
        <s v="Leno"/>
        <s v="Lograto"/>
        <s v="Lonato del Garda"/>
        <s v="Maclodio"/>
        <s v="Mairano"/>
        <s v="Manerba del Garda"/>
        <s v="Manerbio"/>
        <s v="Mazzano"/>
        <s v="Milzano"/>
        <s v="Moniga del Garda"/>
        <s v="Montichiari"/>
        <s v="Montirone"/>
        <s v="Nuvolento"/>
        <s v="Nuvolera"/>
        <s v="Offlaga"/>
        <s v="Orzinuovi"/>
        <s v="Orzivecchi"/>
        <s v="Ospitaletto"/>
        <s v="Padenghe sul Garda"/>
        <s v="Paderno Franciacorta"/>
        <s v="Paitone"/>
        <s v="Palazzolo sull'Oglio"/>
        <s v="Paratico"/>
        <s v="Passirano"/>
        <s v="Pavone del Mella"/>
        <s v="San Paolo"/>
        <s v="Polpenazze del Garda"/>
        <s v="Pompiano"/>
        <s v="Poncarale"/>
        <s v="Pontevico"/>
        <s v="Pontoglio"/>
        <s v="Pozzolengo"/>
        <s v="Pralboino"/>
        <s v="Prevalle"/>
        <s v="Puegnago del Garda"/>
        <s v="Quinzano d'Oglio"/>
        <s v="Remedello"/>
        <s v="Rezzato"/>
        <s v="Roccafranca"/>
        <s v="Rodengo Saiano"/>
        <s v="Roncadelle"/>
        <s v="Rovato"/>
        <s v="Rudiano"/>
        <s v="San Felice del Benaco"/>
        <s v="San Gervasio Bresciano"/>
        <s v="San Zeno Naviglio"/>
        <s v="Seniga"/>
        <s v="Serle"/>
        <s v="Sirmione"/>
        <s v="Soiano del Lago"/>
        <s v="Torbole Casaglia"/>
        <s v="Travagliato"/>
        <s v="Trenzano"/>
        <s v="Urago d'Oglio"/>
        <s v="Verolanuova"/>
        <s v="Verolavecchia"/>
        <s v="Villachiara"/>
        <s v="Vis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ovezzo"/>
        <s v="Braone"/>
        <s v="Breno"/>
        <s v="Brione"/>
        <s v="Caino"/>
        <s v="Capo di Ponte"/>
        <s v="Capovalle"/>
        <s v="Casto"/>
        <s v="Cedegolo"/>
        <s v="Cellatica"/>
        <s v="Cerveno"/>
        <s v="Ceto"/>
        <s v="Cevo"/>
        <s v="Cimbergo"/>
        <s v="Cividate Camuno"/>
        <s v="Collebeato"/>
        <s v="Collio"/>
        <s v="Concesio"/>
        <s v="Corteno Golgi"/>
        <s v="Darfo Boario Terme"/>
        <s v="Edolo"/>
        <s v="Esine"/>
        <s v="Gardone Riviera"/>
        <s v="Gardone Val Trompia"/>
        <s v="Gargnano"/>
        <s v="Gavardo"/>
        <s v="Gianico"/>
        <s v="Gussago"/>
        <s v="Idro"/>
        <s v="Incudine"/>
        <s v="Iseo"/>
        <s v="Lavenone"/>
        <s v="Limone sul Garda"/>
        <s v="Lodrino"/>
        <s v="Losine"/>
        <s v="Lozio"/>
        <s v="Lumezzane"/>
        <s v="Malegno"/>
        <s v="Malonno"/>
        <s v="Marcheno"/>
        <s v="Marmentino"/>
        <s v="Marone"/>
        <s v="Monno"/>
        <s v="Monte Isola"/>
        <s v="Monticelli Brusati"/>
        <s v="Mura"/>
        <s v="Muscoline"/>
        <s v="Nave"/>
        <s v="Niardo"/>
        <s v="Odolo"/>
        <s v="Ome"/>
        <s v="Ono San Pietro"/>
        <s v="Ossimo"/>
        <s v="Paisco Loveno"/>
        <s v="Paspardo"/>
        <s v="Pertica Alta"/>
        <s v="Pertica Bassa"/>
        <s v="Pezzaze"/>
        <s v="Pian Camuno"/>
        <s v="Pisogne"/>
        <s v="Polaveno"/>
        <s v="Ponte di Legno"/>
        <s v="Preseglie"/>
        <s v="Provaglio d'Iseo"/>
        <s v="Provaglio Val Sabbia"/>
        <s v="Roè Volciano"/>
        <s v="Sabbio Chiese"/>
        <s v="Sale Marasino"/>
        <s v="Salò"/>
        <s v="Sarezzo"/>
        <s v="Saviore dell'Adamello"/>
        <s v="Sellero"/>
        <s v="Sonico"/>
        <s v="Sulzano"/>
        <s v="Tavernole sul Mella"/>
        <s v="Temù"/>
        <s v="Tignale"/>
        <s v="Toscolano-Maderno"/>
        <s v="Tremosine sul Garda"/>
        <s v="Treviso Bresciano"/>
        <s v="Vallio Terme"/>
        <s v="Valvestino"/>
        <s v="Vestone"/>
        <s v="Vezza d'Oglio"/>
        <s v="Villa Carcina"/>
        <s v="Villanuova sul Clisi"/>
        <s v="Vione"/>
        <s v="Vobarno"/>
        <s v="Zone"/>
        <s v="Piancogno"/>
        <s v="Albizzate"/>
        <s v="Arsago Seprio"/>
        <s v="Besnate"/>
        <s v="Busto Arsizio"/>
        <s v="Cardano al Campo"/>
        <s v="Caronno Pertusella"/>
        <s v="Casorate Sempione"/>
        <s v="Cassano Magnago"/>
        <s v="Castellanza"/>
        <s v="Cavaria con Premezzo"/>
        <s v="Cislago"/>
        <s v="Fagnano Olona"/>
        <s v="Ferno"/>
        <s v="Gallarate"/>
        <s v="Gerenzano"/>
        <s v="Golasecca"/>
        <s v="Gorla Maggiore"/>
        <s v="Gorla Minore"/>
        <s v="Jerago con Orago"/>
        <s v="Lonate Pozzolo"/>
        <s v="Marnate"/>
        <s v="Oggiona con Santo Stefano"/>
        <s v="Olgiate Olona"/>
        <s v="Origgio"/>
        <s v="Samarate"/>
        <s v="Saronno"/>
        <s v="Solbiate Arno"/>
        <s v="Solbiate Olona"/>
        <s v="Somma Lombardo"/>
        <s v="Tradate"/>
        <s v="Uboldo"/>
        <s v="Vizzola Ticino"/>
        <s v="Albavilla"/>
        <s v="Albese con Cassano"/>
        <s v="Albiolo"/>
        <s v="Alserio"/>
        <s v="Alzate Brianza"/>
        <s v="Anzano del Parco"/>
        <s v="Appiano Gentile"/>
        <s v="Argegno"/>
        <s v="Arosio"/>
        <s v="Asso"/>
        <s v="Barni"/>
        <s v="Bene Lario"/>
        <s v="Beregazzo con Figliaro"/>
        <s v="Binago"/>
        <s v="Bizzarone"/>
        <s v="Blevio"/>
        <s v="Bregnano"/>
        <s v="Brenna"/>
        <s v="Brienno"/>
        <s v="Brunate"/>
        <s v="Bulgarograsso"/>
        <s v="Cabiate"/>
        <s v="Cadorago"/>
        <s v="Caglio"/>
        <s v="Cantù"/>
        <s v="Canzo"/>
        <s v="Capiago Intimiano"/>
        <s v="Carate Urio"/>
        <s v="Carbonate"/>
        <s v="Carimate"/>
        <s v="Carlazzo"/>
        <s v="Carugo"/>
        <s v="Caslino d'Erba"/>
        <s v="Casnate con Bernate"/>
        <s v="Cassina Rizzardi"/>
        <s v="Castelmarte"/>
        <s v="Castelnuovo Bozzente"/>
        <s v="Cavargna"/>
        <s v="Cerano d'Intelvi"/>
        <s v="Cermenate"/>
        <s v="Cernobbio"/>
        <s v="Cirimido"/>
        <s v="Claino con Osteno"/>
        <s v="Colonno"/>
        <s v="Como"/>
        <s v="Corrido"/>
        <s v="Cremia"/>
        <s v="Cucciago"/>
        <s v="Dizzasco"/>
        <s v="Domaso"/>
        <s v="Dongo"/>
        <s v="Erba"/>
        <s v="Eupilio"/>
        <s v="Faggeto Lario"/>
        <s v="Faloppio"/>
        <s v="Fenegrò"/>
        <s v="Figino Serenza"/>
        <s v="Fino Mornasco"/>
        <s v="Garzeno"/>
        <s v="Gera Lario"/>
        <s v="Grandate"/>
        <s v="Grandola ed Uniti"/>
        <s v="Griante"/>
        <s v="Guanzate"/>
        <s v="Inverigo"/>
        <s v="Laglio"/>
        <s v="Laino"/>
        <s v="Lambrugo"/>
        <s v="Lasnigo"/>
        <s v="Lezzeno"/>
        <s v="Limido Comasco"/>
        <s v="Lipomo"/>
        <s v="Locate Varesino"/>
        <s v="Lomazzo"/>
        <s v="Longone al Segrino"/>
        <s v="Luisago"/>
        <s v="Lurago d'Erba"/>
        <s v="Lurago Marinone"/>
        <s v="Lurate Caccivio"/>
        <s v="Magreglio"/>
        <s v="Mariano Comense"/>
        <s v="Maslianico"/>
        <s v="Menaggio"/>
        <s v="Merone"/>
        <s v="Moltrasio"/>
        <s v="Monguzzo"/>
        <s v="Montano Lucino"/>
        <s v="Montorfano"/>
        <s v="Mozzate"/>
        <s v="Musso"/>
        <s v="Nesso"/>
        <s v="Novedrate"/>
        <s v="Olgiate Comasco"/>
        <s v="Oltrona di San Mamette"/>
        <s v="Orsenigo"/>
        <s v="Pianello del Lario"/>
        <s v="Pigra"/>
        <s v="Plesio"/>
        <s v="Pognana Lario"/>
        <s v="Ponte Lambro"/>
        <s v="Porlezza"/>
        <s v="Proserpio"/>
        <s v="Pusiano"/>
        <s v="Rezzago"/>
        <s v="Rodero"/>
        <s v="Ronago"/>
        <s v="Rovellasca"/>
        <s v="Rovello Porro"/>
        <s v="Sala Comacina"/>
        <s v="San Bartolomeo Val Cavargna"/>
        <s v="San Fermo della Battaglia"/>
        <s v="San Nazzaro Val Cavargna"/>
        <s v="Schignano"/>
        <s v="Senna Comasco"/>
        <s v="Sorico"/>
        <s v="Sormano"/>
        <s v="Stazzona"/>
        <s v="Tavernerio"/>
        <s v="Torno"/>
        <s v="Turate"/>
        <s v="Uggiate-Trevano"/>
        <s v="Valbrona"/>
        <s v="Valmorea"/>
        <s v="Valsolda"/>
        <s v="Veleso"/>
        <s v="Veniano"/>
        <s v="Vertemate con Minoprio"/>
        <s v="Villa Guardia"/>
        <s v="Zelbio"/>
        <s v="San Siro"/>
        <s v="Gravedona ed Uniti"/>
        <s v="Bellagio"/>
        <s v="Colverde"/>
        <s v="Tremezzina"/>
        <s v="Alta Valle Intelvi"/>
        <s v="Centro Valle Intelvi"/>
        <s v="Solbiate con Cagno"/>
        <s v="Acquanegra Cremonese"/>
        <s v="Agnadello"/>
        <s v="Annicco"/>
        <s v="Azzanello"/>
        <s v="Bagnolo Cremasco"/>
        <s v="Bonemerse"/>
        <s v="Bordolano"/>
        <s v="Calvatone"/>
        <s v="Camisano"/>
        <s v="Capergnanica"/>
        <s v="Cappella Cantone"/>
        <s v="Cappella de' Picenardi"/>
        <s v="Capralba"/>
        <s v="Casalbuttano ed Uniti"/>
        <s v="Casale Cremasco-Vidolasco"/>
        <s v="Casaletto Ceredano"/>
        <s v="Casaletto Vaprio"/>
        <s v="Casalmaggiore"/>
        <s v="Casalmorano"/>
        <s v="Casteldidone"/>
        <s v="Castelleone"/>
        <s v="Castelverde"/>
        <s v="Castelvisconti"/>
        <s v="Cella Dati"/>
        <s v="Chieve"/>
        <s v="Cicognolo"/>
        <s v="Cingia de' Botti"/>
        <s v="Corte de' Cortesi con Cignone"/>
        <s v="Corte de' Frati"/>
        <s v="Credera Rubbiano"/>
        <s v="Crema"/>
        <s v="Cremona"/>
        <s v="Cremosano"/>
        <s v="Crotta d'Adda"/>
        <s v="Cumignano sul Naviglio"/>
        <s v="Derovere"/>
        <s v="Dovera"/>
        <s v="Fiesco"/>
        <s v="Formigara"/>
        <s v="Gabbioneta-Binanuova"/>
        <s v="Gadesco-Pieve Delmona"/>
        <s v="Genivolta"/>
        <s v="Gombito"/>
        <s v="Grontardo"/>
        <s v="Grumello Cremonese ed Uniti"/>
        <s v="Gussola"/>
        <s v="Isola Dovarese"/>
        <s v="Izano"/>
        <s v="Madignano"/>
        <s v="Malagnino"/>
        <s v="Martignana di Po"/>
        <s v="Monte Cremasco"/>
        <s v="Montodine"/>
        <s v="Moscazzano"/>
        <s v="Motta Baluffi"/>
        <s v="Offanengo"/>
        <s v="Olmeneta"/>
        <s v="Ostiano"/>
        <s v="Paderno Ponchielli"/>
        <s v="Palazzo Pignano"/>
        <s v="Pandino"/>
        <s v="Persico Dosimo"/>
        <s v="Pescarolo ed Uniti"/>
        <s v="Pessina Cremonese"/>
        <s v="Pianengo"/>
        <s v="Pieve d'Olmi"/>
        <s v="Pieve San Giacomo"/>
        <s v="Pizzighettone"/>
        <s v="Pozzaglio ed Uniti"/>
        <s v="Ricengo"/>
        <s v="Ripalta Arpina"/>
        <s v="Ripalta Cremasca"/>
        <s v="Rivarolo del Re ed Uniti"/>
        <s v="Rivolta d'Adda"/>
        <s v="Robecco d'Oglio"/>
        <s v="Romanengo"/>
        <s v="Salvirola"/>
        <s v="San Bassano"/>
        <s v="San Daniele Po"/>
        <s v="San Giovanni in Croce"/>
        <s v="San Martino del Lago"/>
        <s v="Scandolara Ravara"/>
        <s v="Scandolara Ripa d'Oglio"/>
        <s v="Sergnano"/>
        <s v="Sesto ed Uniti"/>
        <s v="Solarolo Rainerio"/>
        <s v="Soncino"/>
        <s v="Soresina"/>
        <s v="Sospiro"/>
        <s v="Spinadesco"/>
        <s v="Spineda"/>
        <s v="Spino d'Adda"/>
        <s v="Stagno Lombardo"/>
        <s v="Ticengo"/>
        <s v="Torre de' Picenardi"/>
        <s v="Torricella del Pizzo"/>
        <s v="Trescore Cremasco"/>
        <s v="Trigolo"/>
        <s v="Vaiano Cremasco"/>
        <s v="Vailate"/>
        <s v="Vescovato"/>
        <s v="Volongo"/>
        <s v="Voltido"/>
        <s v="Piadena Drizzona"/>
        <s v="Torre de' Busi"/>
        <s v="Abbadia Lariana"/>
        <s v="Airuno"/>
        <s v="Annone di Brianza"/>
        <s v="Ballabio"/>
        <s v="Barzago"/>
        <s v="Barzanò"/>
        <s v="Barzio"/>
        <s v="Bellano"/>
        <s v="Bosisio Parini"/>
        <s v="Brivio"/>
        <s v="Bulciago"/>
        <s v="Calco"/>
        <s v="Calolziocorte"/>
        <s v="Carenno"/>
        <s v="Casargo"/>
        <s v="Casatenovo"/>
        <s v="Cassago Brianza"/>
        <s v="Castello di Brianza"/>
        <s v="Cernusco Lombardone"/>
        <s v="Cesana Brianza"/>
        <s v="Civate"/>
        <s v="Colico"/>
        <s v="Colle Brianza"/>
        <s v="Cortenova"/>
        <s v="Costa Masnaga"/>
        <s v="Cremella"/>
        <s v="Cremeno"/>
        <s v="Dervio"/>
        <s v="Dolzago"/>
        <s v="Ello"/>
        <s v="Erve"/>
        <s v="Esino Lario"/>
        <s v="Galbiate"/>
        <s v="Garbagnate Monastero"/>
        <s v="Garlate"/>
        <s v="Imbersago"/>
        <s v="Introbio"/>
        <s v="Lecco"/>
        <s v="Lierna"/>
        <s v="Lomagna"/>
        <s v="Malgrate"/>
        <s v="Mandello del Lario"/>
        <s v="Margno"/>
        <s v="Merate"/>
        <s v="Missaglia"/>
        <s v="Moggio"/>
        <s v="Molteno"/>
        <s v="Monte Marenzo"/>
        <s v="Montevecchia"/>
        <s v="Monticello Brianza"/>
        <s v="Nibionno"/>
        <s v="Oggiono"/>
        <s v="Olgiate Molgora"/>
        <s v="Olginate"/>
        <s v="Oliveto Lario"/>
        <s v="Osnago"/>
        <s v="Paderno d'Adda"/>
        <s v="Pagnona"/>
        <s v="Pasturo"/>
        <s v="Perledo"/>
        <s v="Pescate"/>
        <s v="Premana"/>
        <s v="Primaluna"/>
        <s v="Robbiate"/>
        <s v="Rogeno"/>
        <s v="Santa Maria Hoè"/>
        <s v="Sirone"/>
        <s v="Sirtori"/>
        <s v="Sueglio"/>
        <s v="Suello"/>
        <s v="Taceno"/>
        <s v="Valgreghentino"/>
        <s v="Valmadrera"/>
        <s v="Varenna"/>
        <s v="Vercurago"/>
        <s v="Viganò"/>
        <s v="Verderio"/>
        <s v="La Valletta Brianza"/>
        <s v="Valvarrone"/>
        <s v="San Colombano al Lambro"/>
        <s v="Bertonico"/>
        <s v="Boffalora d'Adda"/>
        <s v="Borghetto Lodigiano"/>
        <s v="Borgo San Giovanni"/>
        <s v="Brembio"/>
        <s v="Casaletto Lodigiano"/>
        <s v="Casalmaiocco"/>
        <s v="Casalpusterlengo"/>
        <s v="Caselle Landi"/>
        <s v="Caselle Lurani"/>
        <s v="Castelnuovo Bocca d'Adda"/>
        <s v="Castiglione d'Adda"/>
        <s v="Cavenago d'Adda"/>
        <s v="Cervignano d'Adda"/>
        <s v="Codogno"/>
        <s v="Comazzo"/>
        <s v="Cornegliano Laudense"/>
        <s v="Corno Giovine"/>
        <s v="Corte Palasio"/>
        <s v="Crespiatica"/>
        <s v="Fombio"/>
        <s v="Graffignana"/>
        <s v="Guardamiglio"/>
        <s v="Livraga"/>
        <s v="Lodi"/>
        <s v="Lodi Vecchio"/>
        <s v="Mairago"/>
        <s v="Maleo"/>
        <s v="Marudo"/>
        <s v="Massalengo"/>
        <s v="Montanaso Lombardo"/>
        <s v="Mulazzano"/>
        <s v="Orio Litta"/>
        <s v="Ospedaletto Lodigiano"/>
        <s v="Ossago Lodigiano"/>
        <s v="Salerano sul Lambro"/>
        <s v="San Fiorano"/>
        <s v="San Martino in Strada"/>
        <s v="San Rocco al Porto"/>
        <s v="Sant'Angelo Lodigiano"/>
        <s v="Santo Stefano Lodigiano"/>
        <s v="Secugnago"/>
        <s v="Senna Lodigiana"/>
        <s v="Somaglia"/>
        <s v="Sordio"/>
        <s v="Tavazzano con Villavesco"/>
        <s v="Terranova dei Passerini"/>
        <s v="Turano Lodigiano"/>
        <s v="Valera Fratta"/>
        <s v="Villanova del Sillaro"/>
        <s v="Zelo Buon Persico"/>
        <s v="Castelgerundo"/>
        <s v="Acquanegra sul Chiese"/>
        <s v="Asola"/>
        <s v="Bagnolo San Vito"/>
        <s v="Bozzolo"/>
        <s v="Canneto sull'Oglio"/>
        <s v="Casalmoro"/>
        <s v="Casaloldo"/>
        <s v="Casalromano"/>
        <s v="Castelbelforte"/>
        <s v="Castel d'Ario"/>
        <s v="Castel Goffredo"/>
        <s v="Castellucchio"/>
        <s v="Castiglione delle Stiviere"/>
        <s v="Cavriana"/>
        <s v="Ceresara"/>
        <s v="Commessaggio"/>
        <s v="Curtatone"/>
        <s v="Dosolo"/>
        <s v="Gazoldo degli Ippoliti"/>
        <s v="Gazzuolo"/>
        <s v="Goito"/>
        <s v="Gonzaga"/>
        <s v="Guidizzolo"/>
        <s v="Magnacavallo"/>
        <s v="Mantova"/>
        <s v="Marcaria"/>
        <s v="Mariana Mantovana"/>
        <s v="Marmirolo"/>
        <s v="Medole"/>
        <s v="Moglia"/>
        <s v="Monzambano"/>
        <s v="Motteggiana"/>
        <s v="Ostiglia"/>
        <s v="Pegognaga"/>
        <s v="Piubega"/>
        <s v="Poggio Rusco"/>
        <s v="Pomponesco"/>
        <s v="Ponti sul Mincio"/>
        <s v="Porto Mantovano"/>
        <s v="Quingentole"/>
        <s v="Quistello"/>
        <s v="Redondesco"/>
        <s v="Rivarolo Mantovano"/>
        <s v="Rodigo"/>
        <s v="Roncoferraro"/>
        <s v="Roverbella"/>
        <s v="Sabbioneta"/>
        <s v="San Benedetto Po"/>
        <s v="San Giacomo delle Segnate"/>
        <s v="San Giorgio Bigarello"/>
        <s v="San Giovanni del Dosso"/>
        <s v="San Martino dall'Argine"/>
        <s v="Schivenoglia"/>
        <s v="Sermide e Felonica"/>
        <s v="Serravalle a Po"/>
        <s v="Solferino"/>
        <s v="Sustinente"/>
        <s v="Suzzara"/>
        <s v="Viadana"/>
        <s v="Villimpenta"/>
        <s v="Volta Mantovana"/>
        <s v="Borgo Virgilio"/>
        <s v="Borgo Mantovano"/>
        <s v="Borgocarbonara"/>
        <s v="Milano"/>
        <s v="Arese"/>
        <s v="Bollate"/>
        <s v="Cesate"/>
        <s v="Cornaredo"/>
        <s v="Garbagnate Milanese"/>
        <s v="Lainate"/>
        <s v="Novate Milanese"/>
        <s v="Paderno Dugnano"/>
        <s v="Pero"/>
        <s v="Pogliano Milanese"/>
        <s v="Pregnana Milanese"/>
        <s v="Rho"/>
        <s v="Senago"/>
        <s v="Settimo Milanese"/>
        <s v="Solaro"/>
        <s v="Vanzago"/>
        <s v="Baranzate"/>
        <s v="Barlassina"/>
        <s v="Bovisio-Masciago"/>
        <s v="Ceriano Laghetto"/>
        <s v="Cesano Maderno"/>
        <s v="Cogliate"/>
        <s v="Desio"/>
        <s v="Lazzate"/>
        <s v="Limbiate"/>
        <s v="Misinto"/>
        <s v="Muggiò"/>
        <s v="Nova Milanese"/>
        <s v="Seveso"/>
        <s v="Varedo"/>
        <s v="Lentate sul Seveso"/>
        <s v="Assago"/>
        <s v="Basiglio"/>
        <s v="Binasco"/>
        <s v="Buccinasco"/>
        <s v="Carpiano"/>
        <s v="Casarile"/>
        <s v="Cassano d'Adda"/>
        <s v="Cerro al Lambro"/>
        <s v="Cesano Boscone"/>
        <s v="Colturano"/>
        <s v="Corsico"/>
        <s v="Cusago"/>
        <s v="Dresano"/>
        <s v="Lacchiarella"/>
        <s v="Liscate"/>
        <s v="Locate di Triulzi"/>
        <s v="Mediglia"/>
        <s v="Melegnano"/>
        <s v="Melzo"/>
        <s v="Noviglio"/>
        <s v="Opera"/>
        <s v="Pantigliate"/>
        <s v="Paullo"/>
        <s v="Peschiera Borromeo"/>
        <s v="Pieve Emanuele"/>
        <s v="Pioltello"/>
        <s v="Pozzuolo Martesana"/>
        <s v="Rodano"/>
        <s v="Rozzano"/>
        <s v="San Donato Milanese"/>
        <s v="San Giuliano Milanese"/>
        <s v="San Zenone al Lambro"/>
        <s v="Segrate"/>
        <s v="Settala"/>
        <s v="Truccazzano"/>
        <s v="Vignate"/>
        <s v="Vizzolo Predabissi"/>
        <s v="Abbiategrasso"/>
        <s v="Albairate"/>
        <s v="Arconate"/>
        <s v="Arluno"/>
        <s v="Bareggio"/>
        <s v="Bernate Ticino"/>
        <s v="Besate"/>
        <s v="Boffalora sopra Ticino"/>
        <s v="Bubbiano"/>
        <s v="Buscate"/>
        <s v="Busto Garolfo"/>
        <s v="Canegrate"/>
        <s v="Casorezzo"/>
        <s v="Cassinetta di Lugagnano"/>
        <s v="Castano Primo"/>
        <s v="Cerro Maggiore"/>
        <s v="Cisliano"/>
        <s v="Corbetta"/>
        <s v="Cuggiono"/>
        <s v="Dairago"/>
        <s v="Gaggiano"/>
        <s v="Gudo Visconti"/>
        <s v="Inveruno"/>
        <s v="Legnano"/>
        <s v="Magenta"/>
        <s v="Magnago"/>
        <s v="Marcallo con Casone"/>
        <s v="Mesero"/>
        <s v="Morimondo"/>
        <s v="Motta Visconti"/>
        <s v="Nerviano"/>
        <s v="Nosate"/>
        <s v="Ossona"/>
        <s v="Ozzero"/>
        <s v="Parabiago"/>
        <s v="Rescaldina"/>
        <s v="Robecchetto con Induno"/>
        <s v="Robecco sul Naviglio"/>
        <s v="Rosate"/>
        <s v="San Giorgio su Legnano"/>
        <s v="Santo Stefano Ticino"/>
        <s v="San Vittore Olona"/>
        <s v="Sedriano"/>
        <s v="Trezzano sul Naviglio"/>
        <s v="Turbigo"/>
        <s v="Vernate"/>
        <s v="Vittuone"/>
        <s v="Zibido San Giacomo"/>
        <s v="Villa Cortese"/>
        <s v="Vanzaghello"/>
        <s v="Vermezzo con Zelo"/>
        <s v="Basiano"/>
        <s v="Bellinzago Lombardo"/>
        <s v="Bussero"/>
        <s v="Cambiago"/>
        <s v="Carugate"/>
        <s v="Cassina de' Pecchi"/>
        <s v="Cernusco sul Naviglio"/>
        <s v="Cologno Monzese"/>
        <s v="Gessate"/>
        <s v="Gorgonzola"/>
        <s v="Grezzago"/>
        <s v="Inzago"/>
        <s v="Masate"/>
        <s v="Pessano con Bornago"/>
        <s v="Pozzo d'Adda"/>
        <s v="Sesto San Giovanni"/>
        <s v="Trezzano Rosa"/>
        <s v="Trezzo sull'Adda"/>
        <s v="Vaprio d'Adda"/>
        <s v="Vimodrone"/>
        <s v="Agrate Brianza"/>
        <s v="Aicurzio"/>
        <s v="Bellusco"/>
        <s v="Bernareggio"/>
        <s v="Brugherio"/>
        <s v="Burago di Molgora"/>
        <s v="Cavenago di Brianza"/>
        <s v="Concorezzo"/>
        <s v="Mezzago"/>
        <s v="Ornago"/>
        <s v="Ronco Briantino"/>
        <s v="Sulbiate"/>
        <s v="Vimercate"/>
        <s v="Busnago"/>
        <s v="Caponago"/>
        <s v="Cornate d'Adda"/>
        <s v="Roncello"/>
        <s v="Bresso"/>
        <s v="Cinisello Balsamo"/>
        <s v="Cormano"/>
        <s v="Cusano Milanino"/>
        <s v="Albiate"/>
        <s v="Arcore"/>
        <s v="Besana in Brianza"/>
        <s v="Biassono"/>
        <s v="Briosco"/>
        <s v="Camparada"/>
        <s v="Carate Brianza"/>
        <s v="Carnate"/>
        <s v="Correzzana"/>
        <s v="Giussano"/>
        <s v="Lesmo"/>
        <s v="Lissone"/>
        <s v="Macherio"/>
        <s v="Meda"/>
        <s v="Monza"/>
        <s v="Renate"/>
        <s v="Seregno"/>
        <s v="Sovico"/>
        <s v="Triuggio"/>
        <s v="Usmate Velate"/>
        <s v="Vedano al Lambro"/>
        <s v="Veduggio con Colzano"/>
        <s v="Verano Brianza"/>
        <s v="Villasanta"/>
        <s v="Alagna"/>
        <s v="Albonese"/>
        <s v="Albuzzano"/>
        <s v="Arena Po"/>
        <s v="Bagnaria"/>
        <s v="Barbianello"/>
        <s v="Bascapè"/>
        <s v="Bastida Pancarana"/>
        <s v="Belgioioso"/>
        <s v="Bereguardo"/>
        <s v="Borgarello"/>
        <s v="Borgo Priolo"/>
        <s v="Borgoratto Mormorolo"/>
        <s v="Borgo San Siro"/>
        <s v="Bornasco"/>
        <s v="Bosnasco"/>
        <s v="Brallo di Pregola"/>
        <s v="Breme"/>
        <s v="Bressana Bottarone"/>
        <s v="Broni"/>
        <s v="Campospinoso"/>
        <s v="Candia Lomellina"/>
        <s v="Canneto Pavese"/>
        <s v="Carbonara al Ticino"/>
        <s v="Casatisma"/>
        <s v="Casei Gerola"/>
        <s v="Casorate Primo"/>
        <s v="Cassolnovo"/>
        <s v="Castana"/>
        <s v="Casteggio"/>
        <s v="Castelletto di Branduzzo"/>
        <s v="Castello d'Agogna"/>
        <s v="Castelnovetto"/>
        <s v="Cava Manara"/>
        <s v="Ceranova"/>
        <s v="Ceretto Lomellina"/>
        <s v="Cergnago"/>
        <s v="Certosa di Pavia"/>
        <s v="Cervesina"/>
        <s v="Chignolo Po"/>
        <s v="Cigognola"/>
        <s v="Cilavegna"/>
        <s v="Codevilla"/>
        <s v="Confienza"/>
        <s v="Copiano"/>
        <s v="Corana"/>
        <s v="Corvino San Quirico"/>
        <s v="Costa de' Nobili"/>
        <s v="Cozzo"/>
        <s v="Cura Carpignano"/>
        <s v="Dorno"/>
        <s v="Ferrera Erbognone"/>
        <s v="Filighera"/>
        <s v="Fortunago"/>
        <s v="Frascarolo"/>
        <s v="Gambarana"/>
        <s v="Gambolò"/>
        <s v="Garlasco"/>
        <s v="Gerenzago"/>
        <s v="Giussago"/>
        <s v="Godiasco Salice Terme"/>
        <s v="Gravellona Lomellina"/>
        <s v="Gropello Cairoli"/>
        <s v="Inverno e Monteleone"/>
        <s v="Landriano"/>
        <s v="Langosco"/>
        <s v="Lardirago"/>
        <s v="Linarolo"/>
        <s v="Lomello"/>
        <s v="Lungavilla"/>
        <s v="Magherno"/>
        <s v="Marcignago"/>
        <s v="Marzano"/>
        <s v="Mede"/>
        <s v="Menconico"/>
        <s v="Mezzana Bigli"/>
        <s v="Mezzana Rabattone"/>
        <s v="Mezzanino"/>
        <s v="Miradolo Terme"/>
        <s v="Montalto Pavese"/>
        <s v="Montebello della Battaglia"/>
        <s v="Monticelli Pavese"/>
        <s v="Montù Beccaria"/>
        <s v="Mornico Losana"/>
        <s v="Mortara"/>
        <s v="Nicorvo"/>
        <s v="Olevano di Lomellina"/>
        <s v="Ottobiano"/>
        <s v="Palestro"/>
        <s v="Pancarana"/>
        <s v="Parona"/>
        <s v="Pavia"/>
        <s v="Pietra de' Giorgi"/>
        <s v="Pieve Albignola"/>
        <s v="Pieve del Cairo"/>
        <s v="Pieve Porto Morone"/>
        <s v="Pinarolo Po"/>
        <s v="Pizzale"/>
        <s v="Ponte Nizza"/>
        <s v="Portalbera"/>
        <s v="Rea"/>
        <s v="Redavalle"/>
        <s v="Retorbido"/>
        <s v="Rivanazzano Terme"/>
        <s v="Robbio"/>
        <s v="Romagnese"/>
        <s v="Rosasco"/>
        <s v="Rovescala"/>
        <s v="San Damiano al Colle"/>
        <s v="San Genesio ed Uniti"/>
        <s v="San Giorgio di Lomellina"/>
        <s v="San Martino Siccomario"/>
        <s v="Sannazzaro de' Burgondi"/>
        <s v="Santa Cristina e Bissone"/>
        <s v="Santa Giuletta"/>
        <s v="Santa Margherita di Staffora"/>
        <s v="Santa Maria della Versa"/>
        <s v="Sant'Angelo Lomellina"/>
        <s v="San Zenone al Po"/>
        <s v="Sartirana Lomellina"/>
        <s v="Scaldasole"/>
        <s v="Semiana"/>
        <s v="Silvano Pietra"/>
        <s v="Siziano"/>
        <s v="Sommo"/>
        <s v="Stradella"/>
        <s v="Suardi"/>
        <s v="Torrazza Coste"/>
        <s v="Torre Beretti e Castellaro"/>
        <s v="Torre d'Isola"/>
        <s v="Torrevecchia Pia"/>
        <s v="Torricella Verzate"/>
        <s v="Travacò Siccomario"/>
        <s v="Trivolzio"/>
        <s v="Tromello"/>
        <s v="Trovo"/>
        <s v="Val di Nizza"/>
        <s v="Valeggio"/>
        <s v="Valle Lomellina"/>
        <s v="Valle Salimbene"/>
        <s v="Varzi"/>
        <s v="Vellezzo Bellini"/>
        <s v="Verrua Po"/>
        <s v="Vidigulfo"/>
        <s v="Vigevano"/>
        <s v="Villanova d'Ardenghi"/>
        <s v="Villanterio"/>
        <s v="Vistarino"/>
        <s v="Voghera"/>
        <s v="Zavattarello"/>
        <s v="Zeccone"/>
        <s v="Zeme"/>
        <s v="Zerbolò"/>
        <s v="Zinasco"/>
        <s v="Cornale e Bastida"/>
        <s v="Corteolona e Genzone"/>
        <s v="Colli Verdi"/>
        <s v="Albaredo per San Marco"/>
        <s v="Aprica"/>
        <s v="Ardenno"/>
        <s v="Bema"/>
        <s v="Berbenno di Valtellina"/>
        <s v="Bianzone"/>
        <s v="Bormio"/>
        <s v="Buglio in Monte"/>
        <s v="Caiolo"/>
        <s v="Campodolcino"/>
        <s v="Caspoggio"/>
        <s v="Castello dell'Acqua"/>
        <s v="Castione Andevenno"/>
        <s v="Chiavenna"/>
        <s v="Chiesa in Valmalenco"/>
        <s v="Chiuro"/>
        <s v="Cino"/>
        <s v="Civo"/>
        <s v="Colorina"/>
        <s v="Cosio Valtellino"/>
        <s v="Dazio"/>
        <s v="Delebio"/>
        <s v="Dubino"/>
        <s v="Forcola"/>
        <s v="Fusine"/>
        <s v="Gerola Alta"/>
        <s v="Gordona"/>
        <s v="Grosio"/>
        <s v="Grosotto"/>
        <s v="Madesimo"/>
        <s v="Lanzada"/>
        <s v="Livigno"/>
        <s v="Lovero"/>
        <s v="Mantello"/>
        <s v="Mazzo di Valtellina"/>
        <s v="Mello"/>
        <s v="Mese"/>
        <s v="Montagna in Valtellina"/>
        <s v="Morbegno"/>
        <s v="Novate Mezzola"/>
        <s v="Piantedo"/>
        <s v="Piateda"/>
        <s v="Piuro"/>
        <s v="Poggiridenti"/>
        <s v="Ponte in Valtellina"/>
        <s v="Postalesio"/>
        <s v="Prata Camportaccio"/>
        <s v="Rasura"/>
        <s v="Rogolo"/>
        <s v="Samolaco"/>
        <s v="San Giacomo Filippo"/>
        <s v="Sernio"/>
        <s v="Sondalo"/>
        <s v="Sondrio"/>
        <s v="Spriana"/>
        <s v="Talamona"/>
        <s v="Tartano"/>
        <s v="Teglio"/>
        <s v="Tirano"/>
        <s v="Torre di Santa Maria"/>
        <s v="Tovo di Sant'Agata"/>
        <s v="Traona"/>
        <s v="Tresivio"/>
        <s v="Valdidentro"/>
        <s v="Valdisotto"/>
        <s v="Valfurva"/>
        <s v="Val Masino"/>
        <s v="Verceia"/>
        <s v="Villa di Chiavenna"/>
        <s v="Villa di Tirano"/>
        <s v="Agra"/>
        <s v="Angera"/>
        <s v="Arcisate"/>
        <s v="Azzate"/>
        <s v="Azzio"/>
        <s v="Barasso"/>
        <s v="Bardello con Malgesso e Bregano"/>
        <s v="Bedero Valcuvia"/>
        <s v="Besano"/>
        <s v="Besozzo"/>
        <s v="Biandronno"/>
        <s v="Bisuschio"/>
        <s v="Bodio Lomnago"/>
        <s v="Brebbia"/>
        <s v="Brenta"/>
        <s v="Brezzo di Bedero"/>
        <s v="Brinzio"/>
        <s v="Brissago-Valtravaglia"/>
        <s v="Brunello"/>
        <s v="Brusimpiano"/>
        <s v="Buguggiate"/>
        <s v="Cadegliano-Viconago"/>
        <s v="Cairate"/>
        <s v="Cantello"/>
        <s v="Caravate"/>
        <s v="Carnago"/>
        <s v="Caronno Varesino"/>
        <s v="Casale Litta"/>
        <s v="Casalzuigno"/>
        <s v="Casciago"/>
        <s v="Cassano Valcuvia"/>
        <s v="Castello Cabiaglio"/>
        <s v="Castelseprio"/>
        <s v="Castelveccana"/>
        <s v="Castiglione Olona"/>
        <s v="Castronno"/>
        <s v="Cazzago Brabbia"/>
        <s v="Cittiglio"/>
        <s v="Clivio"/>
        <s v="Cocquio-Trevisago"/>
        <s v="Comabbio"/>
        <s v="Comerio"/>
        <s v="Cremenaga"/>
        <s v="Cuasso al Monte"/>
        <s v="Cugliate-Fabiasco"/>
        <s v="Cunardo"/>
        <s v="Curiglia con Monteviasco"/>
        <s v="Cuveglio"/>
        <s v="Cuvio"/>
        <s v="Daverio"/>
        <s v="Dumenza"/>
        <s v="Ferrera di Varese"/>
        <s v="Gavirate"/>
        <s v="Gazzada Schianno"/>
        <s v="Gemonio"/>
        <s v="Germignaga"/>
        <s v="Gornate Olona"/>
        <s v="Grantola"/>
        <s v="Induno Olona"/>
        <s v="Ispra"/>
        <s v="Lavena Ponte Tresa"/>
        <s v="Laveno-Mombello"/>
        <s v="Leggiuno"/>
        <s v="Lonate Ceppino"/>
        <s v="Lozza"/>
        <s v="Luino"/>
        <s v="Luvinate"/>
        <s v="Malnate"/>
        <s v="Marchirolo"/>
        <s v="Marzio"/>
        <s v="Mercallo"/>
        <s v="Mesenzana"/>
        <s v="Montegrino Valtravaglia"/>
        <s v="Monvalle"/>
        <s v="Morazzone"/>
        <s v="Mornago"/>
        <s v="Porto Ceresio"/>
        <s v="Porto Valtravaglia"/>
        <s v="Rancio Valcuvia"/>
        <s v="Ranco"/>
        <s v="Saltrio"/>
        <s v="Sesto Calende"/>
        <s v="Sumirago"/>
        <s v="Taino"/>
        <s v="Ternate"/>
        <s v="Travedona-Monate"/>
        <s v="Tronzano Lago Maggiore"/>
        <s v="Valganna"/>
        <s v="Varano Borghi"/>
        <s v="Varese"/>
        <s v="Vedano Olona"/>
        <s v="Venegono Inferiore"/>
        <s v="Venegono Superiore"/>
        <s v="Vergiate"/>
        <s v="Viggiù"/>
        <s v="Sangiano"/>
        <s v="Maccagno con Pino e Veddasca"/>
        <s v="Cadrezzate con Osmate"/>
        <s v="Alba"/>
        <s v="Albaretto della Torre"/>
        <s v="Alto"/>
        <s v="Bagnasco"/>
        <s v="Baldissero d'Alba"/>
        <s v="Barbaresco"/>
        <s v="Barolo"/>
        <s v="Battifollo"/>
        <s v="Belvedere Langhe"/>
        <s v="Benevello"/>
        <s v="Bergolo"/>
        <s v="Bonvicino"/>
        <s v="Borgomale"/>
        <s v="Bosia"/>
        <s v="Bossolasco"/>
        <s v="Bra"/>
        <s v="Camerana"/>
        <s v="Canale"/>
        <s v="Caprauna"/>
        <s v="Castagnito"/>
        <s v="Castelletto Uzzone"/>
        <s v="Castellinaldo d'Alba"/>
        <s v="Castellino Tanaro"/>
        <s v="Castiglione Falletto"/>
        <s v="Castiglione Tinella"/>
        <s v="Castino"/>
        <s v="Cerretto Langhe"/>
        <s v="Ceva"/>
        <s v="Cherasco"/>
        <s v="Cigliè"/>
        <s v="Cissone"/>
        <s v="Corneliano d'Alba"/>
        <s v="Cortemilia"/>
        <s v="Cossano Belbo"/>
        <s v="Cravanzana"/>
        <s v="Diano d'Alba"/>
        <s v="Dogliani"/>
        <s v="Farigliano"/>
        <s v="Feisoglio"/>
        <s v="Garessio"/>
        <s v="Gorzegno"/>
        <s v="Govone"/>
        <s v="Grinzane Cavour"/>
        <s v="Guarene"/>
        <s v="Igliano"/>
        <s v="La Morra"/>
        <s v="Lequio Berria"/>
        <s v="Lesegno"/>
        <s v="Levice"/>
        <s v="Lisio"/>
        <s v="Magliano Alfieri"/>
        <s v="Mango"/>
        <s v="Marsaglia"/>
        <s v="Mombarcaro"/>
        <s v="Mombasiglio"/>
        <s v="Monchiero"/>
        <s v="Monesiglio"/>
        <s v="Monforte d'Alba"/>
        <s v="Montà"/>
        <s v="Montaldo Roero"/>
        <s v="Montelupo Albese"/>
        <s v="Monteu Roero"/>
        <s v="Monticello d'Alba"/>
        <s v="Murazzano"/>
        <s v="Neive"/>
        <s v="Neviglie"/>
        <s v="Niella Belbo"/>
        <s v="Niella Tanaro"/>
        <s v="Novello"/>
        <s v="Nucetto"/>
        <s v="Ormea"/>
        <s v="Paroldo"/>
        <s v="Perletto"/>
        <s v="Pezzolo Valle Uzzone"/>
        <s v="Piobesi d'Alba"/>
        <s v="Pocapaglia"/>
        <s v="Priero"/>
        <s v="Priocca"/>
        <s v="Priola"/>
        <s v="Prunetto"/>
        <s v="Rocca Cigliè"/>
        <s v="Rocchetta Belbo"/>
        <s v="Roddi"/>
        <s v="Roddino"/>
        <s v="Rodello"/>
        <s v="Sale delle Langhe"/>
        <s v="Sale San Giovanni"/>
        <s v="Saliceto"/>
        <s v="San Benedetto Belbo"/>
        <s v="Santa Vittoria d'Alba"/>
        <s v="Santo Stefano Belbo"/>
        <s v="Santo Stefano Roero"/>
        <s v="Scagnello"/>
        <s v="Serralunga d'Alba"/>
        <s v="Serravalle Langhe"/>
        <s v="Sinio"/>
        <s v="Somano"/>
        <s v="Sommariva Perno"/>
        <s v="Torre Bormida"/>
        <s v="Torresina"/>
        <s v="Treiso"/>
        <s v="Trezzo Tinella"/>
        <s v="Vezza d'Alba"/>
        <s v="Viola"/>
        <s v="Alessandria"/>
        <s v="Alfiano Natta"/>
        <s v="Altavilla Monferrato"/>
        <s v="Alzano Scrivia"/>
        <s v="Balzola"/>
        <s v="Bassignana"/>
        <s v="Bergamasco"/>
        <s v="Borgoratto Alessandrino"/>
        <s v="Borgo San Martino"/>
        <s v="Bozzole"/>
        <s v="Camagna Monferrato"/>
        <s v="Camino"/>
        <s v="Casal Cermelli"/>
        <s v="Casale Monferrato"/>
        <s v="Castellazzo Bormida"/>
        <s v="Castelletto Merli"/>
        <s v="Castelletto Monferrato"/>
        <s v="Castelnuovo Scrivia"/>
        <s v="Cella Monte"/>
        <s v="Cereseto"/>
        <s v="Cerrina Monferrato"/>
        <s v="Coniolo"/>
        <s v="Conzano"/>
        <s v="Felizzano"/>
        <s v="Frascaro"/>
        <s v="Frassinello Monferrato"/>
        <s v="Frassineto Po"/>
        <s v="Fubine Monferrato"/>
        <s v="Gabiano"/>
        <s v="Giarole"/>
        <s v="Guazzora"/>
        <s v="Isola Sant'Antonio"/>
        <s v="Masio"/>
        <s v="Mirabello Monferrato"/>
        <s v="Molino dei Torti"/>
        <s v="Mombello Monferrato"/>
        <s v="Moncestino"/>
        <s v="Montecastello"/>
        <s v="Morano sul Po"/>
        <s v="Murisengo"/>
        <s v="Occimiano"/>
        <s v="Odalengo Grande"/>
        <s v="Odalengo Piccolo"/>
        <s v="Olivola"/>
        <s v="Ottiglio"/>
        <s v="Oviglio"/>
        <s v="Ozzano Monferrato"/>
        <s v="Pecetto di Valenza"/>
        <s v="Pietra Marazzi"/>
        <s v="Pomaro Monferrato"/>
        <s v="Pontestura"/>
        <s v="Ponzano Monferrato"/>
        <s v="Quargnento"/>
        <s v="Quattordio"/>
        <s v="Rivarone"/>
        <s v="Rosignano Monferrato"/>
        <s v="Sala Monferrato"/>
        <s v="Sale"/>
        <s v="San Giorgio Monferrato"/>
        <s v="San Salvatore Monferrato"/>
        <s v="Serralunga di Crea"/>
        <s v="Solero"/>
        <s v="Solonghello"/>
        <s v="Terruggia"/>
        <s v="Ticineto"/>
        <s v="Treville"/>
        <s v="Valenza"/>
        <s v="Valmacca"/>
        <s v="Vignale Monferrato"/>
        <s v="Villadeati"/>
        <s v="Villamiroglio"/>
        <s v="Villanova Monferrato"/>
        <s v="Alluvioni Piovera"/>
        <s v="Lu e Cuccaro Monferrato"/>
        <s v="Acqui Terme"/>
        <s v="Albera Ligure"/>
        <s v="Alice Bel Colle"/>
        <s v="Arquata Scrivia"/>
        <s v="Avolasca"/>
        <s v="Basaluzzo"/>
        <s v="Belforte Monferrato"/>
        <s v="Bistagno"/>
        <s v="Borghetto di Borbera"/>
        <s v="Bosco Marengo"/>
        <s v="Bosio"/>
        <s v="Brignano-Frascata"/>
        <s v="Cabella Ligure"/>
        <s v="Cantalupo Ligure"/>
        <s v="Capriata d'Orba"/>
        <s v="Carbonara Scrivia"/>
        <s v="Carezzano"/>
        <s v="Carpeneto"/>
        <s v="Carrega Ligure"/>
        <s v="Carrosio"/>
        <s v="Cartosio"/>
        <s v="Casalnoceto"/>
        <s v="Casasco"/>
        <s v="Cassine"/>
        <s v="Cassinelle"/>
        <s v="Castellar Guidobono"/>
        <s v="Castelletto d'Erro"/>
        <s v="Castelletto d'Orba"/>
        <s v="Castelnuovo Bormida"/>
        <s v="Castelspina"/>
        <s v="Cavatore"/>
        <s v="Cerreto Grue"/>
        <s v="Costa Vescovato"/>
        <s v="Cremolino"/>
        <s v="Denice"/>
        <s v="Fabbrica Curone"/>
        <s v="Fraconalto"/>
        <s v="Francavilla Bisio"/>
        <s v="Fresonara"/>
        <s v="Frugarolo"/>
        <s v="Gamalero"/>
        <s v="Garbagna"/>
        <s v="Gavi"/>
        <s v="Grognardo"/>
        <s v="Grondona"/>
        <s v="Lerma"/>
        <s v="Melazzo"/>
        <s v="Merana"/>
        <s v="Molare"/>
        <s v="Montacuto"/>
        <s v="Montaldeo"/>
        <s v="Montaldo Bormida"/>
        <s v="Montechiaro d'Acqui"/>
        <s v="Montegioco"/>
        <s v="Montemarzino"/>
        <s v="Morbello"/>
        <s v="Mornese"/>
        <s v="Morsasco"/>
        <s v="Novi Ligure"/>
        <s v="Orsara Bormida"/>
        <s v="Ovada"/>
        <s v="Paderna"/>
        <s v="Pareto"/>
        <s v="Parodi Ligure"/>
        <s v="Pasturana"/>
        <s v="Pontecurone"/>
        <s v="Ponti"/>
        <s v="Ponzone"/>
        <s v="Pozzol Groppo"/>
        <s v="Pozzolo Formigaro"/>
        <s v="Prasco"/>
        <s v="Predosa"/>
        <s v="Ricaldone"/>
        <s v="Rivalta Bormida"/>
        <s v="Rocca Grimalda"/>
        <s v="Rocchetta Ligure"/>
        <s v="San Cristoforo"/>
        <s v="San Sebastiano Curone"/>
        <s v="Sant'Agata Fossili"/>
        <s v="Sardigliano"/>
        <s v="Sarezzano"/>
        <s v="Serravalle Scrivia"/>
        <s v="Sezzadio"/>
        <s v="Silvano d'Orba"/>
        <s v="Spigno Monferrato"/>
        <s v="Spineto Scrivia"/>
        <s v="Stazzano"/>
        <s v="Strevi"/>
        <s v="Tagliolo Monferrato"/>
        <s v="Tassarolo"/>
        <s v="Terzo"/>
        <s v="Tortona"/>
        <s v="Trisobbio"/>
        <s v="Vignole Borbera"/>
        <s v="Viguzzolo"/>
        <s v="Villalvernia"/>
        <s v="Villaromagnano"/>
        <s v="Visone"/>
        <s v="Volpedo"/>
        <s v="Volpeglino"/>
        <s v="Voltaggio"/>
        <s v="Cassano Spinola"/>
        <s v="Agliano Terme"/>
        <s v="Albugnano"/>
        <s v="Antignano"/>
        <s v="Aramengo"/>
        <s v="Asti"/>
        <s v="Azzano d'Asti"/>
        <s v="Baldichieri d'Asti"/>
        <s v="Belveglio"/>
        <s v="Berzano di San Pietro"/>
        <s v="Bruno"/>
        <s v="Bubbio"/>
        <s v="Buttigliera d'Asti"/>
        <s v="Calamandrana"/>
        <s v="Calosso"/>
        <s v="Camerano Casasco"/>
        <s v="Canelli"/>
        <s v="Cantarana"/>
        <s v="Casorzo"/>
        <s v="Cassinasco"/>
        <s v="Castagnole delle Lanze"/>
        <s v="Castagnole Monferrato"/>
        <s v="Castel Boglione"/>
        <s v="Castell'Alfero"/>
        <s v="Castelletto Molina"/>
        <s v="Castello di Annone"/>
        <s v="Castelnuovo Belbo"/>
        <s v="Castelnuovo Calcea"/>
        <s v="Castelnuovo Don Bosco"/>
        <s v="Castel Rocchero"/>
        <s v="Cellarengo"/>
        <s v="Celle Enomondo"/>
        <s v="Cerreto d'Asti"/>
        <s v="Cerro Tanaro"/>
        <s v="Cessole"/>
        <s v="Cinaglio"/>
        <s v="Cisterna d'Asti"/>
        <s v="Cocconato"/>
        <s v="Corsione"/>
        <s v="Cortanze"/>
        <s v="Cortazzone"/>
        <s v="Cortiglione"/>
        <s v="Cossombrato"/>
        <s v="Costigliole d'Asti"/>
        <s v="Cunico"/>
        <s v="Dusino San Michele"/>
        <s v="Ferrere"/>
        <s v="Fontanile"/>
        <s v="Frinco"/>
        <s v="Grana"/>
        <s v="Grazzano Badoglio"/>
        <s v="Incisa Scapaccino"/>
        <s v="Isola d'Asti"/>
        <s v="Loazzolo"/>
        <s v="Maranzana"/>
        <s v="Moasca"/>
        <s v="Mombaldone"/>
        <s v="Mombaruzzo"/>
        <s v="Mombercelli"/>
        <s v="Monale"/>
        <s v="Monastero Bormida"/>
        <s v="Moncalvo"/>
        <s v="Moncucco Torinese"/>
        <s v="Mongardino"/>
        <s v="Montabone"/>
        <s v="Montafia"/>
        <s v="Montaldo Scarampi"/>
        <s v="Montechiaro d'Asti"/>
        <s v="Montegrosso d'Asti"/>
        <s v="Montemagno"/>
        <s v="Nizza Monferrato"/>
        <s v="Passerano Marmorito"/>
        <s v="Penango"/>
        <s v="Piea"/>
        <s v="Pino d'Asti"/>
        <s v="Piovà Massaia"/>
        <s v="Portacomaro"/>
        <s v="Quaranti"/>
        <s v="Refrancore"/>
        <s v="Revigliasco d'Asti"/>
        <s v="Robella"/>
        <s v="Rocca d'Arazzo"/>
        <s v="Roccaverano"/>
        <s v="Rocchetta Palafea"/>
        <s v="Rocchetta Tanaro"/>
        <s v="San Damiano d'Asti"/>
        <s v="San Martino Alfieri"/>
        <s v="San Marzano Oliveto"/>
        <s v="San Paolo Solbrito"/>
        <s v="Scurzolengo"/>
        <s v="Serole"/>
        <s v="Sessame"/>
        <s v="Settime"/>
        <s v="Tigliole"/>
        <s v="Tonco"/>
        <s v="Vaglio Serra"/>
        <s v="Valfenera"/>
        <s v="Vesime"/>
        <s v="Viale"/>
        <s v="Viarigi"/>
        <s v="Vigliano d'Asti"/>
        <s v="Villafranca d'Asti"/>
        <s v="Villanova d'Asti"/>
        <s v="Villa San Secondo"/>
        <s v="Vinchio"/>
        <s v="Montiglio Monferrato"/>
        <s v="Ailoche"/>
        <s v="Andorno Micca"/>
        <s v="Benna"/>
        <s v="Biella"/>
        <s v="Bioglio"/>
        <s v="Borriana"/>
        <s v="Brusnengo"/>
        <s v="Callabiana"/>
        <s v="Camandona"/>
        <s v="Camburzano"/>
        <s v="Candelo"/>
        <s v="Casapinta"/>
        <s v="Castelletto Cervo"/>
        <s v="Cavaglià"/>
        <s v="Cerrione"/>
        <s v="Coggiola"/>
        <s v="Cossato"/>
        <s v="Crevacuore"/>
        <s v="Curino"/>
        <s v="Donato"/>
        <s v="Gaglianico"/>
        <s v="Graglia"/>
        <s v="Magnano"/>
        <s v="Massazza"/>
        <s v="Masserano"/>
        <s v="Mezzana Mortigliengo"/>
        <s v="Miagliano"/>
        <s v="Mongrando"/>
        <s v="Mottalciata"/>
        <s v="Netro"/>
        <s v="Occhieppo Inferiore"/>
        <s v="Occhieppo Superiore"/>
        <s v="Pettinengo"/>
        <s v="Piatto"/>
        <s v="Piedicavallo"/>
        <s v="Pollone"/>
        <s v="Ponderano"/>
        <s v="Portula"/>
        <s v="Pralungo"/>
        <s v="Pray"/>
        <s v="Ronco Biellese"/>
        <s v="Roppolo"/>
        <s v="Rosazza"/>
        <s v="Sagliano Micca"/>
        <s v="Sala Biellese"/>
        <s v="Salussola"/>
        <s v="Sandigliano"/>
        <s v="Sordevolo"/>
        <s v="Sostegno"/>
        <s v="Strona"/>
        <s v="Tavigliano"/>
        <s v="Ternengo"/>
        <s v="Tollegno"/>
        <s v="Torrazzo"/>
        <s v="Valdengo"/>
        <s v="Valle San Nicolao"/>
        <s v="Veglio"/>
        <s v="Verrone"/>
        <s v="Vigliano Biellese"/>
        <s v="Villanova Biellese"/>
        <s v="Viverone"/>
        <s v="Zimone"/>
        <s v="Zubiena"/>
        <s v="Zumaglia"/>
        <s v="Lessona"/>
        <s v="Campiglia Cervo"/>
        <s v="Quaregna Cerreto"/>
        <s v="Valdilana"/>
        <s v="Acceglio"/>
        <s v="Aisone"/>
        <s v="Argentera"/>
        <s v="Bagnolo Piemonte"/>
        <s v="Barge"/>
        <s v="Bastia Mondovì"/>
        <s v="Beinette"/>
        <s v="Bellino"/>
        <s v="Bene Vagienna"/>
        <s v="Bernezzo"/>
        <s v="Borgo San Dalmazzo"/>
        <s v="Boves"/>
        <s v="Briaglia"/>
        <s v="Brondello"/>
        <s v="Brossasco"/>
        <s v="Busca"/>
        <s v="Caraglio"/>
        <s v="Caramagna Piemonte"/>
        <s v="Cardè"/>
        <s v="Carrù"/>
        <s v="Cartignano"/>
        <s v="Casalgrasso"/>
        <s v="Casteldelfino"/>
        <s v="Castelletto Stura"/>
        <s v="Castelmagno"/>
        <s v="Cavallerleone"/>
        <s v="Cavallermaggiore"/>
        <s v="Celle di Macra"/>
        <s v="Centallo"/>
        <s v="Ceresole Alba"/>
        <s v="Cervasca"/>
        <s v="Cervere"/>
        <s v="Chiusa di Pesio"/>
        <s v="Clavesana"/>
        <s v="Costigliole Saluzzo"/>
        <s v="Crissolo"/>
        <s v="Cuneo"/>
        <s v="Demonte"/>
        <s v="Dronero"/>
        <s v="Elva"/>
        <s v="Entracque"/>
        <s v="Envie"/>
        <s v="Faule"/>
        <s v="Fossano"/>
        <s v="Frabosa Soprana"/>
        <s v="Frabosa Sottana"/>
        <s v="Frassino"/>
        <s v="Gaiola"/>
        <s v="Genola"/>
        <s v="Lagnasco"/>
        <s v="Lequio Tanaro"/>
        <s v="Limone Piemonte"/>
        <s v="Macra"/>
        <s v="Magliano Alpi"/>
        <s v="Manta"/>
        <s v="Marene"/>
        <s v="Margarita"/>
        <s v="Marmora"/>
        <s v="Martiniana Po"/>
        <s v="Melle"/>
        <s v="Moiola"/>
        <s v="Monastero di Vasco"/>
        <s v="Monasterolo Casotto"/>
        <s v="Monasterolo di Savigliano"/>
        <s v="Mondovì"/>
        <s v="Montaldo di Mondovì"/>
        <s v="Montanera"/>
        <s v="Monterosso Grana"/>
        <s v="Moretta"/>
        <s v="Morozzo"/>
        <s v="Murello"/>
        <s v="Narzole"/>
        <s v="Oncino"/>
        <s v="Ostana"/>
        <s v="Paesana"/>
        <s v="Pagno"/>
        <s v="Pamparato"/>
        <s v="Peveragno"/>
        <s v="Pianfei"/>
        <s v="Piasco"/>
        <s v="Pietraporzio"/>
        <s v="Piozzo"/>
        <s v="Polonghera"/>
        <s v="Pontechianale"/>
        <s v="Pradleves"/>
        <s v="Prazzo"/>
        <s v="Racconigi"/>
        <s v="Revello"/>
        <s v="Rifreddo"/>
        <s v="Rittana"/>
        <s v="Roaschia"/>
        <s v="Robilante"/>
        <s v="Roburent"/>
        <s v="Roccabruna"/>
        <s v="Rocca de' Baldi"/>
        <s v="Roccaforte Mondovì"/>
        <s v="Roccasparvera"/>
        <s v="Roccavione"/>
        <s v="Rossana"/>
        <s v="Ruffia"/>
        <s v="Salmour"/>
        <s v="Saluzzo"/>
        <s v="Sambuco"/>
        <s v="Sampeyre"/>
        <s v="San Damiano Macra"/>
        <s v="Sanfrè"/>
        <s v="Sanfront"/>
        <s v="San Michele Mondovì"/>
        <s v="Sant'Albano Stura"/>
        <s v="Savigliano"/>
        <s v="Scarnafigi"/>
        <s v="Sommariva del Bosco"/>
        <s v="Stroppo"/>
        <s v="Tarantasca"/>
        <s v="Torre Mondovì"/>
        <s v="Torre San Giorgio"/>
        <s v="Trinità"/>
        <s v="Valdieri"/>
        <s v="Valgrana"/>
        <s v="Valloriate"/>
        <s v="Venasca"/>
        <s v="Vernante"/>
        <s v="Verzuolo"/>
        <s v="Vicoforte"/>
        <s v="Vignolo"/>
        <s v="Villafalletto"/>
        <s v="Villanova Mondovì"/>
        <s v="Villanova Solaro"/>
        <s v="Villar San Costanzo"/>
        <s v="Vinadio"/>
        <s v="Vottignasco"/>
        <s v="Agrate Conturbia"/>
        <s v="Ameno"/>
        <s v="Armeno"/>
        <s v="Arona"/>
        <s v="Barengo"/>
        <s v="Bellinzago Novarese"/>
        <s v="Biandrate"/>
        <s v="Boca"/>
        <s v="Bogogno"/>
        <s v="Bolzano Novarese"/>
        <s v="Borgolavezzaro"/>
        <s v="Borgomanero"/>
        <s v="Borgo Ticino"/>
        <s v="Briga Novarese"/>
        <s v="Briona"/>
        <s v="Caltignaga"/>
        <s v="Cameri"/>
        <s v="Carpignano Sesia"/>
        <s v="Casalbeltrame"/>
        <s v="Casaleggio Novara"/>
        <s v="Casalino"/>
        <s v="Casalvolone"/>
        <s v="Castellazzo Novarese"/>
        <s v="Castelletto sopra Ticino"/>
        <s v="Cavaglietto"/>
        <s v="Cavaglio d'Agogna"/>
        <s v="Cavallirio"/>
        <s v="Cerano"/>
        <s v="Comignago"/>
        <s v="Cressa"/>
        <s v="Cureggio"/>
        <s v="Divignano"/>
        <s v="Dormelletto"/>
        <s v="Fara Novarese"/>
        <s v="Fontaneto d'Agogna"/>
        <s v="Galliate"/>
        <s v="Garbagna Novarese"/>
        <s v="Gargallo"/>
        <s v="Ghemme"/>
        <s v="Gozzano"/>
        <s v="Granozzo con Monticello"/>
        <s v="Grignasco"/>
        <s v="Invorio"/>
        <s v="Landiona"/>
        <s v="Lesa"/>
        <s v="Maggiora"/>
        <s v="Marano Ticino"/>
        <s v="Massino Visconti"/>
        <s v="Meina"/>
        <s v="Mezzomerico"/>
        <s v="Miasino"/>
        <s v="Momo"/>
        <s v="Nebbiuno"/>
        <s v="Nibbiola"/>
        <s v="Novara"/>
        <s v="Oleggio"/>
        <s v="Oleggio Castello"/>
        <s v="Orta San Giulio"/>
        <s v="Paruzzaro"/>
        <s v="Pella"/>
        <s v="Pettenasco"/>
        <s v="Pisano"/>
        <s v="Pogno"/>
        <s v="Pombia"/>
        <s v="Prato Sesia"/>
        <s v="Recetto"/>
        <s v="Romagnano Sesia"/>
        <s v="Romentino"/>
        <s v="San Maurizio d'Opaglio"/>
        <s v="San Nazzaro Sesia"/>
        <s v="San Pietro Mosezzo"/>
        <s v="Sillavengo"/>
        <s v="Sizzano"/>
        <s v="Soriso"/>
        <s v="Sozzago"/>
        <s v="Suno"/>
        <s v="Terdobbiate"/>
        <s v="Tornaco"/>
        <s v="Trecate"/>
        <s v="Vaprio d'Agogna"/>
        <s v="Varallo Pombia"/>
        <s v="Vespolate"/>
        <s v="Vicolungo"/>
        <s v="Vinzaglio"/>
        <s v="Gattico-Veruno"/>
        <s v="Airasca"/>
        <s v="Almese"/>
        <s v="Angrogna"/>
        <s v="Avigliana"/>
        <s v="Bardonecchia"/>
        <s v="Bibiana"/>
        <s v="Bobbio Pellice"/>
        <s v="Borgone Susa"/>
        <s v="Bricherasio"/>
        <s v="Bruino"/>
        <s v="Bruzolo"/>
        <s v="Buriasco"/>
        <s v="Bussoleno"/>
        <s v="Buttigliera Alta"/>
        <s v="Campiglione Fenile"/>
        <s v="Candiolo"/>
        <s v="Cantalupa"/>
        <s v="Caprie"/>
        <s v="Carignano"/>
        <s v="Carmagnola"/>
        <s v="Castagnole Piemonte"/>
        <s v="Cavour"/>
        <s v="Cercenasco"/>
        <s v="Cesana Torinese"/>
        <s v="Chianocco"/>
        <s v="Chiomonte"/>
        <s v="Chiusa di San Michele"/>
        <s v="Claviere"/>
        <s v="Coazze"/>
        <s v="Condove"/>
        <s v="Cumiana"/>
        <s v="Exilles"/>
        <s v="Fenestrelle"/>
        <s v="Frossasco"/>
        <s v="Garzigliana"/>
        <s v="Giaglione"/>
        <s v="Giaveno"/>
        <s v="Gravere"/>
        <s v="Grugliasco"/>
        <s v="Inverso Pinasca"/>
        <s v="La Loggia"/>
        <s v="Lombriasco"/>
        <s v="Luserna San Giovanni"/>
        <s v="Macello"/>
        <s v="Mattie"/>
        <s v="Meana di Susa"/>
        <s v="None"/>
        <s v="Novalesa"/>
        <s v="Orbassano"/>
        <s v="Osasco"/>
        <s v="Osasio"/>
        <s v="Oulx"/>
        <s v="Pancalieri"/>
        <s v="Perosa Argentina"/>
        <s v="Perrero"/>
        <s v="Pinasca"/>
        <s v="Pinerolo"/>
        <s v="Piobesi Torinese"/>
        <s v="Piossasco"/>
        <s v="Piscina"/>
        <s v="Porte"/>
        <s v="Pragelato"/>
        <s v="Prali"/>
        <s v="Reano"/>
        <s v="Rivalta di Torino"/>
        <s v="Rivoli"/>
        <s v="Roletto"/>
        <s v="Roure"/>
        <s v="Rosta"/>
        <s v="Rubiana"/>
        <s v="Salbertrand"/>
        <s v="Sangano"/>
        <s v="San Germano Chisone"/>
        <s v="San Giorio di Susa"/>
        <s v="San Pietro Val Lemina"/>
        <s v="San Secondo di Pinerolo"/>
        <s v="Sant'Ambrogio di Torino"/>
        <s v="Sant'Antonino di Susa"/>
        <s v="Sauze d'Oulx"/>
        <s v="Scalenghe"/>
        <s v="Sestriere"/>
        <s v="Susa"/>
        <s v="Torre Pellice"/>
        <s v="Trana"/>
        <s v="Vaie"/>
        <s v="Venaus"/>
        <s v="Vigone"/>
        <s v="Villafranca Piemonte"/>
        <s v="Villarbasse"/>
        <s v="Villar Dora"/>
        <s v="Villar Focchiardo"/>
        <s v="Villar Pellice"/>
        <s v="Villar Perosa"/>
        <s v="Villastellone"/>
        <s v="Vinovo"/>
        <s v="Virle Piemonte"/>
        <s v="Volvera"/>
        <s v="Beinasco"/>
        <s v="Collegno"/>
        <s v="Moncalieri"/>
        <s v="Nichelino"/>
        <s v="Torino"/>
        <s v="Trofarello"/>
        <s v="Agliè"/>
        <s v="Ala di Stura"/>
        <s v="Albiano d'Ivrea"/>
        <s v="Alpette"/>
        <s v="Alpignano"/>
        <s v="Andezeno"/>
        <s v="Andrate"/>
        <s v="Arignano"/>
        <s v="Azeglio"/>
        <s v="Bairo"/>
        <s v="Balangero"/>
        <s v="Baldissero Canavese"/>
        <s v="Baldissero Torinese"/>
        <s v="Balme"/>
        <s v="Banchette"/>
        <s v="Barbania"/>
        <s v="Barone Canavese"/>
        <s v="Bollengo"/>
        <s v="Borgaro Torinese"/>
        <s v="Borgiallo"/>
        <s v="Borgofranco d'Ivrea"/>
        <s v="Borgomasino"/>
        <s v="Bosconero"/>
        <s v="Brandizzo"/>
        <s v="Brosso"/>
        <s v="Brozolo"/>
        <s v="Brusasco"/>
        <s v="Burolo"/>
        <s v="Busano"/>
        <s v="Cafasse"/>
        <s v="Caluso"/>
        <s v="Cambiano"/>
        <s v="Candia Canavese"/>
        <s v="Canischio"/>
        <s v="Cantoira"/>
        <s v="Caravino"/>
        <s v="Carema"/>
        <s v="Casalborgone"/>
        <s v="Cascinette d'Ivrea"/>
        <s v="Caselette"/>
        <s v="Caselle Torinese"/>
        <s v="Castagneto Po"/>
        <s v="Castellamonte"/>
        <s v="Castelnuovo Nigra"/>
        <s v="Castiglione Torinese"/>
        <s v="Cavagnolo"/>
        <s v="Ceres"/>
        <s v="Ceresole Reale"/>
        <s v="Chialamberto"/>
        <s v="Chiaverano"/>
        <s v="Chieri"/>
        <s v="Chiesanuova"/>
        <s v="Chivasso"/>
        <s v="Ciconio"/>
        <s v="Cintano"/>
        <s v="Cinzano"/>
        <s v="Ciriè"/>
        <s v="Coassolo Torinese"/>
        <s v="Colleretto Castelnuovo"/>
        <s v="Colleretto Giacosa"/>
        <s v="Corio"/>
        <s v="Cossano Canavese"/>
        <s v="Cuceglio"/>
        <s v="Cuorgnè"/>
        <s v="Druento"/>
        <s v="Favria"/>
        <s v="Feletto"/>
        <s v="Fiano"/>
        <s v="Fiorano Canavese"/>
        <s v="Foglizzo"/>
        <s v="Forno Canavese"/>
        <s v="Frassinetto"/>
        <s v="Front"/>
        <s v="Gassino Torinese"/>
        <s v="Germagnano"/>
        <s v="Givoletto"/>
        <s v="Groscavallo"/>
        <s v="Grosso"/>
        <s v="Ingria"/>
        <s v="Issiglio"/>
        <s v="Ivrea"/>
        <s v="La Cassa"/>
        <s v="Lanzo Torinese"/>
        <s v="Lauriano"/>
        <s v="Leini"/>
        <s v="Lemie"/>
        <s v="Lessolo"/>
        <s v="Levone"/>
        <s v="Locana"/>
        <s v="Lombardore"/>
        <s v="Loranzè"/>
        <s v="Lusigliè"/>
        <s v="Maglione"/>
        <s v="Marentino"/>
        <s v="Mathi"/>
        <s v="Mazzè"/>
        <s v="Mercenasco"/>
        <s v="Mezzenile"/>
        <s v="Mombello di Torino"/>
        <s v="Monastero di Lanzo"/>
        <s v="Montaldo Torinese"/>
        <s v="Montalenghe"/>
        <s v="Montalto Dora"/>
        <s v="Montanaro"/>
        <s v="Monteu da Po"/>
        <s v="Moriondo Torinese"/>
        <s v="Noasca"/>
        <s v="Nole"/>
        <s v="Nomaglio"/>
        <s v="Oglianico"/>
        <s v="Orio Canavese"/>
        <s v="Ozegna"/>
        <s v="Palazzo Canavese"/>
        <s v="Parella"/>
        <s v="Pavone Canavese"/>
        <s v="Pecetto Torinese"/>
        <s v="Perosa Canavese"/>
        <s v="Pertusio"/>
        <s v="Pessinetto"/>
        <s v="Pianezza"/>
        <s v="Pino Torinese"/>
        <s v="Piverone"/>
        <s v="Poirino"/>
        <s v="Pont-Canavese"/>
        <s v="Pralormo"/>
        <s v="Prascorsano"/>
        <s v="Pratiglione"/>
        <s v="Quagliuzzo"/>
        <s v="Quassolo"/>
        <s v="Quincinetto"/>
        <s v="Ribordone"/>
        <s v="Rivalba"/>
        <s v="Riva presso Chieri"/>
        <s v="Rivara"/>
        <s v="Rivarolo Canavese"/>
        <s v="Rivarossa"/>
        <s v="Robassomero"/>
        <s v="Rocca Canavese"/>
        <s v="Romano Canavese"/>
        <s v="Ronco Canavese"/>
        <s v="Rondissone"/>
        <s v="Rueglio"/>
        <s v="Salassa"/>
        <s v="Samone"/>
        <s v="San Benigno Canavese"/>
        <s v="San Carlo Canavese"/>
        <s v="San Francesco al Campo"/>
        <s v="San Gillio"/>
        <s v="San Giorgio Canavese"/>
        <s v="San Giusto Canavese"/>
        <s v="San Martino Canavese"/>
        <s v="San Maurizio Canavese"/>
        <s v="San Mauro Torinese"/>
        <s v="San Ponso"/>
        <s v="San Raffaele Cimena"/>
        <s v="San Sebastiano da Po"/>
        <s v="Santena"/>
        <s v="Scarmagno"/>
        <s v="Sciolze"/>
        <s v="Settimo Rottaro"/>
        <s v="Settimo Torinese"/>
        <s v="Settimo Vittone"/>
        <s v="Sparone"/>
        <s v="Strambino"/>
        <s v="Tavagnasco"/>
        <s v="Torrazza Piemonte"/>
        <s v="Torre Canavese"/>
        <s v="Traversella"/>
        <s v="Traves"/>
        <s v="Usseglio"/>
        <s v="Val della Torre"/>
        <s v="Vallo Torinese"/>
        <s v="Valperga"/>
        <s v="Valprato Soana"/>
        <s v="Varisella"/>
        <s v="Vauda Canavese"/>
        <s v="Venaria Reale"/>
        <s v="Verolengo"/>
        <s v="Verrua Savoia"/>
        <s v="Vestignè"/>
        <s v="Vialfrè"/>
        <s v="Vidracco"/>
        <s v="Villanova Canavese"/>
        <s v="Villareggia"/>
        <s v="Vische"/>
        <s v="Vistrorio"/>
        <s v="Viù"/>
        <s v="Volpiano"/>
        <s v="Mappano"/>
        <s v="Val di Chy"/>
        <s v="Valchiusa"/>
        <s v="Antrona Schieranco"/>
        <s v="Anzola d'Ossola"/>
        <s v="Arizzano"/>
        <s v="Arola"/>
        <s v="Aurano"/>
        <s v="Baceno"/>
        <s v="Bannio Anzino"/>
        <s v="Baveno"/>
        <s v="Bee"/>
        <s v="Belgirate"/>
        <s v="Beura-Cardezza"/>
        <s v="Bognanco"/>
        <s v="Brovello-Carpugnino"/>
        <s v="Calasca-Castiglione"/>
        <s v="Cambiasca"/>
        <s v="Cannero Riviera"/>
        <s v="Cannobio"/>
        <s v="Caprezzo"/>
        <s v="Casale Corte Cerro"/>
        <s v="Ceppo Morelli"/>
        <s v="Cesara"/>
        <s v="Cossogno"/>
        <s v="Craveggia"/>
        <s v="Crevoladossola"/>
        <s v="Crodo"/>
        <s v="Domodossola"/>
        <s v="Druogno"/>
        <s v="Formazza"/>
        <s v="Ghiffa"/>
        <s v="Gignese"/>
        <s v="Gravellona Toce"/>
        <s v="Gurro"/>
        <s v="Intragna"/>
        <s v="Loreglia"/>
        <s v="Macugnaga"/>
        <s v="Madonna del Sasso"/>
        <s v="Malesco"/>
        <s v="Masera"/>
        <s v="Massiola"/>
        <s v="Mergozzo"/>
        <s v="Miazzina"/>
        <s v="Montecrestese"/>
        <s v="Nonio"/>
        <s v="Oggebbio"/>
        <s v="Omegna"/>
        <s v="Ornavasso"/>
        <s v="Pallanzeno"/>
        <s v="Piedimulera"/>
        <s v="Pieve Vergonte"/>
        <s v="Premeno"/>
        <s v="Premia"/>
        <s v="Premosello-Chiovenda"/>
        <s v="Quarna Sopra"/>
        <s v="Quarna Sotto"/>
        <s v="Re"/>
        <s v="San Bernardino Verbano"/>
        <s v="Santa Maria Maggiore"/>
        <s v="Stresa"/>
        <s v="Toceno"/>
        <s v="Trarego Viggiona"/>
        <s v="Trasquera"/>
        <s v="Trontano"/>
        <s v="Valstrona"/>
        <s v="Vanzone con San Carlo"/>
        <s v="Varzo"/>
        <s v="Verbania"/>
        <s v="Vignone"/>
        <s v="Villadossola"/>
        <s v="Vogogna"/>
        <s v="Borgomezzavalle"/>
        <s v="Valle Cannobina"/>
        <s v="Alagna Valsesia"/>
        <s v="Albano Vercellese"/>
        <s v="Alice Castello"/>
        <s v="Arborio"/>
        <s v="Asigliano Vercellese"/>
        <s v="Balmuccia"/>
        <s v="Balocco"/>
        <s v="Bianzè"/>
        <s v="Boccioleto"/>
        <s v="Borgo d'Ale"/>
        <s v="Borgosesia"/>
        <s v="Borgo Vercelli"/>
        <s v="Buronzo"/>
        <s v="Campertogno"/>
        <s v="Caresana"/>
        <s v="Caresanablot"/>
        <s v="Carisio"/>
        <s v="Casanova Elvo"/>
        <s v="San Giacomo Vercellese"/>
        <s v="Cigliano"/>
        <s v="Civiasco"/>
        <s v="Costanzana"/>
        <s v="Cravagliana"/>
        <s v="Crescentino"/>
        <s v="Crova"/>
        <s v="Desana"/>
        <s v="Fobello"/>
        <s v="Fontanetto Po"/>
        <s v="Formigliana"/>
        <s v="Gattinara"/>
        <s v="Ghislarengo"/>
        <s v="Greggio"/>
        <s v="Lamporo"/>
        <s v="Lenta"/>
        <s v="Lignana"/>
        <s v="Livorno Ferraris"/>
        <s v="Lozzolo"/>
        <s v="Mollia"/>
        <s v="Moncrivello"/>
        <s v="Motta de' Conti"/>
        <s v="Olcenengo"/>
        <s v="Oldenico"/>
        <s v="Palazzolo Vercellese"/>
        <s v="Pertengo"/>
        <s v="Pezzana"/>
        <s v="Pila"/>
        <s v="Piode"/>
        <s v="Postua"/>
        <s v="Prarolo"/>
        <s v="Quarona"/>
        <s v="Quinto Vercellese"/>
        <s v="Rassa"/>
        <s v="Rimella"/>
        <s v="Rive"/>
        <s v="Roasio"/>
        <s v="Ronsecco"/>
        <s v="Rossa"/>
        <s v="Rovasenda"/>
        <s v="Salasco"/>
        <s v="Sali Vercellese"/>
        <s v="Saluggia"/>
        <s v="San Germano Vercellese"/>
        <s v="Santhià"/>
        <s v="Scopa"/>
        <s v="Scopello"/>
        <s v="Serravalle Sesia"/>
        <s v="Stroppiana"/>
        <s v="Tricerro"/>
        <s v="Trino"/>
        <s v="Tronzano Vercellese"/>
        <s v="Valduggia"/>
        <s v="Varallo"/>
        <s v="Vercelli"/>
        <s v="Villarboit"/>
        <s v="Villata"/>
        <s v="Alto Sermenza"/>
        <s v="Cellio con Breia"/>
        <s v="Allein"/>
        <s v="Antey-Saint-André"/>
        <s v="Aosta"/>
        <s v="Arnad"/>
        <s v="Arvier"/>
        <s v="Avise"/>
        <s v="Ayas"/>
        <s v="Aymavilles"/>
        <s v="Bard"/>
        <s v="Brusson"/>
        <s v="Challand-Saint-Anselme"/>
        <s v="Challand-Saint-Victor"/>
        <s v="Chambave"/>
        <s v="Champdepraz"/>
        <s v="Champorcher"/>
        <s v="Charvensod"/>
        <s v="Châtillon"/>
        <s v="Cogne"/>
        <s v="Courmayeur"/>
        <s v="Donnas"/>
        <s v="Doues"/>
        <s v="Etroubles"/>
        <s v="Fénis"/>
        <s v="Fontainemore"/>
        <s v="Gaby"/>
        <s v="Gignod"/>
        <s v="Gressan"/>
        <s v="Gressoney-La-Trinité"/>
        <s v="Gressoney-Saint-Jean"/>
        <s v="Hône"/>
        <s v="Introd"/>
        <s v="Issime"/>
        <s v="Issogne"/>
        <s v="La Salle"/>
        <s v="La Thuile"/>
        <s v="Lillianes"/>
        <s v="Montjovet"/>
        <s v="Morgex"/>
        <s v="Nus"/>
        <s v="Oyace"/>
        <s v="Perloz"/>
        <s v="Pollein"/>
        <s v="Pontboset"/>
        <s v="Pontey"/>
        <s v="Pont-Saint-Martin"/>
        <s v="Pré-Saint-Didier"/>
        <s v="Quart"/>
        <s v="Rhêmes-Saint-Georges"/>
        <s v="Roisan"/>
        <s v="Saint-Christophe"/>
        <s v="Saint-Marcel"/>
        <s v="Saint-Nicolas"/>
        <s v="Saint-Oyen"/>
        <s v="Saint-Pierre"/>
        <s v="Saint-Rhémy-en-Bosses"/>
        <s v="Saint-Vincent"/>
        <s v="Sarre"/>
        <s v="Torgnon"/>
        <s v="Valgrisenche"/>
        <s v="Valpelline"/>
        <s v="Valsavarenche"/>
        <s v="Valtournenche"/>
        <s v="Verrayes"/>
        <s v="Verrès"/>
        <s v="Villeneuve"/>
        <s v="Agrigento"/>
        <s v="Alessandria della Rocca"/>
        <s v="Aragona"/>
        <s v="Bivona"/>
        <s v="Burgio"/>
        <s v="Calamonaci"/>
        <s v="Caltabellotta"/>
        <s v="Camastra"/>
        <s v="Cammarata"/>
        <s v="Campobello di Licata"/>
        <s v="Canicattì"/>
        <s v="Casteltermini"/>
        <s v="Castrofilippo"/>
        <s v="Cattolica Eraclea"/>
        <s v="Cianciana"/>
        <s v="Comitini"/>
        <s v="Favara"/>
        <s v="Grotte"/>
        <s v="Joppolo Giancaxio"/>
        <s v="Lampedusa e Linosa"/>
        <s v="Licata"/>
        <s v="Lucca Sicula"/>
        <s v="Menfi"/>
        <s v="Montallegro"/>
        <s v="Montevago"/>
        <s v="Naro"/>
        <s v="Palma di Montechiaro"/>
        <s v="Porto Empedocle"/>
        <s v="Racalmuto"/>
        <s v="Raffadali"/>
        <s v="Ravanusa"/>
        <s v="Realmonte"/>
        <s v="Ribera"/>
        <s v="Sambuca di Sicilia"/>
        <s v="San Biagio Platani"/>
        <s v="San Giovanni Gemini"/>
        <s v="Santa Elisabetta"/>
        <s v="Santa Margherita di Belice"/>
        <s v="Sant'Angelo Muxaro"/>
        <s v="Santo Stefano Quisquina"/>
        <s v="Sciacca"/>
        <s v="Siculiana"/>
        <s v="Villafranca Sicula"/>
        <s v="Acquaviva Platani"/>
        <s v="Bompensiere"/>
        <s v="Butera"/>
        <s v="Caltanissetta"/>
        <s v="Campofranco"/>
        <s v="Delia"/>
        <s v="Gela"/>
        <s v="Marianopoli"/>
        <s v="Mazzarino"/>
        <s v="Milena"/>
        <s v="Montedoro"/>
        <s v="Mussomeli"/>
        <s v="Niscemi"/>
        <s v="Resuttano"/>
        <s v="Riesi"/>
        <s v="San Cataldo"/>
        <s v="Santa Caterina Villarmosa"/>
        <s v="Serradifalco"/>
        <s v="Sommatino"/>
        <s v="Sutera"/>
        <s v="Vallelunga Pratameno"/>
        <s v="Villalba"/>
        <s v="Aci Bonaccorsi"/>
        <s v="Aci Castello"/>
        <s v="Aci Sant'Antonio"/>
        <s v="Belpasso"/>
        <s v="Camporotondo Etneo"/>
        <s v="Catania"/>
        <s v="Gravina di Catania"/>
        <s v="Mascalucia"/>
        <s v="Misterbianco"/>
        <s v="San Giovanni la Punta"/>
        <s v="San Gregorio di Catania"/>
        <s v="San Pietro Clarenza"/>
        <s v="Sant'Agata li Battiati"/>
        <s v="Tremestieri Etneo"/>
        <s v="Valverde"/>
        <s v="Viagrande"/>
        <s v="Aci Catena"/>
        <s v="Acireale"/>
        <s v="Adrano"/>
        <s v="Biancavilla"/>
        <s v="Bronte"/>
        <s v="Calatabiano"/>
        <s v="Caltagirone"/>
        <s v="Castel di Iudica"/>
        <s v="Castiglione di Sicilia"/>
        <s v="Fiumefreddo di Sicilia"/>
        <s v="Giarre"/>
        <s v="Grammichele"/>
        <s v="Licodia Eubea"/>
        <s v="Linguaglossa"/>
        <s v="Maletto"/>
        <s v="Mascali"/>
        <s v="Militello in Val di Catania"/>
        <s v="Milo"/>
        <s v="Mineo"/>
        <s v="Mirabella Imbaccari"/>
        <s v="Motta Sant'Anastasia"/>
        <s v="Nicolosi"/>
        <s v="Palagonia"/>
        <s v="Paternò"/>
        <s v="Pedara"/>
        <s v="Piedimonte Etneo"/>
        <s v="Raddusa"/>
        <s v="Ramacca"/>
        <s v="Randazzo"/>
        <s v="Riposto"/>
        <s v="San Cono"/>
        <s v="San Michele di Ganzaria"/>
        <s v="Sant'Alfio"/>
        <s v="Santa Maria di Licodia"/>
        <s v="Santa Venerina"/>
        <s v="Scordia"/>
        <s v="Trecastagni"/>
        <s v="Vizzini"/>
        <s v="Zafferana Etnea"/>
        <s v="Mazzarrone"/>
        <s v="Maniace"/>
        <s v="Ragalna"/>
        <s v="Agira"/>
        <s v="Aidone"/>
        <s v="Assoro"/>
        <s v="Barrafranca"/>
        <s v="Calascibetta"/>
        <s v="Catenanuova"/>
        <s v="Centuripe"/>
        <s v="Cerami"/>
        <s v="Enna"/>
        <s v="Gagliano Castelferrato"/>
        <s v="Leonforte"/>
        <s v="Nicosia"/>
        <s v="Nissoria"/>
        <s v="Piazza Armerina"/>
        <s v="Pietraperzia"/>
        <s v="Regalbuto"/>
        <s v="Sperlinga"/>
        <s v="Troina"/>
        <s v="Valguarnera Caropepe"/>
        <s v="Villarosa"/>
        <s v="Alì"/>
        <s v="Alì Terme"/>
        <s v="Antillo"/>
        <s v="Casalvecchio Siculo"/>
        <s v="Castelmola"/>
        <s v="Fiumedinisi"/>
        <s v="Forza d'Agrò"/>
        <s v="Francavilla di Sicilia"/>
        <s v="Furci Siculo"/>
        <s v="Gaggi"/>
        <s v="Gallodoro"/>
        <s v="Giardini-Naxos"/>
        <s v="Graniti"/>
        <s v="Itala"/>
        <s v="Letojanni"/>
        <s v="Limina"/>
        <s v="Malvagna"/>
        <s v="Mandanici"/>
        <s v="Messina"/>
        <s v="Moio Alcantara"/>
        <s v="Monforte San Giorgio"/>
        <s v="Mongiuffi Melia"/>
        <s v="Motta Camastra"/>
        <s v="Nizza di Sicilia"/>
        <s v="Pagliara"/>
        <s v="Roccafiorita"/>
        <s v="Roccalumera"/>
        <s v="Roccavaldina"/>
        <s v="Roccella Valdemone"/>
        <s v="Rometta"/>
        <s v="Santa Domenica Vittoria"/>
        <s v="Sant'Alessio Siculo"/>
        <s v="Santa Teresa di Riva"/>
        <s v="Saponara"/>
        <s v="Savoca"/>
        <s v="Scaletta Zanclea"/>
        <s v="Spadafora"/>
        <s v="Taormina"/>
        <s v="Torregrotta"/>
        <s v="Valdina"/>
        <s v="Venetico"/>
        <s v="Villafranca Tirrena"/>
        <s v="Alcara li Fusi"/>
        <s v="Barcellona Pozzo di Gotto"/>
        <s v="Basicò"/>
        <s v="Brolo"/>
        <s v="Capizzi"/>
        <s v="Capo d'Orlando"/>
        <s v="Capri Leone"/>
        <s v="Caronia"/>
        <s v="Castel di Lucio"/>
        <s v="Castell'Umberto"/>
        <s v="Castroreale"/>
        <s v="Cesarò"/>
        <s v="Condrò"/>
        <s v="Falcone"/>
        <s v="Ficarra"/>
        <s v="Floresta"/>
        <s v="Fondachelli-Fantina"/>
        <s v="Frazzanò"/>
        <s v="Furnari"/>
        <s v="Galati Mamertino"/>
        <s v="Gioiosa Marea"/>
        <s v="Gualtieri Sicaminò"/>
        <s v="Leni"/>
        <s v="Librizzi"/>
        <s v="Lipari"/>
        <s v="Longi"/>
        <s v="Malfa"/>
        <s v="Mazzarrà Sant'Andrea"/>
        <s v="Merì"/>
        <s v="Milazzo"/>
        <s v="Militello Rosmarino"/>
        <s v="Mirto"/>
        <s v="Mistretta"/>
        <s v="Montagnareale"/>
        <s v="Montalbano Elicona"/>
        <s v="Motta d'Affermo"/>
        <s v="Naso"/>
        <s v="Novara di Sicilia"/>
        <s v="Oliveri"/>
        <s v="Pace del Mela"/>
        <s v="Patti"/>
        <s v="Pettineo"/>
        <s v="Piraino"/>
        <s v="Raccuja"/>
        <s v="Reitano"/>
        <s v="Rodì Milici"/>
        <s v="San Filippo del Mela"/>
        <s v="San Fratello"/>
        <s v="San Marco d'Alunzio"/>
        <s v="San Pier Niceto"/>
        <s v="San Piero Patti"/>
        <s v="San Salvatore di Fitalia"/>
        <s v="Sant'Agata di Militello"/>
        <s v="Santa Lucia del Mela"/>
        <s v="Santa Marina Salina"/>
        <s v="Sant'Angelo di Brolo"/>
        <s v="Santo Stefano di Camastra"/>
        <s v="Sinagra"/>
        <s v="Tortorici"/>
        <s v="Tripi"/>
        <s v="Tusa"/>
        <s v="Ucria"/>
        <s v="Terme Vigliatore"/>
        <s v="Acquedolci"/>
        <s v="Torrenova"/>
        <s v="Balestrate"/>
        <s v="Borgetto"/>
        <s v="Capaci"/>
        <s v="Carini"/>
        <s v="Cinisi"/>
        <s v="Ficarazzi"/>
        <s v="Giardinello"/>
        <s v="Isola delle Femmine"/>
        <s v="Monreale"/>
        <s v="Montelepre"/>
        <s v="Palermo"/>
        <s v="Partinico"/>
        <s v="Terrasini"/>
        <s v="Torretta"/>
        <s v="Trappeto"/>
        <s v="Ustica"/>
        <s v="Villabate"/>
        <s v="Alia"/>
        <s v="Alimena"/>
        <s v="Aliminusa"/>
        <s v="Altavilla Milicia"/>
        <s v="Altofonte"/>
        <s v="Bagheria"/>
        <s v="Baucina"/>
        <s v="Belmonte Mezzagno"/>
        <s v="Bisacquino"/>
        <s v="Bolognetta"/>
        <s v="Bompietro"/>
        <s v="Caccamo"/>
        <s v="Caltavuturo"/>
        <s v="Campofelice di Fitalia"/>
        <s v="Campofelice di Roccella"/>
        <s v="Campofiorito"/>
        <s v="Camporeale"/>
        <s v="Castelbuono"/>
        <s v="Casteldaccia"/>
        <s v="Castellana Sicula"/>
        <s v="Castronovo di Sicilia"/>
        <s v="Cefalà Diana"/>
        <s v="Cefalù"/>
        <s v="Cerda"/>
        <s v="Chiusa Sclafani"/>
        <s v="Ciminna"/>
        <s v="Collesano"/>
        <s v="Contessa Entellina"/>
        <s v="Corleone"/>
        <s v="Gangi"/>
        <s v="Geraci Siculo"/>
        <s v="Giuliana"/>
        <s v="Godrano"/>
        <s v="Gratteri"/>
        <s v="Isnello"/>
        <s v="Lascari"/>
        <s v="Lercara Friddi"/>
        <s v="Marineo"/>
        <s v="Mezzojuso"/>
        <s v="Misilmeri"/>
        <s v="Montemaggiore Belsito"/>
        <s v="Palazzo Adriano"/>
        <s v="Petralia Soprana"/>
        <s v="Petralia Sottana"/>
        <s v="Piana degli Albanesi"/>
        <s v="Polizzi Generosa"/>
        <s v="Pollina"/>
        <s v="Prizzi"/>
        <s v="Roccamena"/>
        <s v="Roccapalumba"/>
        <s v="San Cipirello"/>
        <s v="San Giuseppe Jato"/>
        <s v="San Mauro Castelverde"/>
        <s v="Santa Cristina Gela"/>
        <s v="Santa Flavia"/>
        <s v="Sciara"/>
        <s v="Sclafani Bagni"/>
        <s v="Termini Imerese"/>
        <s v="Trabia"/>
        <s v="Valledolmo"/>
        <s v="Ventimiglia di Sicilia"/>
        <s v="Vicari"/>
        <s v="Villafrati"/>
        <s v="Scillato"/>
        <s v="Blufi"/>
        <s v="Acate"/>
        <s v="Chiaramonte Gulfi"/>
        <s v="Comiso"/>
        <s v="Giarratana"/>
        <s v="Ispica"/>
        <s v="Modica"/>
        <s v="Monterosso Almo"/>
        <s v="Pozzallo"/>
        <s v="Ragusa"/>
        <s v="Santa Croce Camerina"/>
        <s v="Scicli"/>
        <s v="Vittoria"/>
        <s v="Augusta"/>
        <s v="Avola"/>
        <s v="Buccheri"/>
        <s v="Buscemi"/>
        <s v="Canicattini Bagni"/>
        <s v="Carlentini"/>
        <s v="Cassaro"/>
        <s v="Ferla"/>
        <s v="Floridia"/>
        <s v="Francofonte"/>
        <s v="Lentini"/>
        <s v="Melilli"/>
        <s v="Noto"/>
        <s v="Pachino"/>
        <s v="Palazzolo Acreide"/>
        <s v="Rosolini"/>
        <s v="Siracusa"/>
        <s v="Solarino"/>
        <s v="Sortino"/>
        <s v="Portopalo di Capo Passero"/>
        <s v="Priolo Gargallo"/>
        <s v="Alcamo"/>
        <s v="Buseto Palizzolo"/>
        <s v="Calatafimi-Segesta"/>
        <s v="Campobello di Mazara"/>
        <s v="Castellammare del Golfo"/>
        <s v="Castelvetrano"/>
        <s v="Custonaci"/>
        <s v="Erice"/>
        <s v="Favignana"/>
        <s v="Gibellina"/>
        <s v="Marsala"/>
        <s v="Mazara del Vallo"/>
        <s v="Paceco"/>
        <s v="Pantelleria"/>
        <s v="Partanna"/>
        <s v="Poggioreale"/>
        <s v="Salaparuta"/>
        <s v="Salemi"/>
        <s v="Santa Ninfa"/>
        <s v="San Vito Lo Capo"/>
        <s v="Trapani"/>
        <s v="Misiliscemi"/>
        <s v="Valderice"/>
        <s v="Vita"/>
        <s v="Petrosino"/>
        <s v="Accettura"/>
        <s v="Aliano"/>
        <s v="Bernalda"/>
        <s v="Calciano"/>
        <s v="Cirigliano"/>
        <s v="Colobraro"/>
        <s v="Craco"/>
        <s v="Ferrandina"/>
        <s v="Garaguso"/>
        <s v="Gorgoglione"/>
        <s v="Grassano"/>
        <s v="Grottole"/>
        <s v="Irsina"/>
        <s v="Matera"/>
        <s v="Miglionico"/>
        <s v="Montalbano Jonico"/>
        <s v="Montescaglios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tigliano"/>
        <s v="Tricarico"/>
        <s v="Tursi"/>
        <s v="Valsinni"/>
        <s v="Scanzano Jonico"/>
        <s v="Abriola"/>
        <s v="Acerenza"/>
        <s v="Albano di Lucania"/>
        <s v="Anzi"/>
        <s v="Armento"/>
        <s v="Atella"/>
        <s v="Avigliano"/>
        <s v="Balvano"/>
        <s v="Banzi"/>
        <s v="Baragiano"/>
        <s v="Barile"/>
        <s v="Bella"/>
        <s v="Brienza"/>
        <s v="Brindisi Montagna"/>
        <s v="Calvello"/>
        <s v="Calvera"/>
        <s v="Campomaggiore"/>
        <s v="Cancellara"/>
        <s v="Carbone"/>
        <s v="San Paolo Albanes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iliano"/>
        <s v="Forenza"/>
        <s v="Francavilla in Sinni"/>
        <s v="Gallicchio"/>
        <s v="Genzano di Lucania"/>
        <s v="Grumento Nova"/>
        <s v="Guardia Perticara"/>
        <s v="Lagonegro"/>
        <s v="Latronico"/>
        <s v="Laurenzana"/>
        <s v="Lauria"/>
        <s v="Lavello"/>
        <s v="Maratea"/>
        <s v="Marsico Nuovo"/>
        <s v="Marsicovetere"/>
        <s v="Maschito"/>
        <s v="Melfi"/>
        <s v="Missanello"/>
        <s v="Moliterno"/>
        <s v="Montemilone"/>
        <s v="Montemurro"/>
        <s v="Muro Lucano"/>
        <s v="Nemoli"/>
        <s v="Noepoli"/>
        <s v="Oppido Lucano"/>
        <s v="Palazzo San Gervasio"/>
        <s v="Pescopagano"/>
        <s v="Picerno"/>
        <s v="Pietragalla"/>
        <s v="Pietrapertosa"/>
        <s v="Pignola"/>
        <s v="Potenza"/>
        <s v="Rapolla"/>
        <s v="Rapone"/>
        <s v="Rionero in Vultur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Severino Lucano"/>
        <s v="Sant'Angelo Le Fratte"/>
        <s v="Sant'Arcangelo"/>
        <s v="Sarconi"/>
        <s v="Sasso di Castalda"/>
        <s v="Satriano di Lucania"/>
        <s v="Savoia di Lucania"/>
        <s v="Senise"/>
        <s v="Spinoso"/>
        <s v="Teana"/>
        <s v="Terranova di Pollino"/>
        <s v="Tito"/>
        <s v="Tolve"/>
        <s v="Tramutola"/>
        <s v="Trecchina"/>
        <s v="Trivigno"/>
        <s v="Vaglio Basilicata"/>
        <s v="Venosa"/>
        <s v="Vietri di Potenza"/>
        <s v="Viggianello"/>
        <s v="Viggiano"/>
        <s v="Ginestra"/>
        <s v="Paterno"/>
        <s v="Acquaformosa"/>
        <s v="Aieta"/>
        <s v="Albidona"/>
        <s v="Alessandria del Carretto"/>
        <s v="Altomonte"/>
        <s v="Amendolara"/>
        <s v="Belvedere Marittimo"/>
        <s v="Bocchigliero"/>
        <s v="Bonifati"/>
        <s v="Buonvicino"/>
        <s v="Calopezzati"/>
        <s v="Caloveto"/>
        <s v="Campana"/>
        <s v="Canna"/>
        <s v="Cariati"/>
        <s v="Cassano all'Ionio"/>
        <s v="Castroregio"/>
        <s v="Castrovillari"/>
        <s v="Cerchiara di Calabria"/>
        <s v="Cetraro"/>
        <s v="Civita"/>
        <s v="Cropalati"/>
        <s v="Crosia"/>
        <s v="Diamante"/>
        <s v="Fagnano Castello"/>
        <s v="Firmo"/>
        <s v="Francavilla Marittima"/>
        <s v="Frascineto"/>
        <s v="Grisolia"/>
        <s v="Laino Borgo"/>
        <s v="Laino Castello"/>
        <s v="Longobucco"/>
        <s v="Lungro"/>
        <s v="Maierà"/>
        <s v="Malvito"/>
        <s v="Mandatoriccio"/>
        <s v="Montegiordano"/>
        <s v="Morano Calabro"/>
        <s v="Mormanno"/>
        <s v="Mottafollone"/>
        <s v="Nocara"/>
        <s v="Oriolo"/>
        <s v="Orsomarso"/>
        <s v="Paludi"/>
        <s v="Papasidero"/>
        <s v="Pietrapaola"/>
        <s v="Plataci"/>
        <s v="Praia a Mare"/>
        <s v="Rocca Imperiale"/>
        <s v="Roseto Capo Spulico"/>
        <s v="San Basile"/>
        <s v="San Cosmo Albanese"/>
        <s v="San Demetrio Corone"/>
        <s v="San Donato di Ninea"/>
        <s v="Sangineto"/>
        <s v="San Giorgio Albanese"/>
        <s v="San Lorenzo Bellizzi"/>
        <s v="San Lorenzo del Vallo"/>
        <s v="San Nicola Arcella"/>
        <s v="San Sosti"/>
        <s v="Santa Caterina Albanese"/>
        <s v="Santa Domenica Talao"/>
        <s v="Sant'Agata di Esaro"/>
        <s v="Santa Maria del Cedro"/>
        <s v="Santa Sofia d'Epiro"/>
        <s v="Saracena"/>
        <s v="Scala Coeli"/>
        <s v="Scalea"/>
        <s v="Spezzano Albanese"/>
        <s v="Tarsia"/>
        <s v="Terranova da Sibari"/>
        <s v="Terravecchia"/>
        <s v="Tortora"/>
        <s v="Trebisacce"/>
        <s v="Vaccarizzo Albanese"/>
        <s v="Verbicaro"/>
        <s v="Villapiana"/>
        <s v="Corigliano-Rossano"/>
        <s v="Albi"/>
        <s v="Amaroni"/>
        <s v="Amato"/>
        <s v="Andali"/>
        <s v="Argusto"/>
        <s v="Badolato"/>
        <s v="Belcastro"/>
        <s v="Borgia"/>
        <s v="Botricello"/>
        <s v="Caraffa di Catanzaro"/>
        <s v="Cardinale"/>
        <s v="Carlopoli"/>
        <s v="Catanzaro"/>
        <s v="Cenadi"/>
        <s v="Centrache"/>
        <s v="Cerva"/>
        <s v="Chiaravalle Centrale"/>
        <s v="Cicala"/>
        <s v="Conflenti"/>
        <s v="Cortale"/>
        <s v="Cropani"/>
        <s v="Curinga"/>
        <s v="Davoli"/>
        <s v="Decollatura"/>
        <s v="Falerna"/>
        <s v="Feroleto Antico"/>
        <s v="Fossato Serralta"/>
        <s v="Gagliato"/>
        <s v="Gasperina"/>
        <s v="Gimigliano"/>
        <s v="Girifalco"/>
        <s v="Gizzeria"/>
        <s v="Guardavalle"/>
        <s v="Isca sullo Ionio"/>
        <s v="Jacurso"/>
        <s v="Magisano"/>
        <s v="Maida"/>
        <s v="Marcedusa"/>
        <s v="Marcellinara"/>
        <s v="Martirano"/>
        <s v="Martirano Lombardo"/>
        <s v="Miglierina"/>
        <s v="Montauro"/>
        <s v="Montepaone"/>
        <s v="Motta Santa Lucia"/>
        <s v="Nocera Terinese"/>
        <s v="Olivadi"/>
        <s v="Palermiti"/>
        <s v="Pentone"/>
        <s v="Petrizzi"/>
        <s v="Petronà"/>
        <s v="Pianopoli"/>
        <s v="Platania"/>
        <s v="San Floro"/>
        <s v="San Mango d'Aquino"/>
        <s v="San Pietro a Maida"/>
        <s v="San Pietro Apostolo"/>
        <s v="San Sostene"/>
        <s v="Santa Caterina dello Ionio"/>
        <s v="Sant'Andrea Apostolo dello Ionio"/>
        <s v="San Vito sullo Ionio"/>
        <s v="Satriano"/>
        <s v="Sellia"/>
        <s v="Sellia Marina"/>
        <s v="Serrastretta"/>
        <s v="Sersale"/>
        <s v="Settingiano"/>
        <s v="Simeri Crichi"/>
        <s v="Sorbo San Basile"/>
        <s v="Soverato"/>
        <s v="Soveria Mannelli"/>
        <s v="Soveria Simeri"/>
        <s v="Squillace"/>
        <s v="Stalettì"/>
        <s v="Taverna"/>
        <s v="Tiriolo"/>
        <s v="Torre di Ruggiero"/>
        <s v="Vallefiorita"/>
        <s v="Zagarise"/>
        <s v="Lamezia Terme"/>
        <s v="Acquappesa"/>
        <s v="Acri"/>
        <s v="Aiello Calabro"/>
        <s v="Altilia"/>
        <s v="Amantea"/>
        <s v="Aprigliano"/>
        <s v="Belmonte Calabro"/>
        <s v="Belsito"/>
        <s v="Bianchi"/>
        <s v="Bisignano"/>
        <s v="Carolei"/>
        <s v="Carpanzano"/>
        <s v="Castiglione Cosentino"/>
        <s v="Castrolibero"/>
        <s v="Celico"/>
        <s v="Cellara"/>
        <s v="Cerisano"/>
        <s v="Cervicati"/>
        <s v="Cerzeto"/>
        <s v="Cleto"/>
        <s v="Colosimi"/>
        <s v="Cosenza"/>
        <s v="Dipignano"/>
        <s v="Domanico"/>
        <s v="Falconara Albanese"/>
        <s v="Figline Vegliaturo"/>
        <s v="Fiumefreddo Bruzio"/>
        <s v="Fuscaldo"/>
        <s v="Grimaldi"/>
        <s v="Guardia Piemontese"/>
        <s v="Lago"/>
        <s v="Lappano"/>
        <s v="Lattarico"/>
        <s v="Longobardi"/>
        <s v="Luzzi"/>
        <s v="Malito"/>
        <s v="Mangone"/>
        <s v="Marano Marchesato"/>
        <s v="Marano Principato"/>
        <s v="Marzi"/>
        <s v="Mendicino"/>
        <s v="Mongrassano"/>
        <s v="Montalto Uffugo"/>
        <s v="Panettieri"/>
        <s v="Paola"/>
        <s v="Parenti"/>
        <s v="Paterno Calabro"/>
        <s v="Pedivigliano"/>
        <s v="Piane Crati"/>
        <s v="Pietrafitta"/>
        <s v="Rende"/>
        <s v="Roggiano Gravina"/>
        <s v="Rogliano"/>
        <s v="Rose"/>
        <s v="Rota Greca"/>
        <s v="Rovito"/>
        <s v="San Benedetto Ullano"/>
        <s v="San Fili"/>
        <s v="San Giovanni in Fiore"/>
        <s v="San Lucido"/>
        <s v="San Marco Argentano"/>
        <s v="San Martino di Finita"/>
        <s v="San Pietro in Amantea"/>
        <s v="San Pietro in Guarano"/>
        <s v="Santo Stefano di Rogliano"/>
        <s v="San Vincenzo La Costa"/>
        <s v="Scigliano"/>
        <s v="Serra d'Aiello"/>
        <s v="Spezzano della Sila"/>
        <s v="Torano Castello"/>
        <s v="Zumpano"/>
        <s v="Casali del Manco"/>
        <s v="Belvedere di Spinello"/>
        <s v="Caccuri"/>
        <s v="Carfizzi"/>
        <s v="Casabona"/>
        <s v="Castelsilano"/>
        <s v="Cerenzia"/>
        <s v="Cirò"/>
        <s v="Cirò Marina"/>
        <s v="Cotronei"/>
        <s v="Crotone"/>
        <s v="Crucoli"/>
        <s v="Cutro"/>
        <s v="Isola di Capo Rizzuto"/>
        <s v="Melissa"/>
        <s v="Mesoraca"/>
        <s v="Pallagorio"/>
        <s v="Petilia Policastro"/>
        <s v="Roccabernarda"/>
        <s v="Rocca di Neto"/>
        <s v="San Mauro Marchesato"/>
        <s v="San Nicola dell'Alto"/>
        <s v="Santa Severina"/>
        <s v="Savelli"/>
        <s v="Scandale"/>
        <s v="Strongoli"/>
        <s v="Umbriatico"/>
        <s v="Verzino"/>
        <s v="Africo"/>
        <s v="Agnana Calabra"/>
        <s v="Anoia"/>
        <s v="Antonimina"/>
        <s v="Ardore"/>
        <s v="Bagaladi"/>
        <s v="Bagnara Calabra"/>
        <s v="Benestare"/>
        <s v="Bianco"/>
        <s v="Bivongi"/>
        <s v="Bova"/>
        <s v="Bovalino"/>
        <s v="Bova Marina"/>
        <s v="Brancaleone"/>
        <s v="Bruzzano Zeffirio"/>
        <s v="Calanna"/>
        <s v="Camini"/>
        <s v="Campo Calabro"/>
        <s v="Candidoni"/>
        <s v="Canolo"/>
        <s v="Caraffa del Bianco"/>
        <s v="Cardeto"/>
        <s v="Careri"/>
        <s v="Casignana"/>
        <s v="Caulonia"/>
        <s v="Ciminà"/>
        <s v="Cinquefrondi"/>
        <s v="Cittanova"/>
        <s v="Condofuri"/>
        <s v="Cosoleto"/>
        <s v="Delianuova"/>
        <s v="Feroleto della Chiesa"/>
        <s v="Ferruzzano"/>
        <s v="Fiumara"/>
        <s v="Galatro"/>
        <s v="Gerace"/>
        <s v="Giffone"/>
        <s v="Gioia Tauro"/>
        <s v="Gioiosa Ionica"/>
        <s v="Grotteria"/>
        <s v="Laganadi"/>
        <s v="Laureana di Borrello"/>
        <s v="Locri"/>
        <s v="Mammola"/>
        <s v="Marina di Gioiosa Ionica"/>
        <s v="Maropati"/>
        <s v="Martone"/>
        <s v="Melicuccà"/>
        <s v="Melicucco"/>
        <s v="Melito di Porto Salvo"/>
        <s v="Molochio"/>
        <s v="Monasterace"/>
        <s v="Montebello Jonico"/>
        <s v="Motta San Giovanni"/>
        <s v="Oppido Mamertina"/>
        <s v="Palizzi"/>
        <s v="Palmi"/>
        <s v="Pazzano"/>
        <s v="Placanica"/>
        <s v="Platì"/>
        <s v="Polistena"/>
        <s v="Portigliola"/>
        <s v="Reggio di Calabria"/>
        <s v="Riace"/>
        <s v="Rizziconi"/>
        <s v="Roccaforte del Greco"/>
        <s v="Roccella Ionica"/>
        <s v="Roghudi"/>
        <s v="Rosarno"/>
        <s v="Samo"/>
        <s v="San Giorgio Morgeto"/>
        <s v="San Giovanni di Gerace"/>
        <s v="San Lorenzo"/>
        <s v="San Luca"/>
        <s v="San Pietro di Caridà"/>
        <s v="San Procopio"/>
        <s v="San Roberto"/>
        <s v="Santa Cristina d'Aspromonte"/>
        <s v="Sant'Agata del Bianco"/>
        <s v="Sant'Alessio in Aspromonte"/>
        <s v="Sant'Eufemia d'Aspromonte"/>
        <s v="Sant'Ilario dello Ionio"/>
        <s v="Santo Stefano in Aspromonte"/>
        <s v="Scido"/>
        <s v="Scilla"/>
        <s v="Seminara"/>
        <s v="Serrata"/>
        <s v="Siderno"/>
        <s v="Sinopoli"/>
        <s v="Staiti"/>
        <s v="Stignano"/>
        <s v="Stilo"/>
        <s v="Taurianova"/>
        <s v="Terranova Sappo Minulio"/>
        <s v="Varapodio"/>
        <s v="Villa San Giovanni"/>
        <s v="San Ferdinando"/>
        <s v="Acquaro"/>
        <s v="Arena"/>
        <s v="Briatico"/>
        <s v="Brognaturo"/>
        <s v="Capistrano"/>
        <s v="Cessaniti"/>
        <s v="Dasà"/>
        <s v="Dinami"/>
        <s v="Drapia"/>
        <s v="Fabrizia"/>
        <s v="Filadelfia"/>
        <s v="Filandari"/>
        <s v="Filogaso"/>
        <s v="Francavilla Angitola"/>
        <s v="Francica"/>
        <s v="Gerocarne"/>
        <s v="Ionadi"/>
        <s v="Joppolo"/>
        <s v="Limbadi"/>
        <s v="Maierato"/>
        <s v="Mileto"/>
        <s v="Mongiana"/>
        <s v="Monterosso Calabro"/>
        <s v="Nardodipace"/>
        <s v="Nicotera"/>
        <s v="Parghelia"/>
        <s v="Pizzo"/>
        <s v="Pizzoni"/>
        <s v="Polia"/>
        <s v="Ricadi"/>
        <s v="Rombiolo"/>
        <s v="San Calogero"/>
        <s v="San Costantino Calabro"/>
        <s v="San Gregorio d'Ippona"/>
        <s v="San Nicola da Crissa"/>
        <s v="Sant'Onofrio"/>
        <s v="Serra San Bruno"/>
        <s v="Simbario"/>
        <s v="Sorianello"/>
        <s v="Soriano Calabro"/>
        <s v="Spadola"/>
        <s v="Spilinga"/>
        <s v="Stefanaconi"/>
        <s v="Tropea"/>
        <s v="Vallelonga"/>
        <s v="Vazzano"/>
        <s v="Vibo Valentia"/>
        <s v="Zaccanopoli"/>
        <s v="Zambrone"/>
        <s v="Zungri"/>
        <s v="Aiello del Sabato"/>
        <s v="Altavilla Irpina"/>
        <s v="Andretta"/>
        <s v="Aquilonia"/>
        <s v="Ariano Irpino"/>
        <s v="Atripalda"/>
        <s v="Avella"/>
        <s v="Avellino"/>
        <s v="Bagnoli Irpino"/>
        <s v="Baiano"/>
        <s v="Bisaccia"/>
        <s v="Bonito"/>
        <s v="Cairano"/>
        <s v="Calabritto"/>
        <s v="Calitri"/>
        <s v="Candida"/>
        <s v="Caposele"/>
        <s v="Capriglia Irpina"/>
        <s v="Carife"/>
        <s v="Casalbore"/>
        <s v="Cassano Irpino"/>
        <s v="Castel Baronia"/>
        <s v="Castelfranci"/>
        <s v="Castelvetere sul Calore"/>
        <s v="Cervinara"/>
        <s v="Cesinali"/>
        <s v="Chianche"/>
        <s v="Chiusano di San Domenico"/>
        <s v="Contrada"/>
        <s v="Conza della Campania"/>
        <s v="Domicella"/>
        <s v="Flumeri"/>
        <s v="Fontanarosa"/>
        <s v="Forino"/>
        <s v="Frigento"/>
        <s v="Gesualdo"/>
        <s v="Greci"/>
        <s v="Grottaminarda"/>
        <s v="Grottolella"/>
        <s v="Guardia Lombardi"/>
        <s v="Lacedonia"/>
        <s v="Lapio"/>
        <s v="Lauro"/>
        <s v="Lioni"/>
        <s v="Luogosano"/>
        <s v="Manocalzati"/>
        <s v="Marzano di Nola"/>
        <s v="Melito Irpino"/>
        <s v="Mercogliano"/>
        <s v="Mirabella Eclano"/>
        <s v="Montaguto"/>
        <s v="Montecalvo Irpino"/>
        <s v="Montefalcione"/>
        <s v="Monteforte Irpino"/>
        <s v="Montefredane"/>
        <s v="Montefusco"/>
        <s v="Montella"/>
        <s v="Montemarano"/>
        <s v="Montemiletto"/>
        <s v="Monteverde"/>
        <s v="Morra De Sanctis"/>
        <s v="Moschiano"/>
        <s v="Mugnano del Cardinale"/>
        <s v="Nusco"/>
        <s v="Ospedaletto d'Alpinolo"/>
        <s v="Pago del Vallo di Lauro"/>
        <s v="Parolise"/>
        <s v="Paternopoli"/>
        <s v="Petruro Irpino"/>
        <s v="Pietradefusi"/>
        <s v="Pietrastornina"/>
        <s v="Prata di Principato Ultra"/>
        <s v="Pratola Serra"/>
        <s v="Quadrelle"/>
        <s v="Quindici"/>
        <s v="Roccabascerana"/>
        <s v="Rocca San Felice"/>
        <s v="Rotondi"/>
        <s v="Salza Irpina"/>
        <s v="San Mango sul Calore"/>
        <s v="San Martino Valle Caudina"/>
        <s v="San Michele di Serino"/>
        <s v="San Nicola Baronia"/>
        <s v="San Potito Ultra"/>
        <s v="San Sossio Baronia"/>
        <s v="Santa Lucia di Serino"/>
        <s v="Sant'Andrea di Conza"/>
        <s v="Sant'Angelo all'Esca"/>
        <s v="Sant'Angelo a Scala"/>
        <s v="Sant'Angelo dei Lombardi"/>
        <s v="Santa Paolina"/>
        <s v="Santo Stefano del Sole"/>
        <s v="Savignano Irpino"/>
        <s v="Scampitella"/>
        <s v="Senerchia"/>
        <s v="Serino"/>
        <s v="Sirignano"/>
        <s v="Solofra"/>
        <s v="Sorbo Serpico"/>
        <s v="Sperone"/>
        <s v="Sturno"/>
        <s v="Summonte"/>
        <s v="Taurano"/>
        <s v="Taurasi"/>
        <s v="Teora"/>
        <s v="Torella dei Lombardi"/>
        <s v="Torre Le Nocelle"/>
        <s v="Torrioni"/>
        <s v="Trevico"/>
        <s v="Tufo"/>
        <s v="Vallata"/>
        <s v="Vallesaccarda"/>
        <s v="Venticano"/>
        <s v="Villamaina"/>
        <s v="Villanova del Battista"/>
        <s v="Volturara Irpina"/>
        <s v="Zungoli"/>
        <s v="Montoro"/>
        <s v="Airola"/>
        <s v="Amorosi"/>
        <s v="Apice"/>
        <s v="Apollosa"/>
        <s v="Arpaia"/>
        <s v="Arpaise"/>
        <s v="Baselice"/>
        <s v="Benevento"/>
        <s v="Bonea"/>
        <s v="Bucciano"/>
        <s v="Buonalbergo"/>
        <s v="Calvi"/>
        <s v="Campolattaro"/>
        <s v="Campoli del Monte Taburno"/>
        <s v="Casalduni"/>
        <s v="Castelfranco in Miscano"/>
        <s v="Castelpagano"/>
        <s v="Castelpoto"/>
        <s v="Castelvenere"/>
        <s v="Castelvetere in Val Fortore"/>
        <s v="Cautano"/>
        <s v="Ceppaloni"/>
        <s v="Cerreto Sannita"/>
        <s v="Circello"/>
        <s v="Colle Sannita"/>
        <s v="Cusano Mutri"/>
        <s v="Dugenta"/>
        <s v="Durazzano"/>
        <s v="Faicchio"/>
        <s v="Foglianise"/>
        <s v="Foiano di Val Fortore"/>
        <s v="Forchia"/>
        <s v="Fragneto l'Abate"/>
        <s v="Fragneto Monforte"/>
        <s v="Frasso Telesino"/>
        <s v="Ginestra degli Schiavoni"/>
        <s v="Guardia Sanframondi"/>
        <s v="Limatola"/>
        <s v="Melizzano"/>
        <s v="Moiano"/>
        <s v="Molinara"/>
        <s v="Montefalcone di Val Fortore"/>
        <s v="Montesarchio"/>
        <s v="Morcone"/>
        <s v="Paduli"/>
        <s v="Pago Veiano"/>
        <s v="Pannarano"/>
        <s v="Paolisi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del Sannio"/>
        <s v="San Giorgio La Molara"/>
        <s v="San Leucio del Sannio"/>
        <s v="San Lorenzello"/>
        <s v="San Lorenzo Maggiore"/>
        <s v="San Lupo"/>
        <s v="San Marco dei Cavoti"/>
        <s v="San Martino Sannita"/>
        <s v="San Nazzaro"/>
        <s v="San Nicola Manfredi"/>
        <s v="San Salvatore Telesino"/>
        <s v="Santa Croce del Sannio"/>
        <s v="Sant'Agata de' Goti"/>
        <s v="Sant'Angelo a Cupolo"/>
        <s v="Sassinoro"/>
        <s v="Solopaca"/>
        <s v="Telese Terme"/>
        <s v="Tocco Caudio"/>
        <s v="Torrecuso"/>
        <s v="Vitulano"/>
        <s v="Sant'Arcangelo Trimonte"/>
        <s v="Ailano"/>
        <s v="Alife"/>
        <s v="Alvignano"/>
        <s v="Arienzo"/>
        <s v="Baia e Latina"/>
        <s v="Caianello"/>
        <s v="Caiazzo"/>
        <s v="Capodrise"/>
        <s v="Capriati a Volturno"/>
        <s v="Casagiove"/>
        <s v="Casaluce"/>
        <s v="Casapulla"/>
        <s v="Caserta"/>
        <s v="Castel Campagnano"/>
        <s v="Castel di Sasso"/>
        <s v="Castello del Matese"/>
        <s v="Castel Morrone"/>
        <s v="Cervino"/>
        <s v="Cesa"/>
        <s v="Ciorlano"/>
        <s v="Curti"/>
        <s v="Dragoni"/>
        <s v="Fontegreca"/>
        <s v="Gallo Matese"/>
        <s v="Gioia Sannitica"/>
        <s v="Gricignano di Aversa"/>
        <s v="Letino"/>
        <s v="Liberi"/>
        <s v="Macerata Campania"/>
        <s v="Maddaloni"/>
        <s v="Marcianise"/>
        <s v="Orta di Atella"/>
        <s v="Piana di Monte Verna"/>
        <s v="Piedimonte Matese"/>
        <s v="Pietramelara"/>
        <s v="Pietravairano"/>
        <s v="Portico di Caserta"/>
        <s v="Prata Sannita"/>
        <s v="Pratella"/>
        <s v="Raviscanina"/>
        <s v="Recale"/>
        <s v="Riardo"/>
        <s v="Roccaromana"/>
        <s v="Ruviano"/>
        <s v="San Felice a Cancello"/>
        <s v="San Gregorio Matese"/>
        <s v="San Nicola la Strada"/>
        <s v="San Potito Sannitico"/>
        <s v="Santa Maria a Vico"/>
        <s v="Sant'Angelo d'Alife"/>
        <s v="Sant'Arpino"/>
        <s v="Succivo"/>
        <s v="Teverola"/>
        <s v="Vairano Patenora"/>
        <s v="Valle Agricola"/>
        <s v="Valle di Maddaloni"/>
        <s v="San Marco Evangelista"/>
        <s v="Aversa"/>
        <s v="Bellona"/>
        <s v="Calvi Risorta"/>
        <s v="Camigliano"/>
        <s v="Cancello ed Arnone"/>
        <s v="Capua"/>
        <s v="Carinaro"/>
        <s v="Carinola"/>
        <s v="Casal di Principe"/>
        <s v="Castel Volturno"/>
        <s v="Conca della Campania"/>
        <s v="Formicola"/>
        <s v="Francolise"/>
        <s v="Frignano"/>
        <s v="Galluccio"/>
        <s v="Giano Vetusto"/>
        <s v="Grazzanise"/>
        <s v="Lusciano"/>
        <s v="Marzano Appio"/>
        <s v="Mignano Monte Lungo"/>
        <s v="Mondragone"/>
        <s v="Parete"/>
        <s v="Pastorano"/>
        <s v="Pignataro Maggiore"/>
        <s v="Pontelatone"/>
        <s v="Presenzano"/>
        <s v="Rocca d'Evandro"/>
        <s v="Roccamonfina"/>
        <s v="Rocchetta e Croce"/>
        <s v="San Cipriano d'Aversa"/>
        <s v="San Marcellino"/>
        <s v="San Pietro Infine"/>
        <s v="San Prisco"/>
        <s v="Santa Maria Capua Vetere"/>
        <s v="Santa Maria la Fossa"/>
        <s v="San Tammaro"/>
        <s v="Sessa Aurunca"/>
        <s v="Sparanise"/>
        <s v="Teano"/>
        <s v="Tora e Piccilli"/>
        <s v="Trentola Ducenta"/>
        <s v="Villa di Briano"/>
        <s v="Villa Literno"/>
        <s v="Vitulazio"/>
        <s v="Falciano del Massico"/>
        <s v="Cellole"/>
        <s v="Casapesenna"/>
        <s v="Napoli"/>
        <s v="Acerra"/>
        <s v="Afragola"/>
        <s v="Arzano"/>
        <s v="Bacoli"/>
        <s v="Barano d'Ischia"/>
        <s v="Brusciano"/>
        <s v="Caivano"/>
        <s v="Calvizzano"/>
        <s v="Cardito"/>
        <s v="Casalnuovo di Napoli"/>
        <s v="Casamicciola Terme"/>
        <s v="Casandrino"/>
        <s v="Casavatore"/>
        <s v="Casoria"/>
        <s v="Castello di Cisterna"/>
        <s v="Cercola"/>
        <s v="Crispano"/>
        <s v="Forio"/>
        <s v="Frattamaggiore"/>
        <s v="Frattaminore"/>
        <s v="Giugliano in Campania"/>
        <s v="Grumo Nevano"/>
        <s v="Ischia"/>
        <s v="Lacco Ameno"/>
        <s v="Marano di Napoli"/>
        <s v="Mariglianella"/>
        <s v="Marigliano"/>
        <s v="Melito di Napoli"/>
        <s v="Monte di Procida"/>
        <s v="Mugnano di Napoli"/>
        <s v="Pollena Trocchia"/>
        <s v="Pomigliano d'Arco"/>
        <s v="Pozzuoli"/>
        <s v="Procida"/>
        <s v="Qualiano"/>
        <s v="Quarto"/>
        <s v="San Sebastiano al Vesuvio"/>
        <s v="Sant'Antimo"/>
        <s v="Serrara Fontana"/>
        <s v="Villaricca"/>
        <s v="Volla"/>
        <s v="Massa di Somma"/>
        <s v="Agerola"/>
        <s v="Anacapri"/>
        <s v="Boscoreale"/>
        <s v="Boscotrecase"/>
        <s v="Camposano"/>
        <s v="Capri"/>
        <s v="Carbonara di Nola"/>
        <s v="Casamarciano"/>
        <s v="Casola di Napoli"/>
        <s v="Castellammare di Stabia"/>
        <s v="Cicciano"/>
        <s v="Cimitile"/>
        <s v="Comiziano"/>
        <s v="Gragnano"/>
        <s v="Lettere"/>
        <s v="Liveri"/>
        <s v="Massa Lubrense"/>
        <s v="Meta"/>
        <s v="Nola"/>
        <s v="Ottaviano"/>
        <s v="Palma Campania"/>
        <s v="Piano di Sorrento"/>
        <s v="Pimonte"/>
        <s v="Poggiomarino"/>
        <s v="Pompei"/>
        <s v="Portici"/>
        <s v="Ercolano"/>
        <s v="Roccarainola"/>
        <s v="San Gennaro Vesuviano"/>
        <s v="San Giorgio a Cremano"/>
        <s v="San Giuseppe Vesuviano"/>
        <s v="San Paolo Bel Sito"/>
        <s v="Sant'Agnello"/>
        <s v="Sant'Anastasia"/>
        <s v="Sant'Antonio Abate"/>
        <s v="San Vitaliano"/>
        <s v="Saviano"/>
        <s v="Scisciano"/>
        <s v="Somma Vesuviana"/>
        <s v="Sorrento"/>
        <s v="Striano"/>
        <s v="Terzigno"/>
        <s v="Torre Annunziata"/>
        <s v="Torre del Greco"/>
        <s v="Tufino"/>
        <s v="Vico Equense"/>
        <s v="Visciano"/>
        <s v="Santa Maria la Carità"/>
        <s v="Trecase"/>
        <s v="Albanella"/>
        <s v="Alfano"/>
        <s v="Altavilla Silentina"/>
        <s v="Aquara"/>
        <s v="Ascea"/>
        <s v="Atena Lucana"/>
        <s v="Auletta"/>
        <s v="Bellosguardo"/>
        <s v="Buccino"/>
        <s v="Buonabitacolo"/>
        <s v="Caggiano"/>
        <s v="Camerota"/>
        <s v="Campagna"/>
        <s v="Campora"/>
        <s v="Cannalonga"/>
        <s v="Casalbuono"/>
        <s v="Casaletto Spartano"/>
        <s v="Caselle in Pittari"/>
        <s v="Castelcivita"/>
        <s v="Castelnuovo Cilento"/>
        <s v="Castelnuovo di Conza"/>
        <s v="Castel San Lorenzo"/>
        <s v="Celle di Bulgheria"/>
        <s v="Centola"/>
        <s v="Ceraso"/>
        <s v="Colliano"/>
        <s v="Controne"/>
        <s v="Contursi Terme"/>
        <s v="Corleto Monforte"/>
        <s v="Cuccaro Vetere"/>
        <s v="Felitto"/>
        <s v="Futani"/>
        <s v="Gioi"/>
        <s v="Giungano"/>
        <s v="Ispani"/>
        <s v="Laurino"/>
        <s v="Laurito"/>
        <s v="Laviano"/>
        <s v="Magliano Vetere"/>
        <s v="Moio della Civitella"/>
        <s v="Montano Antilia"/>
        <s v="Monteforte Cilento"/>
        <s v="Monte San Giacomo"/>
        <s v="Montesano sulla Marcellana"/>
        <s v="Morigerati"/>
        <s v="Novi Velia"/>
        <s v="Oliveto Citra"/>
        <s v="Orria"/>
        <s v="Ottati"/>
        <s v="Padula"/>
        <s v="Palomonte"/>
        <s v="Pertosa"/>
        <s v="Petina"/>
        <s v="Piaggine"/>
        <s v="Pisciotta"/>
        <s v="Polla"/>
        <s v="Postiglione"/>
        <s v="Ricigliano"/>
        <s v="Roccadaspide"/>
        <s v="Roccagloriosa"/>
        <s v="Rofrano"/>
        <s v="Romagnano al Monte"/>
        <s v="Roscigno"/>
        <s v="Sacco"/>
        <s v="Sala Consilina"/>
        <s v="Salvitelle"/>
        <s v="San Giovanni a Piro"/>
        <s v="San Gregorio Magno"/>
        <s v="San Mauro la Bruca"/>
        <s v="San Pietro al Tanagro"/>
        <s v="San Rufo"/>
        <s v="Santa Marina"/>
        <s v="Sant'Angelo a Fasanella"/>
        <s v="Sant'Arsenio"/>
        <s v="Santomenna"/>
        <s v="Sanza"/>
        <s v="Sapri"/>
        <s v="Sassano"/>
        <s v="Serre"/>
        <s v="Sicignano degli Alburni"/>
        <s v="Stio"/>
        <s v="Teggiano"/>
        <s v="Torraca"/>
        <s v="Torre Orsaia"/>
        <s v="Tortorella"/>
        <s v="Trentinara"/>
        <s v="Valle dell'Angelo"/>
        <s v="Vallo della Lucania"/>
        <s v="Valva"/>
        <s v="Vibonati"/>
        <s v="Acerno"/>
        <s v="Agropoli"/>
        <s v="Amalfi"/>
        <s v="Angri"/>
        <s v="Atrani"/>
        <s v="Baronissi"/>
        <s v="Battipaglia"/>
        <s v="Bracigliano"/>
        <s v="Calvanico"/>
        <s v="Capaccio Paestum"/>
        <s v="Casal Velino"/>
        <s v="Castellabate"/>
        <s v="Castel San Giorgio"/>
        <s v="Castiglione del Genovesi"/>
        <s v="Cava de' Tirreni"/>
        <s v="Cetara"/>
        <s v="Cicerale"/>
        <s v="Conca dei Marini"/>
        <s v="Corbara"/>
        <s v="Eboli"/>
        <s v="Fisciano"/>
        <s v="Furore"/>
        <s v="Giffoni Sei Casali"/>
        <s v="Giffoni Valle Piana"/>
        <s v="Laureana Cilento"/>
        <s v="Lustra"/>
        <s v="Maiori"/>
        <s v="Mercato San Severino"/>
        <s v="Minori"/>
        <s v="Montecorice"/>
        <s v="Montecorvino Pugliano"/>
        <s v="Montecorvino Rovella"/>
        <s v="Nocera Inferiore"/>
        <s v="Nocera Superiore"/>
        <s v="Ogliastro Cilento"/>
        <s v="Olevano sul Tusciano"/>
        <s v="Omignano"/>
        <s v="Pagani"/>
        <s v="Pellezzano"/>
        <s v="Perdifumo"/>
        <s v="Perito"/>
        <s v="Pollica"/>
        <s v="Pontecagnano Faiano"/>
        <s v="Positano"/>
        <s v="Praiano"/>
        <s v="Prignano Cilento"/>
        <s v="Ravello"/>
        <s v="Roccapiemonte"/>
        <s v="Rutino"/>
        <s v="Salento"/>
        <s v="Salerno"/>
        <s v="San Cipriano Picentino"/>
        <s v="San Mango Piemonte"/>
        <s v="San Marzano sul Sarno"/>
        <s v="San Mauro Cilento"/>
        <s v="Sant'Egidio del Monte Albino"/>
        <s v="San Valentino Torio"/>
        <s v="Sarno"/>
        <s v="Scafati"/>
        <s v="Scala"/>
        <s v="Serramezzana"/>
        <s v="Sessa Cilento"/>
        <s v="Siano"/>
        <s v="Stella Cilento"/>
        <s v="Torchiara"/>
        <s v="Tramonti"/>
        <s v="Vietri sul Mare"/>
        <s v="Bellizzi"/>
        <s v="Acquaviva delle Fonti"/>
        <s v="Adelfia"/>
        <s v="Alberobello"/>
        <s v="Altamura"/>
        <s v="Bari"/>
        <s v="Binetto"/>
        <s v="Bitetto"/>
        <s v="Bitonto"/>
        <s v="Bitritto"/>
        <s v="Capurso"/>
        <s v="Casamassima"/>
        <s v="Cassano delle Murge"/>
        <s v="Castellana Grotte"/>
        <s v="Cellamare"/>
        <s v="Conversano"/>
        <s v="Corato"/>
        <s v="Gioia del Colle"/>
        <s v="Giovinazzo"/>
        <s v="Gravina in Puglia"/>
        <s v="Grumo Appula"/>
        <s v="Locorotondo"/>
        <s v="Modugno"/>
        <s v="Mola di Bari"/>
        <s v="Molfetta"/>
        <s v="Monopoli"/>
        <s v="Noci"/>
        <s v="Noicattaro"/>
        <s v="Palo del Colle"/>
        <s v="Poggiorsini"/>
        <s v="Polignano a Mare"/>
        <s v="Putignano"/>
        <s v="Rutigliano"/>
        <s v="Ruvo di Puglia"/>
        <s v="Sammichele di Bari"/>
        <s v="Sannicandro di Bari"/>
        <s v="Santeramo in Colle"/>
        <s v="Terlizzi"/>
        <s v="Toritto"/>
        <s v="Triggiano"/>
        <s v="Turi"/>
        <s v="Valenzano"/>
        <s v="Andria"/>
        <s v="Barletta"/>
        <s v="Bisceglie"/>
        <s v="Canosa di Puglia"/>
        <s v="Minervino Murge"/>
        <s v="Spinazzola"/>
        <s v="Trani"/>
        <s v="Brindisi"/>
        <s v="Carovigno"/>
        <s v="Ceglie Messapica"/>
        <s v="Cellino San Marco"/>
        <s v="Cisternino"/>
        <s v="Erchie"/>
        <s v="Fasano"/>
        <s v="Francavilla Fontana"/>
        <s v="Latiano"/>
        <s v="Mesagne"/>
        <s v="Oria"/>
        <s v="Ostuni"/>
        <s v="San Donaci"/>
        <s v="San Michele Salentino"/>
        <s v="San Pancrazio Salentino"/>
        <s v="San Pietro Vernotico"/>
        <s v="San Vito dei Normanni"/>
        <s v="Torchiarolo"/>
        <s v="Torre Santa Susanna"/>
        <s v="Villa Castelli"/>
        <s v="Accadia"/>
        <s v="Alberona"/>
        <s v="Anzano di Puglia"/>
        <s v="Apricena"/>
        <s v="Ascoli Satriano"/>
        <s v="Biccari"/>
        <s v="Bovino"/>
        <s v="Cagnano Varano"/>
        <s v="Candela"/>
        <s v="Carapelle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erignola"/>
        <s v="Chieuti"/>
        <s v="Deliceto"/>
        <s v="Faeto"/>
        <s v="Foggia"/>
        <s v="Ischitella"/>
        <s v="Isole Tremiti"/>
        <s v="Lesina"/>
        <s v="Lucera"/>
        <s v="Manfredonia"/>
        <s v="Mattinata"/>
        <s v="Monteleone di Puglia"/>
        <s v="Monte Sant'Angelo"/>
        <s v="Motta Montecorvino"/>
        <s v="Orsara di Puglia"/>
        <s v="Orta Nov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Giovanni Rotondo"/>
        <s v="San Marco in Lamis"/>
        <s v="San Marco la Catola"/>
        <s v="San Nicandro Garganico"/>
        <s v="San Paolo di Civitate"/>
        <s v="San Severo"/>
        <s v="Sant'Agata di Puglia"/>
        <s v="Serracapriola"/>
        <s v="Stornara"/>
        <s v="Stornarella"/>
        <s v="Torremaggiore"/>
        <s v="Troia"/>
        <s v="Vico del Gargano"/>
        <s v="Vieste"/>
        <s v="Volturara Appula"/>
        <s v="Volturino"/>
        <s v="Ordona"/>
        <s v="Zapponeta"/>
        <s v="Margherita di Savoia"/>
        <s v="San Ferdinando di Puglia"/>
        <s v="Trinitapoli"/>
        <s v="Alessano"/>
        <s v="Alezio"/>
        <s v="Alliste"/>
        <s v="Andrano"/>
        <s v="Aradeo"/>
        <s v="Arnesano"/>
        <s v="Bagnolo del Salento"/>
        <s v="Botrugno"/>
        <s v="Calimera"/>
        <s v="Campi Salentina"/>
        <s v="Cannole"/>
        <s v="Caprarica di Lecce"/>
        <s v="Carmiano"/>
        <s v="Carpignano Salentino"/>
        <s v="Casarano"/>
        <s v="Castri di Lecce"/>
        <s v="Castrignano de' Greci"/>
        <s v="Castrignano del Capo"/>
        <s v="Cavallino"/>
        <s v="Collepasso"/>
        <s v="Copertino"/>
        <s v="Corigliano d'Otranto"/>
        <s v="Corsano"/>
        <s v="Cursi"/>
        <s v="Cutrofiano"/>
        <s v="Diso"/>
        <s v="Gagliano del Capo"/>
        <s v="Galatina"/>
        <s v="Galatone"/>
        <s v="Gallipoli"/>
        <s v="Giuggianello"/>
        <s v="Giurdignano"/>
        <s v="Guagnano"/>
        <s v="Lecce"/>
        <s v="Lequile"/>
        <s v="Leverano"/>
        <s v="Lizzanello"/>
        <s v="Maglie"/>
        <s v="Martano"/>
        <s v="Martignano"/>
        <s v="Matino"/>
        <s v="Melendugno"/>
        <s v="Melissano"/>
        <s v="Melpignano"/>
        <s v="Miggiano"/>
        <s v="Minervino di Lecce"/>
        <s v="Monteroni di Lecce"/>
        <s v="Montesano Salentino"/>
        <s v="Morciano di Leuca"/>
        <s v="Muro Leccese"/>
        <s v="Nardò"/>
        <s v="Neviano"/>
        <s v="Nociglia"/>
        <s v="Novoli"/>
        <s v="Ortelle"/>
        <s v="Otranto"/>
        <s v="Palmariggi"/>
        <s v="Parabita"/>
        <s v="Patù"/>
        <s v="Poggiardo"/>
        <s v="Racale"/>
        <s v="Ruffano"/>
        <s v="Salice Salentino"/>
        <s v="Salve"/>
        <s v="Sanarica"/>
        <s v="San Cesario di Lecce"/>
        <s v="San Donato di Lecce"/>
        <s v="Sannicola"/>
        <s v="San Pietro in Lama"/>
        <s v="Santa Cesarea Terme"/>
        <s v="Scorrano"/>
        <s v="Seclì"/>
        <s v="Sogliano Cavour"/>
        <s v="Soleto"/>
        <s v="Specchia"/>
        <s v="Spongano"/>
        <s v="Squinzano"/>
        <s v="Sternatia"/>
        <s v="Supersano"/>
        <s v="Surano"/>
        <s v="Surbo"/>
        <s v="Taurisano"/>
        <s v="Taviano"/>
        <s v="Tiggiano"/>
        <s v="Trepuzzi"/>
        <s v="Tricase"/>
        <s v="Tuglie"/>
        <s v="Ugento"/>
        <s v="Uggiano la Chiesa"/>
        <s v="Veglie"/>
        <s v="Vernole"/>
        <s v="Zollino"/>
        <s v="San Cassiano"/>
        <s v="Porto Cesareo"/>
        <s v="Presicce-Acquarica"/>
        <s v="Avetrana"/>
        <s v="Carosino"/>
        <s v="Castellaneta"/>
        <s v="Crispiano"/>
        <s v="Faggiano"/>
        <s v="Fragagnano"/>
        <s v="Ginosa"/>
        <s v="Grottaglie"/>
        <s v="Laterza"/>
        <s v="Leporano"/>
        <s v="Lizzano"/>
        <s v="Manduria"/>
        <s v="Martina Franca"/>
        <s v="Maruggio"/>
        <s v="Massafra"/>
        <s v="Monteiasi"/>
        <s v="Montemesola"/>
        <s v="Monteparano"/>
        <s v="Mottola"/>
        <s v="Palagianello"/>
        <s v="Palagiano"/>
        <s v="Pulsano"/>
        <s v="Roccaforzata"/>
        <s v="San Giorgio Ionico"/>
        <s v="San Marzano di San Giuseppe"/>
        <s v="Sava"/>
        <s v="Taranto"/>
        <s v="Torricella"/>
        <s v="Statte"/>
      </sharedItems>
    </cacheField>
    <cacheField name="Codice ISTAT" numFmtId="0">
      <sharedItems/>
    </cacheField>
    <cacheField name="RETE" numFmtId="0">
      <sharedItems count="3">
        <s v="UNICO"/>
        <s v="DOPPIO"/>
        <s v="CHIUSO"/>
      </sharedItems>
    </cacheField>
    <cacheField name="GG APERTURA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55">
  <r>
    <s v="19244"/>
    <s v="CENTRO"/>
    <x v="0"/>
    <x v="0"/>
    <s v="CHIETI"/>
    <s v="SELVA DI ALTINO"/>
    <s v="UP BASE B"/>
    <x v="0"/>
    <s v="069001"/>
    <x v="0"/>
    <n v="6"/>
  </r>
  <r>
    <s v="19002"/>
    <s v="CENTRO"/>
    <x v="0"/>
    <x v="0"/>
    <s v="CHIETI"/>
    <s v="ALTINO"/>
    <s v="UP BASE C"/>
    <x v="0"/>
    <s v="069001"/>
    <x v="0"/>
    <n v="3"/>
  </r>
  <r>
    <s v="19145"/>
    <s v="CENTRO"/>
    <x v="0"/>
    <x v="0"/>
    <s v="CHIETI"/>
    <s v="PIANE D'ARCHI"/>
    <s v="UP BASE B"/>
    <x v="1"/>
    <s v="069002"/>
    <x v="0"/>
    <n v="6"/>
  </r>
  <r>
    <s v="19003"/>
    <s v="CENTRO"/>
    <x v="0"/>
    <x v="0"/>
    <s v="CHIETI"/>
    <s v="ARCHI"/>
    <s v="UP BASE C"/>
    <x v="1"/>
    <s v="069002"/>
    <x v="0"/>
    <n v="6"/>
  </r>
  <r>
    <s v="19004"/>
    <s v="CENTRO"/>
    <x v="0"/>
    <x v="0"/>
    <s v="CHIETI"/>
    <s v="ARI"/>
    <s v="UP BASE C"/>
    <x v="2"/>
    <s v="069003"/>
    <x v="0"/>
    <n v="6"/>
  </r>
  <r>
    <s v="19005"/>
    <s v="CENTRO"/>
    <x v="0"/>
    <x v="0"/>
    <s v="CHIETI"/>
    <s v="ARIELLI"/>
    <s v="UP BASE C"/>
    <x v="3"/>
    <s v="069004"/>
    <x v="0"/>
    <n v="6"/>
  </r>
  <r>
    <s v="19006"/>
    <s v="CENTRO"/>
    <x v="0"/>
    <x v="0"/>
    <s v="CHIETI"/>
    <s v="ATESSA"/>
    <s v="U.P. RELAZIONE"/>
    <x v="4"/>
    <s v="069005"/>
    <x v="0"/>
    <n v="6"/>
  </r>
  <r>
    <s v="19136"/>
    <s v="CENTRO"/>
    <x v="0"/>
    <x v="0"/>
    <s v="CHIETI"/>
    <s v="PIAZZANO DI ATESSA"/>
    <s v="U.P. STANDARD"/>
    <x v="4"/>
    <s v="069005"/>
    <x v="0"/>
    <n v="6"/>
  </r>
  <r>
    <s v="19008"/>
    <s v="CENTRO"/>
    <x v="0"/>
    <x v="0"/>
    <s v="CHIETI"/>
    <s v="BOMBA"/>
    <s v="UP BASE C"/>
    <x v="5"/>
    <s v="069006"/>
    <x v="0"/>
    <n v="3"/>
  </r>
  <r>
    <s v="19009"/>
    <s v="CENTRO"/>
    <x v="0"/>
    <x v="0"/>
    <s v="CHIETI"/>
    <s v="BORRELLO"/>
    <s v="UP BASE C"/>
    <x v="6"/>
    <s v="069007"/>
    <x v="0"/>
    <n v="3"/>
  </r>
  <r>
    <s v="19010"/>
    <s v="CENTRO"/>
    <x v="0"/>
    <x v="0"/>
    <s v="CHIETI"/>
    <s v="BUCCHIANICO"/>
    <s v="U.P. STANDARD"/>
    <x v="7"/>
    <s v="069008"/>
    <x v="0"/>
    <n v="6"/>
  </r>
  <r>
    <s v="19143"/>
    <s v="CENTRO"/>
    <x v="0"/>
    <x v="0"/>
    <s v="CHIETI"/>
    <s v="MONTEBELLO SUL SANGRO"/>
    <s v="UP BASE C"/>
    <x v="8"/>
    <s v="069009"/>
    <x v="0"/>
    <n v="3"/>
  </r>
  <r>
    <s v="19011"/>
    <s v="CENTRO"/>
    <x v="0"/>
    <x v="0"/>
    <s v="CHIETI"/>
    <s v="CANOSA SANNITA"/>
    <s v="UP BASE C"/>
    <x v="9"/>
    <s v="069010"/>
    <x v="0"/>
    <n v="6"/>
  </r>
  <r>
    <s v="19013"/>
    <s v="CENTRO"/>
    <x v="0"/>
    <x v="0"/>
    <s v="CHIETI"/>
    <s v="CARPINETO SINELLO"/>
    <s v="UP BASE C"/>
    <x v="10"/>
    <s v="069011"/>
    <x v="0"/>
    <n v="3"/>
  </r>
  <r>
    <s v="19014"/>
    <s v="CENTRO"/>
    <x v="0"/>
    <x v="0"/>
    <s v="CHIETI"/>
    <s v="CARUNCHIO"/>
    <s v="UP BASE C"/>
    <x v="11"/>
    <s v="069012"/>
    <x v="0"/>
    <n v="3"/>
  </r>
  <r>
    <s v="19015"/>
    <s v="CENTRO"/>
    <x v="0"/>
    <x v="0"/>
    <s v="CHIETI"/>
    <s v="CASACANDITELLA"/>
    <s v="UP BASE C"/>
    <x v="12"/>
    <s v="069013"/>
    <x v="0"/>
    <n v="6"/>
  </r>
  <r>
    <s v="19016"/>
    <s v="CENTRO"/>
    <x v="0"/>
    <x v="0"/>
    <s v="CHIETI"/>
    <s v="CASALANGUIDA"/>
    <s v="UP BASE C"/>
    <x v="13"/>
    <s v="069014"/>
    <x v="0"/>
    <n v="6"/>
  </r>
  <r>
    <s v="19017"/>
    <s v="CENTRO"/>
    <x v="0"/>
    <x v="0"/>
    <s v="CHIETI"/>
    <s v="CASALBORDINO"/>
    <s v="U.P. STANDARD"/>
    <x v="14"/>
    <s v="069015"/>
    <x v="0"/>
    <n v="6"/>
  </r>
  <r>
    <s v="19139"/>
    <s v="CENTRO"/>
    <x v="0"/>
    <x v="0"/>
    <s v="CHIETI"/>
    <s v="MIRACOLI"/>
    <s v="UP BASE B"/>
    <x v="14"/>
    <s v="069015"/>
    <x v="0"/>
    <n v="6"/>
  </r>
  <r>
    <s v="19123"/>
    <s v="CENTRO"/>
    <x v="0"/>
    <x v="0"/>
    <s v="CHIETI"/>
    <s v="CASALINCONTRADA"/>
    <s v="UP BASE B"/>
    <x v="15"/>
    <s v="069016"/>
    <x v="0"/>
    <n v="6"/>
  </r>
  <r>
    <s v="19019"/>
    <s v="CENTRO"/>
    <x v="0"/>
    <x v="0"/>
    <s v="CHIETI"/>
    <s v="CASOLI"/>
    <s v="U.P. RELAZIONE"/>
    <x v="16"/>
    <s v="069017"/>
    <x v="0"/>
    <n v="6"/>
  </r>
  <r>
    <s v="19020"/>
    <s v="CENTRO"/>
    <x v="0"/>
    <x v="0"/>
    <s v="CHIETI"/>
    <s v="CASTELFRENTANO"/>
    <s v="U.P. STANDARD"/>
    <x v="17"/>
    <s v="069018"/>
    <x v="0"/>
    <n v="6"/>
  </r>
  <r>
    <s v="19021"/>
    <s v="CENTRO"/>
    <x v="0"/>
    <x v="0"/>
    <s v="CHIETI"/>
    <s v="CASTELGUIDONE"/>
    <s v="UP BASE C"/>
    <x v="18"/>
    <s v="069019"/>
    <x v="0"/>
    <n v="3"/>
  </r>
  <r>
    <s v="19022"/>
    <s v="CENTRO"/>
    <x v="0"/>
    <x v="0"/>
    <s v="CHIETI"/>
    <s v="CASTIGLIONE MESSER MARINO"/>
    <s v="U.P. STANDARD"/>
    <x v="19"/>
    <s v="069020"/>
    <x v="0"/>
    <n v="6"/>
  </r>
  <r>
    <s v="19023"/>
    <s v="CENTRO"/>
    <x v="0"/>
    <x v="0"/>
    <s v="CHIETI"/>
    <s v="CELENZA SUL TRIGNO"/>
    <s v="UP BASE C"/>
    <x v="20"/>
    <s v="069021"/>
    <x v="0"/>
    <n v="3"/>
  </r>
  <r>
    <s v="19024"/>
    <s v="CENTRO"/>
    <x v="0"/>
    <x v="0"/>
    <s v="CHIETI"/>
    <s v="CHIETI STAZIONE"/>
    <s v="U.P. CENTRALE"/>
    <x v="21"/>
    <s v="069022"/>
    <x v="1"/>
    <n v="6"/>
  </r>
  <r>
    <s v="19001"/>
    <s v="CENTRO"/>
    <x v="0"/>
    <x v="0"/>
    <s v="CHIETI"/>
    <s v="CHIETI CENTRO"/>
    <s v="U.P. CENTRALE"/>
    <x v="21"/>
    <s v="069022"/>
    <x v="1"/>
    <n v="6"/>
  </r>
  <r>
    <s v="19133"/>
    <s v="CENTRO"/>
    <x v="0"/>
    <x v="0"/>
    <s v="CHIETI"/>
    <s v="CHIETI 1"/>
    <s v="U.P. RELAZIONE"/>
    <x v="21"/>
    <s v="069022"/>
    <x v="0"/>
    <n v="6"/>
  </r>
  <r>
    <s v="19263"/>
    <s v="CENTRO"/>
    <x v="0"/>
    <x v="0"/>
    <s v="CHIETI"/>
    <s v="CHIETI 9"/>
    <s v="UP BASE B"/>
    <x v="21"/>
    <s v="069022"/>
    <x v="0"/>
    <n v="6"/>
  </r>
  <r>
    <s v="19243"/>
    <s v="CENTRO"/>
    <x v="0"/>
    <x v="0"/>
    <s v="CHIETI"/>
    <s v="CHIETI 4"/>
    <s v="U.P. STANDARD"/>
    <x v="21"/>
    <s v="069022"/>
    <x v="0"/>
    <n v="6"/>
  </r>
  <r>
    <s v="19252"/>
    <s v="CENTRO"/>
    <x v="0"/>
    <x v="0"/>
    <s v="CHIETI"/>
    <s v="TRICALLE"/>
    <s v="U.P. STANDARD"/>
    <x v="21"/>
    <s v="069022"/>
    <x v="0"/>
    <n v="6"/>
  </r>
  <r>
    <s v="19255"/>
    <s v="CENTRO"/>
    <x v="0"/>
    <x v="0"/>
    <s v="CHIETI"/>
    <s v="CHIETI 7"/>
    <s v="UP BASE B"/>
    <x v="21"/>
    <s v="069022"/>
    <x v="0"/>
    <n v="6"/>
  </r>
  <r>
    <s v="19242"/>
    <s v="CENTRO"/>
    <x v="0"/>
    <x v="0"/>
    <s v="CHIETI"/>
    <s v="CHIETI 3"/>
    <s v="U.P. STANDARD"/>
    <x v="21"/>
    <s v="069022"/>
    <x v="0"/>
    <n v="6"/>
  </r>
  <r>
    <s v="19174"/>
    <s v="CENTRO"/>
    <x v="0"/>
    <x v="0"/>
    <s v="CHIETI"/>
    <s v="BRECCIAROLA"/>
    <s v="U.P. STANDARD"/>
    <x v="21"/>
    <s v="069022"/>
    <x v="0"/>
    <n v="6"/>
  </r>
  <r>
    <s v="19147"/>
    <s v="CENTRO"/>
    <x v="0"/>
    <x v="0"/>
    <s v="CHIETI"/>
    <s v="CHIETI 2"/>
    <s v="U.P. STANDARD"/>
    <x v="21"/>
    <s v="069022"/>
    <x v="0"/>
    <n v="6"/>
  </r>
  <r>
    <s v="19261"/>
    <s v="CENTRO"/>
    <x v="0"/>
    <x v="0"/>
    <s v="CHIETI"/>
    <s v="CHIETI 8"/>
    <s v="UP BASE B"/>
    <x v="21"/>
    <s v="069022"/>
    <x v="0"/>
    <n v="6"/>
  </r>
  <r>
    <s v="19254"/>
    <s v="CENTRO"/>
    <x v="0"/>
    <x v="0"/>
    <s v="CHIETI"/>
    <s v="CHIETI 6"/>
    <s v="U.P. STANDARD"/>
    <x v="21"/>
    <s v="069022"/>
    <x v="0"/>
    <n v="6"/>
  </r>
  <r>
    <s v="19146"/>
    <s v="CENTRO"/>
    <x v="0"/>
    <x v="0"/>
    <s v="CHIETI"/>
    <s v="CIVITALUPARELLA"/>
    <s v="UP BASE C"/>
    <x v="22"/>
    <s v="069023"/>
    <x v="0"/>
    <n v="3"/>
  </r>
  <r>
    <s v="19025"/>
    <s v="CENTRO"/>
    <x v="0"/>
    <x v="0"/>
    <s v="CHIETI"/>
    <s v="CIVITELLA MESSER RAIMONDO"/>
    <s v="UP BASE C"/>
    <x v="23"/>
    <s v="069024"/>
    <x v="0"/>
    <n v="3"/>
  </r>
  <r>
    <s v="19271"/>
    <s v="CENTRO"/>
    <x v="0"/>
    <x v="0"/>
    <s v="CHIETI"/>
    <s v="COLLEDIMACINE"/>
    <s v="UP BASE C"/>
    <x v="24"/>
    <s v="069025"/>
    <x v="0"/>
    <n v="3"/>
  </r>
  <r>
    <s v="19027"/>
    <s v="CENTRO"/>
    <x v="0"/>
    <x v="0"/>
    <s v="CHIETI"/>
    <s v="COLLEDIMEZZO"/>
    <s v="UP BASE C"/>
    <x v="25"/>
    <s v="069026"/>
    <x v="0"/>
    <n v="3"/>
  </r>
  <r>
    <s v="19028"/>
    <s v="CENTRO"/>
    <x v="0"/>
    <x v="0"/>
    <s v="CHIETI"/>
    <s v="CRECCHIO"/>
    <s v="UP BASE B"/>
    <x v="26"/>
    <s v="069027"/>
    <x v="0"/>
    <n v="6"/>
  </r>
  <r>
    <s v="19029"/>
    <s v="CENTRO"/>
    <x v="0"/>
    <x v="0"/>
    <s v="CHIETI"/>
    <s v="CUPELLO"/>
    <s v="U.P. STANDARD"/>
    <x v="27"/>
    <s v="069028"/>
    <x v="0"/>
    <n v="6"/>
  </r>
  <r>
    <s v="19030"/>
    <s v="CENTRO"/>
    <x v="0"/>
    <x v="0"/>
    <s v="CHIETI"/>
    <s v="DOGLIOLA"/>
    <s v="UP BASE C"/>
    <x v="28"/>
    <s v="069029"/>
    <x v="0"/>
    <n v="3"/>
  </r>
  <r>
    <s v="19031"/>
    <s v="CENTRO"/>
    <x v="0"/>
    <x v="0"/>
    <s v="CHIETI"/>
    <s v="FARA FILIORUM PETRI"/>
    <s v="UP BASE B"/>
    <x v="29"/>
    <s v="069030"/>
    <x v="0"/>
    <n v="6"/>
  </r>
  <r>
    <s v="19032"/>
    <s v="CENTRO"/>
    <x v="0"/>
    <x v="0"/>
    <s v="CHIETI"/>
    <s v="FARA SAN MARTINO"/>
    <s v="U.P. STANDARD"/>
    <x v="30"/>
    <s v="069031"/>
    <x v="0"/>
    <n v="6"/>
  </r>
  <r>
    <s v="19115"/>
    <s v="CENTRO"/>
    <x v="0"/>
    <x v="0"/>
    <s v="CHIETI"/>
    <s v="FILETTO"/>
    <s v="UP BASE C"/>
    <x v="31"/>
    <s v="069032"/>
    <x v="0"/>
    <n v="6"/>
  </r>
  <r>
    <s v="19033"/>
    <s v="CENTRO"/>
    <x v="0"/>
    <x v="0"/>
    <s v="CHIETI"/>
    <s v="FOSSACESIA"/>
    <s v="U.P. STANDARD"/>
    <x v="32"/>
    <s v="069033"/>
    <x v="0"/>
    <n v="6"/>
  </r>
  <r>
    <s v="19156"/>
    <s v="CENTRO"/>
    <x v="0"/>
    <x v="0"/>
    <s v="CHIETI"/>
    <s v="VILLASCORCIOSA"/>
    <s v="UP BASE C"/>
    <x v="32"/>
    <s v="069033"/>
    <x v="0"/>
    <n v="3"/>
  </r>
  <r>
    <s v="19034"/>
    <s v="CENTRO"/>
    <x v="0"/>
    <x v="0"/>
    <s v="CHIETI"/>
    <s v="FRAINE"/>
    <s v="UP BASE C"/>
    <x v="33"/>
    <s v="069034"/>
    <x v="0"/>
    <n v="3"/>
  </r>
  <r>
    <s v="19035"/>
    <s v="CENTRO"/>
    <x v="0"/>
    <x v="0"/>
    <s v="CHIETI"/>
    <s v="FRANCAVILLA AL MARE"/>
    <s v="U.P. RELAZIONE"/>
    <x v="34"/>
    <s v="069035"/>
    <x v="1"/>
    <n v="6"/>
  </r>
  <r>
    <s v="19258"/>
    <s v="CENTRO"/>
    <x v="0"/>
    <x v="0"/>
    <s v="CHIETI"/>
    <s v="FRANCAVILLA AL MARE R. ALCIONE"/>
    <s v="U.P. RELAZIONE"/>
    <x v="34"/>
    <s v="069035"/>
    <x v="0"/>
    <n v="6"/>
  </r>
  <r>
    <s v="19249"/>
    <s v="CENTRO"/>
    <x v="0"/>
    <x v="0"/>
    <s v="CHIETI"/>
    <s v="FRANCAVILLA AL MARE RIONE FORO"/>
    <s v="U.P. STANDARD"/>
    <x v="34"/>
    <s v="069035"/>
    <x v="0"/>
    <n v="6"/>
  </r>
  <r>
    <s v="19036"/>
    <s v="CENTRO"/>
    <x v="0"/>
    <x v="0"/>
    <s v="CHIETI"/>
    <s v="FRANCAVILLA AL MARE 1"/>
    <s v="UP BASE B"/>
    <x v="34"/>
    <s v="069035"/>
    <x v="0"/>
    <n v="6"/>
  </r>
  <r>
    <s v="19037"/>
    <s v="CENTRO"/>
    <x v="0"/>
    <x v="0"/>
    <s v="CHIETI"/>
    <s v="FRESAGRANDINARIA"/>
    <s v="UP BASE C"/>
    <x v="35"/>
    <s v="069036"/>
    <x v="0"/>
    <n v="6"/>
  </r>
  <r>
    <s v="19038"/>
    <s v="CENTRO"/>
    <x v="0"/>
    <x v="0"/>
    <s v="CHIETI"/>
    <s v="FRISA"/>
    <s v="UP BASE B"/>
    <x v="36"/>
    <s v="069037"/>
    <x v="0"/>
    <n v="6"/>
  </r>
  <r>
    <s v="19039"/>
    <s v="CENTRO"/>
    <x v="0"/>
    <x v="0"/>
    <s v="CHIETI"/>
    <s v="FURCI"/>
    <s v="UP BASE C"/>
    <x v="37"/>
    <s v="069038"/>
    <x v="0"/>
    <n v="6"/>
  </r>
  <r>
    <s v="19071A01"/>
    <s v="CENTRO"/>
    <x v="0"/>
    <x v="0"/>
    <s v="CHIETI"/>
    <s v="GAMBERALE"/>
    <s v="Modulare"/>
    <x v="38"/>
    <s v="069039"/>
    <x v="0"/>
    <n v="3"/>
  </r>
  <r>
    <s v="19041"/>
    <s v="CENTRO"/>
    <x v="0"/>
    <x v="0"/>
    <s v="CHIETI"/>
    <s v="GESSOPALENA"/>
    <s v="UP BASE B"/>
    <x v="39"/>
    <s v="069040"/>
    <x v="0"/>
    <n v="6"/>
  </r>
  <r>
    <s v="19042"/>
    <s v="CENTRO"/>
    <x v="0"/>
    <x v="0"/>
    <s v="CHIETI"/>
    <s v="GISSI"/>
    <s v="U.P. STANDARD"/>
    <x v="40"/>
    <s v="069041"/>
    <x v="0"/>
    <n v="6"/>
  </r>
  <r>
    <s v="19043"/>
    <s v="CENTRO"/>
    <x v="0"/>
    <x v="0"/>
    <s v="CHIETI"/>
    <s v="GIULIANO TEATINO"/>
    <s v="UP BASE C"/>
    <x v="41"/>
    <s v="069042"/>
    <x v="0"/>
    <n v="6"/>
  </r>
  <r>
    <s v="19045"/>
    <s v="CENTRO"/>
    <x v="0"/>
    <x v="0"/>
    <s v="CHIETI"/>
    <s v="GUARDIAGRELE"/>
    <s v="U.P. RELAZIONE"/>
    <x v="42"/>
    <s v="069043"/>
    <x v="1"/>
    <n v="6"/>
  </r>
  <r>
    <s v="19144"/>
    <s v="CENTRO"/>
    <x v="0"/>
    <x v="0"/>
    <s v="CHIETI"/>
    <s v="VILLA SAN VINCENZO"/>
    <s v="UP BASE B"/>
    <x v="42"/>
    <s v="069043"/>
    <x v="0"/>
    <n v="6"/>
  </r>
  <r>
    <s v="19046"/>
    <s v="CENTRO"/>
    <x v="0"/>
    <x v="0"/>
    <s v="CHIETI"/>
    <s v="GUILMI"/>
    <s v="UP BASE C"/>
    <x v="43"/>
    <s v="069044"/>
    <x v="0"/>
    <n v="3"/>
  </r>
  <r>
    <s v="19047"/>
    <s v="CENTRO"/>
    <x v="0"/>
    <x v="0"/>
    <s v="CHIETI"/>
    <s v="LAMA DEI PELIGNI"/>
    <s v="UP BASE B"/>
    <x v="44"/>
    <s v="069045"/>
    <x v="0"/>
    <n v="6"/>
  </r>
  <r>
    <s v="19048"/>
    <s v="CENTRO"/>
    <x v="0"/>
    <x v="0"/>
    <s v="CHIETI"/>
    <s v="LANCIANO"/>
    <s v="U.P. CENTRALE"/>
    <x v="45"/>
    <s v="069046"/>
    <x v="1"/>
    <n v="6"/>
  </r>
  <r>
    <s v="19138"/>
    <s v="CENTRO"/>
    <x v="0"/>
    <x v="0"/>
    <s v="CHIETI"/>
    <s v="LANCIANO 1"/>
    <s v="U.P. RELAZIONE"/>
    <x v="45"/>
    <s v="069046"/>
    <x v="1"/>
    <n v="6"/>
  </r>
  <r>
    <s v="19257"/>
    <s v="CENTRO"/>
    <x v="0"/>
    <x v="0"/>
    <s v="CHIETI"/>
    <s v="LANCIANO 2"/>
    <s v="U.P. RELAZIONE"/>
    <x v="45"/>
    <s v="069046"/>
    <x v="0"/>
    <n v="6"/>
  </r>
  <r>
    <s v="19262"/>
    <s v="CENTRO"/>
    <x v="0"/>
    <x v="0"/>
    <s v="CHIETI"/>
    <s v="LANCIANO 3"/>
    <s v="U.P. STANDARD"/>
    <x v="45"/>
    <s v="069046"/>
    <x v="0"/>
    <n v="6"/>
  </r>
  <r>
    <s v="19049"/>
    <s v="CENTRO"/>
    <x v="0"/>
    <x v="0"/>
    <s v="CHIETI"/>
    <s v="LENTELLA"/>
    <s v="UP BASE C"/>
    <x v="46"/>
    <s v="069047"/>
    <x v="0"/>
    <n v="3"/>
  </r>
  <r>
    <s v="19140"/>
    <s v="CENTRO"/>
    <x v="0"/>
    <x v="0"/>
    <s v="CHIETI"/>
    <s v="LETTOPALENA"/>
    <s v="UP BASE C"/>
    <x v="47"/>
    <s v="069048"/>
    <x v="0"/>
    <n v="3"/>
  </r>
  <r>
    <s v="19051"/>
    <s v="CENTRO"/>
    <x v="0"/>
    <x v="0"/>
    <s v="CHIETI"/>
    <s v="LISCIA"/>
    <s v="UP BASE C"/>
    <x v="48"/>
    <s v="069049"/>
    <x v="0"/>
    <n v="3"/>
  </r>
  <r>
    <s v="19054"/>
    <s v="CENTRO"/>
    <x v="0"/>
    <x v="0"/>
    <s v="CHIETI"/>
    <s v="MIGLIANICO DI CHIETI"/>
    <s v="U.P. STANDARD"/>
    <x v="49"/>
    <s v="069050"/>
    <x v="0"/>
    <n v="6"/>
  </r>
  <r>
    <s v="19055"/>
    <s v="CENTRO"/>
    <x v="0"/>
    <x v="0"/>
    <s v="CHIETI"/>
    <s v="MONTAZZOLI"/>
    <s v="UP BASE B"/>
    <x v="50"/>
    <s v="069051"/>
    <x v="0"/>
    <n v="6"/>
  </r>
  <r>
    <s v="19056"/>
    <s v="CENTRO"/>
    <x v="0"/>
    <x v="0"/>
    <s v="CHIETI"/>
    <s v="MONTEFERRANTE"/>
    <s v="UP BASE C"/>
    <x v="51"/>
    <s v="069052"/>
    <x v="0"/>
    <n v="3"/>
  </r>
  <r>
    <s v="19128"/>
    <s v="CENTRO"/>
    <x v="0"/>
    <x v="0"/>
    <s v="CHIETI"/>
    <s v="MONTELAPIANO"/>
    <s v="UP BASE C"/>
    <x v="52"/>
    <s v="069053"/>
    <x v="0"/>
    <n v="3"/>
  </r>
  <r>
    <s v="19057"/>
    <s v="CENTRO"/>
    <x v="0"/>
    <x v="0"/>
    <s v="CHIETI"/>
    <s v="MONTENERODOMO"/>
    <s v="UP BASE C"/>
    <x v="53"/>
    <s v="069054"/>
    <x v="0"/>
    <n v="3"/>
  </r>
  <r>
    <s v="19058"/>
    <s v="CENTRO"/>
    <x v="0"/>
    <x v="0"/>
    <s v="CHIETI"/>
    <s v="MONTEODORISIO"/>
    <s v="UP BASE B"/>
    <x v="54"/>
    <s v="069055"/>
    <x v="0"/>
    <n v="6"/>
  </r>
  <r>
    <s v="19059"/>
    <s v="CENTRO"/>
    <x v="0"/>
    <x v="0"/>
    <s v="CHIETI"/>
    <s v="MOZZAGROGNA"/>
    <s v="U.P. STANDARD"/>
    <x v="55"/>
    <s v="069056"/>
    <x v="0"/>
    <n v="6"/>
  </r>
  <r>
    <s v="19149"/>
    <s v="CENTRO"/>
    <x v="0"/>
    <x v="0"/>
    <s v="CHIETI"/>
    <s v="VILLA ROMAGNOLI"/>
    <s v="UP BASE C"/>
    <x v="55"/>
    <s v="069056"/>
    <x v="0"/>
    <n v="3"/>
  </r>
  <r>
    <s v="19060"/>
    <s v="CENTRO"/>
    <x v="0"/>
    <x v="0"/>
    <s v="CHIETI"/>
    <s v="ORSOGNA"/>
    <s v="U.P. STANDARD"/>
    <x v="56"/>
    <s v="069057"/>
    <x v="0"/>
    <n v="6"/>
  </r>
  <r>
    <s v="19061"/>
    <s v="CENTRO"/>
    <x v="0"/>
    <x v="0"/>
    <s v="CHIETI"/>
    <s v="ORTONA"/>
    <s v="U.P. CENTRALE"/>
    <x v="57"/>
    <s v="069058"/>
    <x v="1"/>
    <n v="6"/>
  </r>
  <r>
    <s v="19132"/>
    <s v="CENTRO"/>
    <x v="0"/>
    <x v="0"/>
    <s v="CHIETI"/>
    <s v="ORTONA FORO"/>
    <s v="UP BASE B"/>
    <x v="57"/>
    <s v="069058"/>
    <x v="0"/>
    <n v="6"/>
  </r>
  <r>
    <s v="19253"/>
    <s v="CENTRO"/>
    <x v="0"/>
    <x v="0"/>
    <s v="CHIETI"/>
    <s v="ORTONA 1"/>
    <s v="U.P. STANDARD"/>
    <x v="57"/>
    <s v="069058"/>
    <x v="0"/>
    <n v="6"/>
  </r>
  <r>
    <s v="19109"/>
    <s v="CENTRO"/>
    <x v="0"/>
    <x v="0"/>
    <s v="CHIETI"/>
    <s v="VILLA CALDARI"/>
    <s v="UP BASE C"/>
    <x v="57"/>
    <s v="069058"/>
    <x v="0"/>
    <n v="6"/>
  </r>
  <r>
    <s v="19111"/>
    <s v="CENTRO"/>
    <x v="0"/>
    <x v="0"/>
    <s v="CHIETI"/>
    <s v="VILLAGRANDE"/>
    <s v="UP BASE C"/>
    <x v="57"/>
    <s v="069058"/>
    <x v="0"/>
    <n v="3"/>
  </r>
  <r>
    <s v="19117"/>
    <s v="CENTRO"/>
    <x v="0"/>
    <x v="0"/>
    <s v="CHIETI"/>
    <s v="SAN LEONARDO DI ORTONA"/>
    <s v="UP BASE C"/>
    <x v="57"/>
    <s v="069058"/>
    <x v="0"/>
    <n v="3"/>
  </r>
  <r>
    <s v="19062"/>
    <s v="CENTRO"/>
    <x v="0"/>
    <x v="0"/>
    <s v="CHIETI"/>
    <s v="PAGLIETA"/>
    <s v="U.P. STANDARD"/>
    <x v="58"/>
    <s v="069059"/>
    <x v="0"/>
    <n v="6"/>
  </r>
  <r>
    <s v="19063"/>
    <s v="CENTRO"/>
    <x v="0"/>
    <x v="0"/>
    <s v="CHIETI"/>
    <s v="PALENA"/>
    <s v="UP BASE C"/>
    <x v="59"/>
    <s v="069060"/>
    <x v="0"/>
    <n v="6"/>
  </r>
  <r>
    <s v="19064"/>
    <s v="CENTRO"/>
    <x v="0"/>
    <x v="0"/>
    <s v="CHIETI"/>
    <s v="PALMOLI"/>
    <s v="UP BASE C"/>
    <x v="60"/>
    <s v="069061"/>
    <x v="0"/>
    <n v="3"/>
  </r>
  <r>
    <s v="19065"/>
    <s v="CENTRO"/>
    <x v="0"/>
    <x v="0"/>
    <s v="CHIETI"/>
    <s v="PALOMBARO"/>
    <s v="UP BASE C"/>
    <x v="61"/>
    <s v="069062"/>
    <x v="0"/>
    <n v="6"/>
  </r>
  <r>
    <s v="19135"/>
    <s v="CENTRO"/>
    <x v="0"/>
    <x v="0"/>
    <s v="CHIETI"/>
    <s v="PENNADOMO"/>
    <s v="UP BASE C"/>
    <x v="62"/>
    <s v="069063"/>
    <x v="0"/>
    <n v="3"/>
  </r>
  <r>
    <s v="19066"/>
    <s v="CENTRO"/>
    <x v="0"/>
    <x v="0"/>
    <s v="CHIETI"/>
    <s v="PENNAPIEDIMONTE"/>
    <s v="UP BASE C"/>
    <x v="63"/>
    <s v="069064"/>
    <x v="0"/>
    <n v="3"/>
  </r>
  <r>
    <s v="19067"/>
    <s v="CENTRO"/>
    <x v="0"/>
    <x v="0"/>
    <s v="CHIETI"/>
    <s v="PERANO"/>
    <s v="UP BASE C"/>
    <x v="64"/>
    <s v="069065"/>
    <x v="0"/>
    <n v="3"/>
  </r>
  <r>
    <s v="19071"/>
    <s v="CENTRO"/>
    <x v="0"/>
    <x v="0"/>
    <s v="CHIETI"/>
    <s v="PIZZOFERRATO"/>
    <s v="U.P. STANDARD"/>
    <x v="65"/>
    <s v="069066"/>
    <x v="0"/>
    <n v="6"/>
  </r>
  <r>
    <s v="19113"/>
    <s v="CENTRO"/>
    <x v="0"/>
    <x v="0"/>
    <s v="CHIETI"/>
    <s v="POGGIOFIORITO"/>
    <s v="UP BASE C"/>
    <x v="66"/>
    <s v="069067"/>
    <x v="0"/>
    <n v="6"/>
  </r>
  <r>
    <s v="19072"/>
    <s v="CENTRO"/>
    <x v="0"/>
    <x v="0"/>
    <s v="CHIETI"/>
    <s v="POLLUTRI"/>
    <s v="UP BASE B"/>
    <x v="67"/>
    <s v="069068"/>
    <x v="0"/>
    <n v="6"/>
  </r>
  <r>
    <s v="19073"/>
    <s v="CENTRO"/>
    <x v="0"/>
    <x v="0"/>
    <s v="CHIETI"/>
    <s v="PRETORO"/>
    <s v="UP BASE C"/>
    <x v="68"/>
    <s v="069069"/>
    <x v="0"/>
    <n v="3"/>
  </r>
  <r>
    <s v="19074"/>
    <s v="CENTRO"/>
    <x v="0"/>
    <x v="0"/>
    <s v="CHIETI"/>
    <s v="QUADRI"/>
    <s v="UP BASE C"/>
    <x v="69"/>
    <s v="069070"/>
    <x v="0"/>
    <n v="6"/>
  </r>
  <r>
    <s v="19075"/>
    <s v="CENTRO"/>
    <x v="0"/>
    <x v="0"/>
    <s v="CHIETI"/>
    <s v="RAPINO"/>
    <s v="UP BASE B"/>
    <x v="70"/>
    <s v="069071"/>
    <x v="0"/>
    <n v="6"/>
  </r>
  <r>
    <s v="19076"/>
    <s v="CENTRO"/>
    <x v="0"/>
    <x v="0"/>
    <s v="CHIETI"/>
    <s v="RIPATEATINA"/>
    <s v="U.P. STANDARD"/>
    <x v="71"/>
    <s v="069072"/>
    <x v="0"/>
    <n v="6"/>
  </r>
  <r>
    <s v="19159"/>
    <s v="CENTRO"/>
    <x v="0"/>
    <x v="0"/>
    <s v="CHIETI"/>
    <s v="ROCCAMONTEPIANO"/>
    <s v="UP BASE B"/>
    <x v="72"/>
    <s v="069073"/>
    <x v="0"/>
    <n v="6"/>
  </r>
  <r>
    <s v="19250"/>
    <s v="CENTRO"/>
    <x v="0"/>
    <x v="0"/>
    <s v="CHIETI"/>
    <s v="TERRANOVA"/>
    <s v="UP BASE C"/>
    <x v="72"/>
    <s v="069073"/>
    <x v="0"/>
    <n v="3"/>
  </r>
  <r>
    <s v="19079"/>
    <s v="CENTRO"/>
    <x v="0"/>
    <x v="0"/>
    <s v="CHIETI"/>
    <s v="ROCCA SAN GIOVANNI"/>
    <s v="UP BASE B"/>
    <x v="73"/>
    <s v="069074"/>
    <x v="0"/>
    <n v="6"/>
  </r>
  <r>
    <s v="19078"/>
    <s v="CENTRO"/>
    <x v="0"/>
    <x v="0"/>
    <s v="CHIETI"/>
    <s v="ROCCASCALEGNA"/>
    <s v="UP BASE B"/>
    <x v="74"/>
    <s v="069075"/>
    <x v="0"/>
    <n v="6"/>
  </r>
  <r>
    <s v="19080"/>
    <s v="CENTRO"/>
    <x v="0"/>
    <x v="0"/>
    <s v="CHIETI"/>
    <s v="ROCCASPINALVETI"/>
    <s v="UP BASE B"/>
    <x v="75"/>
    <s v="069076"/>
    <x v="0"/>
    <n v="3"/>
  </r>
  <r>
    <s v="19081"/>
    <s v="CENTRO"/>
    <x v="0"/>
    <x v="0"/>
    <s v="CHIETI"/>
    <s v="ROIO DEL SANGRO"/>
    <s v="UP BASE C"/>
    <x v="76"/>
    <s v="069077"/>
    <x v="0"/>
    <n v="3"/>
  </r>
  <r>
    <s v="19082"/>
    <s v="CENTRO"/>
    <x v="0"/>
    <x v="0"/>
    <s v="CHIETI"/>
    <s v="ROSELLO"/>
    <s v="UP BASE C"/>
    <x v="77"/>
    <s v="069078"/>
    <x v="0"/>
    <n v="3"/>
  </r>
  <r>
    <s v="19083"/>
    <s v="CENTRO"/>
    <x v="0"/>
    <x v="0"/>
    <s v="CHIETI"/>
    <s v="SAN BUONO"/>
    <s v="UP BASE B"/>
    <x v="78"/>
    <s v="069079"/>
    <x v="0"/>
    <n v="6"/>
  </r>
  <r>
    <s v="19084"/>
    <s v="CENTRO"/>
    <x v="0"/>
    <x v="0"/>
    <s v="CHIETI"/>
    <s v="SAN GIOVANNI LIPIONI"/>
    <s v="UP BASE C"/>
    <x v="79"/>
    <s v="069080"/>
    <x v="0"/>
    <n v="3"/>
  </r>
  <r>
    <s v="19152"/>
    <s v="CENTRO"/>
    <x v="0"/>
    <x v="0"/>
    <s v="CHIETI"/>
    <s v="SAMBUCETO"/>
    <s v="U.P. CENTRALE"/>
    <x v="80"/>
    <s v="069081"/>
    <x v="1"/>
    <n v="6"/>
  </r>
  <r>
    <s v="19129"/>
    <s v="CENTRO"/>
    <x v="0"/>
    <x v="0"/>
    <s v="CHIETI"/>
    <s v="SAN GIOVANNI TEATINO"/>
    <s v="UP BASE B"/>
    <x v="80"/>
    <s v="069081"/>
    <x v="0"/>
    <n v="6"/>
  </r>
  <r>
    <s v="19085"/>
    <s v="CENTRO"/>
    <x v="0"/>
    <x v="0"/>
    <s v="CHIETI"/>
    <s v="SAN MARTINO SULLA MARRUCINA"/>
    <s v="UP BASE C"/>
    <x v="81"/>
    <s v="069082"/>
    <x v="0"/>
    <n v="3"/>
  </r>
  <r>
    <s v="19088"/>
    <s v="CENTRO"/>
    <x v="0"/>
    <x v="0"/>
    <s v="CHIETI"/>
    <s v="SAN SALVO"/>
    <s v="U.P. CENTRALE"/>
    <x v="82"/>
    <s v="069083"/>
    <x v="1"/>
    <n v="6"/>
  </r>
  <r>
    <s v="19256"/>
    <s v="CENTRO"/>
    <x v="0"/>
    <x v="0"/>
    <s v="CHIETI"/>
    <s v="SAN SALVO MARINA"/>
    <s v="UP BASE B"/>
    <x v="82"/>
    <s v="069083"/>
    <x v="0"/>
    <n v="6"/>
  </r>
  <r>
    <s v="19086"/>
    <s v="CENTRO"/>
    <x v="0"/>
    <x v="0"/>
    <s v="CHIETI"/>
    <s v="SANTA MARIA IMBARO"/>
    <s v="UP BASE B"/>
    <x v="83"/>
    <s v="069084"/>
    <x v="0"/>
    <n v="6"/>
  </r>
  <r>
    <s v="19089"/>
    <s v="CENTRO"/>
    <x v="0"/>
    <x v="0"/>
    <s v="CHIETI"/>
    <s v="SANT'EUSANIO DEL SANGRO"/>
    <s v="UP BASE B"/>
    <x v="84"/>
    <s v="069085"/>
    <x v="0"/>
    <n v="6"/>
  </r>
  <r>
    <s v="19091"/>
    <s v="CENTRO"/>
    <x v="0"/>
    <x v="0"/>
    <s v="CHIETI"/>
    <s v="SAN VITO CHIETINO"/>
    <s v="UP BASE B"/>
    <x v="85"/>
    <s v="069086"/>
    <x v="0"/>
    <n v="6"/>
  </r>
  <r>
    <s v="19053"/>
    <s v="CENTRO"/>
    <x v="0"/>
    <x v="0"/>
    <s v="CHIETI"/>
    <s v="MARINA DI SAN VITO"/>
    <s v="UP BASE C"/>
    <x v="85"/>
    <s v="069086"/>
    <x v="0"/>
    <n v="6"/>
  </r>
  <r>
    <s v="19087"/>
    <s v="CENTRO"/>
    <x v="0"/>
    <x v="0"/>
    <s v="CHIETI"/>
    <s v="SANT'APOLLINARE CHIETINO"/>
    <s v="UP BASE C"/>
    <x v="85"/>
    <s v="069086"/>
    <x v="0"/>
    <n v="3"/>
  </r>
  <r>
    <s v="19093"/>
    <s v="CENTRO"/>
    <x v="0"/>
    <x v="0"/>
    <s v="CHIETI"/>
    <s v="SCERNI"/>
    <s v="U.P. STANDARD"/>
    <x v="86"/>
    <s v="069087"/>
    <x v="0"/>
    <n v="6"/>
  </r>
  <r>
    <s v="19094"/>
    <s v="CENTRO"/>
    <x v="0"/>
    <x v="0"/>
    <s v="CHIETI"/>
    <s v="SCHIAVI D'ABRUZZO"/>
    <s v="UP BASE B"/>
    <x v="87"/>
    <s v="069088"/>
    <x v="0"/>
    <n v="3"/>
  </r>
  <r>
    <s v="19119"/>
    <s v="CENTRO"/>
    <x v="0"/>
    <x v="0"/>
    <s v="CHIETI"/>
    <s v="TARANTA PELIGNA"/>
    <s v="UP BASE C"/>
    <x v="88"/>
    <s v="069089"/>
    <x v="0"/>
    <n v="3"/>
  </r>
  <r>
    <s v="19097"/>
    <s v="CENTRO"/>
    <x v="0"/>
    <x v="0"/>
    <s v="CHIETI"/>
    <s v="TOLLO"/>
    <s v="UP BASE B"/>
    <x v="89"/>
    <s v="069090"/>
    <x v="0"/>
    <n v="6"/>
  </r>
  <r>
    <s v="19098"/>
    <s v="CENTRO"/>
    <x v="0"/>
    <x v="0"/>
    <s v="CHIETI"/>
    <s v="TORINO DI SANGRO"/>
    <s v="U.P. STANDARD"/>
    <x v="90"/>
    <s v="069091"/>
    <x v="0"/>
    <n v="6"/>
  </r>
  <r>
    <s v="19100"/>
    <s v="CENTRO"/>
    <x v="0"/>
    <x v="0"/>
    <s v="CHIETI"/>
    <s v="TORNARECCIO"/>
    <s v="UP BASE B"/>
    <x v="91"/>
    <s v="069092"/>
    <x v="0"/>
    <n v="6"/>
  </r>
  <r>
    <s v="19101"/>
    <s v="CENTRO"/>
    <x v="0"/>
    <x v="0"/>
    <s v="CHIETI"/>
    <s v="TORREBRUNA"/>
    <s v="UP BASE B"/>
    <x v="92"/>
    <s v="069093"/>
    <x v="0"/>
    <n v="3"/>
  </r>
  <r>
    <s v="19141"/>
    <s v="CENTRO"/>
    <x v="0"/>
    <x v="0"/>
    <s v="CHIETI"/>
    <s v="TORREVECCHIA TEATINA"/>
    <s v="UP BASE B"/>
    <x v="93"/>
    <s v="069094"/>
    <x v="0"/>
    <n v="6"/>
  </r>
  <r>
    <s v="19102"/>
    <s v="CENTRO"/>
    <x v="0"/>
    <x v="0"/>
    <s v="CHIETI"/>
    <s v="TORRICELLA PELIGNA"/>
    <s v="U.P. STANDARD"/>
    <x v="94"/>
    <s v="069095"/>
    <x v="0"/>
    <n v="6"/>
  </r>
  <r>
    <s v="19103"/>
    <s v="CENTRO"/>
    <x v="0"/>
    <x v="0"/>
    <s v="CHIETI"/>
    <s v="TREGLIO"/>
    <s v="UP BASE C"/>
    <x v="95"/>
    <s v="069096"/>
    <x v="0"/>
    <n v="6"/>
  </r>
  <r>
    <s v="19104"/>
    <s v="CENTRO"/>
    <x v="0"/>
    <x v="0"/>
    <s v="CHIETI"/>
    <s v="TUFILLO"/>
    <s v="UP BASE C"/>
    <x v="96"/>
    <s v="069097"/>
    <x v="0"/>
    <n v="3"/>
  </r>
  <r>
    <s v="19106"/>
    <s v="CENTRO"/>
    <x v="0"/>
    <x v="0"/>
    <s v="CHIETI"/>
    <s v="VACRI"/>
    <s v="U.P. STANDARD"/>
    <x v="97"/>
    <s v="069098"/>
    <x v="0"/>
    <n v="6"/>
  </r>
  <r>
    <s v="19107"/>
    <s v="CENTRO"/>
    <x v="0"/>
    <x v="0"/>
    <s v="CHIETI"/>
    <s v="VASTO"/>
    <s v="U.P. CENTRALE"/>
    <x v="98"/>
    <s v="069099"/>
    <x v="1"/>
    <n v="6"/>
  </r>
  <r>
    <s v="19247"/>
    <s v="CENTRO"/>
    <x v="0"/>
    <x v="0"/>
    <s v="CHIETI"/>
    <s v="VASTO 1"/>
    <s v="U.P. RELAZIONE"/>
    <x v="98"/>
    <s v="069099"/>
    <x v="0"/>
    <n v="6"/>
  </r>
  <r>
    <s v="19181"/>
    <s v="CENTRO"/>
    <x v="0"/>
    <x v="0"/>
    <s v="CHIETI"/>
    <s v="INCORONATA DI VASTO"/>
    <s v="U.P. RELAZIONE"/>
    <x v="98"/>
    <s v="069099"/>
    <x v="0"/>
    <n v="6"/>
  </r>
  <r>
    <s v="19108"/>
    <s v="CENTRO"/>
    <x v="0"/>
    <x v="0"/>
    <s v="CHIETI"/>
    <s v="VASTO MARINA"/>
    <s v="U.P. STANDARD"/>
    <x v="98"/>
    <s v="069099"/>
    <x v="0"/>
    <n v="6"/>
  </r>
  <r>
    <s v="19110"/>
    <s v="CENTRO"/>
    <x v="0"/>
    <x v="0"/>
    <s v="CHIETI"/>
    <s v="VILLALFONSINA"/>
    <s v="UP BASE C"/>
    <x v="99"/>
    <s v="069100"/>
    <x v="0"/>
    <n v="6"/>
  </r>
  <r>
    <s v="19112"/>
    <s v="CENTRO"/>
    <x v="0"/>
    <x v="0"/>
    <s v="CHIETI"/>
    <s v="VILLAMAGNA"/>
    <s v="UP BASE B"/>
    <x v="100"/>
    <s v="069101"/>
    <x v="0"/>
    <n v="6"/>
  </r>
  <r>
    <s v="19114"/>
    <s v="CENTRO"/>
    <x v="0"/>
    <x v="0"/>
    <s v="CHIETI"/>
    <s v="VILLA SANTA MARIA"/>
    <s v="U.P. STANDARD"/>
    <x v="101"/>
    <s v="069102"/>
    <x v="0"/>
    <n v="6"/>
  </r>
  <r>
    <s v="19272"/>
    <s v="CENTRO"/>
    <x v="0"/>
    <x v="0"/>
    <s v="CHIETI"/>
    <s v="PIETRAFERRAZZANA"/>
    <s v="UP BASE C"/>
    <x v="102"/>
    <s v="069103"/>
    <x v="0"/>
    <n v="2"/>
  </r>
  <r>
    <s v="19296"/>
    <s v="CENTRO"/>
    <x v="0"/>
    <x v="0"/>
    <s v="CHIETI"/>
    <s v="FALLO"/>
    <s v="UP BASE C"/>
    <x v="103"/>
    <s v="069104"/>
    <x v="0"/>
    <n v="3"/>
  </r>
  <r>
    <s v="03003"/>
    <s v="CENTRO"/>
    <x v="0"/>
    <x v="1"/>
    <s v="L'AQUILA"/>
    <s v="ACCIANO"/>
    <s v="UP BASE C"/>
    <x v="104"/>
    <s v="066001"/>
    <x v="0"/>
    <n v="3"/>
  </r>
  <r>
    <s v="03005"/>
    <s v="CENTRO"/>
    <x v="0"/>
    <x v="1"/>
    <s v="L'AQUILA"/>
    <s v="AIELLI"/>
    <s v="UP BASE C"/>
    <x v="105"/>
    <s v="066002"/>
    <x v="0"/>
    <n v="3"/>
  </r>
  <r>
    <s v="03288"/>
    <s v="CENTRO"/>
    <x v="0"/>
    <x v="1"/>
    <s v="L'AQUILA"/>
    <s v="AIELLI STAZIONE"/>
    <s v="UP BASE C"/>
    <x v="105"/>
    <s v="066002"/>
    <x v="0"/>
    <n v="3"/>
  </r>
  <r>
    <s v="03007"/>
    <s v="CENTRO"/>
    <x v="0"/>
    <x v="1"/>
    <s v="L'AQUILA"/>
    <s v="ALFEDENA"/>
    <s v="UP BASE C"/>
    <x v="106"/>
    <s v="066003"/>
    <x v="0"/>
    <n v="6"/>
  </r>
  <r>
    <s v="03011"/>
    <s v="CENTRO"/>
    <x v="0"/>
    <x v="1"/>
    <s v="L'AQUILA"/>
    <s v="ANVERSA DEGLI ABRUZZI"/>
    <s v="UP BASE C"/>
    <x v="107"/>
    <s v="066004"/>
    <x v="0"/>
    <n v="3"/>
  </r>
  <r>
    <s v="03014"/>
    <s v="CENTRO"/>
    <x v="0"/>
    <x v="1"/>
    <s v="L'AQUILA"/>
    <s v="ATELETA"/>
    <s v="UP BASE B"/>
    <x v="108"/>
    <s v="066005"/>
    <x v="0"/>
    <n v="6"/>
  </r>
  <r>
    <s v="03015"/>
    <s v="CENTRO"/>
    <x v="0"/>
    <x v="1"/>
    <s v="L'AQUILA"/>
    <s v="AVEZZANO"/>
    <s v="U.P. CENTRALE"/>
    <x v="109"/>
    <s v="066006"/>
    <x v="1"/>
    <n v="6"/>
  </r>
  <r>
    <s v="03258"/>
    <s v="CENTRO"/>
    <x v="0"/>
    <x v="1"/>
    <s v="L'AQUILA"/>
    <s v="AVEZZANO 2"/>
    <s v="U.P. CENTRALE"/>
    <x v="109"/>
    <s v="066006"/>
    <x v="1"/>
    <n v="6"/>
  </r>
  <r>
    <s v="03238"/>
    <s v="CENTRO"/>
    <x v="0"/>
    <x v="1"/>
    <s v="L'AQUILA"/>
    <s v="AVEZZANO 1"/>
    <s v="U.P. STANDARD"/>
    <x v="109"/>
    <s v="066006"/>
    <x v="0"/>
    <n v="6"/>
  </r>
  <r>
    <s v="03274"/>
    <s v="CENTRO"/>
    <x v="0"/>
    <x v="1"/>
    <s v="L'AQUILA"/>
    <s v="AVEZZANO 3"/>
    <s v="U.P. STANDARD"/>
    <x v="109"/>
    <s v="066006"/>
    <x v="0"/>
    <n v="6"/>
  </r>
  <r>
    <s v="03142"/>
    <s v="CENTRO"/>
    <x v="0"/>
    <x v="1"/>
    <s v="L'AQUILA"/>
    <s v="SAN PELINO"/>
    <s v="UP BASE C"/>
    <x v="109"/>
    <s v="066006"/>
    <x v="0"/>
    <n v="3"/>
  </r>
  <r>
    <s v="03108"/>
    <s v="CENTRO"/>
    <x v="0"/>
    <x v="1"/>
    <s v="L'AQUILA"/>
    <s v="PATERNO"/>
    <s v="UP BASE B"/>
    <x v="109"/>
    <s v="066006"/>
    <x v="0"/>
    <n v="6"/>
  </r>
  <r>
    <s v="03018"/>
    <s v="CENTRO"/>
    <x v="0"/>
    <x v="1"/>
    <s v="L'AQUILA"/>
    <s v="BALSORANO"/>
    <s v="U.P. STANDARD"/>
    <x v="110"/>
    <s v="066007"/>
    <x v="0"/>
    <n v="6"/>
  </r>
  <r>
    <s v="03019"/>
    <s v="CENTRO"/>
    <x v="0"/>
    <x v="1"/>
    <s v="L'AQUILA"/>
    <s v="BARETE"/>
    <s v="UP BASE C"/>
    <x v="111"/>
    <s v="066008"/>
    <x v="0"/>
    <n v="4"/>
  </r>
  <r>
    <s v="03020"/>
    <s v="CENTRO"/>
    <x v="0"/>
    <x v="1"/>
    <s v="L'AQUILA"/>
    <s v="BARISCIANO"/>
    <s v="U.P. STANDARD"/>
    <x v="112"/>
    <s v="066009"/>
    <x v="0"/>
    <n v="6"/>
  </r>
  <r>
    <s v="03275"/>
    <s v="CENTRO"/>
    <x v="0"/>
    <x v="1"/>
    <s v="L'AQUILA"/>
    <s v="PICENZE"/>
    <s v="UP BASE C"/>
    <x v="112"/>
    <s v="066009"/>
    <x v="0"/>
    <n v="3"/>
  </r>
  <r>
    <s v="03021"/>
    <s v="CENTRO"/>
    <x v="0"/>
    <x v="1"/>
    <s v="L'AQUILA"/>
    <s v="BARREA"/>
    <s v="UP BASE C"/>
    <x v="113"/>
    <s v="066010"/>
    <x v="0"/>
    <n v="6"/>
  </r>
  <r>
    <s v="03024"/>
    <s v="CENTRO"/>
    <x v="0"/>
    <x v="1"/>
    <s v="L'AQUILA"/>
    <s v="BISEGNA"/>
    <s v="UP BASE C"/>
    <x v="114"/>
    <s v="066011"/>
    <x v="0"/>
    <n v="3"/>
  </r>
  <r>
    <s v="03029"/>
    <s v="CENTRO"/>
    <x v="0"/>
    <x v="1"/>
    <s v="L'AQUILA"/>
    <s v="BUGNARA"/>
    <s v="UP BASE C"/>
    <x v="115"/>
    <s v="066012"/>
    <x v="0"/>
    <n v="3"/>
  </r>
  <r>
    <s v="03031"/>
    <s v="CENTRO"/>
    <x v="0"/>
    <x v="1"/>
    <s v="L'AQUILA"/>
    <s v="CAGNANO AMITERNO"/>
    <s v="UP BASE C"/>
    <x v="116"/>
    <s v="066013"/>
    <x v="0"/>
    <n v="3"/>
  </r>
  <r>
    <s v="03032"/>
    <s v="CENTRO"/>
    <x v="0"/>
    <x v="1"/>
    <s v="L'AQUILA"/>
    <s v="CALASCIO"/>
    <s v="UP BASE C"/>
    <x v="117"/>
    <s v="066014"/>
    <x v="0"/>
    <n v="3"/>
  </r>
  <r>
    <s v="03034"/>
    <s v="CENTRO"/>
    <x v="0"/>
    <x v="1"/>
    <s v="L'AQUILA"/>
    <s v="CAMPO DI GIOVE"/>
    <s v="UP BASE C"/>
    <x v="118"/>
    <s v="066015"/>
    <x v="0"/>
    <n v="6"/>
  </r>
  <r>
    <s v="03035"/>
    <s v="CENTRO"/>
    <x v="0"/>
    <x v="1"/>
    <s v="L'AQUILA"/>
    <s v="CAMPOTOSTO"/>
    <s v="UP BASE C"/>
    <x v="119"/>
    <s v="066016"/>
    <x v="0"/>
    <n v="3"/>
  </r>
  <r>
    <s v="03262"/>
    <s v="CENTRO"/>
    <x v="0"/>
    <x v="1"/>
    <s v="L'AQUILA"/>
    <s v="CANISTRO SUPERIORE"/>
    <s v="UP BASE C"/>
    <x v="120"/>
    <s v="066017"/>
    <x v="0"/>
    <n v="2"/>
  </r>
  <r>
    <s v="03036"/>
    <s v="CENTRO"/>
    <x v="0"/>
    <x v="1"/>
    <s v="L'AQUILA"/>
    <s v="CANISTRO"/>
    <s v="UP BASE C"/>
    <x v="120"/>
    <s v="066017"/>
    <x v="0"/>
    <n v="3"/>
  </r>
  <r>
    <s v="03037"/>
    <s v="CENTRO"/>
    <x v="0"/>
    <x v="1"/>
    <s v="L'AQUILA"/>
    <s v="CANSANO"/>
    <s v="UP BASE C"/>
    <x v="121"/>
    <s v="066018"/>
    <x v="0"/>
    <n v="3"/>
  </r>
  <r>
    <s v="03039"/>
    <s v="CENTRO"/>
    <x v="0"/>
    <x v="1"/>
    <s v="L'AQUILA"/>
    <s v="CAPESTRANO"/>
    <s v="UP BASE C"/>
    <x v="122"/>
    <s v="066019"/>
    <x v="0"/>
    <n v="3"/>
  </r>
  <r>
    <s v="03040"/>
    <s v="CENTRO"/>
    <x v="0"/>
    <x v="1"/>
    <s v="L'AQUILA"/>
    <s v="CAPISTRELLO"/>
    <s v="U.P. RELAZIONE"/>
    <x v="123"/>
    <s v="066020"/>
    <x v="0"/>
    <n v="6"/>
  </r>
  <r>
    <s v="03210"/>
    <s v="CENTRO"/>
    <x v="0"/>
    <x v="1"/>
    <s v="L'AQUILA"/>
    <s v="CORCUMELLO"/>
    <s v="UP BASE C"/>
    <x v="123"/>
    <s v="066020"/>
    <x v="0"/>
    <n v="1"/>
  </r>
  <r>
    <s v="03041"/>
    <s v="CENTRO"/>
    <x v="0"/>
    <x v="1"/>
    <s v="L'AQUILA"/>
    <s v="CAPITIGNANO"/>
    <s v="UP BASE C"/>
    <x v="124"/>
    <s v="066021"/>
    <x v="0"/>
    <n v="3"/>
  </r>
  <r>
    <s v="03309"/>
    <s v="CENTRO"/>
    <x v="0"/>
    <x v="1"/>
    <s v="L'AQUILA"/>
    <s v="CAPORCIANO"/>
    <s v="UP BASE C"/>
    <x v="125"/>
    <s v="066022"/>
    <x v="0"/>
    <n v="3"/>
  </r>
  <r>
    <s v="03043"/>
    <s v="CENTRO"/>
    <x v="0"/>
    <x v="1"/>
    <s v="L'AQUILA"/>
    <s v="CAPPADOCIA"/>
    <s v="UP BASE C"/>
    <x v="126"/>
    <s v="066023"/>
    <x v="0"/>
    <n v="3"/>
  </r>
  <r>
    <s v="03046"/>
    <s v="CENTRO"/>
    <x v="0"/>
    <x v="1"/>
    <s v="L'AQUILA"/>
    <s v="CARAPELLE CALVISIO"/>
    <s v="UP BASE C"/>
    <x v="127"/>
    <s v="066024"/>
    <x v="0"/>
    <n v="3"/>
  </r>
  <r>
    <s v="03047"/>
    <s v="CENTRO"/>
    <x v="0"/>
    <x v="1"/>
    <s v="L'AQUILA"/>
    <s v="CARSOLI"/>
    <s v="U.P. RELAZIONE"/>
    <x v="128"/>
    <s v="066025"/>
    <x v="0"/>
    <n v="6"/>
  </r>
  <r>
    <s v="03121"/>
    <s v="CENTRO"/>
    <x v="0"/>
    <x v="1"/>
    <s v="L'AQUILA"/>
    <s v="POGGIO CINOLFO"/>
    <s v="UP BASE C"/>
    <x v="128"/>
    <s v="066025"/>
    <x v="0"/>
    <n v="2"/>
  </r>
  <r>
    <s v="03069"/>
    <s v="CENTRO"/>
    <x v="0"/>
    <x v="1"/>
    <s v="L'AQUILA"/>
    <s v="COLLI DI MONTEBOVE"/>
    <s v="UP BASE C"/>
    <x v="128"/>
    <s v="066025"/>
    <x v="0"/>
    <n v="1"/>
  </r>
  <r>
    <s v="03048"/>
    <s v="CENTRO"/>
    <x v="0"/>
    <x v="1"/>
    <s v="L'AQUILA"/>
    <s v="CASTEL DEL MONTE"/>
    <s v="UP BASE C"/>
    <x v="129"/>
    <s v="066026"/>
    <x v="0"/>
    <n v="3"/>
  </r>
  <r>
    <s v="03049"/>
    <s v="CENTRO"/>
    <x v="0"/>
    <x v="1"/>
    <s v="L'AQUILA"/>
    <s v="CASTEL DI IERI"/>
    <s v="UP BASE C"/>
    <x v="130"/>
    <s v="066027"/>
    <x v="0"/>
    <n v="3"/>
  </r>
  <r>
    <s v="03050"/>
    <s v="CENTRO"/>
    <x v="0"/>
    <x v="1"/>
    <s v="L'AQUILA"/>
    <s v="CASTEL DI SANGRO"/>
    <s v="U.P. RELAZIONE"/>
    <x v="131"/>
    <s v="066028"/>
    <x v="0"/>
    <n v="6"/>
  </r>
  <r>
    <s v="03216"/>
    <s v="CENTRO"/>
    <x v="0"/>
    <x v="1"/>
    <s v="L'AQUILA"/>
    <s v="ROCCACINQUEMIGLIA"/>
    <s v="UP BASE C"/>
    <x v="131"/>
    <s v="066028"/>
    <x v="0"/>
    <n v="1"/>
  </r>
  <r>
    <s v="03051"/>
    <s v="CENTRO"/>
    <x v="0"/>
    <x v="1"/>
    <s v="L'AQUILA"/>
    <s v="CASTELLAFIUME"/>
    <s v="UP BASE C"/>
    <x v="132"/>
    <s v="066029"/>
    <x v="0"/>
    <n v="6"/>
  </r>
  <r>
    <s v="03054"/>
    <s v="CENTRO"/>
    <x v="0"/>
    <x v="1"/>
    <s v="L'AQUILA"/>
    <s v="CASTELVECCHIO CALVISIO"/>
    <s v="UP BASE C"/>
    <x v="133"/>
    <s v="066030"/>
    <x v="0"/>
    <n v="3"/>
  </r>
  <r>
    <s v="03055"/>
    <s v="CENTRO"/>
    <x v="0"/>
    <x v="1"/>
    <s v="L'AQUILA"/>
    <s v="CASTELVECCHIO SUBEQUO"/>
    <s v="U.P. STANDARD"/>
    <x v="134"/>
    <s v="066031"/>
    <x v="0"/>
    <n v="6"/>
  </r>
  <r>
    <s v="03057"/>
    <s v="CENTRO"/>
    <x v="0"/>
    <x v="1"/>
    <s v="L'AQUILA"/>
    <s v="CELANO"/>
    <s v="U.P. RELAZIONE"/>
    <x v="135"/>
    <s v="066032"/>
    <x v="1"/>
    <n v="6"/>
  </r>
  <r>
    <s v="03271"/>
    <s v="CENTRO"/>
    <x v="0"/>
    <x v="1"/>
    <s v="L'AQUILA"/>
    <s v="CELANO 1"/>
    <s v="UP BASE B"/>
    <x v="135"/>
    <s v="066032"/>
    <x v="0"/>
    <n v="6"/>
  </r>
  <r>
    <s v="03058"/>
    <s v="CENTRO"/>
    <x v="0"/>
    <x v="1"/>
    <s v="L'AQUILA"/>
    <s v="CERCHIO"/>
    <s v="UP BASE B"/>
    <x v="136"/>
    <s v="066033"/>
    <x v="0"/>
    <n v="6"/>
  </r>
  <r>
    <s v="03244"/>
    <s v="CENTRO"/>
    <x v="0"/>
    <x v="1"/>
    <s v="L'AQUILA"/>
    <s v="PERO DEI SANTI"/>
    <s v="UP BASE C"/>
    <x v="137"/>
    <s v="066034"/>
    <x v="0"/>
    <n v="1"/>
  </r>
  <r>
    <s v="03063"/>
    <s v="CENTRO"/>
    <x v="0"/>
    <x v="1"/>
    <s v="L'AQUILA"/>
    <s v="CIVITA D'ANTINO"/>
    <s v="UP BASE C"/>
    <x v="137"/>
    <s v="066034"/>
    <x v="0"/>
    <n v="2"/>
  </r>
  <r>
    <s v="03064"/>
    <s v="CENTRO"/>
    <x v="0"/>
    <x v="1"/>
    <s v="L'AQUILA"/>
    <s v="CIVITELLA ALFEDENA"/>
    <s v="UP BASE C"/>
    <x v="138"/>
    <s v="066035"/>
    <x v="0"/>
    <n v="2"/>
  </r>
  <r>
    <s v="03065"/>
    <s v="CENTRO"/>
    <x v="0"/>
    <x v="1"/>
    <s v="L'AQUILA"/>
    <s v="CIVITELLA ROVETO"/>
    <s v="U.P. STANDARD"/>
    <x v="139"/>
    <s v="066036"/>
    <x v="0"/>
    <n v="6"/>
  </r>
  <r>
    <s v="03240"/>
    <s v="CENTRO"/>
    <x v="0"/>
    <x v="1"/>
    <s v="L'AQUILA"/>
    <s v="META"/>
    <s v="UP BASE C"/>
    <x v="139"/>
    <s v="066036"/>
    <x v="0"/>
    <n v="3"/>
  </r>
  <r>
    <s v="03066"/>
    <s v="CENTRO"/>
    <x v="0"/>
    <x v="1"/>
    <s v="L'AQUILA"/>
    <s v="COCULLO"/>
    <s v="UP BASE C"/>
    <x v="140"/>
    <s v="066037"/>
    <x v="0"/>
    <n v="3"/>
  </r>
  <r>
    <s v="03067"/>
    <s v="CENTRO"/>
    <x v="0"/>
    <x v="1"/>
    <s v="L'AQUILA"/>
    <s v="COLLARMELE"/>
    <s v="UP BASE B"/>
    <x v="141"/>
    <s v="066038"/>
    <x v="0"/>
    <n v="3"/>
  </r>
  <r>
    <s v="03068"/>
    <s v="CENTRO"/>
    <x v="0"/>
    <x v="1"/>
    <s v="L'AQUILA"/>
    <s v="COLLELONGO"/>
    <s v="UP BASE C"/>
    <x v="142"/>
    <s v="066039"/>
    <x v="0"/>
    <n v="6"/>
  </r>
  <r>
    <s v="03070"/>
    <s v="CENTRO"/>
    <x v="0"/>
    <x v="1"/>
    <s v="L'AQUILA"/>
    <s v="COLLEPIETRO"/>
    <s v="UP BASE C"/>
    <x v="143"/>
    <s v="066040"/>
    <x v="0"/>
    <n v="3"/>
  </r>
  <r>
    <s v="03109"/>
    <s v="CENTRO"/>
    <x v="0"/>
    <x v="1"/>
    <s v="L'AQUILA"/>
    <s v="CORFINIO"/>
    <s v="UP BASE C"/>
    <x v="144"/>
    <s v="066041"/>
    <x v="0"/>
    <n v="3"/>
  </r>
  <r>
    <s v="03073"/>
    <s v="CENTRO"/>
    <x v="0"/>
    <x v="1"/>
    <s v="L'AQUILA"/>
    <s v="FAGNANO ALTO"/>
    <s v="UP BASE C"/>
    <x v="145"/>
    <s v="066042"/>
    <x v="0"/>
    <n v="3"/>
  </r>
  <r>
    <s v="03076"/>
    <s v="CENTRO"/>
    <x v="0"/>
    <x v="1"/>
    <s v="L'AQUILA"/>
    <s v="FONTECCHIO"/>
    <s v="UP BASE C"/>
    <x v="146"/>
    <s v="066043"/>
    <x v="0"/>
    <n v="3"/>
  </r>
  <r>
    <s v="03078"/>
    <s v="CENTRO"/>
    <x v="0"/>
    <x v="1"/>
    <s v="L'AQUILA"/>
    <s v="FOSSA"/>
    <s v="UP BASE C"/>
    <x v="147"/>
    <s v="066044"/>
    <x v="0"/>
    <n v="3"/>
  </r>
  <r>
    <s v="03079"/>
    <s v="CENTRO"/>
    <x v="0"/>
    <x v="1"/>
    <s v="L'AQUILA"/>
    <s v="GAGLIANO ATERNO"/>
    <s v="UP BASE C"/>
    <x v="148"/>
    <s v="066045"/>
    <x v="0"/>
    <n v="3"/>
  </r>
  <r>
    <s v="03080"/>
    <s v="CENTRO"/>
    <x v="0"/>
    <x v="1"/>
    <s v="L'AQUILA"/>
    <s v="GIOIA DEI MARSI"/>
    <s v="UP BASE B"/>
    <x v="149"/>
    <s v="066046"/>
    <x v="0"/>
    <n v="6"/>
  </r>
  <r>
    <s v="03272"/>
    <s v="CENTRO"/>
    <x v="0"/>
    <x v="1"/>
    <s v="L'AQUILA"/>
    <s v="CASALI D'ASCHI"/>
    <s v="UP BASE C"/>
    <x v="149"/>
    <s v="066046"/>
    <x v="0"/>
    <n v="3"/>
  </r>
  <r>
    <s v="03082"/>
    <s v="CENTRO"/>
    <x v="0"/>
    <x v="1"/>
    <s v="L'AQUILA"/>
    <s v="GORIANO SICOLI"/>
    <s v="UP BASE C"/>
    <x v="150"/>
    <s v="066047"/>
    <x v="0"/>
    <n v="4"/>
  </r>
  <r>
    <s v="03084"/>
    <s v="CENTRO"/>
    <x v="0"/>
    <x v="1"/>
    <s v="L'AQUILA"/>
    <s v="INTRODACQUA"/>
    <s v="UP BASE C"/>
    <x v="151"/>
    <s v="066048"/>
    <x v="0"/>
    <n v="6"/>
  </r>
  <r>
    <s v="03095"/>
    <s v="CENTRO"/>
    <x v="0"/>
    <x v="1"/>
    <s v="L'AQUILA"/>
    <s v="MONTICCHIO"/>
    <s v="UP BASE B"/>
    <x v="152"/>
    <s v="066049"/>
    <x v="0"/>
    <n v="6"/>
  </r>
  <r>
    <s v="03155"/>
    <s v="CENTRO"/>
    <x v="0"/>
    <x v="1"/>
    <s v="L'AQUILA"/>
    <s v="SASSA"/>
    <s v="UP BASE B"/>
    <x v="152"/>
    <s v="066049"/>
    <x v="0"/>
    <n v="6"/>
  </r>
  <r>
    <s v="03127"/>
    <s v="CENTRO"/>
    <x v="0"/>
    <x v="1"/>
    <s v="L'AQUILA"/>
    <s v="PRETURO"/>
    <s v="UP BASE B"/>
    <x v="152"/>
    <s v="066049"/>
    <x v="0"/>
    <n v="6"/>
  </r>
  <r>
    <s v="03218"/>
    <s v="CENTRO"/>
    <x v="0"/>
    <x v="1"/>
    <s v="L'AQUILA"/>
    <s v="L'AQUILA 1"/>
    <s v="U.P. RELAZIONE"/>
    <x v="152"/>
    <s v="066049"/>
    <x v="1"/>
    <n v="6"/>
  </r>
  <r>
    <s v="03001"/>
    <s v="CENTRO"/>
    <x v="0"/>
    <x v="1"/>
    <s v="L'AQUILA"/>
    <s v="L'AQUILA V.R."/>
    <s v="U.P. CENTRALE"/>
    <x v="152"/>
    <s v="066049"/>
    <x v="1"/>
    <n v="6"/>
  </r>
  <r>
    <s v="03012"/>
    <s v="CENTRO"/>
    <x v="0"/>
    <x v="1"/>
    <s v="L'AQUILA"/>
    <s v="L'AQUILA 2"/>
    <s v="U.P. RELAZIONE"/>
    <x v="152"/>
    <s v="066049"/>
    <x v="0"/>
    <n v="6"/>
  </r>
  <r>
    <s v="03254"/>
    <s v="CENTRO"/>
    <x v="0"/>
    <x v="1"/>
    <s v="L'AQUILA"/>
    <s v="L'AQUILA 3"/>
    <s v="U.P. RELAZIONE"/>
    <x v="152"/>
    <s v="066049"/>
    <x v="0"/>
    <n v="6"/>
  </r>
  <r>
    <s v="03220"/>
    <s v="CENTRO"/>
    <x v="0"/>
    <x v="1"/>
    <s v="L'AQUILA"/>
    <s v="ONNA SAN GREGORIO"/>
    <s v="U.P. STANDARD"/>
    <x v="152"/>
    <s v="066049"/>
    <x v="0"/>
    <n v="6"/>
  </r>
  <r>
    <s v="03277"/>
    <s v="CENTRO"/>
    <x v="0"/>
    <x v="1"/>
    <s v="L'AQUILA"/>
    <s v="L'AQUILA 5"/>
    <s v="U.P. RELAZIONE"/>
    <x v="152"/>
    <s v="066049"/>
    <x v="0"/>
    <n v="6"/>
  </r>
  <r>
    <s v="03256"/>
    <s v="CENTRO"/>
    <x v="0"/>
    <x v="1"/>
    <s v="L'AQUILA"/>
    <s v="L'AQUILA 4"/>
    <s v="U.P. STANDARD"/>
    <x v="152"/>
    <s v="066049"/>
    <x v="0"/>
    <n v="6"/>
  </r>
  <r>
    <s v="03107"/>
    <s v="CENTRO"/>
    <x v="0"/>
    <x v="1"/>
    <s v="L'AQUILA"/>
    <s v="PAGANICA"/>
    <s v="U.P. RELAZIONE"/>
    <x v="152"/>
    <s v="066049"/>
    <x v="0"/>
    <n v="6"/>
  </r>
  <r>
    <s v="03071"/>
    <s v="CENTRO"/>
    <x v="0"/>
    <x v="1"/>
    <s v="L'AQUILA"/>
    <s v="COPPITO"/>
    <s v="U.P. STANDARD"/>
    <x v="152"/>
    <s v="066049"/>
    <x v="0"/>
    <n v="6"/>
  </r>
  <r>
    <s v="03319"/>
    <s v="CENTRO"/>
    <x v="0"/>
    <x v="1"/>
    <s v="L'AQUILA"/>
    <s v="L'AQUILA CENTRO STORICO"/>
    <s v="U.P. STANDARD"/>
    <x v="152"/>
    <s v="066049"/>
    <x v="0"/>
    <n v="6"/>
  </r>
  <r>
    <s v="03203"/>
    <s v="CENTRO"/>
    <x v="0"/>
    <x v="1"/>
    <s v="L'AQUILA"/>
    <s v="POGGIO DI ROIO"/>
    <s v="UP BASE C"/>
    <x v="152"/>
    <s v="066049"/>
    <x v="0"/>
    <n v="3"/>
  </r>
  <r>
    <s v="03017"/>
    <s v="CENTRO"/>
    <x v="0"/>
    <x v="1"/>
    <s v="L'AQUILA"/>
    <s v="BAGNO"/>
    <s v="UP BASE B"/>
    <x v="152"/>
    <s v="066049"/>
    <x v="0"/>
    <n v="6"/>
  </r>
  <r>
    <s v="03201"/>
    <s v="CENTRO"/>
    <x v="0"/>
    <x v="1"/>
    <s v="L'AQUILA"/>
    <s v="ARISCHIA"/>
    <s v="UP BASE B"/>
    <x v="152"/>
    <s v="066049"/>
    <x v="0"/>
    <n v="6"/>
  </r>
  <r>
    <s v="03033"/>
    <s v="CENTRO"/>
    <x v="0"/>
    <x v="1"/>
    <s v="L'AQUILA"/>
    <s v="CAMARDA"/>
    <s v="UP BASE C"/>
    <x v="152"/>
    <s v="066049"/>
    <x v="0"/>
    <n v="3"/>
  </r>
  <r>
    <s v="03085"/>
    <s v="CENTRO"/>
    <x v="0"/>
    <x v="1"/>
    <s v="L'AQUILA"/>
    <s v="LECCE NEI MARSI"/>
    <s v="UP BASE B"/>
    <x v="153"/>
    <s v="066050"/>
    <x v="0"/>
    <n v="6"/>
  </r>
  <r>
    <s v="03088"/>
    <s v="CENTRO"/>
    <x v="0"/>
    <x v="1"/>
    <s v="L'AQUILA"/>
    <s v="LUCO NEI MARSI"/>
    <s v="U.P. STANDARD"/>
    <x v="154"/>
    <s v="066051"/>
    <x v="0"/>
    <n v="6"/>
  </r>
  <r>
    <s v="03087"/>
    <s v="CENTRO"/>
    <x v="0"/>
    <x v="1"/>
    <s v="L'AQUILA"/>
    <s v="LUCOLI"/>
    <s v="UP BASE C"/>
    <x v="155"/>
    <s v="066052"/>
    <x v="0"/>
    <n v="6"/>
  </r>
  <r>
    <s v="03090"/>
    <s v="CENTRO"/>
    <x v="0"/>
    <x v="1"/>
    <s v="L'AQUILA"/>
    <s v="MAGLIANO DEI MARSI"/>
    <s v="U.P. STANDARD"/>
    <x v="156"/>
    <s v="066053"/>
    <x v="0"/>
    <n v="6"/>
  </r>
  <r>
    <s v="03287"/>
    <s v="CENTRO"/>
    <x v="0"/>
    <x v="1"/>
    <s v="L'AQUILA"/>
    <s v="ROSCIOLO"/>
    <s v="UP BASE C"/>
    <x v="156"/>
    <s v="066053"/>
    <x v="0"/>
    <n v="1"/>
  </r>
  <r>
    <s v="03092"/>
    <s v="CENTRO"/>
    <x v="0"/>
    <x v="1"/>
    <s v="L'AQUILA"/>
    <s v="MASSA D'ALBE"/>
    <s v="UP BASE C"/>
    <x v="157"/>
    <s v="066054"/>
    <x v="0"/>
    <n v="3"/>
  </r>
  <r>
    <s v="03215"/>
    <s v="CENTRO"/>
    <x v="0"/>
    <x v="1"/>
    <s v="L'AQUILA"/>
    <s v="FORME"/>
    <s v="UP BASE C"/>
    <x v="157"/>
    <s v="066054"/>
    <x v="0"/>
    <n v="2"/>
  </r>
  <r>
    <s v="03093"/>
    <s v="CENTRO"/>
    <x v="0"/>
    <x v="1"/>
    <s v="L'AQUILA"/>
    <s v="MOLINA ATERNO"/>
    <s v="UP BASE C"/>
    <x v="158"/>
    <s v="066055"/>
    <x v="0"/>
    <n v="3"/>
  </r>
  <r>
    <s v="03094"/>
    <s v="CENTRO"/>
    <x v="0"/>
    <x v="1"/>
    <s v="L'AQUILA"/>
    <s v="MONTEREALE"/>
    <s v="U.P. STANDARD"/>
    <x v="159"/>
    <s v="066056"/>
    <x v="0"/>
    <n v="6"/>
  </r>
  <r>
    <s v="03091"/>
    <s v="CENTRO"/>
    <x v="0"/>
    <x v="1"/>
    <s v="L'AQUILA"/>
    <s v="MARANA DI MONTEREALE"/>
    <s v="UP BASE C"/>
    <x v="159"/>
    <s v="066056"/>
    <x v="0"/>
    <n v="1"/>
  </r>
  <r>
    <s v="03273"/>
    <s v="CENTRO"/>
    <x v="0"/>
    <x v="1"/>
    <s v="L'AQUILA"/>
    <s v="CESAPROBA"/>
    <s v="UP BASE C"/>
    <x v="159"/>
    <s v="066056"/>
    <x v="0"/>
    <n v="1"/>
  </r>
  <r>
    <s v="03096"/>
    <s v="CENTRO"/>
    <x v="0"/>
    <x v="1"/>
    <s v="L'AQUILA"/>
    <s v="MORINO"/>
    <s v="UP BASE B"/>
    <x v="160"/>
    <s v="066057"/>
    <x v="0"/>
    <n v="6"/>
  </r>
  <r>
    <s v="03097"/>
    <s v="CENTRO"/>
    <x v="0"/>
    <x v="1"/>
    <s v="L'AQUILA"/>
    <s v="NAVELLI"/>
    <s v="UP BASE C"/>
    <x v="161"/>
    <s v="066058"/>
    <x v="0"/>
    <n v="6"/>
  </r>
  <r>
    <s v="03204"/>
    <s v="CENTRO"/>
    <x v="0"/>
    <x v="1"/>
    <s v="L'AQUILA"/>
    <s v="OCRE"/>
    <s v="UP BASE C"/>
    <x v="162"/>
    <s v="066059"/>
    <x v="0"/>
    <n v="3"/>
  </r>
  <r>
    <s v="03099"/>
    <s v="CENTRO"/>
    <x v="0"/>
    <x v="1"/>
    <s v="L'AQUILA"/>
    <s v="OFENA"/>
    <s v="UP BASE C"/>
    <x v="163"/>
    <s v="066060"/>
    <x v="0"/>
    <n v="3"/>
  </r>
  <r>
    <s v="03289"/>
    <s v="CENTRO"/>
    <x v="0"/>
    <x v="1"/>
    <s v="L'AQUILA"/>
    <s v="OPI"/>
    <s v="UP BASE C"/>
    <x v="164"/>
    <s v="066061"/>
    <x v="0"/>
    <n v="3"/>
  </r>
  <r>
    <s v="03102"/>
    <s v="CENTRO"/>
    <x v="0"/>
    <x v="1"/>
    <s v="L'AQUILA"/>
    <s v="ORICOLA"/>
    <s v="UP BASE C"/>
    <x v="165"/>
    <s v="066062"/>
    <x v="0"/>
    <n v="3"/>
  </r>
  <r>
    <s v="03103"/>
    <s v="CENTRO"/>
    <x v="0"/>
    <x v="1"/>
    <s v="L'AQUILA"/>
    <s v="ORTONA DEI MARSI"/>
    <s v="UP BASE B"/>
    <x v="166"/>
    <s v="066063"/>
    <x v="0"/>
    <n v="3"/>
  </r>
  <r>
    <s v="03104"/>
    <s v="CENTRO"/>
    <x v="0"/>
    <x v="1"/>
    <s v="L'AQUILA"/>
    <s v="ORTUCCHIO"/>
    <s v="UP BASE C"/>
    <x v="167"/>
    <s v="066064"/>
    <x v="0"/>
    <n v="6"/>
  </r>
  <r>
    <s v="03105"/>
    <s v="CENTRO"/>
    <x v="0"/>
    <x v="1"/>
    <s v="L'AQUILA"/>
    <s v="OVINDOLI"/>
    <s v="UP BASE C"/>
    <x v="168"/>
    <s v="066065"/>
    <x v="0"/>
    <n v="6"/>
  </r>
  <r>
    <s v="03106"/>
    <s v="CENTRO"/>
    <x v="0"/>
    <x v="1"/>
    <s v="L'AQUILA"/>
    <s v="PACENTRO"/>
    <s v="UP BASE C"/>
    <x v="169"/>
    <s v="066066"/>
    <x v="0"/>
    <n v="6"/>
  </r>
  <r>
    <s v="03110"/>
    <s v="CENTRO"/>
    <x v="0"/>
    <x v="1"/>
    <s v="L'AQUILA"/>
    <s v="PERETO"/>
    <s v="UP BASE C"/>
    <x v="170"/>
    <s v="066067"/>
    <x v="0"/>
    <n v="3"/>
  </r>
  <r>
    <s v="03111"/>
    <s v="CENTRO"/>
    <x v="0"/>
    <x v="1"/>
    <s v="L'AQUILA"/>
    <s v="PESCASSEROLI"/>
    <s v="U.P. STANDARD"/>
    <x v="171"/>
    <s v="066068"/>
    <x v="0"/>
    <n v="6"/>
  </r>
  <r>
    <s v="03112"/>
    <s v="CENTRO"/>
    <x v="0"/>
    <x v="1"/>
    <s v="L'AQUILA"/>
    <s v="PESCINA"/>
    <s v="U.P. STANDARD"/>
    <x v="172"/>
    <s v="066069"/>
    <x v="0"/>
    <n v="6"/>
  </r>
  <r>
    <s v="03173"/>
    <s v="CENTRO"/>
    <x v="0"/>
    <x v="1"/>
    <s v="L'AQUILA"/>
    <s v="VENERE"/>
    <s v="UP BASE C"/>
    <x v="172"/>
    <s v="066069"/>
    <x v="0"/>
    <n v="3"/>
  </r>
  <r>
    <s v="03113"/>
    <s v="CENTRO"/>
    <x v="0"/>
    <x v="1"/>
    <s v="L'AQUILA"/>
    <s v="PESCOCOSTANZO"/>
    <s v="UP BASE B"/>
    <x v="173"/>
    <s v="066070"/>
    <x v="0"/>
    <n v="6"/>
  </r>
  <r>
    <s v="03116"/>
    <s v="CENTRO"/>
    <x v="0"/>
    <x v="1"/>
    <s v="L'AQUILA"/>
    <s v="PETTORANO SUL GIZIO"/>
    <s v="UP BASE C"/>
    <x v="174"/>
    <s v="066071"/>
    <x v="0"/>
    <n v="3"/>
  </r>
  <r>
    <s v="03119"/>
    <s v="CENTRO"/>
    <x v="0"/>
    <x v="1"/>
    <s v="L'AQUILA"/>
    <s v="PIZZOLI"/>
    <s v="UP BASE B"/>
    <x v="175"/>
    <s v="066072"/>
    <x v="0"/>
    <n v="6"/>
  </r>
  <r>
    <s v="03227"/>
    <s v="CENTRO"/>
    <x v="0"/>
    <x v="1"/>
    <s v="L'AQUILA"/>
    <s v="MARRUCI"/>
    <s v="UP BASE C"/>
    <x v="175"/>
    <s v="066072"/>
    <x v="0"/>
    <n v="3"/>
  </r>
  <r>
    <s v="03122"/>
    <s v="CENTRO"/>
    <x v="0"/>
    <x v="1"/>
    <s v="L'AQUILA"/>
    <s v="POGGIO PICENZE"/>
    <s v="UP BASE B"/>
    <x v="176"/>
    <s v="066073"/>
    <x v="0"/>
    <n v="6"/>
  </r>
  <r>
    <s v="03197"/>
    <s v="CENTRO"/>
    <x v="0"/>
    <x v="1"/>
    <s v="L'AQUILA"/>
    <s v="PRATA D'ANSIDONIA"/>
    <s v="UP BASE C"/>
    <x v="177"/>
    <s v="066074"/>
    <x v="0"/>
    <n v="3"/>
  </r>
  <r>
    <s v="03126"/>
    <s v="CENTRO"/>
    <x v="0"/>
    <x v="1"/>
    <s v="L'AQUILA"/>
    <s v="PRATOLA PELIGNA"/>
    <s v="U.P. STANDARD"/>
    <x v="178"/>
    <s v="066075"/>
    <x v="0"/>
    <n v="6"/>
  </r>
  <r>
    <s v="03128"/>
    <s v="CENTRO"/>
    <x v="0"/>
    <x v="1"/>
    <s v="L'AQUILA"/>
    <s v="PREZZA"/>
    <s v="UP BASE C"/>
    <x v="179"/>
    <s v="066076"/>
    <x v="0"/>
    <n v="3"/>
  </r>
  <r>
    <s v="03129"/>
    <s v="CENTRO"/>
    <x v="0"/>
    <x v="1"/>
    <s v="L'AQUILA"/>
    <s v="RAIANO"/>
    <s v="U.P. STANDARD"/>
    <x v="180"/>
    <s v="066077"/>
    <x v="0"/>
    <n v="6"/>
  </r>
  <r>
    <s v="03130"/>
    <s v="CENTRO"/>
    <x v="0"/>
    <x v="1"/>
    <s v="L'AQUILA"/>
    <s v="RIVISONDOLI"/>
    <s v="UP BASE C"/>
    <x v="181"/>
    <s v="066078"/>
    <x v="0"/>
    <n v="3"/>
  </r>
  <r>
    <s v="03131"/>
    <s v="CENTRO"/>
    <x v="0"/>
    <x v="1"/>
    <s v="L'AQUILA"/>
    <s v="ROCCACASALE"/>
    <s v="UP BASE C"/>
    <x v="182"/>
    <s v="066079"/>
    <x v="0"/>
    <n v="3"/>
  </r>
  <r>
    <s v="03297"/>
    <s v="CENTRO"/>
    <x v="0"/>
    <x v="1"/>
    <s v="L'AQUILA"/>
    <s v="ROCCA DI BOTTE"/>
    <s v="UP BASE C"/>
    <x v="183"/>
    <s v="066080"/>
    <x v="0"/>
    <n v="3"/>
  </r>
  <r>
    <s v="03133"/>
    <s v="CENTRO"/>
    <x v="0"/>
    <x v="1"/>
    <s v="L'AQUILA"/>
    <s v="ROCCA DI CAMBIO"/>
    <s v="UP BASE C"/>
    <x v="184"/>
    <s v="066081"/>
    <x v="0"/>
    <n v="3"/>
  </r>
  <r>
    <s v="03134"/>
    <s v="CENTRO"/>
    <x v="0"/>
    <x v="1"/>
    <s v="L'AQUILA"/>
    <s v="ROCCA DI MEZZO"/>
    <s v="U.P. STANDARD"/>
    <x v="185"/>
    <s v="066082"/>
    <x v="0"/>
    <n v="6"/>
  </r>
  <r>
    <s v="03134A01"/>
    <s v="CENTRO"/>
    <x v="0"/>
    <x v="1"/>
    <s v="L'AQUILA"/>
    <s v="ROVERE DI ROCCA DI MEZZO"/>
    <s v="Modulare"/>
    <x v="185"/>
    <s v="066082"/>
    <x v="0"/>
    <n v="2"/>
  </r>
  <r>
    <s v="03135"/>
    <s v="CENTRO"/>
    <x v="0"/>
    <x v="1"/>
    <s v="L'AQUILA"/>
    <s v="ROCCA PIA"/>
    <s v="UP BASE C"/>
    <x v="186"/>
    <s v="066083"/>
    <x v="0"/>
    <n v="3"/>
  </r>
  <r>
    <s v="03136"/>
    <s v="CENTRO"/>
    <x v="0"/>
    <x v="1"/>
    <s v="L'AQUILA"/>
    <s v="ROCCARASO"/>
    <s v="UP BASE B"/>
    <x v="187"/>
    <s v="066084"/>
    <x v="0"/>
    <n v="6"/>
  </r>
  <r>
    <s v="03139"/>
    <s v="CENTRO"/>
    <x v="0"/>
    <x v="1"/>
    <s v="L'AQUILA"/>
    <s v="SAN BENEDETTO DEI MARSI"/>
    <s v="U.P. STANDARD"/>
    <x v="188"/>
    <s v="066085"/>
    <x v="0"/>
    <n v="6"/>
  </r>
  <r>
    <s v="03242"/>
    <s v="CENTRO"/>
    <x v="0"/>
    <x v="1"/>
    <s v="L'AQUILA"/>
    <s v="SAN BENEDETTO IN PERILLIS"/>
    <s v="UP BASE C"/>
    <x v="189"/>
    <s v="066086"/>
    <x v="0"/>
    <n v="3"/>
  </r>
  <r>
    <s v="03140"/>
    <s v="CENTRO"/>
    <x v="0"/>
    <x v="1"/>
    <s v="L'AQUILA"/>
    <s v="SAN DEMETRIO NEI VESTINI"/>
    <s v="U.P. STANDARD"/>
    <x v="190"/>
    <s v="066087"/>
    <x v="0"/>
    <n v="6"/>
  </r>
  <r>
    <s v="03192"/>
    <s v="CENTRO"/>
    <x v="0"/>
    <x v="1"/>
    <s v="L'AQUILA"/>
    <s v="SAN PIO DELLE CAMERE"/>
    <s v="UP BASE C"/>
    <x v="191"/>
    <s v="066088"/>
    <x v="0"/>
    <n v="5"/>
  </r>
  <r>
    <s v="03149"/>
    <s v="CENTRO"/>
    <x v="0"/>
    <x v="1"/>
    <s v="L'AQUILA"/>
    <s v="SANTE MARIE"/>
    <s v="UP BASE C"/>
    <x v="192"/>
    <s v="066089"/>
    <x v="0"/>
    <n v="6"/>
  </r>
  <r>
    <s v="03316"/>
    <s v="CENTRO"/>
    <x v="0"/>
    <x v="1"/>
    <s v="L'AQUILA"/>
    <s v="SANT'EUSANIO FORCONESE"/>
    <s v="UP BASE C"/>
    <x v="193"/>
    <s v="066090"/>
    <x v="0"/>
    <n v="2"/>
  </r>
  <r>
    <s v="03153"/>
    <s v="CENTRO"/>
    <x v="0"/>
    <x v="1"/>
    <s v="L'AQUILA"/>
    <s v="SANTO STEFANO DI SESSANIO"/>
    <s v="UP BASE C"/>
    <x v="194"/>
    <s v="066091"/>
    <x v="0"/>
    <n v="3"/>
  </r>
  <r>
    <s v="03137"/>
    <s v="CENTRO"/>
    <x v="0"/>
    <x v="1"/>
    <s v="L'AQUILA"/>
    <s v="ROCCAVIVI"/>
    <s v="UP BASE C"/>
    <x v="195"/>
    <s v="066092"/>
    <x v="0"/>
    <n v="4"/>
  </r>
  <r>
    <s v="03154"/>
    <s v="CENTRO"/>
    <x v="0"/>
    <x v="1"/>
    <s v="L'AQUILA"/>
    <s v="SAN VINCENZO VALLE ROVETO"/>
    <s v="UP BASE C"/>
    <x v="195"/>
    <s v="066092"/>
    <x v="0"/>
    <n v="6"/>
  </r>
  <r>
    <s v="03157"/>
    <s v="CENTRO"/>
    <x v="0"/>
    <x v="1"/>
    <s v="L'AQUILA"/>
    <s v="SCANNO"/>
    <s v="U.P. RELAZIONE"/>
    <x v="196"/>
    <s v="066093"/>
    <x v="0"/>
    <n v="6"/>
  </r>
  <r>
    <s v="03286"/>
    <s v="CENTRO"/>
    <x v="0"/>
    <x v="1"/>
    <s v="L'AQUILA"/>
    <s v="VILLA SCONTRONE"/>
    <s v="UP BASE C"/>
    <x v="197"/>
    <s v="066094"/>
    <x v="0"/>
    <n v="3"/>
  </r>
  <r>
    <s v="03158"/>
    <s v="CENTRO"/>
    <x v="0"/>
    <x v="1"/>
    <s v="L'AQUILA"/>
    <s v="SCONTRONE"/>
    <s v="UP BASE C"/>
    <x v="197"/>
    <s v="066094"/>
    <x v="0"/>
    <n v="2"/>
  </r>
  <r>
    <s v="03159"/>
    <s v="CENTRO"/>
    <x v="0"/>
    <x v="1"/>
    <s v="L'AQUILA"/>
    <s v="SCOPPITO"/>
    <s v="U.P. STANDARD"/>
    <x v="198"/>
    <s v="066095"/>
    <x v="0"/>
    <n v="6"/>
  </r>
  <r>
    <s v="03044"/>
    <s v="CENTRO"/>
    <x v="0"/>
    <x v="1"/>
    <s v="L'AQUILA"/>
    <s v="CAPPELLE DEI MARSI"/>
    <s v="UP BASE B"/>
    <x v="199"/>
    <s v="066096"/>
    <x v="0"/>
    <n v="6"/>
  </r>
  <r>
    <s v="03160"/>
    <s v="CENTRO"/>
    <x v="0"/>
    <x v="1"/>
    <s v="L'AQUILA"/>
    <s v="SCURCOLA MARSICANA"/>
    <s v="U.P. STANDARD"/>
    <x v="199"/>
    <s v="066096"/>
    <x v="0"/>
    <n v="6"/>
  </r>
  <r>
    <s v="03161"/>
    <s v="CENTRO"/>
    <x v="0"/>
    <x v="1"/>
    <s v="L'AQUILA"/>
    <s v="SECINARO"/>
    <s v="UP BASE C"/>
    <x v="200"/>
    <s v="066097"/>
    <x v="0"/>
    <n v="3"/>
  </r>
  <r>
    <s v="03163"/>
    <s v="CENTRO"/>
    <x v="0"/>
    <x v="1"/>
    <s v="L'AQUILA"/>
    <s v="SULMONA"/>
    <s v="U.P. CENTRALE"/>
    <x v="201"/>
    <s v="066098"/>
    <x v="1"/>
    <n v="6"/>
  </r>
  <r>
    <s v="03270"/>
    <s v="CENTRO"/>
    <x v="0"/>
    <x v="1"/>
    <s v="L'AQUILA"/>
    <s v="SULMONA 3"/>
    <s v="U.P. RELAZIONE"/>
    <x v="201"/>
    <s v="066098"/>
    <x v="0"/>
    <n v="6"/>
  </r>
  <r>
    <s v="03191"/>
    <s v="CENTRO"/>
    <x v="0"/>
    <x v="1"/>
    <s v="L'AQUILA"/>
    <s v="SULMONA 1"/>
    <s v="U.P. STANDARD"/>
    <x v="201"/>
    <s v="066098"/>
    <x v="0"/>
    <n v="6"/>
  </r>
  <r>
    <s v="03260"/>
    <s v="CENTRO"/>
    <x v="0"/>
    <x v="1"/>
    <s v="L'AQUILA"/>
    <s v="SULMONA 2"/>
    <s v="U.P. STANDARD"/>
    <x v="201"/>
    <s v="066098"/>
    <x v="0"/>
    <n v="6"/>
  </r>
  <r>
    <s v="03002"/>
    <s v="CENTRO"/>
    <x v="0"/>
    <x v="1"/>
    <s v="L'AQUILA"/>
    <s v="ABAZIA DI SULMONA"/>
    <s v="UP BASE C"/>
    <x v="201"/>
    <s v="066098"/>
    <x v="0"/>
    <n v="3"/>
  </r>
  <r>
    <s v="03250"/>
    <s v="CENTRO"/>
    <x v="0"/>
    <x v="1"/>
    <s v="L'AQUILA"/>
    <s v="TORRONE DI SULMONA"/>
    <s v="UP BASE C"/>
    <x v="201"/>
    <s v="066098"/>
    <x v="0"/>
    <n v="2"/>
  </r>
  <r>
    <s v="03164"/>
    <s v="CENTRO"/>
    <x v="0"/>
    <x v="1"/>
    <s v="L'AQUILA"/>
    <s v="TAGLIACOZZO"/>
    <s v="U.P. RELAZIONE"/>
    <x v="202"/>
    <s v="066099"/>
    <x v="0"/>
    <n v="6"/>
  </r>
  <r>
    <s v="03180"/>
    <s v="CENTRO"/>
    <x v="0"/>
    <x v="1"/>
    <s v="L'AQUILA"/>
    <s v="VILLA SAN SEBASTIANO"/>
    <s v="UP BASE C"/>
    <x v="202"/>
    <s v="066099"/>
    <x v="0"/>
    <n v="1"/>
  </r>
  <r>
    <s v="03246"/>
    <s v="CENTRO"/>
    <x v="0"/>
    <x v="1"/>
    <s v="L'AQUILA"/>
    <s v="SAN DONATO DI TAGLIACOZZO"/>
    <s v="UP BASE C"/>
    <x v="202"/>
    <s v="066099"/>
    <x v="0"/>
    <n v="1"/>
  </r>
  <r>
    <s v="03166"/>
    <s v="CENTRO"/>
    <x v="0"/>
    <x v="1"/>
    <s v="L'AQUILA"/>
    <s v="TIONE DEGLI ABRUZZI"/>
    <s v="UP BASE C"/>
    <x v="203"/>
    <s v="066100"/>
    <x v="0"/>
    <n v="2"/>
  </r>
  <r>
    <s v="03083"/>
    <s v="CENTRO"/>
    <x v="0"/>
    <x v="1"/>
    <s v="L'AQUILA"/>
    <s v="GORIANO VALLI"/>
    <s v="UP BASE C"/>
    <x v="203"/>
    <s v="066100"/>
    <x v="0"/>
    <n v="1"/>
  </r>
  <r>
    <s v="03168"/>
    <s v="CENTRO"/>
    <x v="0"/>
    <x v="1"/>
    <s v="L'AQUILA"/>
    <s v="TORNIMPARTE"/>
    <s v="U.P. STANDARD"/>
    <x v="204"/>
    <s v="066101"/>
    <x v="0"/>
    <n v="6"/>
  </r>
  <r>
    <s v="03269"/>
    <s v="CENTRO"/>
    <x v="0"/>
    <x v="1"/>
    <s v="L'AQUILA"/>
    <s v="SAN NICOLA DI TORNINPARTE"/>
    <s v="UP BASE C"/>
    <x v="204"/>
    <s v="066101"/>
    <x v="0"/>
    <n v="3"/>
  </r>
  <r>
    <s v="03170"/>
    <s v="CENTRO"/>
    <x v="0"/>
    <x v="1"/>
    <s v="L'AQUILA"/>
    <s v="TRASACCO"/>
    <s v="U.P. STANDARD"/>
    <x v="205"/>
    <s v="066102"/>
    <x v="0"/>
    <n v="6"/>
  </r>
  <r>
    <s v="03177"/>
    <s v="CENTRO"/>
    <x v="0"/>
    <x v="1"/>
    <s v="L'AQUILA"/>
    <s v="VILLALAGO"/>
    <s v="UP BASE C"/>
    <x v="206"/>
    <s v="066103"/>
    <x v="0"/>
    <n v="3"/>
  </r>
  <r>
    <s v="03181"/>
    <s v="CENTRO"/>
    <x v="0"/>
    <x v="1"/>
    <s v="L'AQUILA"/>
    <s v="VILLA S. LUCIA DEGLI ABRUZZI"/>
    <s v="UP BASE C"/>
    <x v="207"/>
    <s v="066104"/>
    <x v="0"/>
    <n v="3"/>
  </r>
  <r>
    <s v="03311"/>
    <s v="CENTRO"/>
    <x v="0"/>
    <x v="1"/>
    <s v="L'AQUILA"/>
    <s v="VILLA SANT'ANGELO"/>
    <s v="UP BASE C"/>
    <x v="208"/>
    <s v="066105"/>
    <x v="0"/>
    <n v="3"/>
  </r>
  <r>
    <s v="03182"/>
    <s v="CENTRO"/>
    <x v="0"/>
    <x v="1"/>
    <s v="L'AQUILA"/>
    <s v="VILLAVALLELONGA"/>
    <s v="UP BASE C"/>
    <x v="209"/>
    <s v="066106"/>
    <x v="0"/>
    <n v="3"/>
  </r>
  <r>
    <s v="03183"/>
    <s v="CENTRO"/>
    <x v="0"/>
    <x v="1"/>
    <s v="L'AQUILA"/>
    <s v="VILLETTA BARREA"/>
    <s v="UP BASE C"/>
    <x v="210"/>
    <s v="066107"/>
    <x v="0"/>
    <n v="3"/>
  </r>
  <r>
    <s v="03185"/>
    <s v="CENTRO"/>
    <x v="0"/>
    <x v="1"/>
    <s v="L'AQUILA"/>
    <s v="VITTORITO"/>
    <s v="UP BASE C"/>
    <x v="211"/>
    <s v="066108"/>
    <x v="0"/>
    <n v="3"/>
  </r>
  <r>
    <s v="84217"/>
    <s v="CENTRO"/>
    <x v="0"/>
    <x v="2"/>
    <s v="PESCARA"/>
    <s v="ABBATEGGIO"/>
    <s v="UP BASE C"/>
    <x v="212"/>
    <s v="068001"/>
    <x v="0"/>
    <n v="3"/>
  </r>
  <r>
    <s v="84114"/>
    <s v="CENTRO"/>
    <x v="0"/>
    <x v="2"/>
    <s v="PESCARA"/>
    <s v="ALANNO 1"/>
    <s v="U.P. STANDARD"/>
    <x v="213"/>
    <s v="068002"/>
    <x v="0"/>
    <n v="6"/>
  </r>
  <r>
    <s v="84113"/>
    <s v="CENTRO"/>
    <x v="0"/>
    <x v="2"/>
    <s v="PESCARA"/>
    <s v="ALANNO"/>
    <s v="UP BASE B"/>
    <x v="213"/>
    <s v="068002"/>
    <x v="0"/>
    <n v="6"/>
  </r>
  <r>
    <s v="84147"/>
    <s v="CENTRO"/>
    <x v="0"/>
    <x v="2"/>
    <s v="PESCARA"/>
    <s v="PIANO D'ORTA"/>
    <s v="UP BASE C"/>
    <x v="214"/>
    <s v="068003"/>
    <x v="0"/>
    <n v="6"/>
  </r>
  <r>
    <s v="84115"/>
    <s v="CENTRO"/>
    <x v="0"/>
    <x v="2"/>
    <s v="PESCARA"/>
    <s v="BOLOGNANO"/>
    <s v="UP BASE C"/>
    <x v="214"/>
    <s v="068003"/>
    <x v="0"/>
    <n v="4"/>
  </r>
  <r>
    <s v="84142"/>
    <s v="CENTRO"/>
    <x v="0"/>
    <x v="2"/>
    <s v="PESCARA"/>
    <s v="MUSELLARO"/>
    <s v="UP BASE C"/>
    <x v="214"/>
    <s v="068003"/>
    <x v="0"/>
    <n v="1"/>
  </r>
  <r>
    <s v="84116"/>
    <s v="CENTRO"/>
    <x v="0"/>
    <x v="2"/>
    <s v="PESCARA"/>
    <s v="BRITTOLI"/>
    <s v="UP BASE C"/>
    <x v="215"/>
    <s v="068004"/>
    <x v="0"/>
    <n v="3"/>
  </r>
  <r>
    <s v="84117"/>
    <s v="CENTRO"/>
    <x v="0"/>
    <x v="2"/>
    <s v="PESCARA"/>
    <s v="BUSSI SUL TIRINO"/>
    <s v="UP BASE B"/>
    <x v="216"/>
    <s v="068005"/>
    <x v="0"/>
    <n v="6"/>
  </r>
  <r>
    <s v="84119"/>
    <s v="CENTRO"/>
    <x v="0"/>
    <x v="2"/>
    <s v="PESCARA"/>
    <s v="CAPPELLE SUL TAVO"/>
    <s v="U.P. STANDARD"/>
    <x v="217"/>
    <s v="068006"/>
    <x v="0"/>
    <n v="6"/>
  </r>
  <r>
    <s v="84121"/>
    <s v="CENTRO"/>
    <x v="0"/>
    <x v="2"/>
    <s v="PESCARA"/>
    <s v="CARAMANICO TERME"/>
    <s v="UP BASE B"/>
    <x v="218"/>
    <s v="068007"/>
    <x v="0"/>
    <n v="6"/>
  </r>
  <r>
    <s v="84159"/>
    <s v="CENTRO"/>
    <x v="0"/>
    <x v="2"/>
    <s v="PESCARA"/>
    <s v="SAN TOMMASO"/>
    <s v="UP BASE C"/>
    <x v="218"/>
    <s v="068007"/>
    <x v="0"/>
    <n v="1"/>
  </r>
  <r>
    <s v="84122"/>
    <s v="CENTRO"/>
    <x v="0"/>
    <x v="2"/>
    <s v="PESCARA"/>
    <s v="CARPINETO DELLA NORA"/>
    <s v="UP BASE C"/>
    <x v="219"/>
    <s v="068008"/>
    <x v="0"/>
    <n v="3"/>
  </r>
  <r>
    <s v="84123"/>
    <s v="CENTRO"/>
    <x v="0"/>
    <x v="2"/>
    <s v="PESCARA"/>
    <s v="CASTIGLIONE A CASAURIA"/>
    <s v="UP BASE C"/>
    <x v="220"/>
    <s v="068009"/>
    <x v="0"/>
    <n v="3"/>
  </r>
  <r>
    <s v="84124"/>
    <s v="CENTRO"/>
    <x v="0"/>
    <x v="2"/>
    <s v="PESCARA"/>
    <s v="CATIGNANO"/>
    <s v="UP BASE B"/>
    <x v="221"/>
    <s v="068010"/>
    <x v="0"/>
    <n v="6"/>
  </r>
  <r>
    <s v="84125"/>
    <s v="CENTRO"/>
    <x v="0"/>
    <x v="2"/>
    <s v="PESCARA"/>
    <s v="CEPAGATTI"/>
    <s v="U.P. STANDARD"/>
    <x v="222"/>
    <s v="068011"/>
    <x v="0"/>
    <n v="6"/>
  </r>
  <r>
    <s v="84173"/>
    <s v="CENTRO"/>
    <x v="0"/>
    <x v="2"/>
    <s v="PESCARA"/>
    <s v="VILLANOVA"/>
    <s v="U.P. STANDARD"/>
    <x v="222"/>
    <s v="068011"/>
    <x v="0"/>
    <n v="6"/>
  </r>
  <r>
    <s v="84178"/>
    <s v="CENTRO"/>
    <x v="0"/>
    <x v="2"/>
    <s v="PESCARA"/>
    <s v="VALLEMARE DI CEPAGATTI"/>
    <s v="UP BASE B"/>
    <x v="222"/>
    <s v="068011"/>
    <x v="0"/>
    <n v="6"/>
  </r>
  <r>
    <s v="84193"/>
    <s v="CENTRO"/>
    <x v="0"/>
    <x v="2"/>
    <s v="PESCARA"/>
    <s v="CITTA' SANT'ANGELO 1"/>
    <s v="U.P. RELAZIONE"/>
    <x v="223"/>
    <s v="068012"/>
    <x v="1"/>
    <n v="6"/>
  </r>
  <r>
    <s v="84127"/>
    <s v="CENTRO"/>
    <x v="0"/>
    <x v="2"/>
    <s v="PESCARA"/>
    <s v="CITTA' SANT'ANGELO"/>
    <s v="U.P. STANDARD"/>
    <x v="223"/>
    <s v="068012"/>
    <x v="0"/>
    <n v="6"/>
  </r>
  <r>
    <s v="84219"/>
    <s v="CENTRO"/>
    <x v="0"/>
    <x v="2"/>
    <s v="PESCARA"/>
    <s v="VILLA CIPRESSO"/>
    <s v="UP BASE C"/>
    <x v="223"/>
    <s v="068012"/>
    <x v="0"/>
    <n v="1"/>
  </r>
  <r>
    <s v="84128"/>
    <s v="CENTRO"/>
    <x v="0"/>
    <x v="2"/>
    <s v="PESCARA"/>
    <s v="CIVITAQUANA"/>
    <s v="UP BASE C"/>
    <x v="224"/>
    <s v="068013"/>
    <x v="0"/>
    <n v="6"/>
  </r>
  <r>
    <s v="84129"/>
    <s v="CENTRO"/>
    <x v="0"/>
    <x v="2"/>
    <s v="PESCARA"/>
    <s v="CIVITELLA CASANOVA"/>
    <s v="UP BASE C"/>
    <x v="225"/>
    <s v="068014"/>
    <x v="0"/>
    <n v="6"/>
  </r>
  <r>
    <s v="84130"/>
    <s v="CENTRO"/>
    <x v="0"/>
    <x v="2"/>
    <s v="PESCARA"/>
    <s v="COLLECORVINO"/>
    <s v="U.P. RELAZIONE"/>
    <x v="226"/>
    <s v="068015"/>
    <x v="0"/>
    <n v="6"/>
  </r>
  <r>
    <s v="84131"/>
    <s v="CENTRO"/>
    <x v="0"/>
    <x v="2"/>
    <s v="PESCARA"/>
    <s v="CORVARA"/>
    <s v="UP BASE C"/>
    <x v="227"/>
    <s v="068016"/>
    <x v="0"/>
    <n v="3"/>
  </r>
  <r>
    <s v="84132"/>
    <s v="CENTRO"/>
    <x v="0"/>
    <x v="2"/>
    <s v="PESCARA"/>
    <s v="CUGNOLI"/>
    <s v="UP BASE B"/>
    <x v="228"/>
    <s v="068017"/>
    <x v="0"/>
    <n v="6"/>
  </r>
  <r>
    <s v="84133"/>
    <s v="CENTRO"/>
    <x v="0"/>
    <x v="2"/>
    <s v="PESCARA"/>
    <s v="ELICE"/>
    <s v="UP BASE C"/>
    <x v="229"/>
    <s v="068018"/>
    <x v="0"/>
    <n v="6"/>
  </r>
  <r>
    <s v="84134"/>
    <s v="CENTRO"/>
    <x v="0"/>
    <x v="2"/>
    <s v="PESCARA"/>
    <s v="FARINDOLA"/>
    <s v="UP BASE C"/>
    <x v="230"/>
    <s v="068019"/>
    <x v="0"/>
    <n v="6"/>
  </r>
  <r>
    <s v="84135"/>
    <s v="CENTRO"/>
    <x v="0"/>
    <x v="2"/>
    <s v="PESCARA"/>
    <s v="LETTOMANOPPELLO"/>
    <s v="U.P. STANDARD"/>
    <x v="231"/>
    <s v="068020"/>
    <x v="0"/>
    <n v="6"/>
  </r>
  <r>
    <s v="84136"/>
    <s v="CENTRO"/>
    <x v="0"/>
    <x v="2"/>
    <s v="PESCARA"/>
    <s v="LORETO APRUTINO"/>
    <s v="U.P. RELAZIONE"/>
    <x v="232"/>
    <s v="068021"/>
    <x v="0"/>
    <n v="6"/>
  </r>
  <r>
    <s v="84176"/>
    <s v="CENTRO"/>
    <x v="0"/>
    <x v="2"/>
    <s v="PESCARA"/>
    <s v="MANOPPELLO STAZIONE"/>
    <s v="U.P. STANDARD"/>
    <x v="233"/>
    <s v="068022"/>
    <x v="0"/>
    <n v="6"/>
  </r>
  <r>
    <s v="84137"/>
    <s v="CENTRO"/>
    <x v="0"/>
    <x v="2"/>
    <s v="PESCARA"/>
    <s v="MANOPPELLO"/>
    <s v="UP BASE B"/>
    <x v="233"/>
    <s v="068022"/>
    <x v="0"/>
    <n v="6"/>
  </r>
  <r>
    <s v="84152"/>
    <s v="CENTRO"/>
    <x v="0"/>
    <x v="2"/>
    <s v="PESCARA"/>
    <s v="RIPACORBARIA"/>
    <s v="UP BASE C"/>
    <x v="233"/>
    <s v="068022"/>
    <x v="0"/>
    <n v="2"/>
  </r>
  <r>
    <s v="84138"/>
    <s v="CENTRO"/>
    <x v="0"/>
    <x v="2"/>
    <s v="PESCARA"/>
    <s v="MONTEBELLO DI BERTONA"/>
    <s v="UP BASE B"/>
    <x v="234"/>
    <s v="068023"/>
    <x v="0"/>
    <n v="6"/>
  </r>
  <r>
    <s v="84140"/>
    <s v="CENTRO"/>
    <x v="0"/>
    <x v="2"/>
    <s v="PESCARA"/>
    <s v="MONTESILVANO SPIAGGIA"/>
    <s v="U.P. CENTRALE"/>
    <x v="235"/>
    <s v="068024"/>
    <x v="1"/>
    <n v="6"/>
  </r>
  <r>
    <s v="84190"/>
    <s v="CENTRO"/>
    <x v="0"/>
    <x v="2"/>
    <s v="PESCARA"/>
    <s v="MONTESILVANO SPIAGGIA 2"/>
    <s v="U.P. RELAZIONE"/>
    <x v="235"/>
    <s v="068024"/>
    <x v="1"/>
    <n v="6"/>
  </r>
  <r>
    <s v="84188"/>
    <s v="CENTRO"/>
    <x v="0"/>
    <x v="2"/>
    <s v="PESCARA"/>
    <s v="MONTESILVANO SPIAGGIA 1"/>
    <s v="U.P. RELAZIONE"/>
    <x v="235"/>
    <s v="068024"/>
    <x v="1"/>
    <n v="6"/>
  </r>
  <r>
    <s v="84139"/>
    <s v="CENTRO"/>
    <x v="0"/>
    <x v="2"/>
    <s v="PESCARA"/>
    <s v="MONTESILVANO"/>
    <s v="UP BASE B"/>
    <x v="235"/>
    <s v="068024"/>
    <x v="0"/>
    <n v="6"/>
  </r>
  <r>
    <s v="84141"/>
    <s v="CENTRO"/>
    <x v="0"/>
    <x v="2"/>
    <s v="PESCARA"/>
    <s v="MOSCUFO"/>
    <s v="UP BASE B"/>
    <x v="236"/>
    <s v="068025"/>
    <x v="0"/>
    <n v="6"/>
  </r>
  <r>
    <s v="84143"/>
    <s v="CENTRO"/>
    <x v="0"/>
    <x v="2"/>
    <s v="PESCARA"/>
    <s v="NOCCIANO"/>
    <s v="UP BASE B"/>
    <x v="237"/>
    <s v="068026"/>
    <x v="0"/>
    <n v="6"/>
  </r>
  <r>
    <s v="84144"/>
    <s v="CENTRO"/>
    <x v="0"/>
    <x v="2"/>
    <s v="PESCARA"/>
    <s v="PENNE"/>
    <s v="U.P. CENTRALE"/>
    <x v="238"/>
    <s v="068027"/>
    <x v="1"/>
    <n v="6"/>
  </r>
  <r>
    <s v="84204"/>
    <s v="CENTRO"/>
    <x v="0"/>
    <x v="2"/>
    <s v="PESCARA"/>
    <s v="ROCCAFINADAMO"/>
    <s v="UP BASE C"/>
    <x v="238"/>
    <s v="068027"/>
    <x v="0"/>
    <n v="1"/>
  </r>
  <r>
    <s v="84101"/>
    <s v="CENTRO"/>
    <x v="0"/>
    <x v="2"/>
    <s v="PESCARA"/>
    <s v="PESCARA CENTRO"/>
    <s v="U.P. CENTRALE"/>
    <x v="239"/>
    <s v="068028"/>
    <x v="1"/>
    <n v="6"/>
  </r>
  <r>
    <s v="84183"/>
    <s v="CENTRO"/>
    <x v="0"/>
    <x v="2"/>
    <s v="PESCARA"/>
    <s v="PESCARA 8"/>
    <s v="U.P. CENTRALE"/>
    <x v="239"/>
    <s v="068028"/>
    <x v="1"/>
    <n v="6"/>
  </r>
  <r>
    <s v="84110"/>
    <s v="CENTRO"/>
    <x v="0"/>
    <x v="2"/>
    <s v="PESCARA"/>
    <s v="PESCARA 5"/>
    <s v="U.P. CENTRALE"/>
    <x v="239"/>
    <s v="068028"/>
    <x v="1"/>
    <n v="6"/>
  </r>
  <r>
    <s v="84106"/>
    <s v="CENTRO"/>
    <x v="0"/>
    <x v="2"/>
    <s v="PESCARA"/>
    <s v="PESCARA 1"/>
    <s v="U.P. CENTRALE"/>
    <x v="239"/>
    <s v="068028"/>
    <x v="1"/>
    <n v="6"/>
  </r>
  <r>
    <s v="84109"/>
    <s v="CENTRO"/>
    <x v="0"/>
    <x v="2"/>
    <s v="PESCARA"/>
    <s v="PESCARA 4"/>
    <s v="U.P. RELAZIONE"/>
    <x v="239"/>
    <s v="068028"/>
    <x v="1"/>
    <n v="6"/>
  </r>
  <r>
    <s v="84108"/>
    <s v="CENTRO"/>
    <x v="0"/>
    <x v="2"/>
    <s v="PESCARA"/>
    <s v="PESCARA 3"/>
    <s v="U.P. RELAZIONE"/>
    <x v="239"/>
    <s v="068028"/>
    <x v="1"/>
    <n v="6"/>
  </r>
  <r>
    <s v="84107"/>
    <s v="CENTRO"/>
    <x v="0"/>
    <x v="2"/>
    <s v="PESCARA"/>
    <s v="PESCARA 2"/>
    <s v="U.P. RELAZIONE"/>
    <x v="239"/>
    <s v="068028"/>
    <x v="1"/>
    <n v="6"/>
  </r>
  <r>
    <s v="84172"/>
    <s v="CENTRO"/>
    <x v="0"/>
    <x v="2"/>
    <s v="PESCARA"/>
    <s v="PESCARA 7"/>
    <s v="U.P. RELAZIONE"/>
    <x v="239"/>
    <s v="068028"/>
    <x v="1"/>
    <n v="6"/>
  </r>
  <r>
    <s v="84184"/>
    <s v="CENTRO"/>
    <x v="0"/>
    <x v="2"/>
    <s v="PESCARA"/>
    <s v="PESCARA 9"/>
    <s v="U.P. RELAZIONE"/>
    <x v="239"/>
    <s v="068028"/>
    <x v="0"/>
    <n v="6"/>
  </r>
  <r>
    <s v="84192"/>
    <s v="CENTRO"/>
    <x v="0"/>
    <x v="2"/>
    <s v="PESCARA"/>
    <s v="PESCARA 12"/>
    <s v="U.P. STANDARD"/>
    <x v="239"/>
    <s v="068028"/>
    <x v="0"/>
    <n v="6"/>
  </r>
  <r>
    <s v="84177"/>
    <s v="CENTRO"/>
    <x v="0"/>
    <x v="2"/>
    <s v="PESCARA"/>
    <s v="PESCARA 6"/>
    <s v="U.P. RELAZIONE"/>
    <x v="239"/>
    <s v="068028"/>
    <x v="0"/>
    <n v="6"/>
  </r>
  <r>
    <s v="84111"/>
    <s v="CENTRO"/>
    <x v="0"/>
    <x v="2"/>
    <s v="PESCARA"/>
    <s v="PESCARA 11"/>
    <s v="U.P. RELAZIONE"/>
    <x v="239"/>
    <s v="068028"/>
    <x v="0"/>
    <n v="6"/>
  </r>
  <r>
    <s v="84186"/>
    <s v="CENTRO"/>
    <x v="0"/>
    <x v="2"/>
    <s v="PESCARA"/>
    <s v="PESCARA 10"/>
    <s v="U.P. RELAZIONE"/>
    <x v="239"/>
    <s v="068028"/>
    <x v="0"/>
    <n v="6"/>
  </r>
  <r>
    <s v="84185"/>
    <s v="CENTRO"/>
    <x v="0"/>
    <x v="2"/>
    <s v="PESCARA"/>
    <s v="FONTANELLE"/>
    <s v="U.P. STANDARD"/>
    <x v="239"/>
    <s v="068028"/>
    <x v="0"/>
    <n v="6"/>
  </r>
  <r>
    <s v="84158"/>
    <s v="CENTRO"/>
    <x v="0"/>
    <x v="2"/>
    <s v="PESCARA"/>
    <s v="SAN SILVESTRO"/>
    <s v="U.P. STANDARD"/>
    <x v="239"/>
    <s v="068028"/>
    <x v="0"/>
    <n v="6"/>
  </r>
  <r>
    <s v="84205"/>
    <s v="CENTRO"/>
    <x v="0"/>
    <x v="2"/>
    <s v="PESCARA"/>
    <s v="PESCOSANSONESCO"/>
    <s v="UP BASE C"/>
    <x v="240"/>
    <s v="068029"/>
    <x v="0"/>
    <n v="3"/>
  </r>
  <r>
    <s v="84146"/>
    <s v="CENTRO"/>
    <x v="0"/>
    <x v="2"/>
    <s v="PESCARA"/>
    <s v="PIANELLA"/>
    <s v="U.P. RELAZIONE"/>
    <x v="241"/>
    <s v="068030"/>
    <x v="0"/>
    <n v="6"/>
  </r>
  <r>
    <s v="84126"/>
    <s v="CENTRO"/>
    <x v="0"/>
    <x v="2"/>
    <s v="PESCARA"/>
    <s v="CERRATINA"/>
    <s v="UP BASE B"/>
    <x v="241"/>
    <s v="068030"/>
    <x v="0"/>
    <n v="6"/>
  </r>
  <r>
    <s v="84149"/>
    <s v="CENTRO"/>
    <x v="0"/>
    <x v="2"/>
    <s v="PESCARA"/>
    <s v="PICCIANO"/>
    <s v="UP BASE C"/>
    <x v="242"/>
    <s v="068031"/>
    <x v="0"/>
    <n v="6"/>
  </r>
  <r>
    <s v="84150"/>
    <s v="CENTRO"/>
    <x v="0"/>
    <x v="2"/>
    <s v="PESCARA"/>
    <s v="PIETRANICO"/>
    <s v="UP BASE C"/>
    <x v="243"/>
    <s v="068032"/>
    <x v="0"/>
    <n v="3"/>
  </r>
  <r>
    <s v="84151"/>
    <s v="CENTRO"/>
    <x v="0"/>
    <x v="2"/>
    <s v="PESCARA"/>
    <s v="POPOLI"/>
    <s v="U.P. RELAZIONE"/>
    <x v="244"/>
    <s v="068033"/>
    <x v="0"/>
    <n v="6"/>
  </r>
  <r>
    <s v="84154"/>
    <s v="CENTRO"/>
    <x v="0"/>
    <x v="2"/>
    <s v="PESCARA"/>
    <s v="ROCCAMORICE"/>
    <s v="UP BASE C"/>
    <x v="245"/>
    <s v="068034"/>
    <x v="0"/>
    <n v="6"/>
  </r>
  <r>
    <s v="84155"/>
    <s v="CENTRO"/>
    <x v="0"/>
    <x v="2"/>
    <s v="PESCARA"/>
    <s v="ROSCIANO"/>
    <s v="UP BASE B"/>
    <x v="246"/>
    <s v="068035"/>
    <x v="0"/>
    <n v="6"/>
  </r>
  <r>
    <s v="84199"/>
    <s v="CENTRO"/>
    <x v="0"/>
    <x v="2"/>
    <s v="PESCARA"/>
    <s v="VILLA OLIVETI"/>
    <s v="UP BASE C"/>
    <x v="246"/>
    <s v="068035"/>
    <x v="0"/>
    <n v="3"/>
  </r>
  <r>
    <s v="84175"/>
    <s v="CENTRO"/>
    <x v="0"/>
    <x v="2"/>
    <s v="PESCARA"/>
    <s v="VILLA SAN GIOVANNI"/>
    <s v="UP BASE C"/>
    <x v="246"/>
    <s v="068035"/>
    <x v="0"/>
    <n v="3"/>
  </r>
  <r>
    <s v="84156"/>
    <s v="CENTRO"/>
    <x v="0"/>
    <x v="2"/>
    <s v="PESCARA"/>
    <s v="SALLE"/>
    <s v="UP BASE C"/>
    <x v="247"/>
    <s v="068036"/>
    <x v="0"/>
    <n v="3"/>
  </r>
  <r>
    <s v="84157"/>
    <s v="CENTRO"/>
    <x v="0"/>
    <x v="2"/>
    <s v="PESCARA"/>
    <s v="SANT'EUFEMIA A MAIELLA"/>
    <s v="UP BASE C"/>
    <x v="248"/>
    <s v="068037"/>
    <x v="0"/>
    <n v="3"/>
  </r>
  <r>
    <s v="84160"/>
    <s v="CENTRO"/>
    <x v="0"/>
    <x v="2"/>
    <s v="PESCARA"/>
    <s v="S.VALENTINO ABRUZZO CITERIORE"/>
    <s v="U.P. STANDARD"/>
    <x v="249"/>
    <s v="068038"/>
    <x v="0"/>
    <n v="6"/>
  </r>
  <r>
    <s v="84161"/>
    <s v="CENTRO"/>
    <x v="0"/>
    <x v="2"/>
    <s v="PESCARA"/>
    <s v="SCAFA"/>
    <s v="U.P. RELAZIONE"/>
    <x v="250"/>
    <s v="068039"/>
    <x v="0"/>
    <n v="6"/>
  </r>
  <r>
    <s v="84162"/>
    <s v="CENTRO"/>
    <x v="0"/>
    <x v="2"/>
    <s v="PESCARA"/>
    <s v="SERRAMONACESCA"/>
    <s v="UP BASE C"/>
    <x v="251"/>
    <s v="068040"/>
    <x v="0"/>
    <n v="6"/>
  </r>
  <r>
    <s v="84191"/>
    <s v="CENTRO"/>
    <x v="0"/>
    <x v="2"/>
    <s v="PESCARA"/>
    <s v="VILLARASPA"/>
    <s v="U.P. RELAZIONE"/>
    <x v="252"/>
    <s v="068041"/>
    <x v="1"/>
    <n v="6"/>
  </r>
  <r>
    <s v="84163"/>
    <s v="CENTRO"/>
    <x v="0"/>
    <x v="2"/>
    <s v="PESCARA"/>
    <s v="SPOLTORE"/>
    <s v="U.P. RELAZIONE"/>
    <x v="252"/>
    <s v="068041"/>
    <x v="0"/>
    <n v="6"/>
  </r>
  <r>
    <s v="84194"/>
    <s v="CENTRO"/>
    <x v="0"/>
    <x v="2"/>
    <s v="PESCARA"/>
    <s v="SANTA TERESA DI SPOLTORE"/>
    <s v="U.P. STANDARD"/>
    <x v="252"/>
    <s v="068041"/>
    <x v="0"/>
    <n v="6"/>
  </r>
  <r>
    <s v="84120"/>
    <s v="CENTRO"/>
    <x v="0"/>
    <x v="2"/>
    <s v="PESCARA"/>
    <s v="CAPRARA D'ABRUZZO"/>
    <s v="UP BASE C"/>
    <x v="252"/>
    <s v="068041"/>
    <x v="0"/>
    <n v="3"/>
  </r>
  <r>
    <s v="84164"/>
    <s v="CENTRO"/>
    <x v="0"/>
    <x v="2"/>
    <s v="PESCARA"/>
    <s v="TOCCO CASAURIA"/>
    <s v="U.P. STANDARD"/>
    <x v="253"/>
    <s v="068042"/>
    <x v="0"/>
    <n v="6"/>
  </r>
  <r>
    <s v="84165"/>
    <s v="CENTRO"/>
    <x v="0"/>
    <x v="2"/>
    <s v="PESCARA"/>
    <s v="TORRE DE' PASSERI"/>
    <s v="U.P. STANDARD"/>
    <x v="254"/>
    <s v="068043"/>
    <x v="0"/>
    <n v="6"/>
  </r>
  <r>
    <s v="84166"/>
    <s v="CENTRO"/>
    <x v="0"/>
    <x v="2"/>
    <s v="PESCARA"/>
    <s v="TURRIVALIGNANI"/>
    <s v="UP BASE C"/>
    <x v="255"/>
    <s v="068044"/>
    <x v="0"/>
    <n v="6"/>
  </r>
  <r>
    <s v="84168"/>
    <s v="CENTRO"/>
    <x v="0"/>
    <x v="2"/>
    <s v="PESCARA"/>
    <s v="VICOLI"/>
    <s v="UP BASE C"/>
    <x v="256"/>
    <s v="068045"/>
    <x v="0"/>
    <n v="3"/>
  </r>
  <r>
    <s v="84170"/>
    <s v="CENTRO"/>
    <x v="0"/>
    <x v="2"/>
    <s v="PESCARA"/>
    <s v="VILLA CELIERA"/>
    <s v="UP BASE C"/>
    <x v="257"/>
    <s v="068046"/>
    <x v="0"/>
    <n v="6"/>
  </r>
  <r>
    <s v="62103"/>
    <s v="CENTRO"/>
    <x v="0"/>
    <x v="3"/>
    <s v="TERAMO"/>
    <s v="ALBA ADRIATICA"/>
    <s v="U.P. RELAZIONE"/>
    <x v="258"/>
    <s v="067001"/>
    <x v="1"/>
    <n v="6"/>
  </r>
  <r>
    <s v="62187"/>
    <s v="CENTRO"/>
    <x v="0"/>
    <x v="3"/>
    <s v="TERAMO"/>
    <s v="ALBA ADRIATICA 1"/>
    <s v="U.P. STANDARD"/>
    <x v="258"/>
    <s v="067001"/>
    <x v="0"/>
    <n v="6"/>
  </r>
  <r>
    <s v="62004"/>
    <s v="CENTRO"/>
    <x v="0"/>
    <x v="3"/>
    <s v="TERAMO"/>
    <s v="ANCARANO"/>
    <s v="UP BASE B"/>
    <x v="259"/>
    <s v="067002"/>
    <x v="0"/>
    <n v="6"/>
  </r>
  <r>
    <s v="62008"/>
    <s v="CENTRO"/>
    <x v="0"/>
    <x v="3"/>
    <s v="TERAMO"/>
    <s v="ARSITA"/>
    <s v="UP BASE C"/>
    <x v="260"/>
    <s v="067003"/>
    <x v="0"/>
    <n v="4"/>
  </r>
  <r>
    <s v="62005"/>
    <s v="CENTRO"/>
    <x v="0"/>
    <x v="3"/>
    <s v="TERAMO"/>
    <s v="ATRI"/>
    <s v="U.P. RELAZIONE"/>
    <x v="261"/>
    <s v="067004"/>
    <x v="1"/>
    <n v="6"/>
  </r>
  <r>
    <s v="62155"/>
    <s v="CENTRO"/>
    <x v="0"/>
    <x v="3"/>
    <s v="TERAMO"/>
    <s v="FONTANELLE"/>
    <s v="UP BASE C"/>
    <x v="261"/>
    <s v="067004"/>
    <x v="0"/>
    <n v="6"/>
  </r>
  <r>
    <s v="62114"/>
    <s v="CENTRO"/>
    <x v="0"/>
    <x v="3"/>
    <s v="TERAMO"/>
    <s v="CASOLI DI ATRI"/>
    <s v="UP BASE B"/>
    <x v="261"/>
    <s v="067004"/>
    <x v="0"/>
    <n v="6"/>
  </r>
  <r>
    <s v="62185"/>
    <s v="CENTRO"/>
    <x v="0"/>
    <x v="3"/>
    <s v="TERAMO"/>
    <s v="TRECIMINIERE"/>
    <s v="UP BASE C"/>
    <x v="261"/>
    <s v="067004"/>
    <x v="0"/>
    <n v="2"/>
  </r>
  <r>
    <s v="62009"/>
    <s v="CENTRO"/>
    <x v="0"/>
    <x v="3"/>
    <s v="TERAMO"/>
    <s v="BASCIANO"/>
    <s v="UP BASE C"/>
    <x v="262"/>
    <s v="067005"/>
    <x v="0"/>
    <n v="6"/>
  </r>
  <r>
    <s v="62089"/>
    <s v="CENTRO"/>
    <x v="0"/>
    <x v="3"/>
    <s v="TERAMO"/>
    <s v="BELLANTE STAZIONE"/>
    <s v="UP BASE B"/>
    <x v="263"/>
    <s v="067006"/>
    <x v="0"/>
    <n v="6"/>
  </r>
  <r>
    <s v="62010"/>
    <s v="CENTRO"/>
    <x v="0"/>
    <x v="3"/>
    <s v="TERAMO"/>
    <s v="BELLANTE"/>
    <s v="UP BASE B"/>
    <x v="263"/>
    <s v="067006"/>
    <x v="0"/>
    <n v="6"/>
  </r>
  <r>
    <s v="62011"/>
    <s v="CENTRO"/>
    <x v="0"/>
    <x v="3"/>
    <s v="TERAMO"/>
    <s v="BISENTI"/>
    <s v="UP BASE B"/>
    <x v="264"/>
    <s v="067007"/>
    <x v="0"/>
    <n v="6"/>
  </r>
  <r>
    <s v="62112"/>
    <s v="CENTRO"/>
    <x v="0"/>
    <x v="3"/>
    <s v="TERAMO"/>
    <s v="SANT'ONOFRIO"/>
    <s v="U.P. STANDARD"/>
    <x v="265"/>
    <s v="067008"/>
    <x v="0"/>
    <n v="6"/>
  </r>
  <r>
    <s v="62013"/>
    <s v="CENTRO"/>
    <x v="0"/>
    <x v="3"/>
    <s v="TERAMO"/>
    <s v="CAMPLI"/>
    <s v="U.P. STANDARD"/>
    <x v="265"/>
    <s v="067008"/>
    <x v="0"/>
    <n v="6"/>
  </r>
  <r>
    <s v="62014"/>
    <s v="CENTRO"/>
    <x v="0"/>
    <x v="3"/>
    <s v="TERAMO"/>
    <s v="CAMPOVALANO"/>
    <s v="UP BASE C"/>
    <x v="265"/>
    <s v="067008"/>
    <x v="0"/>
    <n v="3"/>
  </r>
  <r>
    <s v="62181"/>
    <s v="CENTRO"/>
    <x v="0"/>
    <x v="3"/>
    <s v="TERAMO"/>
    <s v="PIANCARANI"/>
    <s v="UP BASE C"/>
    <x v="265"/>
    <s v="067008"/>
    <x v="0"/>
    <n v="3"/>
  </r>
  <r>
    <s v="62015"/>
    <s v="CENTRO"/>
    <x v="0"/>
    <x v="3"/>
    <s v="TERAMO"/>
    <s v="CANZANO"/>
    <s v="UP BASE C"/>
    <x v="266"/>
    <s v="067009"/>
    <x v="0"/>
    <n v="3"/>
  </r>
  <r>
    <s v="62019"/>
    <s v="CENTRO"/>
    <x v="0"/>
    <x v="3"/>
    <s v="TERAMO"/>
    <s v="CASTELCASTAGNA"/>
    <s v="UP BASE C"/>
    <x v="267"/>
    <s v="067010"/>
    <x v="0"/>
    <n v="3"/>
  </r>
  <r>
    <s v="62183"/>
    <s v="CENTRO"/>
    <x v="0"/>
    <x v="3"/>
    <s v="TERAMO"/>
    <s v="CASTELNUOVO VOMANO"/>
    <s v="U.P. STANDARD"/>
    <x v="268"/>
    <s v="067011"/>
    <x v="0"/>
    <n v="6"/>
  </r>
  <r>
    <s v="62146"/>
    <s v="CENTRO"/>
    <x v="0"/>
    <x v="3"/>
    <s v="TERAMO"/>
    <s v="PETRICCIONE"/>
    <s v="U.P. STANDARD"/>
    <x v="268"/>
    <s v="067011"/>
    <x v="0"/>
    <n v="6"/>
  </r>
  <r>
    <s v="62020"/>
    <s v="CENTRO"/>
    <x v="0"/>
    <x v="3"/>
    <s v="TERAMO"/>
    <s v="CASTELLALTO"/>
    <s v="UP BASE C"/>
    <x v="268"/>
    <s v="067011"/>
    <x v="0"/>
    <n v="6"/>
  </r>
  <r>
    <s v="62023"/>
    <s v="CENTRO"/>
    <x v="0"/>
    <x v="3"/>
    <s v="TERAMO"/>
    <s v="CASTELLI"/>
    <s v="UP BASE C"/>
    <x v="269"/>
    <s v="067012"/>
    <x v="0"/>
    <n v="6"/>
  </r>
  <r>
    <s v="62026"/>
    <s v="CENTRO"/>
    <x v="0"/>
    <x v="3"/>
    <s v="TERAMO"/>
    <s v="CASTIGLIONE MESSER RAIMONDO"/>
    <s v="UP BASE C"/>
    <x v="270"/>
    <s v="067013"/>
    <x v="0"/>
    <n v="6"/>
  </r>
  <r>
    <s v="62027"/>
    <s v="CENTRO"/>
    <x v="0"/>
    <x v="3"/>
    <s v="TERAMO"/>
    <s v="CASTILENTI"/>
    <s v="UP BASE C"/>
    <x v="271"/>
    <s v="067014"/>
    <x v="0"/>
    <n v="6"/>
  </r>
  <r>
    <s v="62029"/>
    <s v="CENTRO"/>
    <x v="0"/>
    <x v="3"/>
    <s v="TERAMO"/>
    <s v="CELLINO ATTANASIO"/>
    <s v="UP BASE B"/>
    <x v="272"/>
    <s v="067015"/>
    <x v="0"/>
    <n v="6"/>
  </r>
  <r>
    <s v="62031"/>
    <s v="CENTRO"/>
    <x v="0"/>
    <x v="3"/>
    <s v="TERAMO"/>
    <s v="CERMIGNANO"/>
    <s v="UP BASE B"/>
    <x v="273"/>
    <s v="067016"/>
    <x v="0"/>
    <n v="6"/>
  </r>
  <r>
    <s v="62122"/>
    <s v="CENTRO"/>
    <x v="0"/>
    <x v="3"/>
    <s v="TERAMO"/>
    <s v="VILLA LEMPA"/>
    <s v="UP BASE B"/>
    <x v="274"/>
    <s v="067017"/>
    <x v="0"/>
    <n v="6"/>
  </r>
  <r>
    <s v="62163"/>
    <s v="CENTRO"/>
    <x v="0"/>
    <x v="3"/>
    <s v="TERAMO"/>
    <s v="VILLA FAVALE"/>
    <s v="UP BASE C"/>
    <x v="274"/>
    <s v="067017"/>
    <x v="0"/>
    <n v="3"/>
  </r>
  <r>
    <s v="62037"/>
    <s v="CENTRO"/>
    <x v="0"/>
    <x v="3"/>
    <s v="TERAMO"/>
    <s v="CIVITELLA DEL TRONTO"/>
    <s v="UP BASE C"/>
    <x v="274"/>
    <s v="067017"/>
    <x v="0"/>
    <n v="6"/>
  </r>
  <r>
    <s v="62039"/>
    <s v="CENTRO"/>
    <x v="0"/>
    <x v="3"/>
    <s v="TERAMO"/>
    <s v="COLLEDARA"/>
    <s v="UP BASE B"/>
    <x v="275"/>
    <s v="067018"/>
    <x v="0"/>
    <n v="6"/>
  </r>
  <r>
    <s v="62139"/>
    <s v="CENTRO"/>
    <x v="0"/>
    <x v="3"/>
    <s v="TERAMO"/>
    <s v="VILLA PETTO"/>
    <s v="UP BASE C"/>
    <x v="275"/>
    <s v="067018"/>
    <x v="0"/>
    <n v="2"/>
  </r>
  <r>
    <s v="62042"/>
    <s v="CENTRO"/>
    <x v="0"/>
    <x v="3"/>
    <s v="TERAMO"/>
    <s v="COLONNELLA"/>
    <s v="UP BASE B"/>
    <x v="276"/>
    <s v="067019"/>
    <x v="0"/>
    <n v="6"/>
  </r>
  <r>
    <s v="62043"/>
    <s v="CENTRO"/>
    <x v="0"/>
    <x v="3"/>
    <s v="TERAMO"/>
    <s v="CONTROGUERRA"/>
    <s v="UP BASE B"/>
    <x v="277"/>
    <s v="067020"/>
    <x v="0"/>
    <n v="6"/>
  </r>
  <r>
    <s v="62044"/>
    <s v="CENTRO"/>
    <x v="0"/>
    <x v="3"/>
    <s v="TERAMO"/>
    <s v="CORROPOLI"/>
    <s v="U.P. STANDARD"/>
    <x v="278"/>
    <s v="067021"/>
    <x v="0"/>
    <n v="6"/>
  </r>
  <r>
    <s v="62141"/>
    <s v="CENTRO"/>
    <x v="0"/>
    <x v="3"/>
    <s v="TERAMO"/>
    <s v="PAGLIAROLI"/>
    <s v="UP BASE C"/>
    <x v="279"/>
    <s v="067022"/>
    <x v="0"/>
    <n v="3"/>
  </r>
  <r>
    <s v="62047"/>
    <s v="CENTRO"/>
    <x v="0"/>
    <x v="3"/>
    <s v="TERAMO"/>
    <s v="CROGNALETO"/>
    <s v="UP BASE C"/>
    <x v="280"/>
    <s v="067023"/>
    <x v="0"/>
    <n v="6"/>
  </r>
  <r>
    <s v="62135"/>
    <s v="CENTRO"/>
    <x v="0"/>
    <x v="3"/>
    <s v="TERAMO"/>
    <s v="TOTTEA"/>
    <s v="UP BASE C"/>
    <x v="280"/>
    <s v="067023"/>
    <x v="0"/>
    <n v="2"/>
  </r>
  <r>
    <s v="62051"/>
    <s v="CENTRO"/>
    <x v="0"/>
    <x v="3"/>
    <s v="TERAMO"/>
    <s v="FANO ADRIANO"/>
    <s v="UP BASE C"/>
    <x v="281"/>
    <s v="067024"/>
    <x v="0"/>
    <n v="4"/>
  </r>
  <r>
    <s v="62058"/>
    <s v="CENTRO"/>
    <x v="0"/>
    <x v="3"/>
    <s v="TERAMO"/>
    <s v="GIULIANOVA SPIAGGIA"/>
    <s v="U.P. RELAZIONE"/>
    <x v="282"/>
    <s v="067025"/>
    <x v="1"/>
    <n v="6"/>
  </r>
  <r>
    <s v="62057"/>
    <s v="CENTRO"/>
    <x v="0"/>
    <x v="3"/>
    <s v="TERAMO"/>
    <s v="GIULIANOVA"/>
    <s v="U.P. RELAZIONE"/>
    <x v="282"/>
    <s v="067025"/>
    <x v="1"/>
    <n v="6"/>
  </r>
  <r>
    <s v="62193"/>
    <s v="CENTRO"/>
    <x v="0"/>
    <x v="3"/>
    <s v="TERAMO"/>
    <s v="GIULIANOVA SPIAGGIA 1"/>
    <s v="U.P. STANDARD"/>
    <x v="282"/>
    <s v="067025"/>
    <x v="0"/>
    <n v="6"/>
  </r>
  <r>
    <s v="62150"/>
    <s v="CENTRO"/>
    <x v="0"/>
    <x v="3"/>
    <s v="TERAMO"/>
    <s v="COLLERANESCO"/>
    <s v="U.P. STANDARD"/>
    <x v="282"/>
    <s v="067025"/>
    <x v="0"/>
    <n v="6"/>
  </r>
  <r>
    <s v="62059"/>
    <s v="CENTRO"/>
    <x v="0"/>
    <x v="3"/>
    <s v="TERAMO"/>
    <s v="ISOLA DEL GRAN SASSO"/>
    <s v="U.P. STANDARD"/>
    <x v="283"/>
    <s v="067026"/>
    <x v="0"/>
    <n v="6"/>
  </r>
  <r>
    <s v="62186"/>
    <s v="CENTRO"/>
    <x v="0"/>
    <x v="3"/>
    <s v="TERAMO"/>
    <s v="FANO A CORNO"/>
    <s v="UP BASE C"/>
    <x v="283"/>
    <s v="067026"/>
    <x v="0"/>
    <n v="3"/>
  </r>
  <r>
    <s v="62065"/>
    <s v="CENTRO"/>
    <x v="0"/>
    <x v="3"/>
    <s v="TERAMO"/>
    <s v="MONTEFINO"/>
    <s v="UP BASE C"/>
    <x v="284"/>
    <s v="067027"/>
    <x v="0"/>
    <n v="5"/>
  </r>
  <r>
    <s v="62069"/>
    <s v="CENTRO"/>
    <x v="0"/>
    <x v="3"/>
    <s v="TERAMO"/>
    <s v="MONTORIO AL VOMANO"/>
    <s v="U.P. RELAZIONE"/>
    <x v="285"/>
    <s v="067028"/>
    <x v="0"/>
    <n v="6"/>
  </r>
  <r>
    <s v="62070"/>
    <s v="CENTRO"/>
    <x v="0"/>
    <x v="3"/>
    <s v="TERAMO"/>
    <s v="MORRO D'ORO"/>
    <s v="UP BASE C"/>
    <x v="286"/>
    <s v="067029"/>
    <x v="0"/>
    <n v="6"/>
  </r>
  <r>
    <s v="62071"/>
    <s v="CENTRO"/>
    <x v="0"/>
    <x v="3"/>
    <s v="TERAMO"/>
    <s v="MOSCIANO SANT'ANGELO"/>
    <s v="U.P. RELAZIONE"/>
    <x v="287"/>
    <s v="067030"/>
    <x v="1"/>
    <n v="6"/>
  </r>
  <r>
    <s v="62075"/>
    <s v="CENTRO"/>
    <x v="0"/>
    <x v="3"/>
    <s v="TERAMO"/>
    <s v="NERETO"/>
    <s v="U.P. STANDARD"/>
    <x v="288"/>
    <s v="067031"/>
    <x v="0"/>
    <n v="6"/>
  </r>
  <r>
    <s v="62077"/>
    <s v="CENTRO"/>
    <x v="0"/>
    <x v="3"/>
    <s v="TERAMO"/>
    <s v="NOTARESCO"/>
    <s v="U.P. STANDARD"/>
    <x v="289"/>
    <s v="067032"/>
    <x v="0"/>
    <n v="6"/>
  </r>
  <r>
    <s v="62124"/>
    <s v="CENTRO"/>
    <x v="0"/>
    <x v="3"/>
    <s v="TERAMO"/>
    <s v="GUARDIA VOMANO"/>
    <s v="UP BASE C"/>
    <x v="289"/>
    <s v="067032"/>
    <x v="0"/>
    <n v="6"/>
  </r>
  <r>
    <s v="62079"/>
    <s v="CENTRO"/>
    <x v="0"/>
    <x v="3"/>
    <s v="TERAMO"/>
    <s v="PENNA SANT'ANDREA"/>
    <s v="UP BASE C"/>
    <x v="290"/>
    <s v="067033"/>
    <x v="0"/>
    <n v="6"/>
  </r>
  <r>
    <s v="62084"/>
    <s v="CENTRO"/>
    <x v="0"/>
    <x v="3"/>
    <s v="TERAMO"/>
    <s v="PIETRACAMELA"/>
    <s v="UP BASE C"/>
    <x v="291"/>
    <s v="067034"/>
    <x v="0"/>
    <n v="3"/>
  </r>
  <r>
    <s v="62006"/>
    <s v="CENTRO"/>
    <x v="0"/>
    <x v="3"/>
    <s v="TERAMO"/>
    <s v="PINETO"/>
    <s v="U.P. RELAZIONE"/>
    <x v="292"/>
    <s v="067035"/>
    <x v="1"/>
    <n v="6"/>
  </r>
  <r>
    <s v="62180"/>
    <s v="CENTRO"/>
    <x v="0"/>
    <x v="3"/>
    <s v="TERAMO"/>
    <s v="SCERNE DI PINETO"/>
    <s v="U.P. STANDARD"/>
    <x v="292"/>
    <s v="067035"/>
    <x v="0"/>
    <n v="6"/>
  </r>
  <r>
    <s v="62073"/>
    <s v="CENTRO"/>
    <x v="0"/>
    <x v="3"/>
    <s v="TERAMO"/>
    <s v="MUTIGNANO"/>
    <s v="UP BASE C"/>
    <x v="292"/>
    <s v="067035"/>
    <x v="0"/>
    <n v="4"/>
  </r>
  <r>
    <s v="62090"/>
    <s v="CENTRO"/>
    <x v="0"/>
    <x v="3"/>
    <s v="TERAMO"/>
    <s v="ROCCA SANTA MARIA"/>
    <s v="UP BASE C"/>
    <x v="293"/>
    <s v="067036"/>
    <x v="0"/>
    <n v="3"/>
  </r>
  <r>
    <s v="62091"/>
    <s v="CENTRO"/>
    <x v="0"/>
    <x v="3"/>
    <s v="TERAMO"/>
    <s v="ROSETO DEGLI ABRUZZI"/>
    <s v="U.P. CENTRALE"/>
    <x v="294"/>
    <s v="067037"/>
    <x v="1"/>
    <n v="6"/>
  </r>
  <r>
    <s v="62190"/>
    <s v="CENTRO"/>
    <x v="0"/>
    <x v="3"/>
    <s v="TERAMO"/>
    <s v="ROSETO DEGLI ABRUZZI 1"/>
    <s v="U.P. STANDARD"/>
    <x v="294"/>
    <s v="067037"/>
    <x v="0"/>
    <n v="6"/>
  </r>
  <r>
    <s v="62167"/>
    <s v="CENTRO"/>
    <x v="0"/>
    <x v="3"/>
    <s v="TERAMO"/>
    <s v="COLOGNA SPIAGGIA"/>
    <s v="UP BASE B"/>
    <x v="294"/>
    <s v="067037"/>
    <x v="0"/>
    <n v="6"/>
  </r>
  <r>
    <s v="62191"/>
    <s v="CENTRO"/>
    <x v="0"/>
    <x v="3"/>
    <s v="TERAMO"/>
    <s v="S.LUCIA ROSETO DEGLI ABRUZZI"/>
    <s v="U.P. STANDARD"/>
    <x v="294"/>
    <s v="067037"/>
    <x v="0"/>
    <n v="6"/>
  </r>
  <r>
    <s v="62066"/>
    <s v="CENTRO"/>
    <x v="0"/>
    <x v="3"/>
    <s v="TERAMO"/>
    <s v="MONTEPAGANO"/>
    <s v="UP BASE C"/>
    <x v="294"/>
    <s v="067037"/>
    <x v="0"/>
    <n v="2"/>
  </r>
  <r>
    <s v="62041"/>
    <s v="CENTRO"/>
    <x v="0"/>
    <x v="3"/>
    <s v="TERAMO"/>
    <s v="COLOGNA"/>
    <s v="UP BASE C"/>
    <x v="294"/>
    <s v="067037"/>
    <x v="0"/>
    <n v="3"/>
  </r>
  <r>
    <s v="62093"/>
    <s v="CENTRO"/>
    <x v="0"/>
    <x v="3"/>
    <s v="TERAMO"/>
    <s v="SANT'EGIDIO ALLA VIBRATA"/>
    <s v="U.P. RELAZIONE"/>
    <x v="295"/>
    <s v="067038"/>
    <x v="1"/>
    <n v="6"/>
  </r>
  <r>
    <s v="62192"/>
    <s v="CENTRO"/>
    <x v="0"/>
    <x v="3"/>
    <s v="TERAMO"/>
    <s v="PAOLANTONIO S.EGIDIO VIBRATA"/>
    <s v="U.P. STANDARD"/>
    <x v="295"/>
    <s v="067038"/>
    <x v="0"/>
    <n v="6"/>
  </r>
  <r>
    <s v="62052"/>
    <s v="CENTRO"/>
    <x v="0"/>
    <x v="3"/>
    <s v="TERAMO"/>
    <s v="FARAONE"/>
    <s v="UP BASE C"/>
    <x v="295"/>
    <s v="067038"/>
    <x v="0"/>
    <n v="3"/>
  </r>
  <r>
    <s v="62056"/>
    <s v="CENTRO"/>
    <x v="0"/>
    <x v="3"/>
    <s v="TERAMO"/>
    <s v="GARRUFO"/>
    <s v="UP BASE B"/>
    <x v="296"/>
    <s v="067039"/>
    <x v="0"/>
    <n v="6"/>
  </r>
  <r>
    <s v="62094"/>
    <s v="CENTRO"/>
    <x v="0"/>
    <x v="3"/>
    <s v="TERAMO"/>
    <s v="SANT'OMERO"/>
    <s v="UP BASE B"/>
    <x v="296"/>
    <s v="067039"/>
    <x v="0"/>
    <n v="6"/>
  </r>
  <r>
    <s v="62087"/>
    <s v="CENTRO"/>
    <x v="0"/>
    <x v="3"/>
    <s v="TERAMO"/>
    <s v="POGGIO MORELLO"/>
    <s v="UP BASE C"/>
    <x v="296"/>
    <s v="067039"/>
    <x v="0"/>
    <n v="3"/>
  </r>
  <r>
    <s v="62096"/>
    <s v="CENTRO"/>
    <x v="0"/>
    <x v="3"/>
    <s v="TERAMO"/>
    <s v="SILVI MARINA"/>
    <s v="U.P. RELAZIONE"/>
    <x v="297"/>
    <s v="067040"/>
    <x v="1"/>
    <n v="6"/>
  </r>
  <r>
    <s v="62138"/>
    <s v="CENTRO"/>
    <x v="0"/>
    <x v="3"/>
    <s v="TERAMO"/>
    <s v="SILVI MARINA 1"/>
    <s v="U.P. STANDARD"/>
    <x v="297"/>
    <s v="067040"/>
    <x v="0"/>
    <n v="6"/>
  </r>
  <r>
    <s v="62095"/>
    <s v="CENTRO"/>
    <x v="0"/>
    <x v="3"/>
    <s v="TERAMO"/>
    <s v="SILVI"/>
    <s v="UP BASE C"/>
    <x v="297"/>
    <s v="067040"/>
    <x v="0"/>
    <n v="6"/>
  </r>
  <r>
    <s v="62001"/>
    <s v="CENTRO"/>
    <x v="0"/>
    <x v="3"/>
    <s v="TERAMO"/>
    <s v="TERAMO CENTRO"/>
    <s v="U.P. CENTRALE"/>
    <x v="298"/>
    <s v="067041"/>
    <x v="1"/>
    <n v="6"/>
  </r>
  <r>
    <s v="62098"/>
    <s v="CENTRO"/>
    <x v="0"/>
    <x v="3"/>
    <s v="TERAMO"/>
    <s v="TERAMO 3"/>
    <s v="U.P. CENTRALE"/>
    <x v="298"/>
    <s v="067041"/>
    <x v="1"/>
    <n v="6"/>
  </r>
  <r>
    <s v="62166"/>
    <s v="CENTRO"/>
    <x v="0"/>
    <x v="3"/>
    <s v="TERAMO"/>
    <s v="SAN NICOLO' A TORDINO"/>
    <s v="U.P. RELAZIONE"/>
    <x v="298"/>
    <s v="067041"/>
    <x v="0"/>
    <n v="6"/>
  </r>
  <r>
    <s v="62184"/>
    <s v="CENTRO"/>
    <x v="0"/>
    <x v="3"/>
    <s v="TERAMO"/>
    <s v="TERAMO 2"/>
    <s v="U.P. STANDARD"/>
    <x v="298"/>
    <s v="067041"/>
    <x v="0"/>
    <n v="6"/>
  </r>
  <r>
    <s v="62151"/>
    <s v="CENTRO"/>
    <x v="0"/>
    <x v="3"/>
    <s v="TERAMO"/>
    <s v="TERAMO 1"/>
    <s v="U.P. RELAZIONE"/>
    <x v="298"/>
    <s v="067041"/>
    <x v="0"/>
    <n v="6"/>
  </r>
  <r>
    <s v="62196"/>
    <s v="CENTRO"/>
    <x v="0"/>
    <x v="3"/>
    <s v="TERAMO"/>
    <s v="TERAMO 5"/>
    <s v="U.P. STANDARD"/>
    <x v="298"/>
    <s v="067041"/>
    <x v="0"/>
    <n v="6"/>
  </r>
  <r>
    <s v="62178"/>
    <s v="CENTRO"/>
    <x v="0"/>
    <x v="3"/>
    <s v="TERAMO"/>
    <s v="VILLA VOMANO"/>
    <s v="U.P. STANDARD"/>
    <x v="298"/>
    <s v="067041"/>
    <x v="0"/>
    <n v="6"/>
  </r>
  <r>
    <s v="62194"/>
    <s v="CENTRO"/>
    <x v="0"/>
    <x v="3"/>
    <s v="TERAMO"/>
    <s v="TERAMO 4"/>
    <s v="UP BASE B"/>
    <x v="298"/>
    <s v="067041"/>
    <x v="0"/>
    <n v="6"/>
  </r>
  <r>
    <s v="62113"/>
    <s v="CENTRO"/>
    <x v="0"/>
    <x v="3"/>
    <s v="TERAMO"/>
    <s v="TORDINIA"/>
    <s v="UP BASE B"/>
    <x v="298"/>
    <s v="067041"/>
    <x v="0"/>
    <n v="6"/>
  </r>
  <r>
    <s v="62074"/>
    <s v="CENTRO"/>
    <x v="0"/>
    <x v="3"/>
    <s v="TERAMO"/>
    <s v="NEPEZZANO"/>
    <s v="UP BASE B"/>
    <x v="298"/>
    <s v="067041"/>
    <x v="0"/>
    <n v="6"/>
  </r>
  <r>
    <s v="62123"/>
    <s v="CENTRO"/>
    <x v="0"/>
    <x v="3"/>
    <s v="TERAMO"/>
    <s v="MIANO"/>
    <s v="UP BASE C"/>
    <x v="298"/>
    <s v="067041"/>
    <x v="0"/>
    <n v="2"/>
  </r>
  <r>
    <s v="62086"/>
    <s v="CENTRO"/>
    <x v="0"/>
    <x v="3"/>
    <s v="TERAMO"/>
    <s v="POGGIO SAN VITTORINO"/>
    <s v="UP BASE C"/>
    <x v="298"/>
    <s v="067041"/>
    <x v="0"/>
    <n v="4"/>
  </r>
  <r>
    <s v="62107"/>
    <s v="CENTRO"/>
    <x v="0"/>
    <x v="3"/>
    <s v="TERAMO"/>
    <s v="VALLE SAN GIOVANNI"/>
    <s v="UP BASE C"/>
    <x v="298"/>
    <s v="067041"/>
    <x v="0"/>
    <n v="2"/>
  </r>
  <r>
    <s v="62099"/>
    <s v="CENTRO"/>
    <x v="0"/>
    <x v="3"/>
    <s v="TERAMO"/>
    <s v="TORANO NUOVO"/>
    <s v="UP BASE B"/>
    <x v="299"/>
    <s v="067042"/>
    <x v="0"/>
    <n v="6"/>
  </r>
  <r>
    <s v="62101"/>
    <s v="CENTRO"/>
    <x v="0"/>
    <x v="3"/>
    <s v="TERAMO"/>
    <s v="TORRICELLA SICURA"/>
    <s v="U.P. STANDARD"/>
    <x v="300"/>
    <s v="067043"/>
    <x v="0"/>
    <n v="6"/>
  </r>
  <r>
    <s v="62145"/>
    <s v="CENTRO"/>
    <x v="0"/>
    <x v="3"/>
    <s v="TERAMO"/>
    <s v="TORTORETO LIDO"/>
    <s v="U.P. RELAZIONE"/>
    <x v="301"/>
    <s v="067044"/>
    <x v="0"/>
    <n v="6"/>
  </r>
  <r>
    <s v="62102"/>
    <s v="CENTRO"/>
    <x v="0"/>
    <x v="3"/>
    <s v="TERAMO"/>
    <s v="TORTORETO"/>
    <s v="UP BASE B"/>
    <x v="301"/>
    <s v="067044"/>
    <x v="0"/>
    <n v="6"/>
  </r>
  <r>
    <s v="62104"/>
    <s v="CENTRO"/>
    <x v="0"/>
    <x v="3"/>
    <s v="TERAMO"/>
    <s v="TOSSICIA"/>
    <s v="UP BASE B"/>
    <x v="302"/>
    <s v="067045"/>
    <x v="0"/>
    <n v="6"/>
  </r>
  <r>
    <s v="62126"/>
    <s v="CENTRO"/>
    <x v="0"/>
    <x v="3"/>
    <s v="TERAMO"/>
    <s v="VALLE CASTELLANA"/>
    <s v="UP BASE C"/>
    <x v="303"/>
    <s v="067046"/>
    <x v="0"/>
    <n v="3"/>
  </r>
  <r>
    <s v="62063"/>
    <s v="CENTRO"/>
    <x v="0"/>
    <x v="3"/>
    <s v="TERAMO"/>
    <s v="MARTINSICURO"/>
    <s v="U.P. RELAZIONE"/>
    <x v="304"/>
    <s v="067047"/>
    <x v="1"/>
    <n v="6"/>
  </r>
  <r>
    <s v="62130"/>
    <s v="CENTRO"/>
    <x v="0"/>
    <x v="3"/>
    <s v="TERAMO"/>
    <s v="VILLA ROSA DI MARTINSICURO"/>
    <s v="U.P. STANDARD"/>
    <x v="304"/>
    <s v="067047"/>
    <x v="0"/>
    <n v="6"/>
  </r>
  <r>
    <s v="81142A01"/>
    <s v="CENTRO"/>
    <x v="1"/>
    <x v="4"/>
    <s v="FROSINONE"/>
    <s v="ACQUAFONDATA"/>
    <s v="Modulare"/>
    <x v="305"/>
    <s v="060001"/>
    <x v="0"/>
    <n v="4"/>
  </r>
  <r>
    <s v="81003"/>
    <s v="CENTRO"/>
    <x v="1"/>
    <x v="4"/>
    <s v="FROSINONE"/>
    <s v="ACUTO"/>
    <s v="UP BASE B"/>
    <x v="306"/>
    <s v="060002"/>
    <x v="0"/>
    <n v="6"/>
  </r>
  <r>
    <s v="81004"/>
    <s v="CENTRO"/>
    <x v="1"/>
    <x v="4"/>
    <s v="FROSINONE"/>
    <s v="ALATRI"/>
    <s v="U.P. CENTRALE"/>
    <x v="307"/>
    <s v="060003"/>
    <x v="1"/>
    <n v="6"/>
  </r>
  <r>
    <s v="81093"/>
    <s v="CENTRO"/>
    <x v="1"/>
    <x v="4"/>
    <s v="FROSINONE"/>
    <s v="TECCHIENA"/>
    <s v="U.P. STANDARD"/>
    <x v="307"/>
    <s v="060003"/>
    <x v="0"/>
    <n v="6"/>
  </r>
  <r>
    <s v="81005"/>
    <s v="CENTRO"/>
    <x v="1"/>
    <x v="4"/>
    <s v="FROSINONE"/>
    <s v="ALVITO"/>
    <s v="U.P. STANDARD"/>
    <x v="308"/>
    <s v="060004"/>
    <x v="0"/>
    <n v="6"/>
  </r>
  <r>
    <s v="81108"/>
    <s v="CENTRO"/>
    <x v="1"/>
    <x v="4"/>
    <s v="FROSINONE"/>
    <s v="AMASENO"/>
    <s v="U.P. STANDARD"/>
    <x v="309"/>
    <s v="060005"/>
    <x v="0"/>
    <n v="6"/>
  </r>
  <r>
    <s v="81006"/>
    <s v="CENTRO"/>
    <x v="1"/>
    <x v="4"/>
    <s v="FROSINONE"/>
    <s v="ANAGNI"/>
    <s v="U.P. RELAZIONE"/>
    <x v="310"/>
    <s v="060006"/>
    <x v="1"/>
    <n v="6"/>
  </r>
  <r>
    <s v="81139"/>
    <s v="CENTRO"/>
    <x v="1"/>
    <x v="4"/>
    <s v="FROSINONE"/>
    <s v="OSTERIA DELLA FONTANA"/>
    <s v="U.P. STANDARD"/>
    <x v="310"/>
    <s v="060006"/>
    <x v="0"/>
    <n v="6"/>
  </r>
  <r>
    <s v="81008"/>
    <s v="CENTRO"/>
    <x v="1"/>
    <x v="4"/>
    <s v="FROSINONE"/>
    <s v="AQUINO"/>
    <s v="U.P. STANDARD"/>
    <x v="311"/>
    <s v="060007"/>
    <x v="0"/>
    <n v="6"/>
  </r>
  <r>
    <s v="81009"/>
    <s v="CENTRO"/>
    <x v="1"/>
    <x v="4"/>
    <s v="FROSINONE"/>
    <s v="ARCE"/>
    <s v="U.P. RELAZIONE"/>
    <x v="312"/>
    <s v="060008"/>
    <x v="0"/>
    <n v="6"/>
  </r>
  <r>
    <s v="81051"/>
    <s v="CENTRO"/>
    <x v="1"/>
    <x v="4"/>
    <s v="FROSINONE"/>
    <s v="ISOLETTA"/>
    <s v="UP BASE B"/>
    <x v="312"/>
    <s v="060008"/>
    <x v="0"/>
    <n v="6"/>
  </r>
  <r>
    <s v="81010"/>
    <s v="CENTRO"/>
    <x v="1"/>
    <x v="4"/>
    <s v="FROSINONE"/>
    <s v="ARNARA"/>
    <s v="UP BASE B"/>
    <x v="313"/>
    <s v="060009"/>
    <x v="0"/>
    <n v="6"/>
  </r>
  <r>
    <s v="81011"/>
    <s v="CENTRO"/>
    <x v="1"/>
    <x v="4"/>
    <s v="FROSINONE"/>
    <s v="ARPINO"/>
    <s v="U.P. RELAZIONE"/>
    <x v="314"/>
    <s v="060010"/>
    <x v="0"/>
    <n v="6"/>
  </r>
  <r>
    <s v="81154"/>
    <s v="CENTRO"/>
    <x v="1"/>
    <x v="4"/>
    <s v="FROSINONE"/>
    <s v="SCAFFA SAN SOSSIO"/>
    <s v="UP BASE B"/>
    <x v="314"/>
    <s v="060010"/>
    <x v="0"/>
    <n v="3"/>
  </r>
  <r>
    <s v="81135"/>
    <s v="CENTRO"/>
    <x v="1"/>
    <x v="4"/>
    <s v="FROSINONE"/>
    <s v="ATINA INFERIORE"/>
    <s v="U.P. RELAZIONE"/>
    <x v="315"/>
    <s v="060011"/>
    <x v="0"/>
    <n v="6"/>
  </r>
  <r>
    <s v="81012"/>
    <s v="CENTRO"/>
    <x v="1"/>
    <x v="4"/>
    <s v="FROSINONE"/>
    <s v="ATINA"/>
    <s v="UP BASE B"/>
    <x v="315"/>
    <s v="060011"/>
    <x v="0"/>
    <n v="6"/>
  </r>
  <r>
    <s v="81013"/>
    <s v="CENTRO"/>
    <x v="1"/>
    <x v="4"/>
    <s v="FROSINONE"/>
    <s v="AUSONIA"/>
    <s v="U.P. STANDARD"/>
    <x v="316"/>
    <s v="060012"/>
    <x v="0"/>
    <n v="6"/>
  </r>
  <r>
    <s v="81014"/>
    <s v="CENTRO"/>
    <x v="1"/>
    <x v="4"/>
    <s v="FROSINONE"/>
    <s v="BELMONTE CASTELLO"/>
    <s v="UP BASE C"/>
    <x v="317"/>
    <s v="060013"/>
    <x v="0"/>
    <n v="6"/>
  </r>
  <r>
    <s v="81015"/>
    <s v="CENTRO"/>
    <x v="1"/>
    <x v="4"/>
    <s v="FROSINONE"/>
    <s v="BOVILLE ERNICA"/>
    <s v="U.P. RELAZIONE"/>
    <x v="318"/>
    <s v="060014"/>
    <x v="0"/>
    <n v="6"/>
  </r>
  <r>
    <s v="81141"/>
    <s v="CENTRO"/>
    <x v="1"/>
    <x v="4"/>
    <s v="FROSINONE"/>
    <s v="SCRIMA"/>
    <s v="UP BASE C"/>
    <x v="318"/>
    <s v="060014"/>
    <x v="0"/>
    <n v="6"/>
  </r>
  <r>
    <s v="81016"/>
    <s v="CENTRO"/>
    <x v="1"/>
    <x v="4"/>
    <s v="FROSINONE"/>
    <s v="BROCCOSTELLA"/>
    <s v="U.P. STANDARD"/>
    <x v="319"/>
    <s v="060015"/>
    <x v="0"/>
    <n v="6"/>
  </r>
  <r>
    <s v="81017"/>
    <s v="CENTRO"/>
    <x v="1"/>
    <x v="4"/>
    <s v="FROSINONE"/>
    <s v="CAMPOLI APPENNINO"/>
    <s v="U.P. STANDARD"/>
    <x v="320"/>
    <s v="060016"/>
    <x v="0"/>
    <n v="6"/>
  </r>
  <r>
    <s v="81019"/>
    <s v="CENTRO"/>
    <x v="1"/>
    <x v="4"/>
    <s v="FROSINONE"/>
    <s v="CASALATTICO"/>
    <s v="UP BASE C"/>
    <x v="321"/>
    <s v="060017"/>
    <x v="0"/>
    <n v="3"/>
  </r>
  <r>
    <s v="81021"/>
    <s v="CENTRO"/>
    <x v="1"/>
    <x v="4"/>
    <s v="FROSINONE"/>
    <s v="CASALVIERI"/>
    <s v="U.P. STANDARD"/>
    <x v="322"/>
    <s v="060018"/>
    <x v="0"/>
    <n v="6"/>
  </r>
  <r>
    <s v="81128"/>
    <s v="CENTRO"/>
    <x v="1"/>
    <x v="4"/>
    <s v="FROSINONE"/>
    <s v="ROSELLI"/>
    <s v="UP BASE C"/>
    <x v="322"/>
    <s v="060018"/>
    <x v="0"/>
    <n v="3"/>
  </r>
  <r>
    <s v="81022"/>
    <s v="CENTRO"/>
    <x v="1"/>
    <x v="4"/>
    <s v="FROSINONE"/>
    <s v="CASSINO"/>
    <s v="U.P. CENTRALE"/>
    <x v="323"/>
    <s v="060019"/>
    <x v="1"/>
    <n v="6"/>
  </r>
  <r>
    <s v="81142"/>
    <s v="CENTRO"/>
    <x v="1"/>
    <x v="4"/>
    <s v="FROSINONE"/>
    <s v="CASSINO 1"/>
    <s v="U.P. RELAZIONE"/>
    <x v="323"/>
    <s v="060019"/>
    <x v="0"/>
    <n v="6"/>
  </r>
  <r>
    <s v="81156"/>
    <s v="CENTRO"/>
    <x v="1"/>
    <x v="4"/>
    <s v="FROSINONE"/>
    <s v="CASSINO 2"/>
    <s v="U.P. STANDARD"/>
    <x v="323"/>
    <s v="060019"/>
    <x v="0"/>
    <n v="6"/>
  </r>
  <r>
    <s v="81075"/>
    <s v="CENTRO"/>
    <x v="1"/>
    <x v="4"/>
    <s v="FROSINONE"/>
    <s v="SANT'ANGELO IN THEODICE"/>
    <s v="U.P. STANDARD"/>
    <x v="323"/>
    <s v="060019"/>
    <x v="0"/>
    <n v="6"/>
  </r>
  <r>
    <s v="81132"/>
    <s v="CENTRO"/>
    <x v="1"/>
    <x v="4"/>
    <s v="FROSINONE"/>
    <s v="CAIRA"/>
    <s v="U.P. STANDARD"/>
    <x v="323"/>
    <s v="060019"/>
    <x v="0"/>
    <n v="6"/>
  </r>
  <r>
    <s v="81023"/>
    <s v="CENTRO"/>
    <x v="1"/>
    <x v="4"/>
    <s v="FROSINONE"/>
    <s v="CASTELLIRI"/>
    <s v="U.P. STANDARD"/>
    <x v="324"/>
    <s v="060020"/>
    <x v="0"/>
    <n v="6"/>
  </r>
  <r>
    <s v="81025"/>
    <s v="CENTRO"/>
    <x v="1"/>
    <x v="4"/>
    <s v="FROSINONE"/>
    <s v="CASTELNUOVO PARANO"/>
    <s v="UP BASE C"/>
    <x v="325"/>
    <s v="060021"/>
    <x v="0"/>
    <n v="6"/>
  </r>
  <r>
    <s v="81026"/>
    <s v="CENTRO"/>
    <x v="1"/>
    <x v="4"/>
    <s v="FROSINONE"/>
    <s v="CASTROCIELO"/>
    <s v="U.P. STANDARD"/>
    <x v="326"/>
    <s v="060022"/>
    <x v="0"/>
    <n v="6"/>
  </r>
  <r>
    <s v="81133"/>
    <s v="CENTRO"/>
    <x v="1"/>
    <x v="4"/>
    <s v="FROSINONE"/>
    <s v="MADONNA DEL PIANO"/>
    <s v="U.P. STANDARD"/>
    <x v="327"/>
    <s v="060023"/>
    <x v="0"/>
    <n v="6"/>
  </r>
  <r>
    <s v="81109"/>
    <s v="CENTRO"/>
    <x v="1"/>
    <x v="4"/>
    <s v="FROSINONE"/>
    <s v="CASTRO DEI VOLSCI"/>
    <s v="UP BASE C"/>
    <x v="327"/>
    <s v="060023"/>
    <x v="0"/>
    <n v="6"/>
  </r>
  <r>
    <s v="81027"/>
    <s v="CENTRO"/>
    <x v="1"/>
    <x v="4"/>
    <s v="FROSINONE"/>
    <s v="CECCANO"/>
    <s v="U.P. CENTRALE"/>
    <x v="328"/>
    <s v="060024"/>
    <x v="1"/>
    <n v="6"/>
  </r>
  <r>
    <s v="81028"/>
    <s v="CENTRO"/>
    <x v="1"/>
    <x v="4"/>
    <s v="FROSINONE"/>
    <s v="CECCANO 1"/>
    <s v="U.P. STANDARD"/>
    <x v="328"/>
    <s v="060024"/>
    <x v="0"/>
    <n v="6"/>
  </r>
  <r>
    <s v="81029"/>
    <s v="CENTRO"/>
    <x v="1"/>
    <x v="4"/>
    <s v="FROSINONE"/>
    <s v="CEPRANO"/>
    <s v="U.P. RELAZIONE"/>
    <x v="329"/>
    <s v="060025"/>
    <x v="1"/>
    <n v="6"/>
  </r>
  <r>
    <s v="81030"/>
    <s v="CENTRO"/>
    <x v="1"/>
    <x v="4"/>
    <s v="FROSINONE"/>
    <s v="CERVARO"/>
    <s v="U.P. RELAZIONE"/>
    <x v="330"/>
    <s v="060026"/>
    <x v="0"/>
    <n v="6"/>
  </r>
  <r>
    <s v="81118"/>
    <s v="CENTRO"/>
    <x v="1"/>
    <x v="4"/>
    <s v="FROSINONE"/>
    <s v="COLFELICE"/>
    <s v="U.P. STANDARD"/>
    <x v="331"/>
    <s v="060027"/>
    <x v="0"/>
    <n v="6"/>
  </r>
  <r>
    <s v="81032"/>
    <s v="CENTRO"/>
    <x v="1"/>
    <x v="4"/>
    <s v="FROSINONE"/>
    <s v="COLLEPARDO"/>
    <s v="UP BASE C"/>
    <x v="332"/>
    <s v="060028"/>
    <x v="0"/>
    <n v="6"/>
  </r>
  <r>
    <s v="81033"/>
    <s v="CENTRO"/>
    <x v="1"/>
    <x v="4"/>
    <s v="FROSINONE"/>
    <s v="COLLE SAN MAGNO"/>
    <s v="UP BASE C"/>
    <x v="333"/>
    <s v="060029"/>
    <x v="0"/>
    <n v="6"/>
  </r>
  <r>
    <s v="81034"/>
    <s v="CENTRO"/>
    <x v="1"/>
    <x v="4"/>
    <s v="FROSINONE"/>
    <s v="CORENO AUSONIO"/>
    <s v="U.P. STANDARD"/>
    <x v="334"/>
    <s v="060030"/>
    <x v="0"/>
    <n v="6"/>
  </r>
  <r>
    <s v="81036"/>
    <s v="CENTRO"/>
    <x v="1"/>
    <x v="4"/>
    <s v="FROSINONE"/>
    <s v="ESPERIA INFERIORE"/>
    <s v="U.P. STANDARD"/>
    <x v="335"/>
    <s v="060031"/>
    <x v="0"/>
    <n v="6"/>
  </r>
  <r>
    <s v="81055"/>
    <s v="CENTRO"/>
    <x v="1"/>
    <x v="4"/>
    <s v="FROSINONE"/>
    <s v="MONTICELLI"/>
    <s v="UP BASE C"/>
    <x v="335"/>
    <s v="060031"/>
    <x v="0"/>
    <n v="6"/>
  </r>
  <r>
    <s v="81037"/>
    <s v="CENTRO"/>
    <x v="1"/>
    <x v="4"/>
    <s v="FROSINONE"/>
    <s v="FALVATERRA"/>
    <s v="UP BASE C"/>
    <x v="336"/>
    <s v="060032"/>
    <x v="0"/>
    <n v="6"/>
  </r>
  <r>
    <s v="81038"/>
    <s v="CENTRO"/>
    <x v="1"/>
    <x v="4"/>
    <s v="FROSINONE"/>
    <s v="FERENTINO"/>
    <s v="U.P. CENTRALE"/>
    <x v="337"/>
    <s v="060033"/>
    <x v="1"/>
    <n v="6"/>
  </r>
  <r>
    <s v="81145"/>
    <s v="CENTRO"/>
    <x v="1"/>
    <x v="4"/>
    <s v="FROSINONE"/>
    <s v="FERENTINO STAZIONE"/>
    <s v="U.P. STANDARD"/>
    <x v="337"/>
    <s v="060033"/>
    <x v="0"/>
    <n v="6"/>
  </r>
  <r>
    <s v="81039"/>
    <s v="CENTRO"/>
    <x v="1"/>
    <x v="4"/>
    <s v="FROSINONE"/>
    <s v="FILETTINO"/>
    <s v="UP BASE C"/>
    <x v="338"/>
    <s v="060034"/>
    <x v="0"/>
    <n v="6"/>
  </r>
  <r>
    <s v="81041"/>
    <s v="CENTRO"/>
    <x v="1"/>
    <x v="4"/>
    <s v="FROSINONE"/>
    <s v="FIUGGI FONTE"/>
    <s v="U.P. RELAZIONE"/>
    <x v="339"/>
    <s v="060035"/>
    <x v="1"/>
    <n v="6"/>
  </r>
  <r>
    <s v="81040"/>
    <s v="CENTRO"/>
    <x v="1"/>
    <x v="4"/>
    <s v="FROSINONE"/>
    <s v="FIUGGI CITTA'"/>
    <s v="U.P. STANDARD"/>
    <x v="339"/>
    <s v="060035"/>
    <x v="0"/>
    <n v="6"/>
  </r>
  <r>
    <s v="81067"/>
    <s v="CENTRO"/>
    <x v="1"/>
    <x v="4"/>
    <s v="FROSINONE"/>
    <s v="FONTANA LIRI"/>
    <s v="U.P. STANDARD"/>
    <x v="340"/>
    <s v="060036"/>
    <x v="0"/>
    <n v="6"/>
  </r>
  <r>
    <s v="81043"/>
    <s v="CENTRO"/>
    <x v="1"/>
    <x v="4"/>
    <s v="FROSINONE"/>
    <s v="FONTECHIARI"/>
    <s v="UP BASE C"/>
    <x v="341"/>
    <s v="060037"/>
    <x v="0"/>
    <n v="6"/>
  </r>
  <r>
    <s v="81110"/>
    <s v="CENTRO"/>
    <x v="1"/>
    <x v="4"/>
    <s v="FROSINONE"/>
    <s v="FROSINONE 3"/>
    <s v="U.P. CENTRALE"/>
    <x v="342"/>
    <s v="060038"/>
    <x v="1"/>
    <n v="6"/>
  </r>
  <r>
    <s v="81131"/>
    <s v="CENTRO"/>
    <x v="1"/>
    <x v="4"/>
    <s v="FROSINONE"/>
    <s v="FROSINONE 2"/>
    <s v="U.P. RELAZIONE"/>
    <x v="342"/>
    <s v="060038"/>
    <x v="0"/>
    <n v="6"/>
  </r>
  <r>
    <s v="81148"/>
    <s v="CENTRO"/>
    <x v="1"/>
    <x v="4"/>
    <s v="FROSINONE"/>
    <s v="FROSINONE 4"/>
    <s v="U.P. RELAZIONE"/>
    <x v="342"/>
    <s v="060038"/>
    <x v="0"/>
    <n v="6"/>
  </r>
  <r>
    <s v="81001"/>
    <s v="CENTRO"/>
    <x v="1"/>
    <x v="4"/>
    <s v="FROSINONE"/>
    <s v="FROSINONE CENTRO"/>
    <s v="U.P. RELAZIONE"/>
    <x v="342"/>
    <s v="060038"/>
    <x v="1"/>
    <n v="6"/>
  </r>
  <r>
    <s v="81155"/>
    <s v="CENTRO"/>
    <x v="1"/>
    <x v="4"/>
    <s v="FROSINONE"/>
    <s v="FROSINONE 5"/>
    <s v="U.P. RELAZIONE"/>
    <x v="342"/>
    <s v="060038"/>
    <x v="0"/>
    <n v="6"/>
  </r>
  <r>
    <s v="81121"/>
    <s v="CENTRO"/>
    <x v="1"/>
    <x v="4"/>
    <s v="FROSINONE"/>
    <s v="FROSINONE 1"/>
    <s v="U.P. STANDARD"/>
    <x v="342"/>
    <s v="060038"/>
    <x v="0"/>
    <n v="6"/>
  </r>
  <r>
    <s v="81044"/>
    <s v="CENTRO"/>
    <x v="1"/>
    <x v="4"/>
    <s v="FROSINONE"/>
    <s v="FUMONE"/>
    <s v="UP BASE B"/>
    <x v="343"/>
    <s v="060039"/>
    <x v="0"/>
    <n v="6"/>
  </r>
  <r>
    <s v="81045"/>
    <s v="CENTRO"/>
    <x v="1"/>
    <x v="4"/>
    <s v="FROSINONE"/>
    <s v="GALLINARO"/>
    <s v="UP BASE C"/>
    <x v="344"/>
    <s v="060040"/>
    <x v="0"/>
    <n v="6"/>
  </r>
  <r>
    <s v="81046"/>
    <s v="CENTRO"/>
    <x v="1"/>
    <x v="4"/>
    <s v="FROSINONE"/>
    <s v="GIULIANO DI ROMA"/>
    <s v="UP BASE B"/>
    <x v="345"/>
    <s v="060041"/>
    <x v="0"/>
    <n v="6"/>
  </r>
  <r>
    <s v="81047"/>
    <s v="CENTRO"/>
    <x v="1"/>
    <x v="4"/>
    <s v="FROSINONE"/>
    <s v="GUARCINO"/>
    <s v="UP BASE C"/>
    <x v="346"/>
    <s v="060042"/>
    <x v="0"/>
    <n v="6"/>
  </r>
  <r>
    <s v="81049"/>
    <s v="CENTRO"/>
    <x v="1"/>
    <x v="4"/>
    <s v="FROSINONE"/>
    <s v="ISOLA DEL LIRI"/>
    <s v="U.P. CENTRALE"/>
    <x v="347"/>
    <s v="060043"/>
    <x v="1"/>
    <n v="6"/>
  </r>
  <r>
    <s v="81050"/>
    <s v="CENTRO"/>
    <x v="1"/>
    <x v="4"/>
    <s v="FROSINONE"/>
    <s v="ISOLA LIRI 1"/>
    <s v="U.P. STANDARD"/>
    <x v="347"/>
    <s v="060043"/>
    <x v="0"/>
    <n v="6"/>
  </r>
  <r>
    <s v="81054"/>
    <s v="CENTRO"/>
    <x v="1"/>
    <x v="4"/>
    <s v="FROSINONE"/>
    <s v="MONTE SAN GIOVANNI CAMPANO"/>
    <s v="U.P. STANDARD"/>
    <x v="348"/>
    <s v="060044"/>
    <x v="0"/>
    <n v="6"/>
  </r>
  <r>
    <s v="81007"/>
    <s v="CENTRO"/>
    <x v="1"/>
    <x v="4"/>
    <s v="FROSINONE"/>
    <s v="ANITRELLA"/>
    <s v="UP BASE B"/>
    <x v="348"/>
    <s v="060044"/>
    <x v="0"/>
    <n v="6"/>
  </r>
  <r>
    <s v="81138"/>
    <s v="CENTRO"/>
    <x v="1"/>
    <x v="4"/>
    <s v="FROSINONE"/>
    <s v="CHIAIAMARI"/>
    <s v="UP BASE B"/>
    <x v="348"/>
    <s v="060044"/>
    <x v="0"/>
    <n v="6"/>
  </r>
  <r>
    <s v="81113"/>
    <s v="CENTRO"/>
    <x v="1"/>
    <x v="4"/>
    <s v="FROSINONE"/>
    <s v="COLLI"/>
    <s v="UP BASE B"/>
    <x v="348"/>
    <s v="060044"/>
    <x v="0"/>
    <n v="6"/>
  </r>
  <r>
    <s v="81056"/>
    <s v="CENTRO"/>
    <x v="1"/>
    <x v="4"/>
    <s v="FROSINONE"/>
    <s v="MOROLO"/>
    <s v="UP BASE B"/>
    <x v="349"/>
    <s v="060045"/>
    <x v="0"/>
    <n v="6"/>
  </r>
  <r>
    <s v="81057"/>
    <s v="CENTRO"/>
    <x v="1"/>
    <x v="4"/>
    <s v="FROSINONE"/>
    <s v="PALIANO"/>
    <s v="U.P. STANDARD"/>
    <x v="350"/>
    <s v="060046"/>
    <x v="0"/>
    <n v="6"/>
  </r>
  <r>
    <s v="81058"/>
    <s v="CENTRO"/>
    <x v="1"/>
    <x v="4"/>
    <s v="FROSINONE"/>
    <s v="PASTENA"/>
    <s v="U.P. STANDARD"/>
    <x v="351"/>
    <s v="060047"/>
    <x v="0"/>
    <n v="6"/>
  </r>
  <r>
    <s v="81059"/>
    <s v="CENTRO"/>
    <x v="1"/>
    <x v="4"/>
    <s v="FROSINONE"/>
    <s v="PATRICA"/>
    <s v="UP BASE B"/>
    <x v="352"/>
    <s v="060048"/>
    <x v="0"/>
    <n v="6"/>
  </r>
  <r>
    <s v="81060"/>
    <s v="CENTRO"/>
    <x v="1"/>
    <x v="4"/>
    <s v="FROSINONE"/>
    <s v="PESCOSOLIDO"/>
    <s v="UP BASE C"/>
    <x v="353"/>
    <s v="060049"/>
    <x v="0"/>
    <n v="6"/>
  </r>
  <r>
    <s v="81061"/>
    <s v="CENTRO"/>
    <x v="1"/>
    <x v="4"/>
    <s v="FROSINONE"/>
    <s v="PICINISCO"/>
    <s v="UP BASE B"/>
    <x v="354"/>
    <s v="060050"/>
    <x v="0"/>
    <n v="6"/>
  </r>
  <r>
    <s v="81062"/>
    <s v="CENTRO"/>
    <x v="1"/>
    <x v="4"/>
    <s v="FROSINONE"/>
    <s v="PICO"/>
    <s v="U.P. STANDARD"/>
    <x v="355"/>
    <s v="060051"/>
    <x v="0"/>
    <n v="6"/>
  </r>
  <r>
    <s v="81063"/>
    <s v="CENTRO"/>
    <x v="1"/>
    <x v="4"/>
    <s v="FROSINONE"/>
    <s v="PIEDIMONTE SAN GERMANO"/>
    <s v="U.P. RELAZIONE"/>
    <x v="356"/>
    <s v="060052"/>
    <x v="0"/>
    <n v="6"/>
  </r>
  <r>
    <s v="81064"/>
    <s v="CENTRO"/>
    <x v="1"/>
    <x v="4"/>
    <s v="FROSINONE"/>
    <s v="PIGLIO"/>
    <s v="U.P. RELAZIONE"/>
    <x v="357"/>
    <s v="060053"/>
    <x v="0"/>
    <n v="6"/>
  </r>
  <r>
    <s v="81065"/>
    <s v="CENTRO"/>
    <x v="1"/>
    <x v="4"/>
    <s v="FROSINONE"/>
    <s v="PIGNATARO INTERAMNA"/>
    <s v="UP BASE B"/>
    <x v="358"/>
    <s v="060054"/>
    <x v="0"/>
    <n v="6"/>
  </r>
  <r>
    <s v="81066"/>
    <s v="CENTRO"/>
    <x v="1"/>
    <x v="4"/>
    <s v="FROSINONE"/>
    <s v="POFI"/>
    <s v="U.P. STANDARD"/>
    <x v="359"/>
    <s v="060055"/>
    <x v="0"/>
    <n v="6"/>
  </r>
  <r>
    <s v="81068"/>
    <s v="CENTRO"/>
    <x v="1"/>
    <x v="4"/>
    <s v="FROSINONE"/>
    <s v="PONTECORVO"/>
    <s v="U.P. RELAZIONE"/>
    <x v="360"/>
    <s v="060056"/>
    <x v="1"/>
    <n v="6"/>
  </r>
  <r>
    <s v="81153"/>
    <s v="CENTRO"/>
    <x v="1"/>
    <x v="4"/>
    <s v="FROSINONE"/>
    <s v="PASTINE DI PONTECORVO"/>
    <s v="U.P. STANDARD"/>
    <x v="360"/>
    <s v="060056"/>
    <x v="0"/>
    <n v="6"/>
  </r>
  <r>
    <s v="81114"/>
    <s v="CENTRO"/>
    <x v="1"/>
    <x v="4"/>
    <s v="FROSINONE"/>
    <s v="POSTA FIBRENO"/>
    <s v="UP BASE B"/>
    <x v="361"/>
    <s v="060057"/>
    <x v="0"/>
    <n v="6"/>
  </r>
  <r>
    <s v="81069"/>
    <s v="CENTRO"/>
    <x v="1"/>
    <x v="4"/>
    <s v="FROSINONE"/>
    <s v="RIPI"/>
    <s v="U.P. STANDARD"/>
    <x v="362"/>
    <s v="060058"/>
    <x v="0"/>
    <n v="6"/>
  </r>
  <r>
    <s v="81070"/>
    <s v="CENTRO"/>
    <x v="1"/>
    <x v="4"/>
    <s v="FROSINONE"/>
    <s v="ROCCADARCE"/>
    <s v="UP BASE C"/>
    <x v="363"/>
    <s v="060059"/>
    <x v="0"/>
    <n v="3"/>
  </r>
  <r>
    <s v="81072"/>
    <s v="CENTRO"/>
    <x v="1"/>
    <x v="4"/>
    <s v="FROSINONE"/>
    <s v="ROCCASECCA STAZIONE"/>
    <s v="U.P. RELAZIONE"/>
    <x v="364"/>
    <s v="060060"/>
    <x v="0"/>
    <n v="6"/>
  </r>
  <r>
    <s v="81071"/>
    <s v="CENTRO"/>
    <x v="1"/>
    <x v="4"/>
    <s v="FROSINONE"/>
    <s v="ROCCASECCA"/>
    <s v="UP BASE B"/>
    <x v="364"/>
    <s v="060060"/>
    <x v="0"/>
    <n v="6"/>
  </r>
  <r>
    <s v="81078"/>
    <s v="CENTRO"/>
    <x v="1"/>
    <x v="4"/>
    <s v="FROSINONE"/>
    <s v="SAN BIAGIO SARACINESCO"/>
    <s v="UP BASE C"/>
    <x v="365"/>
    <s v="060061"/>
    <x v="0"/>
    <n v="3"/>
  </r>
  <r>
    <s v="81079"/>
    <s v="CENTRO"/>
    <x v="1"/>
    <x v="4"/>
    <s v="FROSINONE"/>
    <s v="SAN DONATO VAL DI COMINO"/>
    <s v="UP BASE B"/>
    <x v="366"/>
    <s v="060062"/>
    <x v="0"/>
    <n v="6"/>
  </r>
  <r>
    <s v="81082"/>
    <s v="CENTRO"/>
    <x v="1"/>
    <x v="4"/>
    <s v="FROSINONE"/>
    <s v="SAN GIORGIO A LIRI"/>
    <s v="U.P. RELAZIONE"/>
    <x v="367"/>
    <s v="060063"/>
    <x v="0"/>
    <n v="6"/>
  </r>
  <r>
    <s v="81083"/>
    <s v="CENTRO"/>
    <x v="1"/>
    <x v="4"/>
    <s v="FROSINONE"/>
    <s v="SAN GIOVANNI INCARICO"/>
    <s v="U.P. STANDARD"/>
    <x v="368"/>
    <s v="060064"/>
    <x v="0"/>
    <n v="6"/>
  </r>
  <r>
    <s v="81073"/>
    <s v="CENTRO"/>
    <x v="1"/>
    <x v="4"/>
    <s v="FROSINONE"/>
    <s v="SANT'AMBROGIO SUL GARIGLIANO"/>
    <s v="UP BASE C"/>
    <x v="369"/>
    <s v="060065"/>
    <x v="0"/>
    <n v="3"/>
  </r>
  <r>
    <s v="81074"/>
    <s v="CENTRO"/>
    <x v="1"/>
    <x v="4"/>
    <s v="FROSINONE"/>
    <s v="SANT'ANDREA DEL GARIGLIANO"/>
    <s v="UP BASE B"/>
    <x v="370"/>
    <s v="060066"/>
    <x v="0"/>
    <n v="6"/>
  </r>
  <r>
    <s v="81077"/>
    <s v="CENTRO"/>
    <x v="1"/>
    <x v="4"/>
    <s v="FROSINONE"/>
    <s v="SANT'APOLLINARE"/>
    <s v="U.P. STANDARD"/>
    <x v="371"/>
    <s v="060067"/>
    <x v="0"/>
    <n v="6"/>
  </r>
  <r>
    <s v="81080"/>
    <s v="CENTRO"/>
    <x v="1"/>
    <x v="4"/>
    <s v="FROSINONE"/>
    <s v="SANT'ELIA FIUMERAPIDO"/>
    <s v="U.P. RELAZIONE"/>
    <x v="372"/>
    <s v="060068"/>
    <x v="0"/>
    <n v="6"/>
  </r>
  <r>
    <s v="81080A01"/>
    <s v="CENTRO"/>
    <x v="1"/>
    <x v="4"/>
    <s v="FROSINONE"/>
    <s v="VALLELUCE"/>
    <s v="Modulare"/>
    <x v="372"/>
    <s v="060068"/>
    <x v="0"/>
    <n v="3"/>
  </r>
  <r>
    <s v="81085"/>
    <s v="CENTRO"/>
    <x v="1"/>
    <x v="4"/>
    <s v="FROSINONE"/>
    <s v="SANTOPADRE"/>
    <s v="UP BASE B"/>
    <x v="373"/>
    <s v="060069"/>
    <x v="0"/>
    <n v="6"/>
  </r>
  <r>
    <s v="81084"/>
    <s v="CENTRO"/>
    <x v="1"/>
    <x v="4"/>
    <s v="FROSINONE"/>
    <s v="SAN VITTORE DEL LAZIO"/>
    <s v="UP BASE B"/>
    <x v="374"/>
    <s v="060070"/>
    <x v="0"/>
    <n v="6"/>
  </r>
  <r>
    <s v="81052"/>
    <s v="CENTRO"/>
    <x v="1"/>
    <x v="4"/>
    <s v="FROSINONE"/>
    <s v="LA FORMA"/>
    <s v="UP BASE B"/>
    <x v="375"/>
    <s v="060071"/>
    <x v="0"/>
    <n v="6"/>
  </r>
  <r>
    <s v="81087"/>
    <s v="CENTRO"/>
    <x v="1"/>
    <x v="4"/>
    <s v="FROSINONE"/>
    <s v="SERRONE"/>
    <s v="UP BASE C"/>
    <x v="375"/>
    <s v="060071"/>
    <x v="0"/>
    <n v="6"/>
  </r>
  <r>
    <s v="81088"/>
    <s v="CENTRO"/>
    <x v="1"/>
    <x v="4"/>
    <s v="FROSINONE"/>
    <s v="SETTEFRATI"/>
    <s v="UP BASE C"/>
    <x v="376"/>
    <s v="060072"/>
    <x v="0"/>
    <n v="3"/>
  </r>
  <r>
    <s v="81089"/>
    <s v="CENTRO"/>
    <x v="1"/>
    <x v="4"/>
    <s v="FROSINONE"/>
    <s v="SGURGOLA"/>
    <s v="UP BASE B"/>
    <x v="377"/>
    <s v="060073"/>
    <x v="0"/>
    <n v="6"/>
  </r>
  <r>
    <s v="81090"/>
    <s v="CENTRO"/>
    <x v="1"/>
    <x v="4"/>
    <s v="FROSINONE"/>
    <s v="SORA"/>
    <s v="U.P. RELAZIONE"/>
    <x v="378"/>
    <s v="060074"/>
    <x v="1"/>
    <n v="6"/>
  </r>
  <r>
    <s v="81150"/>
    <s v="CENTRO"/>
    <x v="1"/>
    <x v="4"/>
    <s v="FROSINONE"/>
    <s v="SORA 1"/>
    <s v="U.P. RELAZIONE"/>
    <x v="378"/>
    <s v="060074"/>
    <x v="0"/>
    <n v="6"/>
  </r>
  <r>
    <s v="81137"/>
    <s v="CENTRO"/>
    <x v="1"/>
    <x v="4"/>
    <s v="FROSINONE"/>
    <s v="SELVA"/>
    <s v="U.P. STANDARD"/>
    <x v="378"/>
    <s v="060074"/>
    <x v="0"/>
    <n v="6"/>
  </r>
  <r>
    <s v="81127"/>
    <s v="CENTRO"/>
    <x v="1"/>
    <x v="4"/>
    <s v="FROSINONE"/>
    <s v="CARNELLO"/>
    <s v="U.P. STANDARD"/>
    <x v="378"/>
    <s v="060074"/>
    <x v="0"/>
    <n v="6"/>
  </r>
  <r>
    <s v="81091"/>
    <s v="CENTRO"/>
    <x v="1"/>
    <x v="4"/>
    <s v="FROSINONE"/>
    <s v="STRANGOLAGALLI"/>
    <s v="U.P. STANDARD"/>
    <x v="379"/>
    <s v="060075"/>
    <x v="0"/>
    <n v="6"/>
  </r>
  <r>
    <s v="81092"/>
    <s v="CENTRO"/>
    <x v="1"/>
    <x v="4"/>
    <s v="FROSINONE"/>
    <s v="SUPINO"/>
    <s v="U.P. STANDARD"/>
    <x v="380"/>
    <s v="060076"/>
    <x v="0"/>
    <n v="6"/>
  </r>
  <r>
    <s v="81094"/>
    <s v="CENTRO"/>
    <x v="1"/>
    <x v="4"/>
    <s v="FROSINONE"/>
    <s v="TERELLE"/>
    <s v="UP BASE C"/>
    <x v="381"/>
    <s v="060077"/>
    <x v="0"/>
    <n v="3"/>
  </r>
  <r>
    <s v="81095"/>
    <s v="CENTRO"/>
    <x v="1"/>
    <x v="4"/>
    <s v="FROSINONE"/>
    <s v="TORRE CAIETANI"/>
    <s v="UP BASE C"/>
    <x v="382"/>
    <s v="060078"/>
    <x v="0"/>
    <n v="3"/>
  </r>
  <r>
    <s v="81096"/>
    <s v="CENTRO"/>
    <x v="1"/>
    <x v="4"/>
    <s v="FROSINONE"/>
    <s v="TORRICE"/>
    <s v="U.P. STANDARD"/>
    <x v="383"/>
    <s v="060079"/>
    <x v="0"/>
    <n v="6"/>
  </r>
  <r>
    <s v="81097"/>
    <s v="CENTRO"/>
    <x v="1"/>
    <x v="4"/>
    <s v="FROSINONE"/>
    <s v="TREVI NEL LAZIO"/>
    <s v="U.P. STANDARD"/>
    <x v="384"/>
    <s v="060080"/>
    <x v="0"/>
    <n v="6"/>
  </r>
  <r>
    <s v="81098"/>
    <s v="CENTRO"/>
    <x v="1"/>
    <x v="4"/>
    <s v="FROSINONE"/>
    <s v="TRIVIGLIANO"/>
    <s v="UP BASE C"/>
    <x v="385"/>
    <s v="060081"/>
    <x v="0"/>
    <n v="6"/>
  </r>
  <r>
    <s v="81111"/>
    <s v="CENTRO"/>
    <x v="1"/>
    <x v="4"/>
    <s v="FROSINONE"/>
    <s v="VALLECORSA"/>
    <s v="U.P. STANDARD"/>
    <x v="386"/>
    <s v="060082"/>
    <x v="0"/>
    <n v="6"/>
  </r>
  <r>
    <s v="81119"/>
    <s v="CENTRO"/>
    <x v="1"/>
    <x v="4"/>
    <s v="FROSINONE"/>
    <s v="VALLEMAIO"/>
    <s v="UP BASE B"/>
    <x v="387"/>
    <s v="060083"/>
    <x v="0"/>
    <n v="6"/>
  </r>
  <r>
    <s v="81100"/>
    <s v="CENTRO"/>
    <x v="1"/>
    <x v="4"/>
    <s v="FROSINONE"/>
    <s v="VALVORI"/>
    <s v="UP BASE C"/>
    <x v="388"/>
    <s v="060084"/>
    <x v="0"/>
    <n v="3"/>
  </r>
  <r>
    <s v="81099"/>
    <s v="CENTRO"/>
    <x v="1"/>
    <x v="4"/>
    <s v="FROSINONE"/>
    <s v="VALLEROTONDA"/>
    <s v="UP BASE C"/>
    <x v="388"/>
    <s v="060084"/>
    <x v="0"/>
    <n v="6"/>
  </r>
  <r>
    <s v="81099A02"/>
    <s v="CENTRO"/>
    <x v="1"/>
    <x v="4"/>
    <s v="FROSINONE"/>
    <s v="CERRETO DI VALLEROTONDA"/>
    <s v="Modulare"/>
    <x v="388"/>
    <s v="060084"/>
    <x v="0"/>
    <n v="2"/>
  </r>
  <r>
    <s v="81112"/>
    <s v="CENTRO"/>
    <x v="1"/>
    <x v="4"/>
    <s v="FROSINONE"/>
    <s v="CASAMARI"/>
    <s v="UP BASE B"/>
    <x v="389"/>
    <s v="060085"/>
    <x v="0"/>
    <n v="6"/>
  </r>
  <r>
    <s v="81101"/>
    <s v="CENTRO"/>
    <x v="1"/>
    <x v="4"/>
    <s v="FROSINONE"/>
    <s v="VEROLI"/>
    <s v="U.P. RELAZIONE"/>
    <x v="389"/>
    <s v="060085"/>
    <x v="0"/>
    <n v="6"/>
  </r>
  <r>
    <s v="81116"/>
    <s v="CENTRO"/>
    <x v="1"/>
    <x v="4"/>
    <s v="FROSINONE"/>
    <s v="CASTELMASSIMO"/>
    <s v="U.P. STANDARD"/>
    <x v="389"/>
    <s v="060085"/>
    <x v="0"/>
    <n v="6"/>
  </r>
  <r>
    <s v="81076"/>
    <s v="CENTRO"/>
    <x v="1"/>
    <x v="4"/>
    <s v="FROSINONE"/>
    <s v="SANT'ANGELO IN VILLA"/>
    <s v="U.P. STANDARD"/>
    <x v="389"/>
    <s v="060085"/>
    <x v="0"/>
    <n v="6"/>
  </r>
  <r>
    <s v="81081"/>
    <s v="CENTRO"/>
    <x v="1"/>
    <x v="4"/>
    <s v="FROSINONE"/>
    <s v="SANTA FRANCESCA"/>
    <s v="UP BASE B"/>
    <x v="389"/>
    <s v="060085"/>
    <x v="0"/>
    <n v="6"/>
  </r>
  <r>
    <s v="81102"/>
    <s v="CENTRO"/>
    <x v="1"/>
    <x v="4"/>
    <s v="FROSINONE"/>
    <s v="VICALVI"/>
    <s v="UP BASE B"/>
    <x v="390"/>
    <s v="060086"/>
    <x v="0"/>
    <n v="6"/>
  </r>
  <r>
    <s v="81103"/>
    <s v="CENTRO"/>
    <x v="1"/>
    <x v="4"/>
    <s v="FROSINONE"/>
    <s v="VICO NEL LAZIO"/>
    <s v="UP BASE B"/>
    <x v="391"/>
    <s v="060087"/>
    <x v="0"/>
    <n v="6"/>
  </r>
  <r>
    <s v="81104"/>
    <s v="CENTRO"/>
    <x v="1"/>
    <x v="4"/>
    <s v="FROSINONE"/>
    <s v="VILLA LATINA"/>
    <s v="UP BASE B"/>
    <x v="392"/>
    <s v="060088"/>
    <x v="0"/>
    <n v="6"/>
  </r>
  <r>
    <s v="81105"/>
    <s v="CENTRO"/>
    <x v="1"/>
    <x v="4"/>
    <s v="FROSINONE"/>
    <s v="VILLA SANTA LUCIA"/>
    <s v="UP BASE B"/>
    <x v="393"/>
    <s v="060089"/>
    <x v="0"/>
    <n v="6"/>
  </r>
  <r>
    <s v="81168"/>
    <s v="CENTRO"/>
    <x v="1"/>
    <x v="4"/>
    <s v="FROSINONE"/>
    <s v="PIUMAROLA"/>
    <s v="UP BASE C"/>
    <x v="393"/>
    <s v="060089"/>
    <x v="0"/>
    <n v="3"/>
  </r>
  <r>
    <s v="81106"/>
    <s v="CENTRO"/>
    <x v="1"/>
    <x v="4"/>
    <s v="FROSINONE"/>
    <s v="VILLA SANTO STEFANO"/>
    <s v="UP BASE B"/>
    <x v="394"/>
    <s v="060090"/>
    <x v="0"/>
    <n v="6"/>
  </r>
  <r>
    <s v="81107"/>
    <s v="CENTRO"/>
    <x v="1"/>
    <x v="4"/>
    <s v="FROSINONE"/>
    <s v="VITICUSO"/>
    <s v="UP BASE C"/>
    <x v="395"/>
    <s v="060091"/>
    <x v="0"/>
    <n v="4"/>
  </r>
  <r>
    <s v="96107"/>
    <s v="CENTRO"/>
    <x v="1"/>
    <x v="5"/>
    <s v="LATINA"/>
    <s v="APRILIA"/>
    <s v="U.P. CENTRALE"/>
    <x v="396"/>
    <s v="059001"/>
    <x v="1"/>
    <n v="6"/>
  </r>
  <r>
    <s v="96198"/>
    <s v="CENTRO"/>
    <x v="1"/>
    <x v="5"/>
    <s v="LATINA"/>
    <s v="APRILIA 1"/>
    <s v="U.P. RELAZIONE"/>
    <x v="396"/>
    <s v="059001"/>
    <x v="1"/>
    <n v="6"/>
  </r>
  <r>
    <s v="96235"/>
    <s v="CENTRO"/>
    <x v="1"/>
    <x v="5"/>
    <s v="LATINA"/>
    <s v="APRILIA 2"/>
    <s v="U.P. STANDARD"/>
    <x v="396"/>
    <s v="059001"/>
    <x v="0"/>
    <n v="6"/>
  </r>
  <r>
    <s v="96196"/>
    <s v="CENTRO"/>
    <x v="1"/>
    <x v="5"/>
    <s v="LATINA"/>
    <s v="CAMPO DI CARNE"/>
    <s v="UP BASE B"/>
    <x v="396"/>
    <s v="059001"/>
    <x v="0"/>
    <n v="6"/>
  </r>
  <r>
    <s v="96181"/>
    <s v="CENTRO"/>
    <x v="1"/>
    <x v="5"/>
    <s v="LATINA"/>
    <s v="CAMPOLEONE"/>
    <s v="U.P. STANDARD"/>
    <x v="396"/>
    <s v="059001"/>
    <x v="0"/>
    <n v="6"/>
  </r>
  <r>
    <s v="96175"/>
    <s v="CENTRO"/>
    <x v="1"/>
    <x v="5"/>
    <s v="LATINA"/>
    <s v="CAMPOVERDE"/>
    <s v="U.P. STANDARD"/>
    <x v="396"/>
    <s v="059001"/>
    <x v="0"/>
    <n v="6"/>
  </r>
  <r>
    <s v="96108"/>
    <s v="CENTRO"/>
    <x v="1"/>
    <x v="5"/>
    <s v="LATINA"/>
    <s v="BASSIANO"/>
    <s v="UP BASE B"/>
    <x v="397"/>
    <s v="059002"/>
    <x v="0"/>
    <n v="6"/>
  </r>
  <r>
    <s v="96118"/>
    <s v="CENTRO"/>
    <x v="1"/>
    <x v="5"/>
    <s v="LATINA"/>
    <s v="CAMPODIMELE"/>
    <s v="UP BASE C"/>
    <x v="398"/>
    <s v="059003"/>
    <x v="0"/>
    <n v="3"/>
  </r>
  <r>
    <s v="96119"/>
    <s v="CENTRO"/>
    <x v="1"/>
    <x v="5"/>
    <s v="LATINA"/>
    <s v="CASTELFORTE"/>
    <s v="U.P. STANDARD"/>
    <x v="399"/>
    <s v="059004"/>
    <x v="0"/>
    <n v="6"/>
  </r>
  <r>
    <s v="96182"/>
    <s v="CENTRO"/>
    <x v="1"/>
    <x v="5"/>
    <s v="LATINA"/>
    <s v="BORGO FLORA"/>
    <s v="UP BASE B"/>
    <x v="400"/>
    <s v="059005"/>
    <x v="0"/>
    <n v="6"/>
  </r>
  <r>
    <s v="96121"/>
    <s v="CENTRO"/>
    <x v="1"/>
    <x v="5"/>
    <s v="LATINA"/>
    <s v="CISTERNA DI LATINA"/>
    <s v="U.P. CENTRALE"/>
    <x v="400"/>
    <s v="059005"/>
    <x v="1"/>
    <n v="6"/>
  </r>
  <r>
    <s v="96164"/>
    <s v="CENTRO"/>
    <x v="1"/>
    <x v="5"/>
    <s v="LATINA"/>
    <s v="LE CASTELLA"/>
    <s v="UP BASE B"/>
    <x v="400"/>
    <s v="059005"/>
    <x v="0"/>
    <n v="6"/>
  </r>
  <r>
    <s v="96123"/>
    <s v="CENTRO"/>
    <x v="1"/>
    <x v="5"/>
    <s v="LATINA"/>
    <s v="CORI"/>
    <s v="U.P. STANDARD"/>
    <x v="401"/>
    <s v="059006"/>
    <x v="0"/>
    <n v="6"/>
  </r>
  <r>
    <s v="96129"/>
    <s v="CENTRO"/>
    <x v="1"/>
    <x v="5"/>
    <s v="LATINA"/>
    <s v="GIULIANELLO"/>
    <s v="UP BASE B"/>
    <x v="401"/>
    <s v="059006"/>
    <x v="0"/>
    <n v="6"/>
  </r>
  <r>
    <s v="96183"/>
    <s v="CENTRO"/>
    <x v="1"/>
    <x v="5"/>
    <s v="LATINA"/>
    <s v="CORI 1"/>
    <s v="UP BASE B"/>
    <x v="401"/>
    <s v="059006"/>
    <x v="0"/>
    <n v="6"/>
  </r>
  <r>
    <s v="96125"/>
    <s v="CENTRO"/>
    <x v="1"/>
    <x v="5"/>
    <s v="LATINA"/>
    <s v="FONDI"/>
    <s v="U.P. CENTRALE"/>
    <x v="402"/>
    <s v="059007"/>
    <x v="1"/>
    <n v="6"/>
  </r>
  <r>
    <s v="96194"/>
    <s v="CENTRO"/>
    <x v="1"/>
    <x v="5"/>
    <s v="LATINA"/>
    <s v="FONDI 1"/>
    <s v="U.P. STANDARD"/>
    <x v="402"/>
    <s v="059007"/>
    <x v="0"/>
    <n v="6"/>
  </r>
  <r>
    <s v="96191"/>
    <s v="CENTRO"/>
    <x v="1"/>
    <x v="5"/>
    <s v="LATINA"/>
    <s v="SAN MAGNO DI FONDI"/>
    <s v="UP BASE B"/>
    <x v="402"/>
    <s v="059007"/>
    <x v="0"/>
    <n v="6"/>
  </r>
  <r>
    <s v="96190"/>
    <s v="CENTRO"/>
    <x v="1"/>
    <x v="5"/>
    <s v="LATINA"/>
    <s v="SALTO DI FONDI"/>
    <s v="UP BASE B"/>
    <x v="402"/>
    <s v="059007"/>
    <x v="0"/>
    <n v="6"/>
  </r>
  <r>
    <s v="96126"/>
    <s v="CENTRO"/>
    <x v="1"/>
    <x v="5"/>
    <s v="LATINA"/>
    <s v="FORMIA"/>
    <s v="U.P. CENTRALE"/>
    <x v="403"/>
    <s v="059008"/>
    <x v="1"/>
    <n v="6"/>
  </r>
  <r>
    <s v="96120"/>
    <s v="CENTRO"/>
    <x v="1"/>
    <x v="5"/>
    <s v="LATINA"/>
    <s v="CASTELLONORATO"/>
    <s v="U.P. RELAZIONE"/>
    <x v="403"/>
    <s v="059008"/>
    <x v="1"/>
    <n v="6"/>
  </r>
  <r>
    <s v="96185"/>
    <s v="CENTRO"/>
    <x v="1"/>
    <x v="5"/>
    <s v="LATINA"/>
    <s v="FORMIA 2"/>
    <s v="U.P. RELAZIONE"/>
    <x v="403"/>
    <s v="059008"/>
    <x v="0"/>
    <n v="6"/>
  </r>
  <r>
    <s v="96169"/>
    <s v="CENTRO"/>
    <x v="1"/>
    <x v="5"/>
    <s v="LATINA"/>
    <s v="FORMIA 1"/>
    <s v="U.P. STANDARD"/>
    <x v="403"/>
    <s v="059008"/>
    <x v="0"/>
    <n v="6"/>
  </r>
  <r>
    <s v="96134"/>
    <s v="CENTRO"/>
    <x v="1"/>
    <x v="5"/>
    <s v="LATINA"/>
    <s v="MARANOLA"/>
    <s v="U.P. STANDARD"/>
    <x v="403"/>
    <s v="059008"/>
    <x v="0"/>
    <n v="6"/>
  </r>
  <r>
    <s v="96174"/>
    <s v="CENTRO"/>
    <x v="1"/>
    <x v="5"/>
    <s v="LATINA"/>
    <s v="TRIVIO DI FORMIA"/>
    <s v="UP BASE C"/>
    <x v="403"/>
    <s v="059008"/>
    <x v="0"/>
    <n v="3"/>
  </r>
  <r>
    <s v="96128"/>
    <s v="CENTRO"/>
    <x v="1"/>
    <x v="5"/>
    <s v="LATINA"/>
    <s v="GAETA 1"/>
    <s v="U.P. STANDARD"/>
    <x v="404"/>
    <s v="059009"/>
    <x v="0"/>
    <n v="6"/>
  </r>
  <r>
    <s v="96127"/>
    <s v="CENTRO"/>
    <x v="1"/>
    <x v="5"/>
    <s v="LATINA"/>
    <s v="GAETA"/>
    <s v="U.P. CENTRALE"/>
    <x v="404"/>
    <s v="059009"/>
    <x v="1"/>
    <n v="6"/>
  </r>
  <r>
    <s v="96179"/>
    <s v="CENTRO"/>
    <x v="1"/>
    <x v="5"/>
    <s v="LATINA"/>
    <s v="GAETA 2"/>
    <s v="U.P. STANDARD"/>
    <x v="404"/>
    <s v="059009"/>
    <x v="0"/>
    <n v="6"/>
  </r>
  <r>
    <s v="96130"/>
    <s v="CENTRO"/>
    <x v="1"/>
    <x v="5"/>
    <s v="LATINA"/>
    <s v="ITRI"/>
    <s v="U.P. RELAZIONE"/>
    <x v="405"/>
    <s v="059010"/>
    <x v="0"/>
    <n v="6"/>
  </r>
  <r>
    <s v="96101"/>
    <s v="CENTRO"/>
    <x v="1"/>
    <x v="5"/>
    <s v="LATINA"/>
    <s v="LATINA CENTRO"/>
    <s v="U.P. CENTRALE"/>
    <x v="406"/>
    <s v="059011"/>
    <x v="1"/>
    <n v="6"/>
  </r>
  <r>
    <s v="96173"/>
    <s v="CENTRO"/>
    <x v="1"/>
    <x v="5"/>
    <s v="LATINA"/>
    <s v="LATINA 2"/>
    <s v="U.P. RELAZIONE"/>
    <x v="406"/>
    <s v="059011"/>
    <x v="1"/>
    <n v="6"/>
  </r>
  <r>
    <s v="96104"/>
    <s v="CENTRO"/>
    <x v="1"/>
    <x v="5"/>
    <s v="LATINA"/>
    <s v="LATINA STAZIONE"/>
    <s v="U.P. RELAZIONE"/>
    <x v="406"/>
    <s v="059011"/>
    <x v="1"/>
    <n v="6"/>
  </r>
  <r>
    <s v="96184"/>
    <s v="CENTRO"/>
    <x v="1"/>
    <x v="5"/>
    <s v="LATINA"/>
    <s v="LATINA 3"/>
    <s v="U.P. RELAZIONE"/>
    <x v="406"/>
    <s v="059011"/>
    <x v="0"/>
    <n v="6"/>
  </r>
  <r>
    <s v="96202"/>
    <s v="CENTRO"/>
    <x v="1"/>
    <x v="5"/>
    <s v="LATINA"/>
    <s v="LATINA 6"/>
    <s v="U.P. RELAZIONE"/>
    <x v="406"/>
    <s v="059011"/>
    <x v="0"/>
    <n v="6"/>
  </r>
  <r>
    <s v="96168"/>
    <s v="CENTRO"/>
    <x v="1"/>
    <x v="5"/>
    <s v="LATINA"/>
    <s v="LATINA 1"/>
    <s v="U.P. STANDARD"/>
    <x v="406"/>
    <s v="059011"/>
    <x v="0"/>
    <n v="6"/>
  </r>
  <r>
    <s v="96189"/>
    <s v="CENTRO"/>
    <x v="1"/>
    <x v="5"/>
    <s v="LATINA"/>
    <s v="LATINA 4"/>
    <s v="U.P. STANDARD"/>
    <x v="406"/>
    <s v="059011"/>
    <x v="0"/>
    <n v="6"/>
  </r>
  <r>
    <s v="96177"/>
    <s v="CENTRO"/>
    <x v="1"/>
    <x v="5"/>
    <s v="LATINA"/>
    <s v="BORGO PIAVE"/>
    <s v="U.P. STANDARD"/>
    <x v="406"/>
    <s v="059011"/>
    <x v="0"/>
    <n v="6"/>
  </r>
  <r>
    <s v="96116"/>
    <s v="CENTRO"/>
    <x v="1"/>
    <x v="5"/>
    <s v="LATINA"/>
    <s v="BORGO SAN MICHELE"/>
    <s v="U.P. STANDARD"/>
    <x v="406"/>
    <s v="059011"/>
    <x v="0"/>
    <n v="6"/>
  </r>
  <r>
    <s v="96176"/>
    <s v="CENTRO"/>
    <x v="1"/>
    <x v="5"/>
    <s v="LATINA"/>
    <s v="BORGO PODGORA"/>
    <s v="U.P. STANDARD"/>
    <x v="406"/>
    <s v="059011"/>
    <x v="0"/>
    <n v="6"/>
  </r>
  <r>
    <s v="96111"/>
    <s v="CENTRO"/>
    <x v="1"/>
    <x v="5"/>
    <s v="LATINA"/>
    <s v="BORGO GRAPPA"/>
    <s v="UP BASE B"/>
    <x v="406"/>
    <s v="059011"/>
    <x v="0"/>
    <n v="6"/>
  </r>
  <r>
    <s v="96113"/>
    <s v="CENTRO"/>
    <x v="1"/>
    <x v="5"/>
    <s v="LATINA"/>
    <s v="BORGO MONTELLO"/>
    <s v="U.P. STANDARD"/>
    <x v="406"/>
    <s v="059011"/>
    <x v="0"/>
    <n v="6"/>
  </r>
  <r>
    <s v="96197"/>
    <s v="CENTRO"/>
    <x v="1"/>
    <x v="5"/>
    <s v="LATINA"/>
    <s v="LATINA 5"/>
    <s v="UP BASE B"/>
    <x v="406"/>
    <s v="059011"/>
    <x v="0"/>
    <n v="6"/>
  </r>
  <r>
    <s v="96115"/>
    <s v="CENTRO"/>
    <x v="1"/>
    <x v="5"/>
    <s v="LATINA"/>
    <s v="BORGO SABOTINO"/>
    <s v="U.P. STANDARD"/>
    <x v="406"/>
    <s v="059011"/>
    <x v="0"/>
    <n v="6"/>
  </r>
  <r>
    <s v="96109"/>
    <s v="CENTRO"/>
    <x v="1"/>
    <x v="5"/>
    <s v="LATINA"/>
    <s v="BORGO CARSO"/>
    <s v="UP BASE B"/>
    <x v="406"/>
    <s v="059011"/>
    <x v="0"/>
    <n v="6"/>
  </r>
  <r>
    <s v="96163"/>
    <s v="CENTRO"/>
    <x v="1"/>
    <x v="5"/>
    <s v="LATINA"/>
    <s v="BORGO BAINSIZZA"/>
    <s v="UP BASE B"/>
    <x v="406"/>
    <s v="059011"/>
    <x v="0"/>
    <n v="6"/>
  </r>
  <r>
    <s v="96110"/>
    <s v="CENTRO"/>
    <x v="1"/>
    <x v="5"/>
    <s v="LATINA"/>
    <s v="BORGO FAITI"/>
    <s v="UP BASE B"/>
    <x v="406"/>
    <s v="059011"/>
    <x v="0"/>
    <n v="6"/>
  </r>
  <r>
    <s v="96132"/>
    <s v="CENTRO"/>
    <x v="1"/>
    <x v="5"/>
    <s v="LATINA"/>
    <s v="LENOLA"/>
    <s v="U.P. STANDARD"/>
    <x v="407"/>
    <s v="059012"/>
    <x v="0"/>
    <n v="6"/>
  </r>
  <r>
    <s v="96133"/>
    <s v="CENTRO"/>
    <x v="1"/>
    <x v="5"/>
    <s v="LATINA"/>
    <s v="MAENZA"/>
    <s v="UP BASE B"/>
    <x v="408"/>
    <s v="059013"/>
    <x v="0"/>
    <n v="6"/>
  </r>
  <r>
    <s v="96152"/>
    <s v="CENTRO"/>
    <x v="1"/>
    <x v="5"/>
    <s v="LATINA"/>
    <s v="SCAURI"/>
    <s v="U.P. CENTRALE"/>
    <x v="409"/>
    <s v="059014"/>
    <x v="1"/>
    <n v="6"/>
  </r>
  <r>
    <s v="96136"/>
    <s v="CENTRO"/>
    <x v="1"/>
    <x v="5"/>
    <s v="LATINA"/>
    <s v="MINTURNO"/>
    <s v="U.P. CENTRALE"/>
    <x v="409"/>
    <s v="059014"/>
    <x v="1"/>
    <n v="6"/>
  </r>
  <r>
    <s v="96135"/>
    <s v="CENTRO"/>
    <x v="1"/>
    <x v="5"/>
    <s v="LATINA"/>
    <s v="MARINA DI MINTURNO"/>
    <s v="U.P. RELAZIONE"/>
    <x v="409"/>
    <s v="059014"/>
    <x v="0"/>
    <n v="6"/>
  </r>
  <r>
    <s v="96149"/>
    <s v="CENTRO"/>
    <x v="1"/>
    <x v="5"/>
    <s v="LATINA"/>
    <s v="SANTA MARIA INFANTE"/>
    <s v="UP BASE C"/>
    <x v="409"/>
    <s v="059014"/>
    <x v="0"/>
    <n v="3"/>
  </r>
  <r>
    <s v="96137"/>
    <s v="CENTRO"/>
    <x v="1"/>
    <x v="5"/>
    <s v="LATINA"/>
    <s v="MONTE SAN BIAGIO"/>
    <s v="UP BASE B"/>
    <x v="410"/>
    <s v="059015"/>
    <x v="0"/>
    <n v="6"/>
  </r>
  <r>
    <s v="96138"/>
    <s v="CENTRO"/>
    <x v="1"/>
    <x v="5"/>
    <s v="LATINA"/>
    <s v="NORMA"/>
    <s v="U.P. STANDARD"/>
    <x v="411"/>
    <s v="059016"/>
    <x v="0"/>
    <n v="6"/>
  </r>
  <r>
    <s v="96140"/>
    <s v="CENTRO"/>
    <x v="1"/>
    <x v="5"/>
    <s v="LATINA"/>
    <s v="PONTINIA"/>
    <s v="U.P. RELAZIONE"/>
    <x v="412"/>
    <s v="059017"/>
    <x v="1"/>
    <n v="6"/>
  </r>
  <r>
    <s v="96141"/>
    <s v="CENTRO"/>
    <x v="1"/>
    <x v="5"/>
    <s v="LATINA"/>
    <s v="PONZA"/>
    <s v="U.P. STANDARD"/>
    <x v="413"/>
    <s v="059018"/>
    <x v="0"/>
    <n v="6"/>
  </r>
  <r>
    <s v="96131"/>
    <s v="CENTRO"/>
    <x v="1"/>
    <x v="5"/>
    <s v="LATINA"/>
    <s v="LE FORNA"/>
    <s v="UP BASE C"/>
    <x v="413"/>
    <s v="059018"/>
    <x v="0"/>
    <n v="6"/>
  </r>
  <r>
    <s v="96106"/>
    <s v="CENTRO"/>
    <x v="1"/>
    <x v="5"/>
    <s v="LATINA"/>
    <s v="ABBAZIA DI FOSSANOVA"/>
    <s v="UP BASE B"/>
    <x v="414"/>
    <s v="059019"/>
    <x v="0"/>
    <n v="6"/>
  </r>
  <r>
    <s v="96142"/>
    <s v="CENTRO"/>
    <x v="1"/>
    <x v="5"/>
    <s v="LATINA"/>
    <s v="PRIVERNO"/>
    <s v="U.P. RELAZIONE"/>
    <x v="414"/>
    <s v="059019"/>
    <x v="1"/>
    <n v="6"/>
  </r>
  <r>
    <s v="96192"/>
    <s v="CENTRO"/>
    <x v="1"/>
    <x v="5"/>
    <s v="LATINA"/>
    <s v="CERIARA"/>
    <s v="UP BASE B"/>
    <x v="414"/>
    <s v="059019"/>
    <x v="0"/>
    <n v="6"/>
  </r>
  <r>
    <s v="96143"/>
    <s v="CENTRO"/>
    <x v="1"/>
    <x v="5"/>
    <s v="LATINA"/>
    <s v="PROSSEDI"/>
    <s v="UP BASE C"/>
    <x v="415"/>
    <s v="059020"/>
    <x v="0"/>
    <n v="6"/>
  </r>
  <r>
    <s v="96144"/>
    <s v="CENTRO"/>
    <x v="1"/>
    <x v="5"/>
    <s v="LATINA"/>
    <s v="ROCCAGORGA"/>
    <s v="U.P. STANDARD"/>
    <x v="416"/>
    <s v="059021"/>
    <x v="0"/>
    <n v="6"/>
  </r>
  <r>
    <s v="96145"/>
    <s v="CENTRO"/>
    <x v="1"/>
    <x v="5"/>
    <s v="LATINA"/>
    <s v="ROCCA MASSIMA"/>
    <s v="UP BASE C"/>
    <x v="417"/>
    <s v="059022"/>
    <x v="0"/>
    <n v="6"/>
  </r>
  <r>
    <s v="96146"/>
    <s v="CENTRO"/>
    <x v="1"/>
    <x v="5"/>
    <s v="LATINA"/>
    <s v="ROCCASECCA DEI VOLSCI"/>
    <s v="UP BASE C"/>
    <x v="418"/>
    <s v="059023"/>
    <x v="0"/>
    <n v="6"/>
  </r>
  <r>
    <s v="96147"/>
    <s v="CENTRO"/>
    <x v="1"/>
    <x v="5"/>
    <s v="LATINA"/>
    <s v="SABAUDIA"/>
    <s v="U.P. RELAZIONE"/>
    <x v="419"/>
    <s v="059024"/>
    <x v="1"/>
    <n v="6"/>
  </r>
  <r>
    <s v="96117"/>
    <s v="CENTRO"/>
    <x v="1"/>
    <x v="5"/>
    <s v="LATINA"/>
    <s v="BORGO VODICE"/>
    <s v="U.P. STANDARD"/>
    <x v="419"/>
    <s v="059024"/>
    <x v="0"/>
    <n v="6"/>
  </r>
  <r>
    <s v="96171"/>
    <s v="CENTRO"/>
    <x v="1"/>
    <x v="5"/>
    <s v="LATINA"/>
    <s v="BORGO SAN DONATO"/>
    <s v="UP BASE B"/>
    <x v="419"/>
    <s v="059024"/>
    <x v="0"/>
    <n v="6"/>
  </r>
  <r>
    <s v="96148"/>
    <s v="CENTRO"/>
    <x v="1"/>
    <x v="5"/>
    <s v="LATINA"/>
    <s v="SAN FELICE CIRCEO"/>
    <s v="U.P. STANDARD"/>
    <x v="420"/>
    <s v="059025"/>
    <x v="0"/>
    <n v="6"/>
  </r>
  <r>
    <s v="96114"/>
    <s v="CENTRO"/>
    <x v="1"/>
    <x v="5"/>
    <s v="LATINA"/>
    <s v="BORGO MONTENERO"/>
    <s v="U.P. STANDARD"/>
    <x v="420"/>
    <s v="059025"/>
    <x v="0"/>
    <n v="6"/>
  </r>
  <r>
    <s v="96193"/>
    <s v="CENTRO"/>
    <x v="1"/>
    <x v="5"/>
    <s v="LATINA"/>
    <s v="SAN FELICE CIRCEO 1"/>
    <s v="UP BASE C"/>
    <x v="420"/>
    <s v="059025"/>
    <x v="0"/>
    <n v="6"/>
  </r>
  <r>
    <s v="96188"/>
    <s v="CENTRO"/>
    <x v="1"/>
    <x v="5"/>
    <s v="LATINA"/>
    <s v="S. LORENZO SS. COSMA E DAMIANO"/>
    <s v="U.P. STANDARD"/>
    <x v="421"/>
    <s v="059026"/>
    <x v="0"/>
    <n v="6"/>
  </r>
  <r>
    <s v="96167"/>
    <s v="CENTRO"/>
    <x v="1"/>
    <x v="5"/>
    <s v="LATINA"/>
    <s v="GRUNUOVO DI SS COSMA E DAMIANO"/>
    <s v="U.P. RELAZIONE"/>
    <x v="421"/>
    <s v="059026"/>
    <x v="0"/>
    <n v="6"/>
  </r>
  <r>
    <s v="96150"/>
    <s v="CENTRO"/>
    <x v="1"/>
    <x v="5"/>
    <s v="LATINA"/>
    <s v="SANTI COSMA E DAMIANO"/>
    <s v="UP BASE B"/>
    <x v="421"/>
    <s v="059026"/>
    <x v="0"/>
    <n v="6"/>
  </r>
  <r>
    <s v="96186"/>
    <s v="CENTRO"/>
    <x v="1"/>
    <x v="5"/>
    <s v="LATINA"/>
    <s v="MONTICCHIO"/>
    <s v="UP BASE B"/>
    <x v="422"/>
    <s v="059027"/>
    <x v="0"/>
    <n v="6"/>
  </r>
  <r>
    <s v="96124"/>
    <s v="CENTRO"/>
    <x v="1"/>
    <x v="5"/>
    <s v="LATINA"/>
    <s v="DOGANELLA DI NINFA"/>
    <s v="UP BASE B"/>
    <x v="422"/>
    <s v="059027"/>
    <x v="0"/>
    <n v="6"/>
  </r>
  <r>
    <s v="96153"/>
    <s v="CENTRO"/>
    <x v="1"/>
    <x v="5"/>
    <s v="LATINA"/>
    <s v="SERMONETA"/>
    <s v="UP BASE C"/>
    <x v="422"/>
    <s v="059027"/>
    <x v="0"/>
    <n v="3"/>
  </r>
  <r>
    <s v="96122"/>
    <s v="CENTRO"/>
    <x v="1"/>
    <x v="5"/>
    <s v="LATINA"/>
    <s v="COLLI DI SUSO"/>
    <s v="UP BASE B"/>
    <x v="423"/>
    <s v="059028"/>
    <x v="0"/>
    <n v="6"/>
  </r>
  <r>
    <s v="96154"/>
    <s v="CENTRO"/>
    <x v="1"/>
    <x v="5"/>
    <s v="LATINA"/>
    <s v="SEZZE"/>
    <s v="U.P. RELAZIONE"/>
    <x v="423"/>
    <s v="059028"/>
    <x v="1"/>
    <n v="6"/>
  </r>
  <r>
    <s v="96170"/>
    <s v="CENTRO"/>
    <x v="1"/>
    <x v="5"/>
    <s v="LATINA"/>
    <s v="SEZZE STAZIONE"/>
    <s v="U.P. STANDARD"/>
    <x v="423"/>
    <s v="059028"/>
    <x v="0"/>
    <n v="6"/>
  </r>
  <r>
    <s v="96155"/>
    <s v="CENTRO"/>
    <x v="1"/>
    <x v="5"/>
    <s v="LATINA"/>
    <s v="SONNINO"/>
    <s v="U.P. STANDARD"/>
    <x v="424"/>
    <s v="059029"/>
    <x v="0"/>
    <n v="6"/>
  </r>
  <r>
    <s v="96156"/>
    <s v="CENTRO"/>
    <x v="1"/>
    <x v="5"/>
    <s v="LATINA"/>
    <s v="SPERLONGA"/>
    <s v="U.P. STANDARD"/>
    <x v="425"/>
    <s v="059030"/>
    <x v="0"/>
    <n v="6"/>
  </r>
  <r>
    <s v="96157"/>
    <s v="CENTRO"/>
    <x v="1"/>
    <x v="5"/>
    <s v="LATINA"/>
    <s v="SPIGNO SATURNIA"/>
    <s v="U.P. STANDARD"/>
    <x v="426"/>
    <s v="059031"/>
    <x v="0"/>
    <n v="6"/>
  </r>
  <r>
    <s v="96159"/>
    <s v="CENTRO"/>
    <x v="1"/>
    <x v="5"/>
    <s v="LATINA"/>
    <s v="TERRACINA"/>
    <s v="U.P. CENTRALE"/>
    <x v="427"/>
    <s v="059032"/>
    <x v="1"/>
    <n v="6"/>
  </r>
  <r>
    <s v="96178"/>
    <s v="CENTRO"/>
    <x v="1"/>
    <x v="5"/>
    <s v="LATINA"/>
    <s v="TERRACINA 1"/>
    <s v="U.P. RELAZIONE"/>
    <x v="427"/>
    <s v="059032"/>
    <x v="1"/>
    <n v="6"/>
  </r>
  <r>
    <s v="96180"/>
    <s v="CENTRO"/>
    <x v="1"/>
    <x v="5"/>
    <s v="LATINA"/>
    <s v="LA FIORA"/>
    <s v="UP BASE C"/>
    <x v="427"/>
    <s v="059032"/>
    <x v="0"/>
    <n v="3"/>
  </r>
  <r>
    <s v="96112"/>
    <s v="CENTRO"/>
    <x v="1"/>
    <x v="5"/>
    <s v="LATINA"/>
    <s v="BORGO HERMADA"/>
    <s v="U.P. STANDARD"/>
    <x v="427"/>
    <s v="059032"/>
    <x v="0"/>
    <n v="6"/>
  </r>
  <r>
    <s v="96162"/>
    <s v="CENTRO"/>
    <x v="1"/>
    <x v="5"/>
    <s v="LATINA"/>
    <s v="VENTOTENE"/>
    <s v="UP BASE C"/>
    <x v="428"/>
    <s v="059033"/>
    <x v="0"/>
    <n v="6"/>
  </r>
  <r>
    <s v="94106"/>
    <s v="CENTRO"/>
    <x v="1"/>
    <x v="6"/>
    <s v="RIETI"/>
    <s v="ACCUMOLI"/>
    <s v="UP BASE C"/>
    <x v="429"/>
    <s v="057001"/>
    <x v="0"/>
    <n v="3"/>
  </r>
  <r>
    <s v="94108"/>
    <s v="CENTRO"/>
    <x v="1"/>
    <x v="6"/>
    <s v="RIETI"/>
    <s v="AMATRICE"/>
    <s v="U.P. STANDARD"/>
    <x v="430"/>
    <s v="057002"/>
    <x v="0"/>
    <n v="6"/>
  </r>
  <r>
    <s v="94109"/>
    <s v="CENTRO"/>
    <x v="1"/>
    <x v="6"/>
    <s v="RIETI"/>
    <s v="ANTRODOCO"/>
    <s v="U.P. STANDARD"/>
    <x v="431"/>
    <s v="057003"/>
    <x v="0"/>
    <n v="6"/>
  </r>
  <r>
    <s v="94110"/>
    <s v="CENTRO"/>
    <x v="1"/>
    <x v="6"/>
    <s v="RIETI"/>
    <s v="ASCREA"/>
    <s v="UP BASE C"/>
    <x v="432"/>
    <s v="057004"/>
    <x v="0"/>
    <n v="3"/>
  </r>
  <r>
    <s v="94111"/>
    <s v="CENTRO"/>
    <x v="1"/>
    <x v="6"/>
    <s v="RIETI"/>
    <s v="BELMONTE SABINO"/>
    <s v="UP BASE C"/>
    <x v="433"/>
    <s v="057005"/>
    <x v="0"/>
    <n v="3"/>
  </r>
  <r>
    <s v="94113"/>
    <s v="CENTRO"/>
    <x v="1"/>
    <x v="6"/>
    <s v="RIETI"/>
    <s v="BORBONA"/>
    <s v="UP BASE C"/>
    <x v="434"/>
    <s v="057006"/>
    <x v="0"/>
    <n v="3"/>
  </r>
  <r>
    <s v="94141"/>
    <s v="CENTRO"/>
    <x v="1"/>
    <x v="6"/>
    <s v="RIETI"/>
    <s v="CORVARO"/>
    <s v="U.P. STANDARD"/>
    <x v="435"/>
    <s v="057007"/>
    <x v="0"/>
    <n v="6"/>
  </r>
  <r>
    <s v="94114"/>
    <s v="CENTRO"/>
    <x v="1"/>
    <x v="6"/>
    <s v="RIETI"/>
    <s v="BORGOROSE"/>
    <s v="U.P. STANDARD"/>
    <x v="435"/>
    <s v="057007"/>
    <x v="0"/>
    <n v="6"/>
  </r>
  <r>
    <s v="94116"/>
    <s v="CENTRO"/>
    <x v="1"/>
    <x v="6"/>
    <s v="RIETI"/>
    <s v="BORGO VELINO"/>
    <s v="UP BASE C"/>
    <x v="436"/>
    <s v="057008"/>
    <x v="0"/>
    <n v="6"/>
  </r>
  <r>
    <s v="94120"/>
    <s v="CENTRO"/>
    <x v="1"/>
    <x v="6"/>
    <s v="RIETI"/>
    <s v="CANTALICE"/>
    <s v="UP BASE C"/>
    <x v="437"/>
    <s v="057009"/>
    <x v="0"/>
    <n v="6"/>
  </r>
  <r>
    <s v="94121"/>
    <s v="CENTRO"/>
    <x v="1"/>
    <x v="6"/>
    <s v="RIETI"/>
    <s v="CANTALUPO SABINO"/>
    <s v="UP BASE B"/>
    <x v="438"/>
    <s v="057010"/>
    <x v="0"/>
    <n v="6"/>
  </r>
  <r>
    <s v="94123"/>
    <s v="CENTRO"/>
    <x v="1"/>
    <x v="6"/>
    <s v="RIETI"/>
    <s v="CASAPROTA"/>
    <s v="UP BASE C"/>
    <x v="439"/>
    <s v="057011"/>
    <x v="0"/>
    <n v="4"/>
  </r>
  <r>
    <s v="94124"/>
    <s v="CENTRO"/>
    <x v="1"/>
    <x v="6"/>
    <s v="RIETI"/>
    <s v="CASPERIA"/>
    <s v="UP BASE C"/>
    <x v="440"/>
    <s v="057012"/>
    <x v="0"/>
    <n v="6"/>
  </r>
  <r>
    <s v="94125"/>
    <s v="CENTRO"/>
    <x v="1"/>
    <x v="6"/>
    <s v="RIETI"/>
    <s v="CASTEL DI TORA"/>
    <s v="UP BASE C"/>
    <x v="441"/>
    <s v="057013"/>
    <x v="0"/>
    <n v="3"/>
  </r>
  <r>
    <s v="94127"/>
    <s v="CENTRO"/>
    <x v="1"/>
    <x v="6"/>
    <s v="RIETI"/>
    <s v="CASTELNUOVO DI FARFA"/>
    <s v="UP BASE C"/>
    <x v="442"/>
    <s v="057014"/>
    <x v="0"/>
    <n v="6"/>
  </r>
  <r>
    <s v="94118"/>
    <s v="CENTRO"/>
    <x v="1"/>
    <x v="6"/>
    <s v="RIETI"/>
    <s v="CASTEL SANT'ANGELO"/>
    <s v="UP BASE B"/>
    <x v="443"/>
    <s v="057015"/>
    <x v="0"/>
    <n v="6"/>
  </r>
  <r>
    <s v="94201"/>
    <s v="CENTRO"/>
    <x v="1"/>
    <x v="6"/>
    <s v="RIETI"/>
    <s v="SANTA RUFINA"/>
    <s v="U.P. STANDARD"/>
    <x v="444"/>
    <s v="057016"/>
    <x v="0"/>
    <n v="6"/>
  </r>
  <r>
    <s v="94128"/>
    <s v="CENTRO"/>
    <x v="1"/>
    <x v="6"/>
    <s v="RIETI"/>
    <s v="CITTADUCALE"/>
    <s v="UP BASE B"/>
    <x v="444"/>
    <s v="057016"/>
    <x v="0"/>
    <n v="6"/>
  </r>
  <r>
    <s v="94129"/>
    <s v="CENTRO"/>
    <x v="1"/>
    <x v="6"/>
    <s v="RIETI"/>
    <s v="CITTAREALE"/>
    <s v="UP BASE C"/>
    <x v="445"/>
    <s v="057017"/>
    <x v="0"/>
    <n v="3"/>
  </r>
  <r>
    <s v="94130"/>
    <s v="CENTRO"/>
    <x v="1"/>
    <x v="6"/>
    <s v="RIETI"/>
    <s v="COLLALTO SABINO"/>
    <s v="UP BASE C"/>
    <x v="446"/>
    <s v="057018"/>
    <x v="0"/>
    <n v="3"/>
  </r>
  <r>
    <s v="94131"/>
    <s v="CENTRO"/>
    <x v="1"/>
    <x v="6"/>
    <s v="RIETI"/>
    <s v="COLLE DI TORA"/>
    <s v="UP BASE C"/>
    <x v="447"/>
    <s v="057019"/>
    <x v="0"/>
    <n v="3"/>
  </r>
  <r>
    <s v="94132"/>
    <s v="CENTRO"/>
    <x v="1"/>
    <x v="6"/>
    <s v="RIETI"/>
    <s v="COLLEGIOVE"/>
    <s v="UP BASE C"/>
    <x v="448"/>
    <s v="057020"/>
    <x v="0"/>
    <n v="3"/>
  </r>
  <r>
    <s v="94135"/>
    <s v="CENTRO"/>
    <x v="1"/>
    <x v="6"/>
    <s v="RIETI"/>
    <s v="COLLEVECCHIO"/>
    <s v="UP BASE C"/>
    <x v="449"/>
    <s v="057021"/>
    <x v="0"/>
    <n v="6"/>
  </r>
  <r>
    <s v="94136"/>
    <s v="CENTRO"/>
    <x v="1"/>
    <x v="6"/>
    <s v="RIETI"/>
    <s v="COLLI SUL VELINO"/>
    <s v="UP BASE C"/>
    <x v="450"/>
    <s v="057022"/>
    <x v="0"/>
    <n v="6"/>
  </r>
  <r>
    <s v="94138"/>
    <s v="CENTRO"/>
    <x v="1"/>
    <x v="6"/>
    <s v="RIETI"/>
    <s v="CONCERVIANO"/>
    <s v="UP BASE C"/>
    <x v="451"/>
    <s v="057023"/>
    <x v="0"/>
    <n v="3"/>
  </r>
  <r>
    <s v="94139"/>
    <s v="CENTRO"/>
    <x v="1"/>
    <x v="6"/>
    <s v="RIETI"/>
    <s v="CONFIGNI"/>
    <s v="UP BASE C"/>
    <x v="452"/>
    <s v="057024"/>
    <x v="0"/>
    <n v="3"/>
  </r>
  <r>
    <s v="94140"/>
    <s v="CENTRO"/>
    <x v="1"/>
    <x v="6"/>
    <s v="RIETI"/>
    <s v="CONTIGLIANO"/>
    <s v="U.P. STANDARD"/>
    <x v="453"/>
    <s v="057025"/>
    <x v="0"/>
    <n v="6"/>
  </r>
  <r>
    <s v="94142"/>
    <s v="CENTRO"/>
    <x v="1"/>
    <x v="6"/>
    <s v="RIETI"/>
    <s v="COTTANELLO"/>
    <s v="UP BASE C"/>
    <x v="454"/>
    <s v="057026"/>
    <x v="0"/>
    <n v="3"/>
  </r>
  <r>
    <s v="94171"/>
    <s v="CENTRO"/>
    <x v="1"/>
    <x v="6"/>
    <s v="RIETI"/>
    <s v="PASSO CORESE"/>
    <s v="U.P. RELAZIONE"/>
    <x v="455"/>
    <s v="057027"/>
    <x v="1"/>
    <n v="6"/>
  </r>
  <r>
    <s v="94119"/>
    <s v="CENTRO"/>
    <x v="1"/>
    <x v="6"/>
    <s v="RIETI"/>
    <s v="CANNETO SABINO"/>
    <s v="UP BASE C"/>
    <x v="455"/>
    <s v="057027"/>
    <x v="0"/>
    <n v="3"/>
  </r>
  <r>
    <s v="94250"/>
    <s v="CENTRO"/>
    <x v="1"/>
    <x v="6"/>
    <s v="RIETI"/>
    <s v="BORGO QUINZIO"/>
    <s v="UP BASE B"/>
    <x v="455"/>
    <s v="057027"/>
    <x v="0"/>
    <n v="6"/>
  </r>
  <r>
    <s v="94137"/>
    <s v="CENTRO"/>
    <x v="1"/>
    <x v="6"/>
    <s v="RIETI"/>
    <s v="COLTODINO"/>
    <s v="UP BASE B"/>
    <x v="455"/>
    <s v="057027"/>
    <x v="0"/>
    <n v="6"/>
  </r>
  <r>
    <s v="94143"/>
    <s v="CENTRO"/>
    <x v="1"/>
    <x v="6"/>
    <s v="RIETI"/>
    <s v="FARA SABINA"/>
    <s v="UP BASE C"/>
    <x v="455"/>
    <s v="057027"/>
    <x v="0"/>
    <n v="3"/>
  </r>
  <r>
    <s v="94199"/>
    <s v="CENTRO"/>
    <x v="1"/>
    <x v="6"/>
    <s v="RIETI"/>
    <s v="SANTA LUCIA DI FIAMIGNANO"/>
    <s v="UP BASE C"/>
    <x v="456"/>
    <s v="057028"/>
    <x v="0"/>
    <n v="4"/>
  </r>
  <r>
    <s v="94145"/>
    <s v="CENTRO"/>
    <x v="1"/>
    <x v="6"/>
    <s v="RIETI"/>
    <s v="FIAMIGNANO"/>
    <s v="UP BASE C"/>
    <x v="456"/>
    <s v="057028"/>
    <x v="0"/>
    <n v="3"/>
  </r>
  <r>
    <s v="94147"/>
    <s v="CENTRO"/>
    <x v="1"/>
    <x v="6"/>
    <s v="RIETI"/>
    <s v="FORANO SABINO"/>
    <s v="UP BASE C"/>
    <x v="457"/>
    <s v="057029"/>
    <x v="0"/>
    <n v="6"/>
  </r>
  <r>
    <s v="94229"/>
    <s v="CENTRO"/>
    <x v="1"/>
    <x v="6"/>
    <s v="RIETI"/>
    <s v="GAVIGNANO DI FORANO SABINO"/>
    <s v="UP BASE C"/>
    <x v="457"/>
    <s v="057029"/>
    <x v="0"/>
    <n v="6"/>
  </r>
  <r>
    <s v="94257"/>
    <s v="CENTRO"/>
    <x v="1"/>
    <x v="6"/>
    <s v="RIETI"/>
    <s v="FRASSO SABINO PAESE"/>
    <s v="UP BASE C"/>
    <x v="458"/>
    <s v="057030"/>
    <x v="0"/>
    <n v="2"/>
  </r>
  <r>
    <s v="94148"/>
    <s v="CENTRO"/>
    <x v="1"/>
    <x v="6"/>
    <s v="RIETI"/>
    <s v="FRASSO SABINO"/>
    <s v="UP BASE B"/>
    <x v="458"/>
    <s v="057030"/>
    <x v="0"/>
    <n v="6"/>
  </r>
  <r>
    <s v="94153"/>
    <s v="CENTRO"/>
    <x v="1"/>
    <x v="6"/>
    <s v="RIETI"/>
    <s v="GRECCIO"/>
    <s v="UP BASE B"/>
    <x v="459"/>
    <s v="057031"/>
    <x v="0"/>
    <n v="6"/>
  </r>
  <r>
    <s v="94151"/>
    <s v="CENTRO"/>
    <x v="1"/>
    <x v="6"/>
    <s v="RIETI"/>
    <s v="LABRO"/>
    <s v="UP BASE C"/>
    <x v="460"/>
    <s v="057032"/>
    <x v="0"/>
    <n v="3"/>
  </r>
  <r>
    <s v="94152"/>
    <s v="CENTRO"/>
    <x v="1"/>
    <x v="6"/>
    <s v="RIETI"/>
    <s v="LEONESSA"/>
    <s v="U.P. STANDARD"/>
    <x v="461"/>
    <s v="057033"/>
    <x v="0"/>
    <n v="6"/>
  </r>
  <r>
    <s v="94210"/>
    <s v="CENTRO"/>
    <x v="1"/>
    <x v="6"/>
    <s v="RIETI"/>
    <s v="TERZONE"/>
    <s v="UP BASE C"/>
    <x v="461"/>
    <s v="057033"/>
    <x v="0"/>
    <n v="1"/>
  </r>
  <r>
    <s v="94191"/>
    <s v="CENTRO"/>
    <x v="1"/>
    <x v="6"/>
    <s v="RIETI"/>
    <s v="ROCCARANIERI"/>
    <s v="UP BASE C"/>
    <x v="462"/>
    <s v="057034"/>
    <x v="0"/>
    <n v="3"/>
  </r>
  <r>
    <s v="94155"/>
    <s v="CENTRO"/>
    <x v="1"/>
    <x v="6"/>
    <s v="RIETI"/>
    <s v="MAGLIANO SABINO"/>
    <s v="U.P. STANDARD"/>
    <x v="463"/>
    <s v="057035"/>
    <x v="0"/>
    <n v="6"/>
  </r>
  <r>
    <s v="94156"/>
    <s v="CENTRO"/>
    <x v="1"/>
    <x v="6"/>
    <s v="RIETI"/>
    <s v="MARCETELLI"/>
    <s v="UP BASE C"/>
    <x v="464"/>
    <s v="057036"/>
    <x v="0"/>
    <n v="3"/>
  </r>
  <r>
    <s v="94157"/>
    <s v="CENTRO"/>
    <x v="1"/>
    <x v="6"/>
    <s v="RIETI"/>
    <s v="MICIGLIANO"/>
    <s v="UP BASE C"/>
    <x v="465"/>
    <s v="057037"/>
    <x v="0"/>
    <n v="3"/>
  </r>
  <r>
    <s v="94158"/>
    <s v="CENTRO"/>
    <x v="1"/>
    <x v="6"/>
    <s v="RIETI"/>
    <s v="MOMPEO"/>
    <s v="UP BASE C"/>
    <x v="466"/>
    <s v="057038"/>
    <x v="0"/>
    <n v="3"/>
  </r>
  <r>
    <s v="94159"/>
    <s v="CENTRO"/>
    <x v="1"/>
    <x v="6"/>
    <s v="RIETI"/>
    <s v="MONTASOLA"/>
    <s v="UP BASE C"/>
    <x v="467"/>
    <s v="057039"/>
    <x v="0"/>
    <n v="3"/>
  </r>
  <r>
    <s v="94160"/>
    <s v="CENTRO"/>
    <x v="1"/>
    <x v="6"/>
    <s v="RIETI"/>
    <s v="MONTEBUONO"/>
    <s v="UP BASE B"/>
    <x v="468"/>
    <s v="057040"/>
    <x v="0"/>
    <n v="6"/>
  </r>
  <r>
    <s v="94161"/>
    <s v="CENTRO"/>
    <x v="1"/>
    <x v="6"/>
    <s v="RIETI"/>
    <s v="MONTELEONE SABINO"/>
    <s v="UP BASE C"/>
    <x v="469"/>
    <s v="057041"/>
    <x v="0"/>
    <n v="5"/>
  </r>
  <r>
    <s v="94256"/>
    <s v="CENTRO"/>
    <x v="1"/>
    <x v="6"/>
    <s v="RIETI"/>
    <s v="GINESTRA SABINA"/>
    <s v="UP BASE C"/>
    <x v="469"/>
    <s v="057041"/>
    <x v="0"/>
    <n v="1"/>
  </r>
  <r>
    <s v="94162"/>
    <s v="CENTRO"/>
    <x v="1"/>
    <x v="6"/>
    <s v="RIETI"/>
    <s v="MONTENERO SABINO"/>
    <s v="UP BASE C"/>
    <x v="470"/>
    <s v="057042"/>
    <x v="0"/>
    <n v="3"/>
  </r>
  <r>
    <s v="94163"/>
    <s v="CENTRO"/>
    <x v="1"/>
    <x v="6"/>
    <s v="RIETI"/>
    <s v="MONTE SAN GIOVANNI SABINO"/>
    <s v="UP BASE C"/>
    <x v="471"/>
    <s v="057043"/>
    <x v="0"/>
    <n v="3"/>
  </r>
  <r>
    <s v="94165"/>
    <s v="CENTRO"/>
    <x v="1"/>
    <x v="6"/>
    <s v="RIETI"/>
    <s v="MONTOPOLI SABINO"/>
    <s v="UP BASE B"/>
    <x v="472"/>
    <s v="057044"/>
    <x v="0"/>
    <n v="6"/>
  </r>
  <r>
    <s v="94112"/>
    <s v="CENTRO"/>
    <x v="1"/>
    <x v="6"/>
    <s v="RIETI"/>
    <s v="BOCCHIGNANO"/>
    <s v="UP BASE C"/>
    <x v="472"/>
    <s v="057044"/>
    <x v="0"/>
    <n v="3"/>
  </r>
  <r>
    <s v="94166"/>
    <s v="CENTRO"/>
    <x v="1"/>
    <x v="6"/>
    <s v="RIETI"/>
    <s v="MORRO REATINO"/>
    <s v="UP BASE C"/>
    <x v="473"/>
    <s v="057045"/>
    <x v="0"/>
    <n v="3"/>
  </r>
  <r>
    <s v="94167"/>
    <s v="CENTRO"/>
    <x v="1"/>
    <x v="6"/>
    <s v="RIETI"/>
    <s v="NESPOLO"/>
    <s v="UP BASE C"/>
    <x v="474"/>
    <s v="057046"/>
    <x v="0"/>
    <n v="3"/>
  </r>
  <r>
    <s v="94168"/>
    <s v="CENTRO"/>
    <x v="1"/>
    <x v="6"/>
    <s v="RIETI"/>
    <s v="ORVINIO"/>
    <s v="UP BASE C"/>
    <x v="475"/>
    <s v="057047"/>
    <x v="0"/>
    <n v="3"/>
  </r>
  <r>
    <s v="94170"/>
    <s v="CENTRO"/>
    <x v="1"/>
    <x v="6"/>
    <s v="RIETI"/>
    <s v="PAGANICO SABINO"/>
    <s v="UP BASE C"/>
    <x v="476"/>
    <s v="057048"/>
    <x v="0"/>
    <n v="3"/>
  </r>
  <r>
    <s v="94172"/>
    <s v="CENTRO"/>
    <x v="1"/>
    <x v="6"/>
    <s v="RIETI"/>
    <s v="PESCOROCCHIANO"/>
    <s v="UP BASE C"/>
    <x v="477"/>
    <s v="057049"/>
    <x v="0"/>
    <n v="6"/>
  </r>
  <r>
    <s v="94202"/>
    <s v="CENTRO"/>
    <x v="1"/>
    <x v="6"/>
    <s v="RIETI"/>
    <s v="SANT'ELPIDIO DI PESCOROCCHIANO"/>
    <s v="UP BASE C"/>
    <x v="477"/>
    <s v="057049"/>
    <x v="0"/>
    <n v="6"/>
  </r>
  <r>
    <s v="94115"/>
    <s v="CENTRO"/>
    <x v="1"/>
    <x v="6"/>
    <s v="RIETI"/>
    <s v="BORGO SAN PIETRO"/>
    <s v="UP BASE C"/>
    <x v="478"/>
    <s v="057050"/>
    <x v="0"/>
    <n v="2"/>
  </r>
  <r>
    <s v="94173"/>
    <s v="CENTRO"/>
    <x v="1"/>
    <x v="6"/>
    <s v="RIETI"/>
    <s v="PETRELLA SALTO"/>
    <s v="UP BASE C"/>
    <x v="478"/>
    <s v="057050"/>
    <x v="0"/>
    <n v="4"/>
  </r>
  <r>
    <s v="94255"/>
    <s v="CENTRO"/>
    <x v="1"/>
    <x v="6"/>
    <s v="RIETI"/>
    <s v="FIUMATA"/>
    <s v="UP BASE C"/>
    <x v="478"/>
    <s v="057050"/>
    <x v="0"/>
    <n v="2"/>
  </r>
  <r>
    <s v="94175"/>
    <s v="CENTRO"/>
    <x v="1"/>
    <x v="6"/>
    <s v="RIETI"/>
    <s v="POGGIO BUSTONE"/>
    <s v="UP BASE B"/>
    <x v="479"/>
    <s v="057051"/>
    <x v="0"/>
    <n v="6"/>
  </r>
  <r>
    <s v="94176"/>
    <s v="CENTRO"/>
    <x v="1"/>
    <x v="6"/>
    <s v="RIETI"/>
    <s v="POGGIO CATINO"/>
    <s v="UP BASE C"/>
    <x v="480"/>
    <s v="057052"/>
    <x v="0"/>
    <n v="6"/>
  </r>
  <r>
    <s v="94178"/>
    <s v="CENTRO"/>
    <x v="1"/>
    <x v="6"/>
    <s v="RIETI"/>
    <s v="POGGIO MIRTETO"/>
    <s v="U.P. RELAZIONE"/>
    <x v="481"/>
    <s v="057053"/>
    <x v="0"/>
    <n v="6"/>
  </r>
  <r>
    <s v="94179"/>
    <s v="CENTRO"/>
    <x v="1"/>
    <x v="6"/>
    <s v="RIETI"/>
    <s v="POGGIO MIRTETO STAZIONE"/>
    <s v="UP BASE C"/>
    <x v="481"/>
    <s v="057053"/>
    <x v="0"/>
    <n v="3"/>
  </r>
  <r>
    <s v="94180"/>
    <s v="CENTRO"/>
    <x v="1"/>
    <x v="6"/>
    <s v="RIETI"/>
    <s v="POGGIO MOIANO"/>
    <s v="U.P. STANDARD"/>
    <x v="482"/>
    <s v="057054"/>
    <x v="0"/>
    <n v="6"/>
  </r>
  <r>
    <s v="94181"/>
    <s v="CENTRO"/>
    <x v="1"/>
    <x v="6"/>
    <s v="RIETI"/>
    <s v="POGGIO NATIVO"/>
    <s v="UP BASE C"/>
    <x v="483"/>
    <s v="057055"/>
    <x v="0"/>
    <n v="6"/>
  </r>
  <r>
    <s v="94183"/>
    <s v="CENTRO"/>
    <x v="1"/>
    <x v="6"/>
    <s v="RIETI"/>
    <s v="POGGIO SAN LORENZO"/>
    <s v="UP BASE C"/>
    <x v="484"/>
    <s v="057056"/>
    <x v="0"/>
    <n v="3"/>
  </r>
  <r>
    <s v="94185"/>
    <s v="CENTRO"/>
    <x v="1"/>
    <x v="6"/>
    <s v="RIETI"/>
    <s v="POSTA"/>
    <s v="UP BASE C"/>
    <x v="485"/>
    <s v="057057"/>
    <x v="0"/>
    <n v="3"/>
  </r>
  <r>
    <s v="94187"/>
    <s v="CENTRO"/>
    <x v="1"/>
    <x v="6"/>
    <s v="RIETI"/>
    <s v="POZZAGLIA SABINA"/>
    <s v="UP BASE C"/>
    <x v="486"/>
    <s v="057058"/>
    <x v="0"/>
    <n v="3"/>
  </r>
  <r>
    <s v="94249"/>
    <s v="CENTRO"/>
    <x v="1"/>
    <x v="6"/>
    <s v="RIETI"/>
    <s v="RIETI 3"/>
    <s v="U.P. RELAZIONE"/>
    <x v="487"/>
    <s v="057059"/>
    <x v="1"/>
    <n v="6"/>
  </r>
  <r>
    <s v="94253"/>
    <s v="CENTRO"/>
    <x v="1"/>
    <x v="6"/>
    <s v="RIETI"/>
    <s v="RIETI 4"/>
    <s v="U.P. RELAZIONE"/>
    <x v="487"/>
    <s v="057059"/>
    <x v="1"/>
    <n v="6"/>
  </r>
  <r>
    <s v="94101"/>
    <s v="CENTRO"/>
    <x v="1"/>
    <x v="6"/>
    <s v="RIETI"/>
    <s v="RIETI GARIBALDI"/>
    <s v="U.P. CENTRALE"/>
    <x v="487"/>
    <s v="057059"/>
    <x v="1"/>
    <n v="6"/>
  </r>
  <r>
    <s v="94105"/>
    <s v="CENTRO"/>
    <x v="1"/>
    <x v="6"/>
    <s v="RIETI"/>
    <s v="RIETI 1"/>
    <s v="U.P. RELAZIONE"/>
    <x v="487"/>
    <s v="057059"/>
    <x v="0"/>
    <n v="6"/>
  </r>
  <r>
    <s v="94248"/>
    <s v="CENTRO"/>
    <x v="1"/>
    <x v="6"/>
    <s v="RIETI"/>
    <s v="RIETI 2"/>
    <s v="U.P. STANDARD"/>
    <x v="487"/>
    <s v="057059"/>
    <x v="0"/>
    <n v="6"/>
  </r>
  <r>
    <s v="94218"/>
    <s v="CENTRO"/>
    <x v="1"/>
    <x v="6"/>
    <s v="RIETI"/>
    <s v="VAZIA"/>
    <s v="U.P. STANDARD"/>
    <x v="487"/>
    <s v="057059"/>
    <x v="0"/>
    <n v="6"/>
  </r>
  <r>
    <s v="94189"/>
    <s v="CENTRO"/>
    <x v="1"/>
    <x v="6"/>
    <s v="RIETI"/>
    <s v="RIVODUTRI"/>
    <s v="UP BASE C"/>
    <x v="488"/>
    <s v="057060"/>
    <x v="0"/>
    <n v="3"/>
  </r>
  <r>
    <s v="94190"/>
    <s v="CENTRO"/>
    <x v="1"/>
    <x v="6"/>
    <s v="RIETI"/>
    <s v="ROCCANTICA"/>
    <s v="UP BASE C"/>
    <x v="489"/>
    <s v="057061"/>
    <x v="0"/>
    <n v="3"/>
  </r>
  <r>
    <s v="94192"/>
    <s v="CENTRO"/>
    <x v="1"/>
    <x v="6"/>
    <s v="RIETI"/>
    <s v="ROCCA SINIBALDA"/>
    <s v="UP BASE C"/>
    <x v="490"/>
    <s v="057062"/>
    <x v="0"/>
    <n v="6"/>
  </r>
  <r>
    <s v="94193"/>
    <s v="CENTRO"/>
    <x v="1"/>
    <x v="6"/>
    <s v="RIETI"/>
    <s v="SALISANO"/>
    <s v="UP BASE C"/>
    <x v="491"/>
    <s v="057063"/>
    <x v="0"/>
    <n v="3"/>
  </r>
  <r>
    <s v="94184"/>
    <s v="CENTRO"/>
    <x v="1"/>
    <x v="6"/>
    <s v="RIETI"/>
    <s v="PONTICELLI IN SABINA"/>
    <s v="UP BASE C"/>
    <x v="492"/>
    <s v="057064"/>
    <x v="0"/>
    <n v="3"/>
  </r>
  <r>
    <s v="94205"/>
    <s v="CENTRO"/>
    <x v="1"/>
    <x v="6"/>
    <s v="RIETI"/>
    <s v="SCANDRIGLIA"/>
    <s v="UP BASE C"/>
    <x v="492"/>
    <s v="057064"/>
    <x v="0"/>
    <n v="6"/>
  </r>
  <r>
    <s v="94206"/>
    <s v="CENTRO"/>
    <x v="1"/>
    <x v="6"/>
    <s v="RIETI"/>
    <s v="SELCI SABINO"/>
    <s v="UP BASE C"/>
    <x v="493"/>
    <s v="057065"/>
    <x v="0"/>
    <n v="6"/>
  </r>
  <r>
    <s v="94208"/>
    <s v="CENTRO"/>
    <x v="1"/>
    <x v="6"/>
    <s v="RIETI"/>
    <s v="STIMIGLIANO STAZIONE"/>
    <s v="UP BASE B"/>
    <x v="494"/>
    <s v="057066"/>
    <x v="0"/>
    <n v="6"/>
  </r>
  <r>
    <s v="94207"/>
    <s v="CENTRO"/>
    <x v="1"/>
    <x v="6"/>
    <s v="RIETI"/>
    <s v="STIMIGLIANO"/>
    <s v="UP BASE C"/>
    <x v="494"/>
    <s v="057066"/>
    <x v="0"/>
    <n v="6"/>
  </r>
  <r>
    <s v="94209"/>
    <s v="CENTRO"/>
    <x v="1"/>
    <x v="6"/>
    <s v="RIETI"/>
    <s v="TARANO SABINA"/>
    <s v="UP BASE C"/>
    <x v="495"/>
    <s v="057067"/>
    <x v="0"/>
    <n v="3"/>
  </r>
  <r>
    <s v="94211"/>
    <s v="CENTRO"/>
    <x v="1"/>
    <x v="6"/>
    <s v="RIETI"/>
    <s v="TOFFIA"/>
    <s v="UP BASE B"/>
    <x v="496"/>
    <s v="057068"/>
    <x v="0"/>
    <n v="6"/>
  </r>
  <r>
    <s v="94213"/>
    <s v="CENTRO"/>
    <x v="1"/>
    <x v="6"/>
    <s v="RIETI"/>
    <s v="TORRICELLA IN SABINA"/>
    <s v="UP BASE B"/>
    <x v="497"/>
    <s v="057069"/>
    <x v="0"/>
    <n v="6"/>
  </r>
  <r>
    <s v="94214"/>
    <s v="CENTRO"/>
    <x v="1"/>
    <x v="6"/>
    <s v="RIETI"/>
    <s v="TORRI IN SABINA"/>
    <s v="UP BASE C"/>
    <x v="498"/>
    <s v="057070"/>
    <x v="0"/>
    <n v="6"/>
  </r>
  <r>
    <s v="94215"/>
    <s v="CENTRO"/>
    <x v="1"/>
    <x v="6"/>
    <s v="RIETI"/>
    <s v="TURANIA"/>
    <s v="UP BASE C"/>
    <x v="499"/>
    <s v="057071"/>
    <x v="0"/>
    <n v="3"/>
  </r>
  <r>
    <s v="94216"/>
    <s v="CENTRO"/>
    <x v="1"/>
    <x v="6"/>
    <s v="RIETI"/>
    <s v="VACONE"/>
    <s v="UP BASE C"/>
    <x v="500"/>
    <s v="057072"/>
    <x v="0"/>
    <n v="3"/>
  </r>
  <r>
    <s v="94217"/>
    <s v="CENTRO"/>
    <x v="1"/>
    <x v="6"/>
    <s v="RIETI"/>
    <s v="VARCO SABINO"/>
    <s v="UP BASE C"/>
    <x v="501"/>
    <s v="057073"/>
    <x v="0"/>
    <n v="3"/>
  </r>
  <r>
    <s v="55648"/>
    <s v="CENTRO"/>
    <x v="1"/>
    <x v="7"/>
    <s v="ROMA 1 CENTRO"/>
    <s v="ROMA PRATI"/>
    <s v="U.P. CENTRALE"/>
    <x v="502"/>
    <s v="058091"/>
    <x v="1"/>
    <n v="6"/>
  </r>
  <r>
    <s v="55646"/>
    <s v="CENTRO"/>
    <x v="1"/>
    <x v="7"/>
    <s v="ROMA 1 CENTRO"/>
    <s v="ROMA APPIO"/>
    <s v="U.P. CENTRALE"/>
    <x v="502"/>
    <s v="058091"/>
    <x v="1"/>
    <n v="6"/>
  </r>
  <r>
    <s v="55645"/>
    <s v="CENTRO"/>
    <x v="1"/>
    <x v="7"/>
    <s v="ROMA 1 CENTRO"/>
    <s v="ROMA OSTIENSE"/>
    <s v="U.P. CENTRALE"/>
    <x v="502"/>
    <s v="058091"/>
    <x v="1"/>
    <n v="6"/>
  </r>
  <r>
    <s v="55001"/>
    <s v="CENTRO"/>
    <x v="1"/>
    <x v="7"/>
    <s v="ROMA 1 CENTRO"/>
    <s v="ROMA V.R."/>
    <s v="U.P. CENTRALE"/>
    <x v="502"/>
    <s v="058091"/>
    <x v="1"/>
    <n v="6"/>
  </r>
  <r>
    <s v="55328"/>
    <s v="CENTRO"/>
    <x v="1"/>
    <x v="7"/>
    <s v="ROMA 1 CENTRO"/>
    <s v="ROMA 53"/>
    <s v="U.P. CENTRALE"/>
    <x v="502"/>
    <s v="058091"/>
    <x v="1"/>
    <n v="6"/>
  </r>
  <r>
    <s v="55908"/>
    <s v="CENTRO"/>
    <x v="1"/>
    <x v="7"/>
    <s v="ROMA 1 CENTRO"/>
    <s v="ROMA 47"/>
    <s v="U.P. CENTRALE"/>
    <x v="502"/>
    <s v="058091"/>
    <x v="1"/>
    <n v="6"/>
  </r>
  <r>
    <s v="55360"/>
    <s v="CENTRO"/>
    <x v="1"/>
    <x v="7"/>
    <s v="ROMA 1 CENTRO"/>
    <s v="ROMA 56"/>
    <s v="U.P. CENTRALE"/>
    <x v="502"/>
    <s v="058091"/>
    <x v="1"/>
    <n v="6"/>
  </r>
  <r>
    <s v="55201"/>
    <s v="CENTRO"/>
    <x v="1"/>
    <x v="7"/>
    <s v="ROMA 1 CENTRO"/>
    <s v="ROMA 10"/>
    <s v="U.P. RELAZIONE"/>
    <x v="502"/>
    <s v="058091"/>
    <x v="1"/>
    <n v="6"/>
  </r>
  <r>
    <s v="55751"/>
    <s v="CENTRO"/>
    <x v="1"/>
    <x v="7"/>
    <s v="ROMA 1 CENTRO"/>
    <s v="ROMA 103"/>
    <s v="U.P. RELAZIONE"/>
    <x v="502"/>
    <s v="058091"/>
    <x v="1"/>
    <n v="6"/>
  </r>
  <r>
    <s v="55197"/>
    <s v="CENTRO"/>
    <x v="1"/>
    <x v="7"/>
    <s v="ROMA 1 CENTRO"/>
    <s v="ROMA 6"/>
    <s v="U.P. RELAZIONE"/>
    <x v="502"/>
    <s v="058091"/>
    <x v="1"/>
    <n v="6"/>
  </r>
  <r>
    <s v="55195"/>
    <s v="CENTRO"/>
    <x v="1"/>
    <x v="7"/>
    <s v="ROMA 1 CENTRO"/>
    <s v="ROMA 4"/>
    <s v="U.P. CENTRALE"/>
    <x v="502"/>
    <s v="058091"/>
    <x v="1"/>
    <n v="6"/>
  </r>
  <r>
    <s v="55488"/>
    <s v="CENTRO"/>
    <x v="1"/>
    <x v="7"/>
    <s v="ROMA 1 CENTRO"/>
    <s v="ROMA 79"/>
    <s v="U.P. RELAZIONE"/>
    <x v="502"/>
    <s v="058091"/>
    <x v="1"/>
    <n v="6"/>
  </r>
  <r>
    <s v="55832"/>
    <s v="CENTRO"/>
    <x v="1"/>
    <x v="7"/>
    <s v="ROMA 1 CENTRO"/>
    <s v="ROMA 25"/>
    <s v="U.P. RELAZIONE"/>
    <x v="502"/>
    <s v="058091"/>
    <x v="1"/>
    <n v="6"/>
  </r>
  <r>
    <s v="55216"/>
    <s v="CENTRO"/>
    <x v="1"/>
    <x v="7"/>
    <s v="ROMA 1 CENTRO"/>
    <s v="ROMA 26"/>
    <s v="U.P. RELAZIONE"/>
    <x v="502"/>
    <s v="058091"/>
    <x v="1"/>
    <n v="6"/>
  </r>
  <r>
    <s v="55288"/>
    <s v="CENTRO"/>
    <x v="1"/>
    <x v="7"/>
    <s v="ROMA 1 CENTRO"/>
    <s v="ROMA 39"/>
    <s v="U.P. RELAZIONE"/>
    <x v="502"/>
    <s v="058091"/>
    <x v="1"/>
    <n v="6"/>
  </r>
  <r>
    <s v="55795"/>
    <s v="CENTRO"/>
    <x v="1"/>
    <x v="7"/>
    <s v="ROMA 1 CENTRO"/>
    <s v="ROMA 158"/>
    <s v="U.P. RELAZIONE"/>
    <x v="502"/>
    <s v="058091"/>
    <x v="1"/>
    <n v="6"/>
  </r>
  <r>
    <s v="55329"/>
    <s v="CENTRO"/>
    <x v="1"/>
    <x v="7"/>
    <s v="ROMA 1 CENTRO"/>
    <s v="ROMA 54"/>
    <s v="U.P. CENTRALE"/>
    <x v="502"/>
    <s v="058091"/>
    <x v="1"/>
    <n v="6"/>
  </r>
  <r>
    <s v="55654"/>
    <s v="CENTRO"/>
    <x v="1"/>
    <x v="7"/>
    <s v="ROMA 1 CENTRO"/>
    <s v="ROMA 20"/>
    <s v="U.P. RELAZIONE"/>
    <x v="502"/>
    <s v="058091"/>
    <x v="1"/>
    <n v="6"/>
  </r>
  <r>
    <s v="55350"/>
    <s v="CENTRO"/>
    <x v="1"/>
    <x v="7"/>
    <s v="ROMA 1 CENTRO"/>
    <s v="ROMA 67"/>
    <s v="U.P. RELAZIONE"/>
    <x v="502"/>
    <s v="058091"/>
    <x v="0"/>
    <n v="6"/>
  </r>
  <r>
    <s v="55285"/>
    <s v="CENTRO"/>
    <x v="1"/>
    <x v="7"/>
    <s v="ROMA 1 CENTRO"/>
    <s v="ROMA 36"/>
    <s v="U.P. RELAZIONE"/>
    <x v="502"/>
    <s v="058091"/>
    <x v="0"/>
    <n v="6"/>
  </r>
  <r>
    <s v="55361"/>
    <s v="CENTRO"/>
    <x v="1"/>
    <x v="7"/>
    <s v="ROMA 1 CENTRO"/>
    <s v="ROMA PIAZZA DANTE"/>
    <s v="U.P. CENTRALE"/>
    <x v="502"/>
    <s v="058091"/>
    <x v="1"/>
    <n v="6"/>
  </r>
  <r>
    <s v="55961"/>
    <s v="CENTRO"/>
    <x v="1"/>
    <x v="7"/>
    <s v="ROMA 1 CENTRO"/>
    <s v="ROMA 34"/>
    <s v="U.P. RELAZIONE"/>
    <x v="502"/>
    <s v="058091"/>
    <x v="0"/>
    <n v="6"/>
  </r>
  <r>
    <s v="55218"/>
    <s v="CENTRO"/>
    <x v="1"/>
    <x v="7"/>
    <s v="ROMA 1 CENTRO"/>
    <s v="ROMA 28"/>
    <s v="U.P. STANDARD"/>
    <x v="502"/>
    <s v="058091"/>
    <x v="0"/>
    <n v="6"/>
  </r>
  <r>
    <s v="55196"/>
    <s v="CENTRO"/>
    <x v="1"/>
    <x v="7"/>
    <s v="ROMA 1 CENTRO"/>
    <s v="ROMA 5"/>
    <s v="U.P. RELAZIONE"/>
    <x v="502"/>
    <s v="058091"/>
    <x v="0"/>
    <n v="6"/>
  </r>
  <r>
    <s v="55173"/>
    <s v="CENTRO"/>
    <x v="1"/>
    <x v="7"/>
    <s v="ROMA 1 CENTRO"/>
    <s v="ROMA 48"/>
    <s v="U.P. RELAZIONE"/>
    <x v="502"/>
    <s v="058091"/>
    <x v="0"/>
    <n v="6"/>
  </r>
  <r>
    <s v="55846"/>
    <s v="CENTRO"/>
    <x v="1"/>
    <x v="7"/>
    <s v="ROMA 1 CENTRO"/>
    <s v="ROMA 178"/>
    <s v="U.P. STANDARD"/>
    <x v="502"/>
    <s v="058091"/>
    <x v="0"/>
    <n v="6"/>
  </r>
  <r>
    <s v="55826"/>
    <s v="CENTRO"/>
    <x v="1"/>
    <x v="7"/>
    <s v="ROMA 1 CENTRO"/>
    <s v="ROMA 170"/>
    <s v="U.P. STANDARD"/>
    <x v="502"/>
    <s v="058091"/>
    <x v="0"/>
    <n v="6"/>
  </r>
  <r>
    <s v="55839"/>
    <s v="CENTRO"/>
    <x v="1"/>
    <x v="7"/>
    <s v="ROMA 1 CENTRO"/>
    <s v="ROMA 174"/>
    <s v="U.P. STANDARD"/>
    <x v="502"/>
    <s v="058091"/>
    <x v="0"/>
    <n v="6"/>
  </r>
  <r>
    <s v="55820"/>
    <s v="CENTRO"/>
    <x v="1"/>
    <x v="7"/>
    <s v="ROMA 1 CENTRO"/>
    <s v="ROMA 125"/>
    <s v="U.P. RELAZIONE"/>
    <x v="502"/>
    <s v="058091"/>
    <x v="0"/>
    <n v="6"/>
  </r>
  <r>
    <s v="55789"/>
    <s v="CENTRO"/>
    <x v="1"/>
    <x v="7"/>
    <s v="ROMA 1 CENTRO"/>
    <s v="ROMA 118"/>
    <s v="U.P. RELAZIONE"/>
    <x v="502"/>
    <s v="058091"/>
    <x v="0"/>
    <n v="6"/>
  </r>
  <r>
    <s v="55204"/>
    <s v="CENTRO"/>
    <x v="1"/>
    <x v="7"/>
    <s v="ROMA 1 CENTRO"/>
    <s v="ROMA 13"/>
    <s v="U.P. STANDARD"/>
    <x v="502"/>
    <s v="058091"/>
    <x v="0"/>
    <n v="5"/>
  </r>
  <r>
    <s v="55538"/>
    <s v="CENTRO"/>
    <x v="1"/>
    <x v="7"/>
    <s v="ROMA 1 CENTRO"/>
    <s v="ROMA 31"/>
    <s v="U.P. RELAZIONE"/>
    <x v="502"/>
    <s v="058091"/>
    <x v="0"/>
    <n v="5"/>
  </r>
  <r>
    <s v="55289"/>
    <s v="CENTRO"/>
    <x v="1"/>
    <x v="7"/>
    <s v="ROMA 1 CENTRO"/>
    <s v="ROMA 40"/>
    <s v="U.P. STANDARD"/>
    <x v="502"/>
    <s v="058091"/>
    <x v="0"/>
    <n v="6"/>
  </r>
  <r>
    <s v="55831"/>
    <s v="CENTRO"/>
    <x v="1"/>
    <x v="7"/>
    <s v="ROMA 1 CENTRO"/>
    <s v="ROMA 173"/>
    <s v="U.P. RELAZIONE"/>
    <x v="502"/>
    <s v="058091"/>
    <x v="0"/>
    <n v="6"/>
  </r>
  <r>
    <s v="55741"/>
    <s v="CENTRO"/>
    <x v="1"/>
    <x v="7"/>
    <s v="ROMA 1 CENTRO"/>
    <s v="ROMA 112"/>
    <s v="U.P. STANDARD"/>
    <x v="502"/>
    <s v="058091"/>
    <x v="0"/>
    <n v="6"/>
  </r>
  <r>
    <s v="55536"/>
    <s v="CENTRO"/>
    <x v="1"/>
    <x v="7"/>
    <s v="ROMA 1 CENTRO"/>
    <s v="ROMA 58"/>
    <s v="U.P. RELAZIONE"/>
    <x v="502"/>
    <s v="058091"/>
    <x v="0"/>
    <n v="6"/>
  </r>
  <r>
    <s v="55486"/>
    <s v="CENTRO"/>
    <x v="1"/>
    <x v="7"/>
    <s v="ROMA 1 CENTRO"/>
    <s v="ROMA 60"/>
    <s v="U.P. RELAZIONE"/>
    <x v="502"/>
    <s v="058091"/>
    <x v="0"/>
    <n v="6"/>
  </r>
  <r>
    <s v="55785"/>
    <s v="CENTRO"/>
    <x v="1"/>
    <x v="7"/>
    <s v="ROMA 1 CENTRO"/>
    <s v="ROMA 156"/>
    <s v="U.P. RELAZIONE"/>
    <x v="502"/>
    <s v="058091"/>
    <x v="0"/>
    <n v="6"/>
  </r>
  <r>
    <s v="55620"/>
    <s v="CENTRO"/>
    <x v="1"/>
    <x v="7"/>
    <s v="ROMA 1 CENTRO"/>
    <s v="ROMA 51"/>
    <s v="U.P. RELAZIONE"/>
    <x v="502"/>
    <s v="058091"/>
    <x v="0"/>
    <n v="6"/>
  </r>
  <r>
    <s v="55809"/>
    <s v="CENTRO"/>
    <x v="1"/>
    <x v="7"/>
    <s v="ROMA 1 CENTRO"/>
    <s v="ROMA 119"/>
    <s v="U.P. STANDARD"/>
    <x v="502"/>
    <s v="058091"/>
    <x v="0"/>
    <n v="6"/>
  </r>
  <r>
    <s v="55318"/>
    <s v="CENTRO"/>
    <x v="1"/>
    <x v="7"/>
    <s v="ROMA 1 CENTRO"/>
    <s v="ROMA 64"/>
    <s v="UP BASE B"/>
    <x v="502"/>
    <s v="058091"/>
    <x v="2"/>
    <n v="0"/>
  </r>
  <r>
    <s v="55591"/>
    <s v="CENTRO"/>
    <x v="1"/>
    <x v="7"/>
    <s v="ROMA 1 CENTRO"/>
    <s v="ROMA 16"/>
    <s v="U.P. RELAZIONE"/>
    <x v="502"/>
    <s v="058091"/>
    <x v="0"/>
    <n v="6"/>
  </r>
  <r>
    <s v="55362"/>
    <s v="CENTRO"/>
    <x v="1"/>
    <x v="7"/>
    <s v="ROMA 1 CENTRO"/>
    <s v="ROMA 59"/>
    <s v="U.P. RELAZIONE"/>
    <x v="502"/>
    <s v="058091"/>
    <x v="0"/>
    <n v="6"/>
  </r>
  <r>
    <s v="55209"/>
    <s v="CENTRO"/>
    <x v="1"/>
    <x v="7"/>
    <s v="ROMA 1 CENTRO"/>
    <s v="ROMA 18"/>
    <s v="U.P. STANDARD"/>
    <x v="502"/>
    <s v="058091"/>
    <x v="0"/>
    <n v="6"/>
  </r>
  <r>
    <s v="55291"/>
    <s v="CENTRO"/>
    <x v="1"/>
    <x v="7"/>
    <s v="ROMA 1 CENTRO"/>
    <s v="ROMA 42"/>
    <s v="U.P. STANDARD"/>
    <x v="502"/>
    <s v="058091"/>
    <x v="0"/>
    <n v="6"/>
  </r>
  <r>
    <s v="55301"/>
    <s v="CENTRO"/>
    <x v="1"/>
    <x v="7"/>
    <s v="ROMA 1 CENTRO"/>
    <s v="ROMA 44"/>
    <s v="U.P. STANDARD"/>
    <x v="502"/>
    <s v="058091"/>
    <x v="0"/>
    <n v="6"/>
  </r>
  <r>
    <s v="55477"/>
    <s v="CENTRO"/>
    <x v="1"/>
    <x v="7"/>
    <s v="ROMA 1 CENTRO"/>
    <s v="ROMA 66"/>
    <s v="U.P. STANDARD"/>
    <x v="502"/>
    <s v="058091"/>
    <x v="0"/>
    <n v="5"/>
  </r>
  <r>
    <s v="55192"/>
    <s v="CENTRO"/>
    <x v="1"/>
    <x v="7"/>
    <s v="ROMA 1 CENTRO"/>
    <s v="ROMA 1"/>
    <s v="U.P. RELAZIONE"/>
    <x v="502"/>
    <s v="058091"/>
    <x v="0"/>
    <n v="6"/>
  </r>
  <r>
    <s v="55310"/>
    <s v="CENTRO"/>
    <x v="1"/>
    <x v="7"/>
    <s v="ROMA 1 CENTRO"/>
    <s v="ROMA 52"/>
    <s v="U.P. STANDARD"/>
    <x v="502"/>
    <s v="058091"/>
    <x v="0"/>
    <n v="6"/>
  </r>
  <r>
    <s v="55203"/>
    <s v="CENTRO"/>
    <x v="1"/>
    <x v="7"/>
    <s v="ROMA 1 CENTRO"/>
    <s v="ROMA 12"/>
    <s v="U.P. STANDARD"/>
    <x v="502"/>
    <s v="058091"/>
    <x v="0"/>
    <n v="6"/>
  </r>
  <r>
    <s v="55211"/>
    <s v="CENTRO"/>
    <x v="1"/>
    <x v="7"/>
    <s v="ROMA 1 CENTRO"/>
    <s v="ROMA 21"/>
    <s v="U.P. STANDARD"/>
    <x v="502"/>
    <s v="058091"/>
    <x v="0"/>
    <n v="6"/>
  </r>
  <r>
    <s v="55825"/>
    <s v="CENTRO"/>
    <x v="1"/>
    <x v="7"/>
    <s v="ROMA 1 CENTRO"/>
    <s v="ROMA 169"/>
    <s v="U.P. RELAZIONE"/>
    <x v="502"/>
    <s v="058091"/>
    <x v="0"/>
    <n v="6"/>
  </r>
  <r>
    <s v="55206"/>
    <s v="CENTRO"/>
    <x v="1"/>
    <x v="7"/>
    <s v="ROMA 1 CENTRO"/>
    <s v="ROMA 15"/>
    <s v="U.P. STANDARD"/>
    <x v="502"/>
    <s v="058091"/>
    <x v="0"/>
    <n v="5"/>
  </r>
  <r>
    <s v="55219"/>
    <s v="CENTRO"/>
    <x v="1"/>
    <x v="7"/>
    <s v="ROMA 1 CENTRO"/>
    <s v="ROMA 29"/>
    <s v="U.P. STANDARD"/>
    <x v="502"/>
    <s v="058091"/>
    <x v="0"/>
    <n v="6"/>
  </r>
  <r>
    <s v="55382"/>
    <s v="CENTRO"/>
    <x v="1"/>
    <x v="7"/>
    <s v="ROMA 1 CENTRO"/>
    <s v="ROMA SENATO"/>
    <s v="U.P. STANDARD"/>
    <x v="502"/>
    <s v="058091"/>
    <x v="1"/>
    <n v="5"/>
  </r>
  <r>
    <s v="55217"/>
    <s v="CENTRO"/>
    <x v="1"/>
    <x v="7"/>
    <s v="ROMA 1 CENTRO"/>
    <s v="ROMA 27"/>
    <s v="U.P. RELAZIONE"/>
    <x v="502"/>
    <s v="058091"/>
    <x v="0"/>
    <n v="6"/>
  </r>
  <r>
    <s v="55193"/>
    <s v="CENTRO"/>
    <x v="1"/>
    <x v="7"/>
    <s v="ROMA 1 CENTRO"/>
    <s v="ROMA 2"/>
    <s v="U.P. RELAZIONE"/>
    <x v="502"/>
    <s v="058091"/>
    <x v="0"/>
    <n v="5"/>
  </r>
  <r>
    <s v="55655"/>
    <s v="CENTRO"/>
    <x v="1"/>
    <x v="7"/>
    <s v="ROMA 1 CENTRO"/>
    <s v="ROMA 62"/>
    <s v="U.P. RELAZIONE"/>
    <x v="502"/>
    <s v="058091"/>
    <x v="0"/>
    <n v="6"/>
  </r>
  <r>
    <s v="55312"/>
    <s v="CENTRO"/>
    <x v="1"/>
    <x v="7"/>
    <s v="ROMA 1 CENTRO"/>
    <s v="ROMA CAMERA DEPUTATI"/>
    <s v="U.P. STANDARD"/>
    <x v="502"/>
    <s v="058091"/>
    <x v="1"/>
    <n v="5"/>
  </r>
  <r>
    <s v="55978"/>
    <s v="CENTRO"/>
    <x v="1"/>
    <x v="7"/>
    <s v="ROMA 1 CENTRO"/>
    <s v="ROMA 85"/>
    <s v="U.P. STANDARD"/>
    <x v="502"/>
    <s v="058091"/>
    <x v="0"/>
    <n v="6"/>
  </r>
  <r>
    <s v="55945"/>
    <s v="CENTRO"/>
    <x v="1"/>
    <x v="7"/>
    <s v="ROMA 1 CENTRO"/>
    <s v="ROMA 147"/>
    <s v="U.P. STANDARD"/>
    <x v="502"/>
    <s v="058091"/>
    <x v="0"/>
    <n v="5"/>
  </r>
  <r>
    <s v="55202"/>
    <s v="CENTRO"/>
    <x v="1"/>
    <x v="7"/>
    <s v="ROMA 1 CENTRO"/>
    <s v="ROMA 11"/>
    <s v="UP BASE B"/>
    <x v="502"/>
    <s v="058091"/>
    <x v="0"/>
    <n v="6"/>
  </r>
  <r>
    <s v="70088"/>
    <s v="CENTRO"/>
    <x v="1"/>
    <x v="7"/>
    <s v="ROMA 1 CENTRO"/>
    <s v="ROMA PRESIDENZA DEL CONSIGLIO"/>
    <s v="UP BASE B"/>
    <x v="502"/>
    <s v="058091"/>
    <x v="0"/>
    <n v="5"/>
  </r>
  <r>
    <s v="55343"/>
    <s v="CENTRO"/>
    <x v="1"/>
    <x v="7"/>
    <s v="ROMA 1 CENTRO"/>
    <s v="ROMA QUIRINALE"/>
    <s v="U.P. STANDARD"/>
    <x v="502"/>
    <s v="058091"/>
    <x v="1"/>
    <n v="6"/>
  </r>
  <r>
    <s v="55713"/>
    <s v="CENTRO"/>
    <x v="1"/>
    <x v="7"/>
    <s v="ROMA 1 CENTRO"/>
    <s v="ROMA 153"/>
    <s v="UP BASE B"/>
    <x v="502"/>
    <s v="058091"/>
    <x v="0"/>
    <n v="5"/>
  </r>
  <r>
    <s v="70039"/>
    <s v="CENTRO"/>
    <x v="1"/>
    <x v="7"/>
    <s v="ROMA 1 CENTRO"/>
    <s v="ROMA-CASSA DEPOSITI E PRESTITI"/>
    <s v="UP BASE C"/>
    <x v="502"/>
    <s v="058091"/>
    <x v="2"/>
    <n v="0"/>
  </r>
  <r>
    <s v="70093"/>
    <s v="CENTRO"/>
    <x v="1"/>
    <x v="7"/>
    <s v="ROMA 1 CENTRO"/>
    <s v="ROMA CAMERA DEPUTATI 2"/>
    <s v="UP BASE C"/>
    <x v="502"/>
    <s v="058091"/>
    <x v="0"/>
    <n v="5"/>
  </r>
  <r>
    <s v="70203"/>
    <s v="CENTRO"/>
    <x v="1"/>
    <x v="7"/>
    <s v="ROMA 3 CENTRO"/>
    <s v="CAMPUS BIO MEDICO"/>
    <s v="UP BASE C"/>
    <x v="502"/>
    <s v="058091"/>
    <x v="0"/>
    <n v="6"/>
  </r>
  <r>
    <s v="55340"/>
    <s v="CENTRO"/>
    <x v="1"/>
    <x v="7"/>
    <s v="ROMA 2 NORD"/>
    <s v="AFFILE"/>
    <s v="UP BASE C"/>
    <x v="503"/>
    <s v="058001"/>
    <x v="0"/>
    <n v="6"/>
  </r>
  <r>
    <s v="55352"/>
    <s v="CENTRO"/>
    <x v="1"/>
    <x v="7"/>
    <s v="ROMA 2 NORD"/>
    <s v="MADONNA DELLA PACE"/>
    <s v="UP BASE C"/>
    <x v="504"/>
    <s v="058002"/>
    <x v="0"/>
    <n v="3"/>
  </r>
  <r>
    <s v="55006"/>
    <s v="CENTRO"/>
    <x v="1"/>
    <x v="7"/>
    <s v="ROMA 2 NORD"/>
    <s v="AGOSTA"/>
    <s v="UP BASE C"/>
    <x v="504"/>
    <s v="058002"/>
    <x v="0"/>
    <n v="3"/>
  </r>
  <r>
    <s v="55014"/>
    <s v="CENTRO"/>
    <x v="1"/>
    <x v="7"/>
    <s v="ROMA 2 NORD"/>
    <s v="ANTICOLI CORRADO"/>
    <s v="UP BASE C"/>
    <x v="505"/>
    <s v="058006"/>
    <x v="0"/>
    <n v="6"/>
  </r>
  <r>
    <s v="55341"/>
    <s v="CENTRO"/>
    <x v="1"/>
    <x v="7"/>
    <s v="ROMA 2 NORD"/>
    <s v="ARCINAZZO ROMANO"/>
    <s v="UP BASE C"/>
    <x v="506"/>
    <s v="058008"/>
    <x v="0"/>
    <n v="3"/>
  </r>
  <r>
    <s v="55020"/>
    <s v="CENTRO"/>
    <x v="1"/>
    <x v="7"/>
    <s v="ROMA 2 NORD"/>
    <s v="ARSOLI"/>
    <s v="UP BASE B"/>
    <x v="507"/>
    <s v="058010"/>
    <x v="0"/>
    <n v="6"/>
  </r>
  <r>
    <s v="55030"/>
    <s v="CENTRO"/>
    <x v="1"/>
    <x v="7"/>
    <s v="ROMA 2 NORD"/>
    <s v="BELLEGRA"/>
    <s v="U.P. STANDARD"/>
    <x v="508"/>
    <s v="058012"/>
    <x v="0"/>
    <n v="6"/>
  </r>
  <r>
    <s v="55036"/>
    <s v="CENTRO"/>
    <x v="1"/>
    <x v="7"/>
    <s v="ROMA 2 NORD"/>
    <s v="CAMERATA NUOVA"/>
    <s v="UP BASE C"/>
    <x v="509"/>
    <s v="058014"/>
    <x v="0"/>
    <n v="3"/>
  </r>
  <r>
    <s v="55041"/>
    <s v="CENTRO"/>
    <x v="1"/>
    <x v="7"/>
    <s v="ROMA 2 NORD"/>
    <s v="CANTERANO"/>
    <s v="UP BASE C"/>
    <x v="510"/>
    <s v="058017"/>
    <x v="0"/>
    <n v="3"/>
  </r>
  <r>
    <s v="55308"/>
    <s v="CENTRO"/>
    <x v="1"/>
    <x v="7"/>
    <s v="ROMA 2 NORD"/>
    <s v="CAPRANICA PRENESTINA"/>
    <s v="UP BASE C"/>
    <x v="511"/>
    <s v="058019"/>
    <x v="0"/>
    <n v="3"/>
  </r>
  <r>
    <s v="55349"/>
    <s v="CENTRO"/>
    <x v="1"/>
    <x v="7"/>
    <s v="ROMA 2 NORD"/>
    <s v="CASAPE"/>
    <s v="UP BASE C"/>
    <x v="512"/>
    <s v="058021"/>
    <x v="0"/>
    <n v="3"/>
  </r>
  <r>
    <s v="55050"/>
    <s v="CENTRO"/>
    <x v="1"/>
    <x v="7"/>
    <s v="ROMA 2 NORD"/>
    <s v="CASTEL MADAMA"/>
    <s v="U.P. STANDARD"/>
    <x v="513"/>
    <s v="058023"/>
    <x v="0"/>
    <n v="6"/>
  </r>
  <r>
    <s v="55053"/>
    <s v="CENTRO"/>
    <x v="1"/>
    <x v="7"/>
    <s v="ROMA 2 NORD"/>
    <s v="CASTEL SAN PIETRO ROMANO"/>
    <s v="UP BASE C"/>
    <x v="514"/>
    <s v="058025"/>
    <x v="0"/>
    <n v="6"/>
  </r>
  <r>
    <s v="55056"/>
    <s v="CENTRO"/>
    <x v="1"/>
    <x v="7"/>
    <s v="ROMA 2 NORD"/>
    <s v="CAVE"/>
    <s v="U.P. RELAZIONE"/>
    <x v="515"/>
    <s v="058026"/>
    <x v="1"/>
    <n v="6"/>
  </r>
  <r>
    <s v="55063"/>
    <s v="CENTRO"/>
    <x v="1"/>
    <x v="7"/>
    <s v="ROMA 2 NORD"/>
    <s v="CERRETO LAZIALE"/>
    <s v="UP BASE B"/>
    <x v="516"/>
    <s v="058027"/>
    <x v="0"/>
    <n v="6"/>
  </r>
  <r>
    <s v="55064"/>
    <s v="CENTRO"/>
    <x v="1"/>
    <x v="7"/>
    <s v="ROMA 2 NORD"/>
    <s v="CERVARA DI ROMA"/>
    <s v="UP BASE C"/>
    <x v="517"/>
    <s v="058028"/>
    <x v="0"/>
    <n v="3"/>
  </r>
  <r>
    <s v="55067"/>
    <s v="CENTRO"/>
    <x v="1"/>
    <x v="7"/>
    <s v="ROMA 2 NORD"/>
    <s v="CICILIANO"/>
    <s v="UP BASE B"/>
    <x v="518"/>
    <s v="058030"/>
    <x v="0"/>
    <n v="6"/>
  </r>
  <r>
    <s v="55068"/>
    <s v="CENTRO"/>
    <x v="1"/>
    <x v="7"/>
    <s v="ROMA 2 NORD"/>
    <s v="CINETO ROMANO"/>
    <s v="UP BASE C"/>
    <x v="519"/>
    <s v="058031"/>
    <x v="0"/>
    <n v="3"/>
  </r>
  <r>
    <s v="55077"/>
    <s v="CENTRO"/>
    <x v="1"/>
    <x v="7"/>
    <s v="ROMA 2 NORD"/>
    <s v="COLONNA"/>
    <s v="UP BASE B"/>
    <x v="520"/>
    <s v="058035"/>
    <x v="0"/>
    <n v="6"/>
  </r>
  <r>
    <s v="55097"/>
    <s v="CENTRO"/>
    <x v="1"/>
    <x v="7"/>
    <s v="ROMA 2 NORD"/>
    <s v="GALLICANO NEL LAZIO"/>
    <s v="U.P. STANDARD"/>
    <x v="521"/>
    <s v="058040"/>
    <x v="0"/>
    <n v="6"/>
  </r>
  <r>
    <s v="55099"/>
    <s v="CENTRO"/>
    <x v="1"/>
    <x v="7"/>
    <s v="ROMA 2 NORD"/>
    <s v="GENAZZANO"/>
    <s v="U.P. STANDARD"/>
    <x v="522"/>
    <s v="058042"/>
    <x v="0"/>
    <n v="6"/>
  </r>
  <r>
    <s v="55101"/>
    <s v="CENTRO"/>
    <x v="1"/>
    <x v="7"/>
    <s v="ROMA 2 NORD"/>
    <s v="GERANO"/>
    <s v="UP BASE C"/>
    <x v="523"/>
    <s v="058044"/>
    <x v="0"/>
    <n v="6"/>
  </r>
  <r>
    <s v="55370"/>
    <s v="CENTRO"/>
    <x v="1"/>
    <x v="7"/>
    <s v="ROMA 2 NORD"/>
    <s v="GUIDONIA"/>
    <s v="U.P. CENTRALE"/>
    <x v="524"/>
    <s v="058047"/>
    <x v="1"/>
    <n v="6"/>
  </r>
  <r>
    <s v="55999"/>
    <s v="CENTRO"/>
    <x v="1"/>
    <x v="7"/>
    <s v="ROMA 2 NORD"/>
    <s v="SETTEVILLE DI GUIDONIA"/>
    <s v="U.P. RELAZIONE"/>
    <x v="524"/>
    <s v="058047"/>
    <x v="0"/>
    <n v="6"/>
  </r>
  <r>
    <s v="55957"/>
    <s v="CENTRO"/>
    <x v="1"/>
    <x v="7"/>
    <s v="ROMA 2 NORD"/>
    <s v="VILLANOVA DI GUIDONIA"/>
    <s v="U.P. RELAZIONE"/>
    <x v="524"/>
    <s v="058047"/>
    <x v="0"/>
    <n v="6"/>
  </r>
  <r>
    <s v="55990"/>
    <s v="CENTRO"/>
    <x v="1"/>
    <x v="7"/>
    <s v="ROMA 2 NORD"/>
    <s v="VILLALBA DI GUIDONIA"/>
    <s v="U.P. RELAZIONE"/>
    <x v="524"/>
    <s v="058047"/>
    <x v="0"/>
    <n v="6"/>
  </r>
  <r>
    <s v="55133"/>
    <s v="CENTRO"/>
    <x v="1"/>
    <x v="7"/>
    <s v="ROMA 2 NORD"/>
    <s v="MONTECELIO"/>
    <s v="U.P. STANDARD"/>
    <x v="524"/>
    <s v="058047"/>
    <x v="0"/>
    <n v="6"/>
  </r>
  <r>
    <s v="55338"/>
    <s v="CENTRO"/>
    <x v="1"/>
    <x v="7"/>
    <s v="ROMA 2 NORD"/>
    <s v="JENNE"/>
    <s v="UP BASE C"/>
    <x v="525"/>
    <s v="058048"/>
    <x v="0"/>
    <n v="3"/>
  </r>
  <r>
    <s v="55118"/>
    <s v="CENTRO"/>
    <x v="1"/>
    <x v="7"/>
    <s v="ROMA 2 NORD"/>
    <s v="LICENZA"/>
    <s v="UP BASE C"/>
    <x v="526"/>
    <s v="058051"/>
    <x v="0"/>
    <n v="3"/>
  </r>
  <r>
    <s v="55124"/>
    <s v="CENTRO"/>
    <x v="1"/>
    <x v="7"/>
    <s v="ROMA 2 NORD"/>
    <s v="MANDELA"/>
    <s v="UP BASE C"/>
    <x v="527"/>
    <s v="058053"/>
    <x v="0"/>
    <n v="3"/>
  </r>
  <r>
    <s v="55126"/>
    <s v="CENTRO"/>
    <x v="1"/>
    <x v="7"/>
    <s v="ROMA 2 NORD"/>
    <s v="MARANO EQUO"/>
    <s v="UP BASE C"/>
    <x v="528"/>
    <s v="058055"/>
    <x v="0"/>
    <n v="6"/>
  </r>
  <r>
    <s v="55128"/>
    <s v="CENTRO"/>
    <x v="1"/>
    <x v="7"/>
    <s v="ROMA 2 NORD"/>
    <s v="MARCELLINA"/>
    <s v="U.P. STANDARD"/>
    <x v="529"/>
    <s v="058056"/>
    <x v="0"/>
    <n v="6"/>
  </r>
  <r>
    <s v="55131"/>
    <s v="CENTRO"/>
    <x v="1"/>
    <x v="7"/>
    <s v="ROMA 2 NORD"/>
    <s v="MENTANA"/>
    <s v="U.P. RELAZIONE"/>
    <x v="530"/>
    <s v="058059"/>
    <x v="1"/>
    <n v="6"/>
  </r>
  <r>
    <s v="55296"/>
    <s v="CENTRO"/>
    <x v="1"/>
    <x v="7"/>
    <s v="ROMA 2 NORD"/>
    <s v="CASTELCHIODATO"/>
    <s v="U.P. STANDARD"/>
    <x v="530"/>
    <s v="058059"/>
    <x v="0"/>
    <n v="6"/>
  </r>
  <r>
    <s v="55305"/>
    <s v="CENTRO"/>
    <x v="1"/>
    <x v="7"/>
    <s v="ROMA 2 NORD"/>
    <s v="MONTEFLAVIO"/>
    <s v="UP BASE C"/>
    <x v="531"/>
    <s v="058061"/>
    <x v="0"/>
    <n v="6"/>
  </r>
  <r>
    <s v="55137"/>
    <s v="CENTRO"/>
    <x v="1"/>
    <x v="7"/>
    <s v="ROMA 2 NORD"/>
    <s v="MONTELIBRETTI"/>
    <s v="U.P. STANDARD"/>
    <x v="532"/>
    <s v="058063"/>
    <x v="0"/>
    <n v="6"/>
  </r>
  <r>
    <s v="55141"/>
    <s v="CENTRO"/>
    <x v="1"/>
    <x v="7"/>
    <s v="ROMA 2 NORD"/>
    <s v="MONTEROTONDO"/>
    <s v="U.P. CENTRALE"/>
    <x v="533"/>
    <s v="058065"/>
    <x v="1"/>
    <n v="6"/>
  </r>
  <r>
    <s v="55142"/>
    <s v="CENTRO"/>
    <x v="1"/>
    <x v="7"/>
    <s v="ROMA 2 NORD"/>
    <s v="MONTEROTONDO STAZIONE"/>
    <s v="U.P. RELAZIONE"/>
    <x v="533"/>
    <s v="058065"/>
    <x v="0"/>
    <n v="6"/>
  </r>
  <r>
    <s v="55853"/>
    <s v="CENTRO"/>
    <x v="1"/>
    <x v="7"/>
    <s v="ROMA 2 NORD"/>
    <s v="MONTEROTONDO 1"/>
    <s v="U.P. STANDARD"/>
    <x v="533"/>
    <s v="058065"/>
    <x v="0"/>
    <n v="6"/>
  </r>
  <r>
    <s v="55144"/>
    <s v="CENTRO"/>
    <x v="1"/>
    <x v="7"/>
    <s v="ROMA 2 NORD"/>
    <s v="MONTORIO ROMANO"/>
    <s v="UP BASE B"/>
    <x v="534"/>
    <s v="058066"/>
    <x v="0"/>
    <n v="6"/>
  </r>
  <r>
    <s v="55145"/>
    <s v="CENTRO"/>
    <x v="1"/>
    <x v="7"/>
    <s v="ROMA 2 NORD"/>
    <s v="MORICONE"/>
    <s v="U.P. STANDARD"/>
    <x v="535"/>
    <s v="058067"/>
    <x v="0"/>
    <n v="6"/>
  </r>
  <r>
    <s v="55151"/>
    <s v="CENTRO"/>
    <x v="1"/>
    <x v="7"/>
    <s v="ROMA 2 NORD"/>
    <s v="NEROLA"/>
    <s v="UP BASE C"/>
    <x v="536"/>
    <s v="058071"/>
    <x v="0"/>
    <n v="6"/>
  </r>
  <r>
    <s v="55154"/>
    <s v="CENTRO"/>
    <x v="1"/>
    <x v="7"/>
    <s v="ROMA 2 NORD"/>
    <s v="OLEVANO ROMANO"/>
    <s v="U.P. RELAZIONE"/>
    <x v="537"/>
    <s v="058073"/>
    <x v="0"/>
    <n v="6"/>
  </r>
  <r>
    <s v="55160"/>
    <s v="CENTRO"/>
    <x v="1"/>
    <x v="7"/>
    <s v="ROMA 2 NORD"/>
    <s v="PALESTRINA"/>
    <s v="U.P. RELAZIONE"/>
    <x v="538"/>
    <s v="058074"/>
    <x v="1"/>
    <n v="6"/>
  </r>
  <r>
    <s v="55946"/>
    <s v="CENTRO"/>
    <x v="1"/>
    <x v="7"/>
    <s v="ROMA 2 NORD"/>
    <s v="CARCHITTI"/>
    <s v="U.P. STANDARD"/>
    <x v="538"/>
    <s v="058074"/>
    <x v="0"/>
    <n v="6"/>
  </r>
  <r>
    <s v="55163"/>
    <s v="CENTRO"/>
    <x v="1"/>
    <x v="7"/>
    <s v="ROMA 2 NORD"/>
    <s v="PALOMBARA SABINA"/>
    <s v="U.P. RELAZIONE"/>
    <x v="539"/>
    <s v="058075"/>
    <x v="0"/>
    <n v="6"/>
  </r>
  <r>
    <s v="55381"/>
    <s v="CENTRO"/>
    <x v="1"/>
    <x v="7"/>
    <s v="ROMA 2 NORD"/>
    <s v="CRETONE"/>
    <s v="UP BASE B"/>
    <x v="539"/>
    <s v="058075"/>
    <x v="0"/>
    <n v="6"/>
  </r>
  <r>
    <s v="55165"/>
    <s v="CENTRO"/>
    <x v="1"/>
    <x v="7"/>
    <s v="ROMA 2 NORD"/>
    <s v="PERCILE"/>
    <s v="UP BASE C"/>
    <x v="540"/>
    <s v="058076"/>
    <x v="0"/>
    <n v="3"/>
  </r>
  <r>
    <s v="55169"/>
    <s v="CENTRO"/>
    <x v="1"/>
    <x v="7"/>
    <s v="ROMA 2 NORD"/>
    <s v="PISONIANO"/>
    <s v="UP BASE C"/>
    <x v="541"/>
    <s v="058077"/>
    <x v="0"/>
    <n v="3"/>
  </r>
  <r>
    <s v="55171"/>
    <s v="CENTRO"/>
    <x v="1"/>
    <x v="7"/>
    <s v="ROMA 2 NORD"/>
    <s v="POLI"/>
    <s v="UP BASE B"/>
    <x v="542"/>
    <s v="058078"/>
    <x v="0"/>
    <n v="6"/>
  </r>
  <r>
    <s v="55182"/>
    <s v="CENTRO"/>
    <x v="1"/>
    <x v="7"/>
    <s v="ROMA 2 NORD"/>
    <s v="RIOFREDDO"/>
    <s v="UP BASE C"/>
    <x v="543"/>
    <s v="058083"/>
    <x v="0"/>
    <n v="3"/>
  </r>
  <r>
    <s v="55184"/>
    <s v="CENTRO"/>
    <x v="1"/>
    <x v="7"/>
    <s v="ROMA 2 NORD"/>
    <s v="ROCCA CANTERANO"/>
    <s v="UP BASE C"/>
    <x v="544"/>
    <s v="058084"/>
    <x v="0"/>
    <n v="3"/>
  </r>
  <r>
    <s v="55319"/>
    <s v="CENTRO"/>
    <x v="1"/>
    <x v="7"/>
    <s v="ROMA 2 NORD"/>
    <s v="ROCCA DI CAVE"/>
    <s v="UP BASE C"/>
    <x v="545"/>
    <s v="058085"/>
    <x v="0"/>
    <n v="3"/>
  </r>
  <r>
    <s v="70094"/>
    <s v="CENTRO"/>
    <x v="1"/>
    <x v="7"/>
    <s v="ROMA 2 NORD"/>
    <s v="ROCCAGIOVINE"/>
    <s v="UP BASE C"/>
    <x v="546"/>
    <s v="058087"/>
    <x v="0"/>
    <n v="3"/>
  </r>
  <r>
    <s v="55190"/>
    <s v="CENTRO"/>
    <x v="1"/>
    <x v="7"/>
    <s v="ROMA 2 NORD"/>
    <s v="ROCCA SANTO STEFANO"/>
    <s v="UP BASE C"/>
    <x v="547"/>
    <s v="058089"/>
    <x v="0"/>
    <n v="3"/>
  </r>
  <r>
    <s v="55332"/>
    <s v="CENTRO"/>
    <x v="1"/>
    <x v="7"/>
    <s v="ROMA 2 NORD"/>
    <s v="ROIATE"/>
    <s v="UP BASE C"/>
    <x v="548"/>
    <s v="058090"/>
    <x v="0"/>
    <n v="3"/>
  </r>
  <r>
    <s v="55647"/>
    <s v="CENTRO"/>
    <x v="1"/>
    <x v="7"/>
    <s v="ROMA 2 NORD"/>
    <s v="ROMA NOMENTANO"/>
    <s v="U.P. CENTRALE"/>
    <x v="502"/>
    <s v="058091"/>
    <x v="1"/>
    <n v="6"/>
  </r>
  <r>
    <s v="55981"/>
    <s v="CENTRO"/>
    <x v="1"/>
    <x v="7"/>
    <s v="ROMA 2 NORD"/>
    <s v="ROMA MONTESACRO"/>
    <s v="U.P. CENTRALE"/>
    <x v="502"/>
    <s v="058091"/>
    <x v="1"/>
    <n v="6"/>
  </r>
  <r>
    <s v="55709"/>
    <s v="CENTRO"/>
    <x v="1"/>
    <x v="7"/>
    <s v="ROMA 2 NORD"/>
    <s v="ROMA TIBURTINO SUD"/>
    <s v="U.P. CENTRALE"/>
    <x v="502"/>
    <s v="058091"/>
    <x v="1"/>
    <n v="6"/>
  </r>
  <r>
    <s v="55633"/>
    <s v="CENTRO"/>
    <x v="1"/>
    <x v="7"/>
    <s v="ROMA 2 NORD"/>
    <s v="ROMA 96"/>
    <s v="U.P. RELAZIONE"/>
    <x v="502"/>
    <s v="058091"/>
    <x v="1"/>
    <n v="6"/>
  </r>
  <r>
    <s v="55837"/>
    <s v="CENTRO"/>
    <x v="1"/>
    <x v="7"/>
    <s v="ROMA 2 NORD"/>
    <s v="ROMA 128"/>
    <s v="U.P. CENTRALE"/>
    <x v="502"/>
    <s v="058091"/>
    <x v="1"/>
    <n v="6"/>
  </r>
  <r>
    <s v="55631"/>
    <s v="CENTRO"/>
    <x v="1"/>
    <x v="7"/>
    <s v="ROMA 2 NORD"/>
    <s v="ROMA 134"/>
    <s v="U.P. CENTRALE"/>
    <x v="502"/>
    <s v="058091"/>
    <x v="1"/>
    <n v="6"/>
  </r>
  <r>
    <s v="55888"/>
    <s v="CENTRO"/>
    <x v="1"/>
    <x v="7"/>
    <s v="ROMA 2 NORD"/>
    <s v="ROMA 130"/>
    <s v="U.P. CENTRALE"/>
    <x v="502"/>
    <s v="058091"/>
    <x v="1"/>
    <n v="6"/>
  </r>
  <r>
    <s v="55317"/>
    <s v="CENTRO"/>
    <x v="1"/>
    <x v="7"/>
    <s v="ROMA 2 NORD"/>
    <s v="ROMA SETTECAMINI"/>
    <s v="U.P. CENTRALE"/>
    <x v="502"/>
    <s v="058091"/>
    <x v="1"/>
    <n v="6"/>
  </r>
  <r>
    <s v="55899"/>
    <s v="CENTRO"/>
    <x v="1"/>
    <x v="7"/>
    <s v="ROMA 2 NORD"/>
    <s v="ROMA 132"/>
    <s v="U.P. CENTRALE"/>
    <x v="502"/>
    <s v="058091"/>
    <x v="1"/>
    <n v="6"/>
  </r>
  <r>
    <s v="55786"/>
    <s v="CENTRO"/>
    <x v="1"/>
    <x v="7"/>
    <s v="ROMA 2 NORD"/>
    <s v="ROMA 157"/>
    <s v="U.P. RELAZIONE"/>
    <x v="502"/>
    <s v="058091"/>
    <x v="1"/>
    <n v="6"/>
  </r>
  <r>
    <s v="55817"/>
    <s v="CENTRO"/>
    <x v="1"/>
    <x v="7"/>
    <s v="ROMA 2 NORD"/>
    <s v="ROMA 123"/>
    <s v="U.P. RELAZIONE"/>
    <x v="502"/>
    <s v="058091"/>
    <x v="1"/>
    <n v="6"/>
  </r>
  <r>
    <s v="55632"/>
    <s v="CENTRO"/>
    <x v="1"/>
    <x v="7"/>
    <s v="ROMA 2 NORD"/>
    <s v="CASTELVERDE DI LUNGHEZZA"/>
    <s v="U.P. RELAZIONE"/>
    <x v="502"/>
    <s v="058091"/>
    <x v="1"/>
    <n v="6"/>
  </r>
  <r>
    <s v="55704"/>
    <s v="CENTRO"/>
    <x v="1"/>
    <x v="7"/>
    <s v="ROMA 2 NORD"/>
    <s v="ROMA 110"/>
    <s v="U.P. RELAZIONE"/>
    <x v="502"/>
    <s v="058091"/>
    <x v="1"/>
    <n v="6"/>
  </r>
  <r>
    <s v="55783"/>
    <s v="CENTRO"/>
    <x v="1"/>
    <x v="7"/>
    <s v="ROMA 2 NORD"/>
    <s v="ROMA 155"/>
    <s v="U.P. RELAZIONE"/>
    <x v="502"/>
    <s v="058091"/>
    <x v="1"/>
    <n v="6"/>
  </r>
  <r>
    <s v="55969"/>
    <s v="CENTRO"/>
    <x v="1"/>
    <x v="7"/>
    <s v="ROMA 2 NORD"/>
    <s v="ROMA 75"/>
    <s v="U.P. RELAZIONE"/>
    <x v="502"/>
    <s v="058091"/>
    <x v="1"/>
    <n v="6"/>
  </r>
  <r>
    <s v="55617"/>
    <s v="CENTRO"/>
    <x v="1"/>
    <x v="7"/>
    <s v="ROMA 2 NORD"/>
    <s v="ROMA 124"/>
    <s v="U.P. RELAZIONE"/>
    <x v="502"/>
    <s v="058091"/>
    <x v="1"/>
    <n v="6"/>
  </r>
  <r>
    <s v="55364"/>
    <s v="CENTRO"/>
    <x v="1"/>
    <x v="7"/>
    <s v="ROMA 2 NORD"/>
    <s v="LUNGHEZZA"/>
    <s v="U.P. RELAZIONE"/>
    <x v="502"/>
    <s v="058091"/>
    <x v="1"/>
    <n v="6"/>
  </r>
  <r>
    <s v="55032"/>
    <s v="CENTRO"/>
    <x v="1"/>
    <x v="7"/>
    <s v="ROMA 2 NORD"/>
    <s v="ROMA 98"/>
    <s v="U.P. RELAZIONE"/>
    <x v="502"/>
    <s v="058091"/>
    <x v="1"/>
    <n v="6"/>
  </r>
  <r>
    <s v="55787"/>
    <s v="CENTRO"/>
    <x v="1"/>
    <x v="7"/>
    <s v="ROMA 2 NORD"/>
    <s v="TOR TRE TESTE"/>
    <s v="U.P. RELAZIONE"/>
    <x v="502"/>
    <s v="058091"/>
    <x v="1"/>
    <n v="6"/>
  </r>
  <r>
    <s v="55525"/>
    <s v="CENTRO"/>
    <x v="1"/>
    <x v="7"/>
    <s v="ROMA 2 NORD"/>
    <s v="ROMA 86"/>
    <s v="U.P. RELAZIONE"/>
    <x v="502"/>
    <s v="058091"/>
    <x v="1"/>
    <n v="6"/>
  </r>
  <r>
    <s v="55944"/>
    <s v="CENTRO"/>
    <x v="1"/>
    <x v="7"/>
    <s v="ROMA 2 NORD"/>
    <s v="ROMA 146"/>
    <s v="U.P. RELAZIONE"/>
    <x v="502"/>
    <s v="058091"/>
    <x v="1"/>
    <n v="6"/>
  </r>
  <r>
    <s v="55813"/>
    <s v="CENTRO"/>
    <x v="1"/>
    <x v="7"/>
    <s v="ROMA 2 NORD"/>
    <s v="ROMA 163"/>
    <s v="U.P. RELAZIONE"/>
    <x v="502"/>
    <s v="058091"/>
    <x v="0"/>
    <n v="6"/>
  </r>
  <r>
    <s v="55883"/>
    <s v="CENTRO"/>
    <x v="1"/>
    <x v="7"/>
    <s v="ROMA 2 NORD"/>
    <s v="ROMA 182"/>
    <s v="U.P. RELAZIONE"/>
    <x v="502"/>
    <s v="058091"/>
    <x v="1"/>
    <n v="6"/>
  </r>
  <r>
    <s v="55127"/>
    <s v="CENTRO"/>
    <x v="1"/>
    <x v="7"/>
    <s v="ROMA 2 NORD"/>
    <s v="ROMA 111"/>
    <s v="U.P. RELAZIONE"/>
    <x v="502"/>
    <s v="058091"/>
    <x v="1"/>
    <n v="6"/>
  </r>
  <r>
    <s v="55829"/>
    <s v="CENTRO"/>
    <x v="1"/>
    <x v="7"/>
    <s v="ROMA 2 NORD"/>
    <s v="ROMA 172"/>
    <s v="U.P. RELAZIONE"/>
    <x v="502"/>
    <s v="058091"/>
    <x v="0"/>
    <n v="6"/>
  </r>
  <r>
    <s v="55688"/>
    <s v="CENTRO"/>
    <x v="1"/>
    <x v="7"/>
    <s v="ROMA 2 NORD"/>
    <s v="ROMA 108"/>
    <s v="U.P. RELAZIONE"/>
    <x v="502"/>
    <s v="058091"/>
    <x v="0"/>
    <n v="6"/>
  </r>
  <r>
    <s v="55823"/>
    <s v="CENTRO"/>
    <x v="1"/>
    <x v="7"/>
    <s v="ROMA 2 NORD"/>
    <s v="ROMA 167"/>
    <s v="U.P. STANDARD"/>
    <x v="502"/>
    <s v="058091"/>
    <x v="0"/>
    <n v="6"/>
  </r>
  <r>
    <s v="55958"/>
    <s v="CENTRO"/>
    <x v="1"/>
    <x v="7"/>
    <s v="ROMA 2 NORD"/>
    <s v="ROMA 82"/>
    <s v="U.P. RELAZIONE"/>
    <x v="502"/>
    <s v="058091"/>
    <x v="1"/>
    <n v="6"/>
  </r>
  <r>
    <s v="55528"/>
    <s v="CENTRO"/>
    <x v="1"/>
    <x v="7"/>
    <s v="ROMA 2 NORD"/>
    <s v="ROMA 99"/>
    <s v="U.P. STANDARD"/>
    <x v="502"/>
    <s v="058091"/>
    <x v="0"/>
    <n v="6"/>
  </r>
  <r>
    <s v="55385"/>
    <s v="CENTRO"/>
    <x v="1"/>
    <x v="7"/>
    <s v="ROMA 2 NORD"/>
    <s v="ROMA 87"/>
    <s v="U.P. RELAZIONE"/>
    <x v="502"/>
    <s v="058091"/>
    <x v="0"/>
    <n v="6"/>
  </r>
  <r>
    <s v="55822"/>
    <s v="CENTRO"/>
    <x v="1"/>
    <x v="7"/>
    <s v="ROMA 2 NORD"/>
    <s v="ROMA 166"/>
    <s v="U.P. RELAZIONE"/>
    <x v="502"/>
    <s v="058091"/>
    <x v="0"/>
    <n v="6"/>
  </r>
  <r>
    <s v="55527"/>
    <s v="CENTRO"/>
    <x v="1"/>
    <x v="7"/>
    <s v="ROMA 2 NORD"/>
    <s v="ROMA 117"/>
    <s v="U.P. RELAZIONE"/>
    <x v="502"/>
    <s v="058091"/>
    <x v="0"/>
    <n v="6"/>
  </r>
  <r>
    <s v="55530"/>
    <s v="CENTRO"/>
    <x v="1"/>
    <x v="7"/>
    <s v="ROMA 2 NORD"/>
    <s v="ROMA 81"/>
    <s v="UP BASE B"/>
    <x v="502"/>
    <s v="058091"/>
    <x v="2"/>
    <n v="0"/>
  </r>
  <r>
    <s v="55854"/>
    <s v="CENTRO"/>
    <x v="1"/>
    <x v="7"/>
    <s v="ROMA 2 NORD"/>
    <s v="ROMA 180"/>
    <s v="U.P. STANDARD"/>
    <x v="502"/>
    <s v="058091"/>
    <x v="0"/>
    <n v="6"/>
  </r>
  <r>
    <s v="55533"/>
    <s v="CENTRO"/>
    <x v="1"/>
    <x v="7"/>
    <s v="ROMA 2 NORD"/>
    <s v="COLLE PRENESTINO"/>
    <s v="U.P. RELAZIONE"/>
    <x v="502"/>
    <s v="058091"/>
    <x v="0"/>
    <n v="6"/>
  </r>
  <r>
    <s v="55226"/>
    <s v="CENTRO"/>
    <x v="1"/>
    <x v="7"/>
    <s v="ROMA 2 NORD"/>
    <s v="ROVIANO"/>
    <s v="UP BASE B"/>
    <x v="549"/>
    <s v="058092"/>
    <x v="0"/>
    <n v="6"/>
  </r>
  <r>
    <s v="55227"/>
    <s v="CENTRO"/>
    <x v="1"/>
    <x v="7"/>
    <s v="ROMA 2 NORD"/>
    <s v="SAMBUCI"/>
    <s v="UP BASE B"/>
    <x v="550"/>
    <s v="058094"/>
    <x v="0"/>
    <n v="6"/>
  </r>
  <r>
    <s v="55229"/>
    <s v="CENTRO"/>
    <x v="1"/>
    <x v="7"/>
    <s v="ROMA 2 NORD"/>
    <s v="SAN GREGORIO DA SASSOLA"/>
    <s v="UP BASE B"/>
    <x v="551"/>
    <s v="058095"/>
    <x v="0"/>
    <n v="6"/>
  </r>
  <r>
    <s v="55233"/>
    <s v="CENTRO"/>
    <x v="1"/>
    <x v="7"/>
    <s v="ROMA 2 NORD"/>
    <s v="SAN POLO DEI CAVALIERI"/>
    <s v="UP BASE B"/>
    <x v="552"/>
    <s v="058096"/>
    <x v="0"/>
    <n v="6"/>
  </r>
  <r>
    <s v="55235"/>
    <s v="CENTRO"/>
    <x v="1"/>
    <x v="7"/>
    <s v="ROMA 2 NORD"/>
    <s v="SANT'ANGELO ROMANO"/>
    <s v="UP BASE B"/>
    <x v="553"/>
    <s v="058098"/>
    <x v="0"/>
    <n v="6"/>
  </r>
  <r>
    <s v="55241"/>
    <s v="CENTRO"/>
    <x v="1"/>
    <x v="7"/>
    <s v="ROMA 2 NORD"/>
    <s v="SAN VITO ROMANO"/>
    <s v="U.P. STANDARD"/>
    <x v="554"/>
    <s v="058100"/>
    <x v="0"/>
    <n v="6"/>
  </r>
  <r>
    <s v="55330"/>
    <s v="CENTRO"/>
    <x v="1"/>
    <x v="7"/>
    <s v="ROMA 2 NORD"/>
    <s v="SARACINESCO"/>
    <s v="UP BASE C"/>
    <x v="555"/>
    <s v="058101"/>
    <x v="0"/>
    <n v="3"/>
  </r>
  <r>
    <s v="55254"/>
    <s v="CENTRO"/>
    <x v="1"/>
    <x v="7"/>
    <s v="ROMA 2 NORD"/>
    <s v="SUBIACO"/>
    <s v="U.P. RELAZIONE"/>
    <x v="556"/>
    <s v="058103"/>
    <x v="1"/>
    <n v="6"/>
  </r>
  <r>
    <s v="55259"/>
    <s v="CENTRO"/>
    <x v="1"/>
    <x v="7"/>
    <s v="ROMA 2 NORD"/>
    <s v="TIVOLI"/>
    <s v="U.P. CENTRALE"/>
    <x v="557"/>
    <s v="058104"/>
    <x v="1"/>
    <n v="6"/>
  </r>
  <r>
    <s v="55004"/>
    <s v="CENTRO"/>
    <x v="1"/>
    <x v="7"/>
    <s v="ROMA 2 NORD"/>
    <s v="TIVOLI TERME"/>
    <s v="U.P. RELAZIONE"/>
    <x v="557"/>
    <s v="058104"/>
    <x v="1"/>
    <n v="6"/>
  </r>
  <r>
    <s v="55480"/>
    <s v="CENTRO"/>
    <x v="1"/>
    <x v="7"/>
    <s v="ROMA 2 NORD"/>
    <s v="VILLA ADRIANA"/>
    <s v="U.P. RELAZIONE"/>
    <x v="557"/>
    <s v="058104"/>
    <x v="0"/>
    <n v="6"/>
  </r>
  <r>
    <s v="55992"/>
    <s v="CENTRO"/>
    <x v="1"/>
    <x v="7"/>
    <s v="ROMA 2 NORD"/>
    <s v="TIVOLI 1"/>
    <s v="U.P. RELAZIONE"/>
    <x v="557"/>
    <s v="058104"/>
    <x v="0"/>
    <n v="6"/>
  </r>
  <r>
    <s v="55326"/>
    <s v="CENTRO"/>
    <x v="1"/>
    <x v="7"/>
    <s v="ROMA 2 NORD"/>
    <s v="VALLEPIETRA"/>
    <s v="UP BASE C"/>
    <x v="558"/>
    <s v="058108"/>
    <x v="0"/>
    <n v="3"/>
  </r>
  <r>
    <s v="55270"/>
    <s v="CENTRO"/>
    <x v="1"/>
    <x v="7"/>
    <s v="ROMA 2 NORD"/>
    <s v="VALLINFREDA"/>
    <s v="UP BASE C"/>
    <x v="559"/>
    <s v="058109"/>
    <x v="0"/>
    <n v="3"/>
  </r>
  <r>
    <s v="55277"/>
    <s v="CENTRO"/>
    <x v="1"/>
    <x v="7"/>
    <s v="ROMA 2 NORD"/>
    <s v="VICOVARO"/>
    <s v="U.P. STANDARD"/>
    <x v="560"/>
    <s v="058112"/>
    <x v="0"/>
    <n v="6"/>
  </r>
  <r>
    <s v="55315"/>
    <s v="CENTRO"/>
    <x v="1"/>
    <x v="7"/>
    <s v="ROMA 2 NORD"/>
    <s v="VIVARO ROMANO"/>
    <s v="UP BASE C"/>
    <x v="561"/>
    <s v="058113"/>
    <x v="0"/>
    <n v="3"/>
  </r>
  <r>
    <s v="55283"/>
    <s v="CENTRO"/>
    <x v="1"/>
    <x v="7"/>
    <s v="ROMA 2 NORD"/>
    <s v="ZAGAROLO"/>
    <s v="U.P. RELAZIONE"/>
    <x v="562"/>
    <s v="058114"/>
    <x v="0"/>
    <n v="6"/>
  </r>
  <r>
    <s v="55698"/>
    <s v="CENTRO"/>
    <x v="1"/>
    <x v="7"/>
    <s v="ROMA 2 NORD"/>
    <s v="VALLE MARTELLA"/>
    <s v="U.P. STANDARD"/>
    <x v="562"/>
    <s v="058114"/>
    <x v="0"/>
    <n v="6"/>
  </r>
  <r>
    <s v="55376"/>
    <s v="CENTRO"/>
    <x v="1"/>
    <x v="7"/>
    <s v="ROMA 2 NORD"/>
    <s v="SAN CESAREO"/>
    <s v="U.P. STANDARD"/>
    <x v="563"/>
    <s v="058119"/>
    <x v="0"/>
    <n v="6"/>
  </r>
  <r>
    <s v="55838"/>
    <s v="CENTRO"/>
    <x v="1"/>
    <x v="7"/>
    <s v="ROMA 2 NORD"/>
    <s v="FONTE NUOVA"/>
    <s v="U.P. RELAZIONE"/>
    <x v="564"/>
    <s v="058122"/>
    <x v="1"/>
    <n v="6"/>
  </r>
  <r>
    <s v="55989"/>
    <s v="CENTRO"/>
    <x v="1"/>
    <x v="7"/>
    <s v="ROMA 2 NORD"/>
    <s v="FONTE NUOVA 1"/>
    <s v="U.P. RELAZIONE"/>
    <x v="564"/>
    <s v="058122"/>
    <x v="0"/>
    <n v="6"/>
  </r>
  <r>
    <s v="55016"/>
    <s v="CENTRO"/>
    <x v="1"/>
    <x v="7"/>
    <s v="ROMA 3 SUD"/>
    <s v="ANZIO"/>
    <s v="U.P. CENTRALE"/>
    <x v="565"/>
    <s v="058007"/>
    <x v="1"/>
    <n v="6"/>
  </r>
  <r>
    <s v="55489"/>
    <s v="CENTRO"/>
    <x v="1"/>
    <x v="7"/>
    <s v="ROMA 3 SUD"/>
    <s v="LAVINIO LIDO DI ENEA"/>
    <s v="U.P. STANDARD"/>
    <x v="565"/>
    <s v="058007"/>
    <x v="0"/>
    <n v="6"/>
  </r>
  <r>
    <s v="55998"/>
    <s v="CENTRO"/>
    <x v="1"/>
    <x v="7"/>
    <s v="ROMA 3 SUD"/>
    <s v="LAVINIO 1"/>
    <s v="U.P. STANDARD"/>
    <x v="565"/>
    <s v="058007"/>
    <x v="0"/>
    <n v="6"/>
  </r>
  <r>
    <s v="55983"/>
    <s v="CENTRO"/>
    <x v="1"/>
    <x v="7"/>
    <s v="ROMA 3 SUD"/>
    <s v="COLONIA DI ANZIO"/>
    <s v="U.P. RELAZIONE"/>
    <x v="565"/>
    <s v="058007"/>
    <x v="0"/>
    <n v="6"/>
  </r>
  <r>
    <s v="55152"/>
    <s v="CENTRO"/>
    <x v="1"/>
    <x v="7"/>
    <s v="ROMA 3 SUD"/>
    <s v="NETTUNO"/>
    <s v="U.P. CENTRALE"/>
    <x v="566"/>
    <s v="058072"/>
    <x v="1"/>
    <n v="6"/>
  </r>
  <r>
    <s v="55996"/>
    <s v="CENTRO"/>
    <x v="1"/>
    <x v="7"/>
    <s v="ROMA 3 SUD"/>
    <s v="NETTUNO 2"/>
    <s v="U.P. RELAZIONE"/>
    <x v="566"/>
    <s v="058072"/>
    <x v="0"/>
    <n v="6"/>
  </r>
  <r>
    <s v="55913"/>
    <s v="CENTRO"/>
    <x v="1"/>
    <x v="7"/>
    <s v="ROMA 3 SUD"/>
    <s v="NETTUNO 1"/>
    <s v="U.P. STANDARD"/>
    <x v="566"/>
    <s v="058072"/>
    <x v="0"/>
    <n v="6"/>
  </r>
  <r>
    <s v="55747"/>
    <s v="CENTRO"/>
    <x v="1"/>
    <x v="7"/>
    <s v="ROMA 3 SUD"/>
    <s v="POMEZIA"/>
    <s v="U.P. CENTRALE"/>
    <x v="567"/>
    <s v="058079"/>
    <x v="1"/>
    <n v="6"/>
  </r>
  <r>
    <s v="55520"/>
    <s v="CENTRO"/>
    <x v="1"/>
    <x v="7"/>
    <s v="ROMA 3 SUD"/>
    <s v="TORVAIANICA"/>
    <s v="U.P. CENTRALE"/>
    <x v="567"/>
    <s v="058079"/>
    <x v="1"/>
    <n v="6"/>
  </r>
  <r>
    <s v="55794"/>
    <s v="CENTRO"/>
    <x v="1"/>
    <x v="7"/>
    <s v="ROMA 3 SUD"/>
    <s v="POMEZIA 1"/>
    <s v="U.P. STANDARD"/>
    <x v="567"/>
    <s v="058079"/>
    <x v="0"/>
    <n v="6"/>
  </r>
  <r>
    <s v="55977"/>
    <s v="CENTRO"/>
    <x v="1"/>
    <x v="7"/>
    <s v="ROMA 3 SUD"/>
    <s v="ROMA EUR"/>
    <s v="U.P. CENTRALE"/>
    <x v="502"/>
    <s v="058091"/>
    <x v="1"/>
    <n v="6"/>
  </r>
  <r>
    <s v="55708"/>
    <s v="CENTRO"/>
    <x v="1"/>
    <x v="7"/>
    <s v="ROMA 3 SUD"/>
    <s v="ROMA TRULLO"/>
    <s v="U.P. CENTRALE"/>
    <x v="502"/>
    <s v="058091"/>
    <x v="1"/>
    <n v="6"/>
  </r>
  <r>
    <s v="55472"/>
    <s v="CENTRO"/>
    <x v="1"/>
    <x v="7"/>
    <s v="ROMA 3 SUD"/>
    <s v="ROMA OSTIA LIDO"/>
    <s v="U.P. CENTRALE"/>
    <x v="502"/>
    <s v="058091"/>
    <x v="1"/>
    <n v="6"/>
  </r>
  <r>
    <s v="55593"/>
    <s v="CENTRO"/>
    <x v="1"/>
    <x v="7"/>
    <s v="ROMA 3 SUD"/>
    <s v="ROMA SPINACETO"/>
    <s v="U.P. CENTRALE"/>
    <x v="502"/>
    <s v="058091"/>
    <x v="1"/>
    <n v="6"/>
  </r>
  <r>
    <s v="55384"/>
    <s v="CENTRO"/>
    <x v="1"/>
    <x v="7"/>
    <s v="ROMA 3 SUD"/>
    <s v="ROMA ACILIA"/>
    <s v="U.P. CENTRALE"/>
    <x v="502"/>
    <s v="058091"/>
    <x v="1"/>
    <n v="6"/>
  </r>
  <r>
    <s v="55835"/>
    <s v="CENTRO"/>
    <x v="1"/>
    <x v="7"/>
    <s v="ROMA 3 SUD"/>
    <s v="ROMA 127"/>
    <s v="U.P. CENTRALE"/>
    <x v="502"/>
    <s v="058091"/>
    <x v="1"/>
    <n v="6"/>
  </r>
  <r>
    <s v="55224"/>
    <s v="CENTRO"/>
    <x v="1"/>
    <x v="7"/>
    <s v="ROMA 3 SUD"/>
    <s v="ROMA 35"/>
    <s v="U.P. CENTRALE"/>
    <x v="502"/>
    <s v="058091"/>
    <x v="1"/>
    <n v="6"/>
  </r>
  <r>
    <s v="55910"/>
    <s v="CENTRO"/>
    <x v="1"/>
    <x v="7"/>
    <s v="ROMA 3 SUD"/>
    <s v="ROMA 143"/>
    <s v="U.P. CENTRALE"/>
    <x v="502"/>
    <s v="058091"/>
    <x v="1"/>
    <n v="6"/>
  </r>
  <r>
    <s v="55919"/>
    <s v="CENTRO"/>
    <x v="1"/>
    <x v="7"/>
    <s v="ROMA 3 SUD"/>
    <s v="ROMA 138"/>
    <s v="U.P. RELAZIONE"/>
    <x v="502"/>
    <s v="058091"/>
    <x v="1"/>
    <n v="6"/>
  </r>
  <r>
    <s v="55522"/>
    <s v="CENTRO"/>
    <x v="1"/>
    <x v="7"/>
    <s v="ROMA 3 SUD"/>
    <s v="ROMA CASALPALOCCO"/>
    <s v="U.P. RELAZIONE"/>
    <x v="502"/>
    <s v="058091"/>
    <x v="1"/>
    <n v="6"/>
  </r>
  <r>
    <s v="55369"/>
    <s v="CENTRO"/>
    <x v="1"/>
    <x v="7"/>
    <s v="ROMA 3 SUD"/>
    <s v="ROMA 61"/>
    <s v="U.P. RELAZIONE"/>
    <x v="502"/>
    <s v="058091"/>
    <x v="1"/>
    <n v="6"/>
  </r>
  <r>
    <s v="55605"/>
    <s v="CENTRO"/>
    <x v="1"/>
    <x v="7"/>
    <s v="ROMA 3 SUD"/>
    <s v="ROMA 93"/>
    <s v="U.P. RELAZIONE"/>
    <x v="502"/>
    <s v="058091"/>
    <x v="1"/>
    <n v="6"/>
  </r>
  <r>
    <s v="55752"/>
    <s v="CENTRO"/>
    <x v="1"/>
    <x v="7"/>
    <s v="ROMA 3 SUD"/>
    <s v="ROMA 114"/>
    <s v="U.P. RELAZIONE"/>
    <x v="502"/>
    <s v="058091"/>
    <x v="1"/>
    <n v="6"/>
  </r>
  <r>
    <s v="55912"/>
    <s v="CENTRO"/>
    <x v="1"/>
    <x v="7"/>
    <s v="ROMA 3 SUD"/>
    <s v="ROMA 142"/>
    <s v="U.P. RELAZIONE"/>
    <x v="502"/>
    <s v="058091"/>
    <x v="1"/>
    <n v="6"/>
  </r>
  <r>
    <s v="55772"/>
    <s v="CENTRO"/>
    <x v="1"/>
    <x v="7"/>
    <s v="ROMA 3 SUD"/>
    <s v="ACILIA 1"/>
    <s v="U.P. RELAZIONE"/>
    <x v="502"/>
    <s v="058091"/>
    <x v="0"/>
    <n v="6"/>
  </r>
  <r>
    <s v="55205"/>
    <s v="CENTRO"/>
    <x v="1"/>
    <x v="7"/>
    <s v="ROMA 3 SUD"/>
    <s v="ROMA 14"/>
    <s v="U.P. CENTRALE"/>
    <x v="502"/>
    <s v="058091"/>
    <x v="1"/>
    <n v="6"/>
  </r>
  <r>
    <s v="55674"/>
    <s v="CENTRO"/>
    <x v="1"/>
    <x v="7"/>
    <s v="ROMA 3 SUD"/>
    <s v="ROMA 102"/>
    <s v="U.P. RELAZIONE"/>
    <x v="502"/>
    <s v="058091"/>
    <x v="1"/>
    <n v="6"/>
  </r>
  <r>
    <s v="55843"/>
    <s v="CENTRO"/>
    <x v="1"/>
    <x v="7"/>
    <s v="ROMA 3 SUD"/>
    <s v="ROMA 176"/>
    <s v="U.P. RELAZIONE"/>
    <x v="502"/>
    <s v="058091"/>
    <x v="1"/>
    <n v="6"/>
  </r>
  <r>
    <s v="55937"/>
    <s v="CENTRO"/>
    <x v="1"/>
    <x v="7"/>
    <s v="ROMA 3 SUD"/>
    <s v="ROMA 107"/>
    <s v="U.P. RELAZIONE"/>
    <x v="502"/>
    <s v="058091"/>
    <x v="1"/>
    <n v="6"/>
  </r>
  <r>
    <s v="55987"/>
    <s v="CENTRO"/>
    <x v="1"/>
    <x v="7"/>
    <s v="ROMA 3 SUD"/>
    <s v="DRAGONA DI ACILIA"/>
    <s v="U.P. RELAZIONE"/>
    <x v="502"/>
    <s v="058091"/>
    <x v="1"/>
    <n v="6"/>
  </r>
  <r>
    <s v="55123"/>
    <s v="CENTRO"/>
    <x v="1"/>
    <x v="7"/>
    <s v="ROMA 3 SUD"/>
    <s v="ROMA 100"/>
    <s v="U.P. CENTRALE"/>
    <x v="502"/>
    <s v="058091"/>
    <x v="1"/>
    <n v="6"/>
  </r>
  <r>
    <s v="55967"/>
    <s v="CENTRO"/>
    <x v="1"/>
    <x v="7"/>
    <s v="ROMA 3 SUD"/>
    <s v="ROMA LAURENTINO"/>
    <s v="U.P. RELAZIONE"/>
    <x v="502"/>
    <s v="058091"/>
    <x v="0"/>
    <n v="6"/>
  </r>
  <r>
    <s v="55914"/>
    <s v="CENTRO"/>
    <x v="1"/>
    <x v="7"/>
    <s v="ROMA 3 SUD"/>
    <s v="ROMA 144"/>
    <s v="U.P. RELAZIONE"/>
    <x v="502"/>
    <s v="058091"/>
    <x v="0"/>
    <n v="6"/>
  </r>
  <r>
    <s v="55880"/>
    <s v="CENTRO"/>
    <x v="1"/>
    <x v="7"/>
    <s v="ROMA 3 SUD"/>
    <s v="ROMA 104"/>
    <s v="U.P. RELAZIONE"/>
    <x v="502"/>
    <s v="058091"/>
    <x v="0"/>
    <n v="6"/>
  </r>
  <r>
    <s v="55159"/>
    <s v="CENTRO"/>
    <x v="1"/>
    <x v="7"/>
    <s v="ROMA 3 SUD"/>
    <s v="ROMA OSTIA ANTICA"/>
    <s v="U.P. RELAZIONE"/>
    <x v="502"/>
    <s v="058091"/>
    <x v="1"/>
    <n v="6"/>
  </r>
  <r>
    <s v="55619"/>
    <s v="CENTRO"/>
    <x v="1"/>
    <x v="7"/>
    <s v="ROMA 3 SUD"/>
    <s v="ROMA CORVIALE"/>
    <s v="U.P. RELAZIONE"/>
    <x v="502"/>
    <s v="058091"/>
    <x v="0"/>
    <n v="6"/>
  </r>
  <r>
    <s v="55611"/>
    <s v="CENTRO"/>
    <x v="1"/>
    <x v="7"/>
    <s v="ROMA 3 SUD"/>
    <s v="ROMA 68"/>
    <s v="U.P. RELAZIONE"/>
    <x v="502"/>
    <s v="058091"/>
    <x v="0"/>
    <n v="6"/>
  </r>
  <r>
    <s v="70007"/>
    <s v="CENTRO"/>
    <x v="1"/>
    <x v="7"/>
    <s v="ROMA 3 SUD"/>
    <s v="ROMA 183"/>
    <s v="U.P. STANDARD"/>
    <x v="502"/>
    <s v="058091"/>
    <x v="0"/>
    <n v="6"/>
  </r>
  <r>
    <s v="55598"/>
    <s v="CENTRO"/>
    <x v="1"/>
    <x v="7"/>
    <s v="ROMA 3 SUD"/>
    <s v="ROMA 141"/>
    <s v="U.P. RELAZIONE"/>
    <x v="502"/>
    <s v="058091"/>
    <x v="0"/>
    <n v="6"/>
  </r>
  <r>
    <s v="70087"/>
    <s v="CENTRO"/>
    <x v="1"/>
    <x v="7"/>
    <s v="ROMA 3 SUD"/>
    <s v="ROMA GRANAI"/>
    <s v="U.P. RELAZIONE"/>
    <x v="502"/>
    <s v="058091"/>
    <x v="1"/>
    <n v="6"/>
  </r>
  <r>
    <s v="55814"/>
    <s v="CENTRO"/>
    <x v="1"/>
    <x v="7"/>
    <s v="ROMA 3 SUD"/>
    <s v="ROMA 164"/>
    <s v="U.P. RELAZIONE"/>
    <x v="502"/>
    <s v="058091"/>
    <x v="0"/>
    <n v="6"/>
  </r>
  <r>
    <s v="55911"/>
    <s v="CENTRO"/>
    <x v="1"/>
    <x v="7"/>
    <s v="ROMA 3 SUD"/>
    <s v="ROMA 106"/>
    <s v="U.P. RELAZIONE"/>
    <x v="502"/>
    <s v="058091"/>
    <x v="0"/>
    <n v="6"/>
  </r>
  <r>
    <s v="55707"/>
    <s v="CENTRO"/>
    <x v="1"/>
    <x v="7"/>
    <s v="ROMA 3 SUD"/>
    <s v="ROMA INFERNETTO"/>
    <s v="U.P. RELAZIONE"/>
    <x v="502"/>
    <s v="058091"/>
    <x v="0"/>
    <n v="6"/>
  </r>
  <r>
    <s v="55212"/>
    <s v="CENTRO"/>
    <x v="1"/>
    <x v="7"/>
    <s v="ROMA 3 SUD"/>
    <s v="ROMA 22"/>
    <s v="U.P. RELAZIONE"/>
    <x v="502"/>
    <s v="058091"/>
    <x v="0"/>
    <n v="6"/>
  </r>
  <r>
    <s v="55675"/>
    <s v="CENTRO"/>
    <x v="1"/>
    <x v="7"/>
    <s v="ROMA 3 SUD"/>
    <s v="ROMA DIVINO AMORE"/>
    <s v="U.P. RELAZIONE"/>
    <x v="502"/>
    <s v="058091"/>
    <x v="0"/>
    <n v="6"/>
  </r>
  <r>
    <s v="55836"/>
    <s v="CENTRO"/>
    <x v="1"/>
    <x v="7"/>
    <s v="ROMA 3 SUD"/>
    <s v="ROMA TRIGORIA"/>
    <s v="U.P. RELAZIONE"/>
    <x v="502"/>
    <s v="058091"/>
    <x v="0"/>
    <n v="6"/>
  </r>
  <r>
    <s v="55976"/>
    <s v="CENTRO"/>
    <x v="1"/>
    <x v="7"/>
    <s v="ROMA 3 SUD"/>
    <s v="ROMA VITINIA"/>
    <s v="U.P. RELAZIONE"/>
    <x v="502"/>
    <s v="058091"/>
    <x v="0"/>
    <n v="6"/>
  </r>
  <r>
    <s v="55811"/>
    <s v="CENTRO"/>
    <x v="1"/>
    <x v="7"/>
    <s v="ROMA 3 SUD"/>
    <s v="ROMA 161"/>
    <s v="U.P. RELAZIONE"/>
    <x v="502"/>
    <s v="058091"/>
    <x v="0"/>
    <n v="6"/>
  </r>
  <r>
    <s v="55902"/>
    <s v="CENTRO"/>
    <x v="1"/>
    <x v="7"/>
    <s v="ROMA 3 SUD"/>
    <s v="ROMA 135"/>
    <s v="U.P. STANDARD"/>
    <x v="502"/>
    <s v="058091"/>
    <x v="0"/>
    <n v="6"/>
  </r>
  <r>
    <s v="55365"/>
    <s v="CENTRO"/>
    <x v="1"/>
    <x v="7"/>
    <s v="ROMA 3 SUD"/>
    <s v="ROMA 83"/>
    <s v="U.P. STANDARD"/>
    <x v="502"/>
    <s v="058091"/>
    <x v="0"/>
    <n v="6"/>
  </r>
  <r>
    <s v="55534"/>
    <s v="CENTRO"/>
    <x v="1"/>
    <x v="7"/>
    <s v="ROMA 3 SUD"/>
    <s v="ROMA 95"/>
    <s v="U.P. STANDARD"/>
    <x v="502"/>
    <s v="058091"/>
    <x v="0"/>
    <n v="6"/>
  </r>
  <r>
    <s v="55355"/>
    <s v="CENTRO"/>
    <x v="1"/>
    <x v="7"/>
    <s v="ROMA 3 SUD"/>
    <s v="ROMA UFF. POSTE VIALE EUROPA"/>
    <s v="U.P. CENTRALE"/>
    <x v="502"/>
    <s v="058091"/>
    <x v="0"/>
    <n v="5"/>
  </r>
  <r>
    <s v="70095"/>
    <s v="CENTRO"/>
    <x v="1"/>
    <x v="7"/>
    <s v="ROMA 3 SUD"/>
    <s v="ROMA AGENZIA DELLE DOGANE"/>
    <s v="UP BASE C"/>
    <x v="502"/>
    <s v="058091"/>
    <x v="2"/>
    <n v="0"/>
  </r>
  <r>
    <s v="70096"/>
    <s v="CENTRO"/>
    <x v="1"/>
    <x v="7"/>
    <s v="ROMA 3 SUD"/>
    <s v="ROMA CONFINDUSTRIA"/>
    <s v="UP BASE C"/>
    <x v="502"/>
    <s v="058091"/>
    <x v="0"/>
    <n v="5"/>
  </r>
  <r>
    <s v="55967A02"/>
    <s v="CENTRO"/>
    <x v="1"/>
    <x v="7"/>
    <s v="ROMA 3 SUD"/>
    <s v="ROMA - AGENZIA DELLE ENTRATE"/>
    <s v="Modulare"/>
    <x v="502"/>
    <s v="058091"/>
    <x v="0"/>
    <n v="3"/>
  </r>
  <r>
    <s v="55900"/>
    <s v="CENTRO"/>
    <x v="1"/>
    <x v="7"/>
    <s v="ROMA 3 SUD"/>
    <s v="TOR SAN LORENZO DI ARDEA"/>
    <s v="U.P. RELAZIONE"/>
    <x v="568"/>
    <s v="058117"/>
    <x v="1"/>
    <n v="6"/>
  </r>
  <r>
    <s v="55380"/>
    <s v="CENTRO"/>
    <x v="1"/>
    <x v="7"/>
    <s v="ROMA 3 SUD"/>
    <s v="ARDEA"/>
    <s v="U.P. RELAZIONE"/>
    <x v="568"/>
    <s v="058117"/>
    <x v="1"/>
    <n v="6"/>
  </r>
  <r>
    <s v="55008"/>
    <s v="CENTRO"/>
    <x v="1"/>
    <x v="7"/>
    <s v="ROMA 4 EST"/>
    <s v="ALBANO LAZIALE"/>
    <s v="U.P. CENTRALE"/>
    <x v="569"/>
    <s v="058003"/>
    <x v="1"/>
    <n v="6"/>
  </r>
  <r>
    <s v="55524"/>
    <s v="CENTRO"/>
    <x v="1"/>
    <x v="7"/>
    <s v="ROMA 4 EST"/>
    <s v="PAVONA"/>
    <s v="U.P. RELAZIONE"/>
    <x v="569"/>
    <s v="058003"/>
    <x v="0"/>
    <n v="6"/>
  </r>
  <r>
    <s v="55059"/>
    <s v="CENTRO"/>
    <x v="1"/>
    <x v="7"/>
    <s v="ROMA 4 EST"/>
    <s v="CECCHINA STAZIONE"/>
    <s v="U.P. RELAZIONE"/>
    <x v="569"/>
    <s v="058003"/>
    <x v="0"/>
    <n v="6"/>
  </r>
  <r>
    <s v="55017"/>
    <s v="CENTRO"/>
    <x v="1"/>
    <x v="7"/>
    <s v="ROMA 4 EST"/>
    <s v="ARICCIA"/>
    <s v="U.P. RELAZIONE"/>
    <x v="570"/>
    <s v="058009"/>
    <x v="0"/>
    <n v="6"/>
  </r>
  <r>
    <s v="55021"/>
    <s v="CENTRO"/>
    <x v="1"/>
    <x v="7"/>
    <s v="ROMA 4 EST"/>
    <s v="ARTENA"/>
    <s v="U.P. RELAZIONE"/>
    <x v="571"/>
    <s v="058011"/>
    <x v="1"/>
    <n v="6"/>
  </r>
  <r>
    <s v="55047"/>
    <s v="CENTRO"/>
    <x v="1"/>
    <x v="7"/>
    <s v="ROMA 4 EST"/>
    <s v="CARPINETO ROMANO"/>
    <s v="U.P. STANDARD"/>
    <x v="572"/>
    <s v="058020"/>
    <x v="0"/>
    <n v="6"/>
  </r>
  <r>
    <s v="55049"/>
    <s v="CENTRO"/>
    <x v="1"/>
    <x v="7"/>
    <s v="ROMA 4 EST"/>
    <s v="CASTELGANDOLFO"/>
    <s v="U.P. STANDARD"/>
    <x v="573"/>
    <s v="058022"/>
    <x v="0"/>
    <n v="6"/>
  </r>
  <r>
    <s v="55375"/>
    <s v="CENTRO"/>
    <x v="1"/>
    <x v="7"/>
    <s v="ROMA 4 EST"/>
    <s v="COLLEFERRO"/>
    <s v="U.P. CENTRALE"/>
    <x v="574"/>
    <s v="058034"/>
    <x v="1"/>
    <n v="6"/>
  </r>
  <r>
    <s v="55246"/>
    <s v="CENTRO"/>
    <x v="1"/>
    <x v="7"/>
    <s v="ROMA 4 EST"/>
    <s v="COLLEFERRO STAZIONE"/>
    <s v="U.P. STANDARD"/>
    <x v="574"/>
    <s v="058034"/>
    <x v="0"/>
    <n v="6"/>
  </r>
  <r>
    <s v="55092"/>
    <s v="CENTRO"/>
    <x v="1"/>
    <x v="7"/>
    <s v="ROMA 4 EST"/>
    <s v="FRASCATI"/>
    <s v="U.P. CENTRALE"/>
    <x v="575"/>
    <s v="058039"/>
    <x v="1"/>
    <n v="6"/>
  </r>
  <r>
    <s v="55986"/>
    <s v="CENTRO"/>
    <x v="1"/>
    <x v="7"/>
    <s v="ROMA 4 EST"/>
    <s v="FRASCATI 1"/>
    <s v="U.P. STANDARD"/>
    <x v="575"/>
    <s v="058039"/>
    <x v="0"/>
    <n v="6"/>
  </r>
  <r>
    <s v="55750"/>
    <s v="CENTRO"/>
    <x v="1"/>
    <x v="7"/>
    <s v="ROMA 4 EST"/>
    <s v="FRASCATI 2"/>
    <s v="U.P. STANDARD"/>
    <x v="575"/>
    <s v="058039"/>
    <x v="0"/>
    <n v="6"/>
  </r>
  <r>
    <s v="55799"/>
    <s v="CENTRO"/>
    <x v="1"/>
    <x v="7"/>
    <s v="ROMA 4 EST"/>
    <s v="FRASCATI 4"/>
    <s v="U.P. STANDARD"/>
    <x v="575"/>
    <s v="058039"/>
    <x v="0"/>
    <n v="6"/>
  </r>
  <r>
    <s v="55791"/>
    <s v="CENTRO"/>
    <x v="1"/>
    <x v="7"/>
    <s v="ROMA 4 EST"/>
    <s v="FRASCATI 3"/>
    <s v="UP BASE B"/>
    <x v="575"/>
    <s v="058039"/>
    <x v="0"/>
    <n v="3"/>
  </r>
  <r>
    <s v="55098"/>
    <s v="CENTRO"/>
    <x v="1"/>
    <x v="7"/>
    <s v="ROMA 4 EST"/>
    <s v="GAVIGNANO"/>
    <s v="UP BASE B"/>
    <x v="576"/>
    <s v="058041"/>
    <x v="0"/>
    <n v="6"/>
  </r>
  <r>
    <s v="55100"/>
    <s v="CENTRO"/>
    <x v="1"/>
    <x v="7"/>
    <s v="ROMA 4 EST"/>
    <s v="GENZANO DI ROMA"/>
    <s v="U.P. CENTRALE"/>
    <x v="577"/>
    <s v="058043"/>
    <x v="1"/>
    <n v="6"/>
  </r>
  <r>
    <s v="55800"/>
    <s v="CENTRO"/>
    <x v="1"/>
    <x v="7"/>
    <s v="ROMA 4 EST"/>
    <s v="GENZANO DI ROMA 1"/>
    <s v="U.P. STANDARD"/>
    <x v="577"/>
    <s v="058043"/>
    <x v="0"/>
    <n v="6"/>
  </r>
  <r>
    <s v="55104"/>
    <s v="CENTRO"/>
    <x v="1"/>
    <x v="7"/>
    <s v="ROMA 4 EST"/>
    <s v="GORGA"/>
    <s v="UP BASE C"/>
    <x v="578"/>
    <s v="058045"/>
    <x v="0"/>
    <n v="3"/>
  </r>
  <r>
    <s v="55107"/>
    <s v="CENTRO"/>
    <x v="1"/>
    <x v="7"/>
    <s v="ROMA 4 EST"/>
    <s v="GROTTAFERRATA"/>
    <s v="U.P. RELAZIONE"/>
    <x v="579"/>
    <s v="058046"/>
    <x v="0"/>
    <n v="6"/>
  </r>
  <r>
    <s v="55950"/>
    <s v="CENTRO"/>
    <x v="1"/>
    <x v="7"/>
    <s v="ROMA 4 EST"/>
    <s v="GROTTAFERRATA 1"/>
    <s v="U.P. STANDARD"/>
    <x v="579"/>
    <s v="058046"/>
    <x v="0"/>
    <n v="6"/>
  </r>
  <r>
    <s v="55112"/>
    <s v="CENTRO"/>
    <x v="1"/>
    <x v="7"/>
    <s v="ROMA 4 EST"/>
    <s v="LABICO"/>
    <s v="U.P. STANDARD"/>
    <x v="580"/>
    <s v="058049"/>
    <x v="0"/>
    <n v="6"/>
  </r>
  <r>
    <s v="55072"/>
    <s v="CENTRO"/>
    <x v="1"/>
    <x v="7"/>
    <s v="ROMA 4 EST"/>
    <s v="LANUVIO"/>
    <s v="U.P. STANDARD"/>
    <x v="581"/>
    <s v="058050"/>
    <x v="0"/>
    <n v="6"/>
  </r>
  <r>
    <s v="55892"/>
    <s v="CENTRO"/>
    <x v="1"/>
    <x v="7"/>
    <s v="ROMA 4 EST"/>
    <s v="SANTA MARIA DELLE MOLE"/>
    <s v="U.P. RELAZIONE"/>
    <x v="582"/>
    <s v="058057"/>
    <x v="0"/>
    <n v="6"/>
  </r>
  <r>
    <s v="55093"/>
    <s v="CENTRO"/>
    <x v="1"/>
    <x v="7"/>
    <s v="ROMA 4 EST"/>
    <s v="FRATTOCCHIE"/>
    <s v="U.P. STANDARD"/>
    <x v="582"/>
    <s v="058057"/>
    <x v="0"/>
    <n v="6"/>
  </r>
  <r>
    <s v="55129"/>
    <s v="CENTRO"/>
    <x v="1"/>
    <x v="7"/>
    <s v="ROMA 4 EST"/>
    <s v="MARINO"/>
    <s v="U.P. RELAZIONE"/>
    <x v="582"/>
    <s v="058057"/>
    <x v="0"/>
    <n v="6"/>
  </r>
  <r>
    <s v="55134"/>
    <s v="CENTRO"/>
    <x v="1"/>
    <x v="7"/>
    <s v="ROMA 4 EST"/>
    <s v="MONTECOMPATRI"/>
    <s v="U.P. RELAZIONE"/>
    <x v="583"/>
    <s v="058060"/>
    <x v="0"/>
    <n v="6"/>
  </r>
  <r>
    <s v="55993"/>
    <s v="CENTRO"/>
    <x v="1"/>
    <x v="7"/>
    <s v="ROMA 4 EST"/>
    <s v="LAGHETTO DI MONTECOMPATRI"/>
    <s v="U.P. STANDARD"/>
    <x v="583"/>
    <s v="058060"/>
    <x v="0"/>
    <n v="6"/>
  </r>
  <r>
    <s v="55136"/>
    <s v="CENTRO"/>
    <x v="1"/>
    <x v="7"/>
    <s v="ROMA 4 EST"/>
    <s v="MONTELANICO"/>
    <s v="UP BASE B"/>
    <x v="584"/>
    <s v="058062"/>
    <x v="0"/>
    <n v="6"/>
  </r>
  <r>
    <s v="55138"/>
    <s v="CENTRO"/>
    <x v="1"/>
    <x v="7"/>
    <s v="ROMA 4 EST"/>
    <s v="MONTEPORZIO CATONE"/>
    <s v="U.P. STANDARD"/>
    <x v="585"/>
    <s v="058064"/>
    <x v="0"/>
    <n v="6"/>
  </r>
  <r>
    <s v="55149"/>
    <s v="CENTRO"/>
    <x v="1"/>
    <x v="7"/>
    <s v="ROMA 4 EST"/>
    <s v="NEMI"/>
    <s v="UP BASE B"/>
    <x v="586"/>
    <s v="058070"/>
    <x v="0"/>
    <n v="6"/>
  </r>
  <r>
    <s v="55185"/>
    <s v="CENTRO"/>
    <x v="1"/>
    <x v="7"/>
    <s v="ROMA 4 EST"/>
    <s v="ROCCA DI PAPA"/>
    <s v="U.P. RELAZIONE"/>
    <x v="587"/>
    <s v="058086"/>
    <x v="0"/>
    <n v="6"/>
  </r>
  <r>
    <s v="55191"/>
    <s v="CENTRO"/>
    <x v="1"/>
    <x v="7"/>
    <s v="ROMA 4 EST"/>
    <s v="ROCCA PRIORA"/>
    <s v="U.P. RELAZIONE"/>
    <x v="588"/>
    <s v="058088"/>
    <x v="0"/>
    <n v="6"/>
  </r>
  <r>
    <s v="55712"/>
    <s v="CENTRO"/>
    <x v="1"/>
    <x v="7"/>
    <s v="ROMA 4 EST"/>
    <s v="ROMA CINECITTA' EST"/>
    <s v="U.P. CENTRALE"/>
    <x v="502"/>
    <s v="058091"/>
    <x v="1"/>
    <n v="6"/>
  </r>
  <r>
    <s v="55973"/>
    <s v="CENTRO"/>
    <x v="1"/>
    <x v="7"/>
    <s v="ROMA 4 EST"/>
    <s v="ROMA 71"/>
    <s v="U.P. CENTRALE"/>
    <x v="502"/>
    <s v="058091"/>
    <x v="1"/>
    <n v="6"/>
  </r>
  <r>
    <s v="55668"/>
    <s v="CENTRO"/>
    <x v="1"/>
    <x v="7"/>
    <s v="ROMA 4 EST"/>
    <s v="ROMA 94"/>
    <s v="U.P. CENTRALE"/>
    <x v="502"/>
    <s v="058091"/>
    <x v="1"/>
    <n v="6"/>
  </r>
  <r>
    <s v="55821"/>
    <s v="CENTRO"/>
    <x v="1"/>
    <x v="7"/>
    <s v="ROMA 4 EST"/>
    <s v="ROMA 165"/>
    <s v="U.P. RELAZIONE"/>
    <x v="502"/>
    <s v="058091"/>
    <x v="1"/>
    <n v="6"/>
  </r>
  <r>
    <s v="55379"/>
    <s v="CENTRO"/>
    <x v="1"/>
    <x v="7"/>
    <s v="ROMA 4 EST"/>
    <s v="ROMA 80"/>
    <s v="U.P. CENTRALE"/>
    <x v="502"/>
    <s v="058091"/>
    <x v="1"/>
    <n v="6"/>
  </r>
  <r>
    <s v="55980"/>
    <s v="CENTRO"/>
    <x v="1"/>
    <x v="7"/>
    <s v="ROMA 4 EST"/>
    <s v="ROMA TORPIGNATTARA"/>
    <s v="U.P. CENTRALE"/>
    <x v="502"/>
    <s v="058091"/>
    <x v="1"/>
    <n v="6"/>
  </r>
  <r>
    <s v="55816"/>
    <s v="CENTRO"/>
    <x v="1"/>
    <x v="7"/>
    <s v="ROMA 4 EST"/>
    <s v="ROMA 122"/>
    <s v="U.P. RELAZIONE"/>
    <x v="502"/>
    <s v="058091"/>
    <x v="1"/>
    <n v="6"/>
  </r>
  <r>
    <s v="55339"/>
    <s v="CENTRO"/>
    <x v="1"/>
    <x v="7"/>
    <s v="ROMA 4 EST"/>
    <s v="ROMA BORGHESIANA"/>
    <s v="U.P. CENTRALE"/>
    <x v="502"/>
    <s v="058091"/>
    <x v="1"/>
    <n v="6"/>
  </r>
  <r>
    <s v="55347"/>
    <s v="CENTRO"/>
    <x v="1"/>
    <x v="7"/>
    <s v="ROMA 4 EST"/>
    <s v="ROMA 70"/>
    <s v="U.P. CENTRALE"/>
    <x v="502"/>
    <s v="058091"/>
    <x v="1"/>
    <n v="6"/>
  </r>
  <r>
    <s v="55642"/>
    <s v="CENTRO"/>
    <x v="1"/>
    <x v="7"/>
    <s v="ROMA 4 EST"/>
    <s v="ROMA TORRE GAIA"/>
    <s v="U.P. CENTRALE"/>
    <x v="502"/>
    <s v="058091"/>
    <x v="1"/>
    <n v="6"/>
  </r>
  <r>
    <s v="55959"/>
    <s v="CENTRO"/>
    <x v="1"/>
    <x v="7"/>
    <s v="ROMA 4 EST"/>
    <s v="ROMA 88"/>
    <s v="U.P. RELAZIONE"/>
    <x v="502"/>
    <s v="058091"/>
    <x v="1"/>
    <n v="6"/>
  </r>
  <r>
    <s v="55833"/>
    <s v="CENTRO"/>
    <x v="1"/>
    <x v="7"/>
    <s v="ROMA 4 EST"/>
    <s v="ROMA 63"/>
    <s v="U.P. CENTRALE"/>
    <x v="502"/>
    <s v="058091"/>
    <x v="1"/>
    <n v="6"/>
  </r>
  <r>
    <s v="55803"/>
    <s v="CENTRO"/>
    <x v="1"/>
    <x v="7"/>
    <s v="ROMA 4 EST"/>
    <s v="ROMA 160"/>
    <s v="U.P. CENTRALE"/>
    <x v="502"/>
    <s v="058091"/>
    <x v="1"/>
    <n v="6"/>
  </r>
  <r>
    <s v="55886"/>
    <s v="CENTRO"/>
    <x v="1"/>
    <x v="7"/>
    <s v="ROMA 4 EST"/>
    <s v="ROMA 105"/>
    <s v="U.P. CENTRALE"/>
    <x v="502"/>
    <s v="058091"/>
    <x v="1"/>
    <n v="6"/>
  </r>
  <r>
    <s v="55586"/>
    <s v="CENTRO"/>
    <x v="1"/>
    <x v="7"/>
    <s v="ROMA 4 EST"/>
    <s v="MORENA"/>
    <s v="U.P. RELAZIONE"/>
    <x v="502"/>
    <s v="058091"/>
    <x v="1"/>
    <n v="6"/>
  </r>
  <r>
    <s v="55357"/>
    <s v="CENTRO"/>
    <x v="1"/>
    <x v="7"/>
    <s v="ROMA 4 EST"/>
    <s v="ROMA 57"/>
    <s v="U.P. CENTRALE"/>
    <x v="502"/>
    <s v="058091"/>
    <x v="1"/>
    <n v="6"/>
  </r>
  <r>
    <s v="55691"/>
    <s v="CENTRO"/>
    <x v="1"/>
    <x v="7"/>
    <s v="ROMA 4 EST"/>
    <s v="ROMA 109"/>
    <s v="U.P. CENTRALE"/>
    <x v="502"/>
    <s v="058091"/>
    <x v="1"/>
    <n v="6"/>
  </r>
  <r>
    <s v="55491"/>
    <s v="CENTRO"/>
    <x v="1"/>
    <x v="7"/>
    <s v="ROMA 4 EST"/>
    <s v="ROMA 90"/>
    <s v="U.P. CENTRALE"/>
    <x v="502"/>
    <s v="058091"/>
    <x v="1"/>
    <n v="6"/>
  </r>
  <r>
    <s v="55531"/>
    <s v="CENTRO"/>
    <x v="1"/>
    <x v="7"/>
    <s v="ROMA 4 EST"/>
    <s v="ROMA 77"/>
    <s v="U.P. CENTRALE"/>
    <x v="502"/>
    <s v="058091"/>
    <x v="1"/>
    <n v="6"/>
  </r>
  <r>
    <s v="55824"/>
    <s v="CENTRO"/>
    <x v="1"/>
    <x v="7"/>
    <s v="ROMA 4 EST"/>
    <s v="ROMA 168"/>
    <s v="U.P. RELAZIONE"/>
    <x v="502"/>
    <s v="058091"/>
    <x v="1"/>
    <n v="6"/>
  </r>
  <r>
    <s v="55685"/>
    <s v="CENTRO"/>
    <x v="1"/>
    <x v="7"/>
    <s v="ROMA 4 EST"/>
    <s v="ROMA 120"/>
    <s v="U.P. RELAZIONE"/>
    <x v="502"/>
    <s v="058091"/>
    <x v="1"/>
    <n v="6"/>
  </r>
  <r>
    <s v="55523"/>
    <s v="CENTRO"/>
    <x v="1"/>
    <x v="7"/>
    <s v="ROMA 4 EST"/>
    <s v="ROMA 84"/>
    <s v="U.P. RELAZIONE"/>
    <x v="502"/>
    <s v="058091"/>
    <x v="1"/>
    <n v="6"/>
  </r>
  <r>
    <s v="55840"/>
    <s v="CENTRO"/>
    <x v="1"/>
    <x v="7"/>
    <s v="ROMA 4 EST"/>
    <s v="ROMA 175"/>
    <s v="U.P. RELAZIONE"/>
    <x v="502"/>
    <s v="058091"/>
    <x v="1"/>
    <n v="6"/>
  </r>
  <r>
    <s v="55636"/>
    <s v="CENTRO"/>
    <x v="1"/>
    <x v="7"/>
    <s v="ROMA 4 EST"/>
    <s v="TORRE ANGELA"/>
    <s v="U.P. CENTRALE"/>
    <x v="502"/>
    <s v="058091"/>
    <x v="1"/>
    <n v="6"/>
  </r>
  <r>
    <s v="55681"/>
    <s v="CENTRO"/>
    <x v="1"/>
    <x v="7"/>
    <s v="ROMA 4 EST"/>
    <s v="ROMA 74"/>
    <s v="U.P. RELAZIONE"/>
    <x v="502"/>
    <s v="058091"/>
    <x v="1"/>
    <n v="6"/>
  </r>
  <r>
    <s v="55918"/>
    <s v="CENTRO"/>
    <x v="1"/>
    <x v="7"/>
    <s v="ROMA 4 EST"/>
    <s v="ROMA 137"/>
    <s v="U.P. RELAZIONE"/>
    <x v="502"/>
    <s v="058091"/>
    <x v="0"/>
    <n v="6"/>
  </r>
  <r>
    <s v="55907"/>
    <s v="CENTRO"/>
    <x v="1"/>
    <x v="7"/>
    <s v="ROMA 4 EST"/>
    <s v="ROMA 136"/>
    <s v="U.P. RELAZIONE"/>
    <x v="502"/>
    <s v="058091"/>
    <x v="0"/>
    <n v="6"/>
  </r>
  <r>
    <s v="55834"/>
    <s v="CENTRO"/>
    <x v="1"/>
    <x v="7"/>
    <s v="ROMA 4 EST"/>
    <s v="ROMA 126"/>
    <s v="U.P. STANDARD"/>
    <x v="502"/>
    <s v="058091"/>
    <x v="0"/>
    <n v="6"/>
  </r>
  <r>
    <s v="55706"/>
    <s v="CENTRO"/>
    <x v="1"/>
    <x v="7"/>
    <s v="ROMA 4 EST"/>
    <s v="ROMA 151"/>
    <s v="U.P. RELAZIONE"/>
    <x v="502"/>
    <s v="058091"/>
    <x v="0"/>
    <n v="6"/>
  </r>
  <r>
    <s v="55801"/>
    <s v="CENTRO"/>
    <x v="1"/>
    <x v="7"/>
    <s v="ROMA 4 EST"/>
    <s v="ROMA 159"/>
    <s v="U.P. STANDARD"/>
    <x v="502"/>
    <s v="058091"/>
    <x v="0"/>
    <n v="6"/>
  </r>
  <r>
    <s v="55539"/>
    <s v="CENTRO"/>
    <x v="1"/>
    <x v="7"/>
    <s v="ROMA 4 EST"/>
    <s v="ROMA CAPANNELLE"/>
    <s v="U.P. RELAZIONE"/>
    <x v="502"/>
    <s v="058091"/>
    <x v="0"/>
    <n v="6"/>
  </r>
  <r>
    <s v="55881"/>
    <s v="CENTRO"/>
    <x v="1"/>
    <x v="7"/>
    <s v="ROMA 4 EST"/>
    <s v="ROMA 129"/>
    <s v="U.P. RELAZIONE"/>
    <x v="502"/>
    <s v="058091"/>
    <x v="0"/>
    <n v="6"/>
  </r>
  <r>
    <s v="55245"/>
    <s v="CENTRO"/>
    <x v="1"/>
    <x v="7"/>
    <s v="ROMA 4 EST"/>
    <s v="SEGNI"/>
    <s v="U.P. STANDARD"/>
    <x v="589"/>
    <s v="058102"/>
    <x v="0"/>
    <n v="6"/>
  </r>
  <r>
    <s v="55271"/>
    <s v="CENTRO"/>
    <x v="1"/>
    <x v="7"/>
    <s v="ROMA 4 EST"/>
    <s v="VALMONTONE"/>
    <s v="U.P. RELAZIONE"/>
    <x v="590"/>
    <s v="058110"/>
    <x v="0"/>
    <n v="6"/>
  </r>
  <r>
    <s v="55784"/>
    <s v="CENTRO"/>
    <x v="1"/>
    <x v="7"/>
    <s v="ROMA 4 EST"/>
    <s v="VALMONTONE 1"/>
    <s v="U.P. STANDARD"/>
    <x v="590"/>
    <s v="058110"/>
    <x v="0"/>
    <n v="6"/>
  </r>
  <r>
    <s v="55273"/>
    <s v="CENTRO"/>
    <x v="1"/>
    <x v="7"/>
    <s v="ROMA 4 EST"/>
    <s v="VELLETRI"/>
    <s v="U.P. CENTRALE"/>
    <x v="591"/>
    <s v="058111"/>
    <x v="1"/>
    <n v="6"/>
  </r>
  <r>
    <s v="55595"/>
    <s v="CENTRO"/>
    <x v="1"/>
    <x v="7"/>
    <s v="ROMA 4 EST"/>
    <s v="VELLETRI 1"/>
    <s v="U.P. RELAZIONE"/>
    <x v="591"/>
    <s v="058111"/>
    <x v="1"/>
    <n v="6"/>
  </r>
  <r>
    <s v="55850"/>
    <s v="CENTRO"/>
    <x v="1"/>
    <x v="7"/>
    <s v="ROMA 4 EST"/>
    <s v="VELLETRI 2"/>
    <s v="U.P. RELAZIONE"/>
    <x v="591"/>
    <s v="058111"/>
    <x v="0"/>
    <n v="6"/>
  </r>
  <r>
    <s v="55327"/>
    <s v="CENTRO"/>
    <x v="1"/>
    <x v="7"/>
    <s v="ROMA 4 EST"/>
    <s v="LARIANO"/>
    <s v="U.P. RELAZIONE"/>
    <x v="592"/>
    <s v="058115"/>
    <x v="0"/>
    <n v="6"/>
  </r>
  <r>
    <s v="55309"/>
    <s v="CENTRO"/>
    <x v="1"/>
    <x v="7"/>
    <s v="ROMA 4 EST"/>
    <s v="CIAMPINO"/>
    <s v="U.P. CENTRALE"/>
    <x v="593"/>
    <s v="058118"/>
    <x v="1"/>
    <n v="6"/>
  </r>
  <r>
    <s v="55703"/>
    <s v="CENTRO"/>
    <x v="1"/>
    <x v="7"/>
    <s v="ROMA 4 EST"/>
    <s v="CIAMPINO 1"/>
    <s v="U.P. RELAZIONE"/>
    <x v="593"/>
    <s v="058118"/>
    <x v="0"/>
    <n v="6"/>
  </r>
  <r>
    <s v="55830"/>
    <s v="CENTRO"/>
    <x v="1"/>
    <x v="7"/>
    <s v="ROMA 4 EST"/>
    <s v="CIAMPINO 2"/>
    <s v="U.P. STANDARD"/>
    <x v="593"/>
    <s v="058118"/>
    <x v="0"/>
    <n v="6"/>
  </r>
  <r>
    <s v="55009"/>
    <s v="CENTRO"/>
    <x v="1"/>
    <x v="7"/>
    <s v="ROMA 5 OVEST"/>
    <s v="ALLUMIERE"/>
    <s v="U.P. STANDARD"/>
    <x v="594"/>
    <s v="058004"/>
    <x v="0"/>
    <n v="6"/>
  </r>
  <r>
    <s v="55012"/>
    <s v="CENTRO"/>
    <x v="1"/>
    <x v="7"/>
    <s v="ROMA 5 OVEST"/>
    <s v="ANGUILLARA SABAZIA"/>
    <s v="U.P. CENTRALE"/>
    <x v="595"/>
    <s v="058005"/>
    <x v="1"/>
    <n v="6"/>
  </r>
  <r>
    <s v="55035"/>
    <s v="CENTRO"/>
    <x v="1"/>
    <x v="7"/>
    <s v="ROMA 5 OVEST"/>
    <s v="BRACCIANO"/>
    <s v="U.P. RELAZIONE"/>
    <x v="596"/>
    <s v="058013"/>
    <x v="1"/>
    <n v="6"/>
  </r>
  <r>
    <s v="55852"/>
    <s v="CENTRO"/>
    <x v="1"/>
    <x v="7"/>
    <s v="ROMA 5 OVEST"/>
    <s v="BRACCIANO 1"/>
    <s v="U.P. STANDARD"/>
    <x v="596"/>
    <s v="058013"/>
    <x v="0"/>
    <n v="6"/>
  </r>
  <r>
    <s v="55037"/>
    <s v="CENTRO"/>
    <x v="1"/>
    <x v="7"/>
    <s v="ROMA 5 OVEST"/>
    <s v="CAMPAGNANO DI ROMA"/>
    <s v="U.P. STANDARD"/>
    <x v="597"/>
    <s v="058015"/>
    <x v="0"/>
    <n v="6"/>
  </r>
  <r>
    <s v="55038"/>
    <s v="CENTRO"/>
    <x v="1"/>
    <x v="7"/>
    <s v="ROMA 5 OVEST"/>
    <s v="CANALE MONTERANO"/>
    <s v="U.P. STANDARD"/>
    <x v="598"/>
    <s v="058016"/>
    <x v="0"/>
    <n v="6"/>
  </r>
  <r>
    <s v="55117"/>
    <s v="CENTRO"/>
    <x v="1"/>
    <x v="7"/>
    <s v="ROMA 5 OVEST"/>
    <s v="CAPENA"/>
    <s v="U.P. STANDARD"/>
    <x v="599"/>
    <s v="058018"/>
    <x v="0"/>
    <n v="6"/>
  </r>
  <r>
    <s v="55051"/>
    <s v="CENTRO"/>
    <x v="1"/>
    <x v="7"/>
    <s v="ROMA 5 OVEST"/>
    <s v="CASTELNUOVO DI PORTO"/>
    <s v="U.P. STANDARD"/>
    <x v="600"/>
    <s v="058024"/>
    <x v="0"/>
    <n v="6"/>
  </r>
  <r>
    <s v="55949"/>
    <s v="CENTRO"/>
    <x v="1"/>
    <x v="7"/>
    <s v="ROMA 5 OVEST"/>
    <s v="PONTE STORTO"/>
    <s v="UP BASE B"/>
    <x v="600"/>
    <s v="058024"/>
    <x v="0"/>
    <n v="6"/>
  </r>
  <r>
    <s v="55065"/>
    <s v="CENTRO"/>
    <x v="1"/>
    <x v="7"/>
    <s v="ROMA 5 OVEST"/>
    <s v="CERVETERI"/>
    <s v="U.P. RELAZIONE"/>
    <x v="601"/>
    <s v="058029"/>
    <x v="1"/>
    <n v="6"/>
  </r>
  <r>
    <s v="55243"/>
    <s v="CENTRO"/>
    <x v="1"/>
    <x v="7"/>
    <s v="ROMA 5 OVEST"/>
    <s v="FURBARA CERENOVA"/>
    <s v="U.P. STANDARD"/>
    <x v="601"/>
    <s v="058029"/>
    <x v="0"/>
    <n v="6"/>
  </r>
  <r>
    <s v="55909"/>
    <s v="CENTRO"/>
    <x v="1"/>
    <x v="7"/>
    <s v="ROMA 5 OVEST"/>
    <s v="VALCANNETO DI CERVETERI"/>
    <s v="U.P. STANDARD"/>
    <x v="601"/>
    <s v="058029"/>
    <x v="0"/>
    <n v="6"/>
  </r>
  <r>
    <s v="55073"/>
    <s v="CENTRO"/>
    <x v="1"/>
    <x v="7"/>
    <s v="ROMA 5 OVEST"/>
    <s v="CIVITAVECCHIA"/>
    <s v="U.P. CENTRALE"/>
    <x v="602"/>
    <s v="058032"/>
    <x v="1"/>
    <n v="6"/>
  </r>
  <r>
    <s v="55917"/>
    <s v="CENTRO"/>
    <x v="1"/>
    <x v="7"/>
    <s v="ROMA 5 OVEST"/>
    <s v="CIVITAVECCHIA 2"/>
    <s v="U.P. STANDARD"/>
    <x v="602"/>
    <s v="058032"/>
    <x v="0"/>
    <n v="6"/>
  </r>
  <r>
    <s v="55592"/>
    <s v="CENTRO"/>
    <x v="1"/>
    <x v="7"/>
    <s v="ROMA 5 OVEST"/>
    <s v="CIVITAVECCHIA 1"/>
    <s v="U.P. RELAZIONE"/>
    <x v="602"/>
    <s v="058032"/>
    <x v="0"/>
    <n v="6"/>
  </r>
  <r>
    <s v="55948"/>
    <s v="CENTRO"/>
    <x v="1"/>
    <x v="7"/>
    <s v="ROMA 5 OVEST"/>
    <s v="CIVITAVECCHIA 3"/>
    <s v="U.P. STANDARD"/>
    <x v="602"/>
    <s v="058032"/>
    <x v="0"/>
    <n v="6"/>
  </r>
  <r>
    <s v="55876"/>
    <s v="CENTRO"/>
    <x v="1"/>
    <x v="7"/>
    <s v="ROMA 5 OVEST"/>
    <s v="AURELIA DI CIVITAVECCHIA"/>
    <s v="UP BASE B"/>
    <x v="602"/>
    <s v="058032"/>
    <x v="0"/>
    <n v="6"/>
  </r>
  <r>
    <s v="55307"/>
    <s v="CENTRO"/>
    <x v="1"/>
    <x v="7"/>
    <s v="ROMA 5 OVEST"/>
    <s v="CIVITELLA SAN PAOLO"/>
    <s v="UP BASE C"/>
    <x v="603"/>
    <s v="058033"/>
    <x v="0"/>
    <n v="6"/>
  </r>
  <r>
    <s v="55087"/>
    <s v="CENTRO"/>
    <x v="1"/>
    <x v="7"/>
    <s v="ROMA 5 OVEST"/>
    <s v="FIANO ROMANO"/>
    <s v="U.P. RELAZIONE"/>
    <x v="604"/>
    <s v="058036"/>
    <x v="1"/>
    <n v="6"/>
  </r>
  <r>
    <s v="70001"/>
    <s v="CENTRO"/>
    <x v="1"/>
    <x v="7"/>
    <s v="ROMA 5 OVEST"/>
    <s v="FILACCIANO"/>
    <s v="UP BASE C"/>
    <x v="605"/>
    <s v="058037"/>
    <x v="0"/>
    <n v="3"/>
  </r>
  <r>
    <s v="55774"/>
    <s v="CENTRO"/>
    <x v="1"/>
    <x v="7"/>
    <s v="ROMA 5 OVEST"/>
    <s v="LE RUGHE"/>
    <s v="UP BASE B"/>
    <x v="606"/>
    <s v="058038"/>
    <x v="0"/>
    <n v="6"/>
  </r>
  <r>
    <s v="55091"/>
    <s v="CENTRO"/>
    <x v="1"/>
    <x v="7"/>
    <s v="ROMA 5 OVEST"/>
    <s v="FORMELLO"/>
    <s v="U.P. STANDARD"/>
    <x v="606"/>
    <s v="058038"/>
    <x v="0"/>
    <n v="6"/>
  </r>
  <r>
    <s v="55960"/>
    <s v="CENTRO"/>
    <x v="1"/>
    <x v="7"/>
    <s v="ROMA 5 OVEST"/>
    <s v="MAGLIANO ROMANO"/>
    <s v="UP BASE C"/>
    <x v="607"/>
    <s v="058052"/>
    <x v="0"/>
    <n v="3"/>
  </r>
  <r>
    <s v="55125"/>
    <s v="CENTRO"/>
    <x v="1"/>
    <x v="7"/>
    <s v="ROMA 5 OVEST"/>
    <s v="MANZIANA"/>
    <s v="U.P. RELAZIONE"/>
    <x v="608"/>
    <s v="058054"/>
    <x v="0"/>
    <n v="6"/>
  </r>
  <r>
    <s v="55325"/>
    <s v="CENTRO"/>
    <x v="1"/>
    <x v="7"/>
    <s v="ROMA 5 OVEST"/>
    <s v="MAZZANO ROMANO"/>
    <s v="U.P. STANDARD"/>
    <x v="609"/>
    <s v="058058"/>
    <x v="0"/>
    <n v="6"/>
  </r>
  <r>
    <s v="55146"/>
    <s v="CENTRO"/>
    <x v="1"/>
    <x v="7"/>
    <s v="ROMA 5 OVEST"/>
    <s v="MORLUPO"/>
    <s v="U.P. STANDARD"/>
    <x v="610"/>
    <s v="058068"/>
    <x v="0"/>
    <n v="6"/>
  </r>
  <r>
    <s v="55148"/>
    <s v="CENTRO"/>
    <x v="1"/>
    <x v="7"/>
    <s v="ROMA 5 OVEST"/>
    <s v="NAZZANO"/>
    <s v="UP BASE C"/>
    <x v="611"/>
    <s v="058069"/>
    <x v="0"/>
    <n v="6"/>
  </r>
  <r>
    <s v="55174"/>
    <s v="CENTRO"/>
    <x v="1"/>
    <x v="7"/>
    <s v="ROMA 5 OVEST"/>
    <s v="PONZANO ROMANO"/>
    <s v="UP BASE C"/>
    <x v="612"/>
    <s v="058080"/>
    <x v="0"/>
    <n v="6"/>
  </r>
  <r>
    <s v="55180"/>
    <s v="CENTRO"/>
    <x v="1"/>
    <x v="7"/>
    <s v="ROMA 5 OVEST"/>
    <s v="RIANO"/>
    <s v="U.P. STANDARD"/>
    <x v="613"/>
    <s v="058081"/>
    <x v="0"/>
    <n v="6"/>
  </r>
  <r>
    <s v="55181"/>
    <s v="CENTRO"/>
    <x v="1"/>
    <x v="7"/>
    <s v="ROMA 5 OVEST"/>
    <s v="RIGNANO FLAMINIO"/>
    <s v="U.P. STANDARD"/>
    <x v="614"/>
    <s v="058082"/>
    <x v="0"/>
    <n v="6"/>
  </r>
  <r>
    <s v="55121"/>
    <s v="CENTRO"/>
    <x v="1"/>
    <x v="7"/>
    <s v="ROMA 5 OVEST"/>
    <s v="ROMA AURELIO"/>
    <s v="U.P. CENTRALE"/>
    <x v="502"/>
    <s v="058091"/>
    <x v="1"/>
    <n v="6"/>
  </r>
  <r>
    <s v="55941"/>
    <s v="CENTRO"/>
    <x v="1"/>
    <x v="7"/>
    <s v="ROMA 5 OVEST"/>
    <s v="ROMA GROTTAROSSA"/>
    <s v="U.P. CENTRALE"/>
    <x v="502"/>
    <s v="058091"/>
    <x v="1"/>
    <n v="6"/>
  </r>
  <r>
    <s v="55979"/>
    <s v="CENTRO"/>
    <x v="1"/>
    <x v="7"/>
    <s v="ROMA 5 OVEST"/>
    <s v="ROMA BELSITO"/>
    <s v="U.P. CENTRALE"/>
    <x v="502"/>
    <s v="058091"/>
    <x v="1"/>
    <n v="6"/>
  </r>
  <r>
    <s v="55512"/>
    <s v="CENTRO"/>
    <x v="1"/>
    <x v="7"/>
    <s v="ROMA 5 OVEST"/>
    <s v="ROMA 91"/>
    <s v="U.P. RELAZIONE"/>
    <x v="502"/>
    <s v="058091"/>
    <x v="1"/>
    <n v="6"/>
  </r>
  <r>
    <s v="55828"/>
    <s v="CENTRO"/>
    <x v="1"/>
    <x v="7"/>
    <s v="ROMA 5 OVEST"/>
    <s v="ROMA 73"/>
    <s v="U.P. CENTRALE"/>
    <x v="502"/>
    <s v="058091"/>
    <x v="1"/>
    <n v="6"/>
  </r>
  <r>
    <s v="55490"/>
    <s v="CENTRO"/>
    <x v="1"/>
    <x v="7"/>
    <s v="ROMA 5 OVEST"/>
    <s v="ROMA OTTAVIA"/>
    <s v="U.P. CENTRALE"/>
    <x v="502"/>
    <s v="058091"/>
    <x v="1"/>
    <n v="6"/>
  </r>
  <r>
    <s v="55997"/>
    <s v="CENTRO"/>
    <x v="1"/>
    <x v="7"/>
    <s v="ROMA 5 OVEST"/>
    <s v="ROMA 150"/>
    <s v="U.P. RELAZIONE"/>
    <x v="502"/>
    <s v="058091"/>
    <x v="1"/>
    <n v="6"/>
  </r>
  <r>
    <s v="55845"/>
    <s v="CENTRO"/>
    <x v="1"/>
    <x v="7"/>
    <s v="ROMA 5 OVEST"/>
    <s v="ROMA 177"/>
    <s v="U.P. RELAZIONE"/>
    <x v="502"/>
    <s v="058091"/>
    <x v="1"/>
    <n v="6"/>
  </r>
  <r>
    <s v="55478"/>
    <s v="CENTRO"/>
    <x v="1"/>
    <x v="7"/>
    <s v="ROMA 5 OVEST"/>
    <s v="ROMA 49"/>
    <s v="U.P. RELAZIONE"/>
    <x v="502"/>
    <s v="058091"/>
    <x v="1"/>
    <n v="6"/>
  </r>
  <r>
    <s v="55210"/>
    <s v="CENTRO"/>
    <x v="1"/>
    <x v="7"/>
    <s v="ROMA 5 OVEST"/>
    <s v="ROMA 19"/>
    <s v="U.P. CENTRALE"/>
    <x v="502"/>
    <s v="058091"/>
    <x v="1"/>
    <n v="6"/>
  </r>
  <r>
    <s v="70006"/>
    <s v="CENTRO"/>
    <x v="1"/>
    <x v="7"/>
    <s v="ROMA 5 OVEST"/>
    <s v="ROMA TORRESINA"/>
    <s v="U.P. RELAZIONE"/>
    <x v="502"/>
    <s v="058091"/>
    <x v="1"/>
    <n v="6"/>
  </r>
  <r>
    <s v="55769"/>
    <s v="CENTRO"/>
    <x v="1"/>
    <x v="7"/>
    <s v="ROMA 5 OVEST"/>
    <s v="ROMA BRAVETTA"/>
    <s v="U.P. CENTRALE"/>
    <x v="502"/>
    <s v="058091"/>
    <x v="1"/>
    <n v="6"/>
  </r>
  <r>
    <s v="55651"/>
    <s v="CENTRO"/>
    <x v="1"/>
    <x v="7"/>
    <s v="ROMA 5 OVEST"/>
    <s v="ROMA CASALOTTI"/>
    <s v="U.P. CENTRALE"/>
    <x v="502"/>
    <s v="058091"/>
    <x v="1"/>
    <n v="6"/>
  </r>
  <r>
    <s v="55901"/>
    <s v="CENTRO"/>
    <x v="1"/>
    <x v="7"/>
    <s v="ROMA 5 OVEST"/>
    <s v="ROMA 133"/>
    <s v="U.P. RELAZIONE"/>
    <x v="502"/>
    <s v="058091"/>
    <x v="1"/>
    <n v="6"/>
  </r>
  <r>
    <s v="55114"/>
    <s v="CENTRO"/>
    <x v="1"/>
    <x v="7"/>
    <s v="ROMA 5 OVEST"/>
    <s v="ROMA LA STORTA"/>
    <s v="U.P. RELAZIONE"/>
    <x v="502"/>
    <s v="058091"/>
    <x v="1"/>
    <n v="6"/>
  </r>
  <r>
    <s v="55879"/>
    <s v="CENTRO"/>
    <x v="1"/>
    <x v="7"/>
    <s v="ROMA 5 OVEST"/>
    <s v="ROMA 181"/>
    <s v="U.P. RELAZIONE"/>
    <x v="502"/>
    <s v="058091"/>
    <x v="1"/>
    <n v="6"/>
  </r>
  <r>
    <s v="55194"/>
    <s v="CENTRO"/>
    <x v="1"/>
    <x v="7"/>
    <s v="ROMA 5 OVEST"/>
    <s v="ROMA 3"/>
    <s v="U.P. RELAZIONE"/>
    <x v="502"/>
    <s v="058091"/>
    <x v="0"/>
    <n v="6"/>
  </r>
  <r>
    <s v="55239"/>
    <s v="CENTRO"/>
    <x v="1"/>
    <x v="7"/>
    <s v="ROMA 5 OVEST"/>
    <s v="ROMA 50"/>
    <s v="U.P. RELAZIONE"/>
    <x v="502"/>
    <s v="058091"/>
    <x v="0"/>
    <n v="6"/>
  </r>
  <r>
    <s v="55936"/>
    <s v="CENTRO"/>
    <x v="1"/>
    <x v="7"/>
    <s v="ROMA 5 OVEST"/>
    <s v="ROMA 140"/>
    <s v="U.P. RELAZIONE"/>
    <x v="502"/>
    <s v="058091"/>
    <x v="0"/>
    <n v="6"/>
  </r>
  <r>
    <s v="55841"/>
    <s v="CENTRO"/>
    <x v="1"/>
    <x v="7"/>
    <s v="ROMA 5 OVEST"/>
    <s v="ROMA COMMERCITY"/>
    <s v="U.P. STANDARD"/>
    <x v="502"/>
    <s v="058091"/>
    <x v="0"/>
    <n v="5"/>
  </r>
  <r>
    <s v="55770"/>
    <s v="CENTRO"/>
    <x v="1"/>
    <x v="7"/>
    <s v="ROMA 5 OVEST"/>
    <s v="ROMA 116"/>
    <s v="U.P. RELAZIONE"/>
    <x v="502"/>
    <s v="058091"/>
    <x v="0"/>
    <n v="6"/>
  </r>
  <r>
    <s v="55172"/>
    <s v="CENTRO"/>
    <x v="1"/>
    <x v="7"/>
    <s v="ROMA 5 OVEST"/>
    <s v="PONTE GALERIA"/>
    <s v="U.P. STANDARD"/>
    <x v="502"/>
    <s v="058091"/>
    <x v="0"/>
    <n v="6"/>
  </r>
  <r>
    <s v="55812"/>
    <s v="CENTRO"/>
    <x v="1"/>
    <x v="7"/>
    <s v="ROMA 5 OVEST"/>
    <s v="ROMA 162"/>
    <s v="U.P. RELAZIONE"/>
    <x v="502"/>
    <s v="058091"/>
    <x v="0"/>
    <n v="6"/>
  </r>
  <r>
    <s v="55848"/>
    <s v="CENTRO"/>
    <x v="1"/>
    <x v="7"/>
    <s v="ROMA 5 OVEST"/>
    <s v="ROMA 179"/>
    <s v="U.P. RELAZIONE"/>
    <x v="502"/>
    <s v="058091"/>
    <x v="0"/>
    <n v="6"/>
  </r>
  <r>
    <s v="55746"/>
    <s v="CENTRO"/>
    <x v="1"/>
    <x v="7"/>
    <s v="ROMA 5 OVEST"/>
    <s v="ROMA 113"/>
    <s v="U.P. STANDARD"/>
    <x v="502"/>
    <s v="058091"/>
    <x v="0"/>
    <n v="6"/>
  </r>
  <r>
    <s v="55827"/>
    <s v="CENTRO"/>
    <x v="1"/>
    <x v="7"/>
    <s v="ROMA 5 OVEST"/>
    <s v="ROMA 171"/>
    <s v="U.P. RELAZIONE"/>
    <x v="502"/>
    <s v="058091"/>
    <x v="0"/>
    <n v="6"/>
  </r>
  <r>
    <s v="55176"/>
    <s v="CENTRO"/>
    <x v="1"/>
    <x v="7"/>
    <s v="ROMA 5 OVEST"/>
    <s v="ROMA PRIMA PORTA"/>
    <s v="U.P. RELAZIONE"/>
    <x v="502"/>
    <s v="058091"/>
    <x v="0"/>
    <n v="6"/>
  </r>
  <r>
    <s v="55236"/>
    <s v="CENTRO"/>
    <x v="1"/>
    <x v="7"/>
    <s v="ROMA 5 OVEST"/>
    <s v="SANTA MARIA DI GALERIA"/>
    <s v="U.P. RELAZIONE"/>
    <x v="502"/>
    <s v="058091"/>
    <x v="0"/>
    <n v="6"/>
  </r>
  <r>
    <s v="55650"/>
    <s v="CENTRO"/>
    <x v="1"/>
    <x v="7"/>
    <s v="ROMA 5 OVEST"/>
    <s v="ROMA 97"/>
    <s v="U.P. RELAZIONE"/>
    <x v="502"/>
    <s v="058091"/>
    <x v="0"/>
    <n v="6"/>
  </r>
  <r>
    <s v="55367"/>
    <s v="CENTRO"/>
    <x v="1"/>
    <x v="7"/>
    <s v="ROMA 5 OVEST"/>
    <s v="CESANO STAZIONE"/>
    <s v="U.P. STANDARD"/>
    <x v="502"/>
    <s v="058091"/>
    <x v="0"/>
    <n v="6"/>
  </r>
  <r>
    <s v="55244"/>
    <s v="CENTRO"/>
    <x v="1"/>
    <x v="7"/>
    <s v="ROMA 5 OVEST"/>
    <s v="SACROFANO"/>
    <s v="U.P. STANDARD"/>
    <x v="615"/>
    <s v="058093"/>
    <x v="0"/>
    <n v="6"/>
  </r>
  <r>
    <s v="55237"/>
    <s v="CENTRO"/>
    <x v="1"/>
    <x v="7"/>
    <s v="ROMA 5 OVEST"/>
    <s v="SANTA MARINELLA"/>
    <s v="U.P. RELAZIONE"/>
    <x v="616"/>
    <s v="058097"/>
    <x v="1"/>
    <n v="6"/>
  </r>
  <r>
    <s v="55238"/>
    <s v="CENTRO"/>
    <x v="1"/>
    <x v="7"/>
    <s v="ROMA 5 OVEST"/>
    <s v="SANTA SEVERA"/>
    <s v="UP BASE B"/>
    <x v="616"/>
    <s v="058097"/>
    <x v="0"/>
    <n v="6"/>
  </r>
  <r>
    <s v="55240"/>
    <s v="CENTRO"/>
    <x v="1"/>
    <x v="7"/>
    <s v="ROMA 5 OVEST"/>
    <s v="SANT'ORESTE"/>
    <s v="UP BASE B"/>
    <x v="617"/>
    <s v="058099"/>
    <x v="0"/>
    <n v="6"/>
  </r>
  <r>
    <s v="55260"/>
    <s v="CENTRO"/>
    <x v="1"/>
    <x v="7"/>
    <s v="ROMA 5 OVEST"/>
    <s v="TOLFA"/>
    <s v="U.P. STANDARD"/>
    <x v="618"/>
    <s v="058105"/>
    <x v="0"/>
    <n v="6"/>
  </r>
  <r>
    <s v="55263"/>
    <s v="CENTRO"/>
    <x v="1"/>
    <x v="7"/>
    <s v="ROMA 5 OVEST"/>
    <s v="TORRITA TIBERINA"/>
    <s v="UP BASE C"/>
    <x v="619"/>
    <s v="058106"/>
    <x v="0"/>
    <n v="3"/>
  </r>
  <r>
    <s v="55265"/>
    <s v="CENTRO"/>
    <x v="1"/>
    <x v="7"/>
    <s v="ROMA 5 OVEST"/>
    <s v="TREVIGNANO ROMANO"/>
    <s v="U.P. STANDARD"/>
    <x v="620"/>
    <s v="058107"/>
    <x v="0"/>
    <n v="6"/>
  </r>
  <r>
    <s v="55162"/>
    <s v="CENTRO"/>
    <x v="1"/>
    <x v="7"/>
    <s v="ROMA 5 OVEST"/>
    <s v="LADISPOLI"/>
    <s v="U.P. CENTRALE"/>
    <x v="621"/>
    <s v="058116"/>
    <x v="1"/>
    <n v="6"/>
  </r>
  <r>
    <s v="55855"/>
    <s v="CENTRO"/>
    <x v="1"/>
    <x v="7"/>
    <s v="ROMA 5 OVEST"/>
    <s v="LADISPOLI 1"/>
    <s v="U.P. RELAZIONE"/>
    <x v="621"/>
    <s v="058116"/>
    <x v="0"/>
    <n v="6"/>
  </r>
  <r>
    <s v="55790"/>
    <s v="CENTRO"/>
    <x v="1"/>
    <x v="7"/>
    <s v="ROMA 5 OVEST"/>
    <s v="MARINA DI SAN NICOLA"/>
    <s v="UP BASE B"/>
    <x v="621"/>
    <s v="058116"/>
    <x v="0"/>
    <n v="6"/>
  </r>
  <r>
    <s v="55090"/>
    <s v="CENTRO"/>
    <x v="1"/>
    <x v="7"/>
    <s v="ROMA 5 OVEST"/>
    <s v="FIUMICINO PAESE"/>
    <s v="U.P. CENTRALE"/>
    <x v="622"/>
    <s v="058120"/>
    <x v="1"/>
    <n v="6"/>
  </r>
  <r>
    <s v="55847"/>
    <s v="CENTRO"/>
    <x v="1"/>
    <x v="7"/>
    <s v="ROMA 5 OVEST"/>
    <s v="FIUMICINO 1"/>
    <s v="U.P. RELAZIONE"/>
    <x v="622"/>
    <s v="058120"/>
    <x v="0"/>
    <n v="6"/>
  </r>
  <r>
    <s v="55629"/>
    <s v="CENTRO"/>
    <x v="1"/>
    <x v="7"/>
    <s v="ROMA 5 OVEST"/>
    <s v="FREGENE"/>
    <s v="U.P. STANDARD"/>
    <x v="622"/>
    <s v="058120"/>
    <x v="0"/>
    <n v="6"/>
  </r>
  <r>
    <s v="55120"/>
    <s v="CENTRO"/>
    <x v="1"/>
    <x v="7"/>
    <s v="ROMA 5 OVEST"/>
    <s v="MACCARESE"/>
    <s v="U.P. STANDARD"/>
    <x v="622"/>
    <s v="058120"/>
    <x v="0"/>
    <n v="6"/>
  </r>
  <r>
    <s v="55262"/>
    <s v="CENTRO"/>
    <x v="1"/>
    <x v="7"/>
    <s v="ROMA 5 OVEST"/>
    <s v="TORRIMPIETRA"/>
    <s v="U.P. STANDARD"/>
    <x v="622"/>
    <s v="058120"/>
    <x v="0"/>
    <n v="6"/>
  </r>
  <r>
    <s v="55652"/>
    <s v="CENTRO"/>
    <x v="1"/>
    <x v="7"/>
    <s v="ROMA 5 OVEST"/>
    <s v="PASSOSCURO"/>
    <s v="U.P. STANDARD"/>
    <x v="622"/>
    <s v="058120"/>
    <x v="0"/>
    <n v="6"/>
  </r>
  <r>
    <s v="55699"/>
    <s v="CENTRO"/>
    <x v="1"/>
    <x v="7"/>
    <s v="ROMA 5 OVEST"/>
    <s v="ARANOVA DI ROMA"/>
    <s v="U.P. STANDARD"/>
    <x v="622"/>
    <s v="058120"/>
    <x v="0"/>
    <n v="6"/>
  </r>
  <r>
    <s v="55526"/>
    <s v="CENTRO"/>
    <x v="1"/>
    <x v="7"/>
    <s v="ROMA 5 OVEST"/>
    <s v="TESTA DI LEPRE DI SOPRA"/>
    <s v="UP BASE B"/>
    <x v="622"/>
    <s v="058120"/>
    <x v="0"/>
    <n v="6"/>
  </r>
  <r>
    <s v="55842"/>
    <s v="CENTRO"/>
    <x v="1"/>
    <x v="7"/>
    <s v="ROMA 5 OVEST"/>
    <s v="FIUMICINO TERMINAL A"/>
    <s v="UP BASE B"/>
    <x v="622"/>
    <s v="058120"/>
    <x v="2"/>
    <n v="0"/>
  </r>
  <r>
    <s v="95105"/>
    <s v="CENTRO"/>
    <x v="1"/>
    <x v="8"/>
    <s v="VITERBO"/>
    <s v="ACQUAPENDENTE"/>
    <s v="U.P. RELAZIONE"/>
    <x v="623"/>
    <s v="056001"/>
    <x v="0"/>
    <n v="6"/>
  </r>
  <r>
    <s v="95167"/>
    <s v="CENTRO"/>
    <x v="1"/>
    <x v="8"/>
    <s v="VITERBO"/>
    <s v="TORRE ALFINA"/>
    <s v="UP BASE C"/>
    <x v="623"/>
    <s v="056001"/>
    <x v="0"/>
    <n v="3"/>
  </r>
  <r>
    <s v="95234"/>
    <s v="CENTRO"/>
    <x v="1"/>
    <x v="8"/>
    <s v="VITERBO"/>
    <s v="TREVINANO"/>
    <s v="UP BASE C"/>
    <x v="623"/>
    <s v="056001"/>
    <x v="0"/>
    <n v="1"/>
  </r>
  <r>
    <s v="95201"/>
    <s v="CENTRO"/>
    <x v="1"/>
    <x v="8"/>
    <s v="VITERBO"/>
    <s v="ARLENA DI CASTRO"/>
    <s v="UP BASE C"/>
    <x v="624"/>
    <s v="056002"/>
    <x v="0"/>
    <n v="6"/>
  </r>
  <r>
    <s v="95108"/>
    <s v="CENTRO"/>
    <x v="1"/>
    <x v="8"/>
    <s v="VITERBO"/>
    <s v="BAGNOREGIO"/>
    <s v="U.P. STANDARD"/>
    <x v="625"/>
    <s v="056003"/>
    <x v="0"/>
    <n v="6"/>
  </r>
  <r>
    <s v="95233"/>
    <s v="CENTRO"/>
    <x v="1"/>
    <x v="8"/>
    <s v="VITERBO"/>
    <s v="VETRIOLO"/>
    <s v="UP BASE C"/>
    <x v="625"/>
    <s v="056003"/>
    <x v="0"/>
    <n v="2"/>
  </r>
  <r>
    <s v="95230"/>
    <s v="CENTRO"/>
    <x v="1"/>
    <x v="8"/>
    <s v="VITERBO"/>
    <s v="CASTEL CELLESI"/>
    <s v="UP BASE C"/>
    <x v="625"/>
    <s v="056003"/>
    <x v="0"/>
    <n v="1"/>
  </r>
  <r>
    <s v="95109"/>
    <s v="CENTRO"/>
    <x v="1"/>
    <x v="8"/>
    <s v="VITERBO"/>
    <s v="BARBARANO ROMANO"/>
    <s v="UP BASE C"/>
    <x v="626"/>
    <s v="056004"/>
    <x v="0"/>
    <n v="6"/>
  </r>
  <r>
    <s v="95110"/>
    <s v="CENTRO"/>
    <x v="1"/>
    <x v="8"/>
    <s v="VITERBO"/>
    <s v="BASSANO ROMANO"/>
    <s v="UP BASE B"/>
    <x v="627"/>
    <s v="056005"/>
    <x v="0"/>
    <n v="6"/>
  </r>
  <r>
    <s v="95111"/>
    <s v="CENTRO"/>
    <x v="1"/>
    <x v="8"/>
    <s v="VITERBO"/>
    <s v="BASSANO IN TEVERINA"/>
    <s v="UP BASE C"/>
    <x v="628"/>
    <s v="056006"/>
    <x v="0"/>
    <n v="6"/>
  </r>
  <r>
    <s v="95112"/>
    <s v="CENTRO"/>
    <x v="1"/>
    <x v="8"/>
    <s v="VITERBO"/>
    <s v="BLERA"/>
    <s v="U.P. STANDARD"/>
    <x v="629"/>
    <s v="056007"/>
    <x v="0"/>
    <n v="6"/>
  </r>
  <r>
    <s v="95113"/>
    <s v="CENTRO"/>
    <x v="1"/>
    <x v="8"/>
    <s v="VITERBO"/>
    <s v="BOLSENA"/>
    <s v="U.P. STANDARD"/>
    <x v="630"/>
    <s v="056008"/>
    <x v="0"/>
    <n v="6"/>
  </r>
  <r>
    <s v="95114"/>
    <s v="CENTRO"/>
    <x v="1"/>
    <x v="8"/>
    <s v="VITERBO"/>
    <s v="BOMARZO"/>
    <s v="UP BASE C"/>
    <x v="631"/>
    <s v="056009"/>
    <x v="0"/>
    <n v="6"/>
  </r>
  <r>
    <s v="95115"/>
    <s v="CENTRO"/>
    <x v="1"/>
    <x v="8"/>
    <s v="VITERBO"/>
    <s v="CALCATA"/>
    <s v="UP BASE C"/>
    <x v="632"/>
    <s v="056010"/>
    <x v="0"/>
    <n v="6"/>
  </r>
  <r>
    <s v="95116"/>
    <s v="CENTRO"/>
    <x v="1"/>
    <x v="8"/>
    <s v="VITERBO"/>
    <s v="CANEPINA"/>
    <s v="UP BASE B"/>
    <x v="633"/>
    <s v="056011"/>
    <x v="0"/>
    <n v="6"/>
  </r>
  <r>
    <s v="95117"/>
    <s v="CENTRO"/>
    <x v="1"/>
    <x v="8"/>
    <s v="VITERBO"/>
    <s v="CANINO"/>
    <s v="U.P. STANDARD"/>
    <x v="634"/>
    <s v="056012"/>
    <x v="0"/>
    <n v="6"/>
  </r>
  <r>
    <s v="95118"/>
    <s v="CENTRO"/>
    <x v="1"/>
    <x v="8"/>
    <s v="VITERBO"/>
    <s v="CAPODIMONTE"/>
    <s v="UP BASE B"/>
    <x v="635"/>
    <s v="056013"/>
    <x v="0"/>
    <n v="6"/>
  </r>
  <r>
    <s v="95119"/>
    <s v="CENTRO"/>
    <x v="1"/>
    <x v="8"/>
    <s v="VITERBO"/>
    <s v="CAPRANICA"/>
    <s v="U.P. STANDARD"/>
    <x v="636"/>
    <s v="056014"/>
    <x v="0"/>
    <n v="6"/>
  </r>
  <r>
    <s v="95120"/>
    <s v="CENTRO"/>
    <x v="1"/>
    <x v="8"/>
    <s v="VITERBO"/>
    <s v="CAPRAROLA"/>
    <s v="U.P. STANDARD"/>
    <x v="637"/>
    <s v="056015"/>
    <x v="0"/>
    <n v="6"/>
  </r>
  <r>
    <s v="95121"/>
    <s v="CENTRO"/>
    <x v="1"/>
    <x v="8"/>
    <s v="VITERBO"/>
    <s v="CARBOGNANO"/>
    <s v="UP BASE B"/>
    <x v="638"/>
    <s v="056016"/>
    <x v="0"/>
    <n v="6"/>
  </r>
  <r>
    <s v="95123"/>
    <s v="CENTRO"/>
    <x v="1"/>
    <x v="8"/>
    <s v="VITERBO"/>
    <s v="CASTEL SANT'ELIA"/>
    <s v="UP BASE B"/>
    <x v="639"/>
    <s v="056017"/>
    <x v="0"/>
    <n v="6"/>
  </r>
  <r>
    <s v="95124"/>
    <s v="CENTRO"/>
    <x v="1"/>
    <x v="8"/>
    <s v="VITERBO"/>
    <s v="CASTIGLIONE IN TEVERINA"/>
    <s v="UP BASE B"/>
    <x v="640"/>
    <s v="056018"/>
    <x v="0"/>
    <n v="6"/>
  </r>
  <r>
    <s v="95125"/>
    <s v="CENTRO"/>
    <x v="1"/>
    <x v="8"/>
    <s v="VITERBO"/>
    <s v="CELLENO"/>
    <s v="UP BASE C"/>
    <x v="641"/>
    <s v="056019"/>
    <x v="0"/>
    <n v="6"/>
  </r>
  <r>
    <s v="95126"/>
    <s v="CENTRO"/>
    <x v="1"/>
    <x v="8"/>
    <s v="VITERBO"/>
    <s v="CELLERE"/>
    <s v="UP BASE C"/>
    <x v="642"/>
    <s v="056020"/>
    <x v="0"/>
    <n v="6"/>
  </r>
  <r>
    <s v="95128"/>
    <s v="CENTRO"/>
    <x v="1"/>
    <x v="8"/>
    <s v="VITERBO"/>
    <s v="CIVITA CASTELLANA"/>
    <s v="U.P. CENTRALE"/>
    <x v="643"/>
    <s v="056021"/>
    <x v="1"/>
    <n v="6"/>
  </r>
  <r>
    <s v="95197"/>
    <s v="CENTRO"/>
    <x v="1"/>
    <x v="8"/>
    <s v="VITERBO"/>
    <s v="CIVITA CASTELLANA 1"/>
    <s v="UP BASE C"/>
    <x v="643"/>
    <s v="056021"/>
    <x v="0"/>
    <n v="6"/>
  </r>
  <r>
    <s v="95129"/>
    <s v="CENTRO"/>
    <x v="1"/>
    <x v="8"/>
    <s v="VITERBO"/>
    <s v="CIVITELLA D'AGLIANO"/>
    <s v="UP BASE B"/>
    <x v="644"/>
    <s v="056022"/>
    <x v="0"/>
    <n v="6"/>
  </r>
  <r>
    <s v="95232"/>
    <s v="CENTRO"/>
    <x v="1"/>
    <x v="8"/>
    <s v="VITERBO"/>
    <s v="SAN MICHELE IN TEVERINA"/>
    <s v="UP BASE C"/>
    <x v="644"/>
    <s v="056022"/>
    <x v="0"/>
    <n v="1"/>
  </r>
  <r>
    <s v="95130"/>
    <s v="CENTRO"/>
    <x v="1"/>
    <x v="8"/>
    <s v="VITERBO"/>
    <s v="CORCHIANO"/>
    <s v="U.P. STANDARD"/>
    <x v="645"/>
    <s v="056023"/>
    <x v="0"/>
    <n v="6"/>
  </r>
  <r>
    <s v="95132"/>
    <s v="CENTRO"/>
    <x v="1"/>
    <x v="8"/>
    <s v="VITERBO"/>
    <s v="FABRICA DI ROMA"/>
    <s v="U.P. STANDARD"/>
    <x v="646"/>
    <s v="056024"/>
    <x v="0"/>
    <n v="6"/>
  </r>
  <r>
    <s v="95133"/>
    <s v="CENTRO"/>
    <x v="1"/>
    <x v="8"/>
    <s v="VITERBO"/>
    <s v="FALERIA"/>
    <s v="UP BASE B"/>
    <x v="647"/>
    <s v="056025"/>
    <x v="0"/>
    <n v="6"/>
  </r>
  <r>
    <s v="95134"/>
    <s v="CENTRO"/>
    <x v="1"/>
    <x v="8"/>
    <s v="VITERBO"/>
    <s v="FARNESE"/>
    <s v="UP BASE C"/>
    <x v="648"/>
    <s v="056026"/>
    <x v="0"/>
    <n v="6"/>
  </r>
  <r>
    <s v="95135"/>
    <s v="CENTRO"/>
    <x v="1"/>
    <x v="8"/>
    <s v="VITERBO"/>
    <s v="GALLESE"/>
    <s v="UP BASE C"/>
    <x v="649"/>
    <s v="056027"/>
    <x v="0"/>
    <n v="6"/>
  </r>
  <r>
    <s v="95194"/>
    <s v="CENTRO"/>
    <x v="1"/>
    <x v="8"/>
    <s v="VITERBO"/>
    <s v="GALLESE SCALO TEVERINA"/>
    <s v="UP BASE C"/>
    <x v="649"/>
    <s v="056027"/>
    <x v="0"/>
    <n v="3"/>
  </r>
  <r>
    <s v="95136"/>
    <s v="CENTRO"/>
    <x v="1"/>
    <x v="8"/>
    <s v="VITERBO"/>
    <s v="GRADOLI"/>
    <s v="UP BASE C"/>
    <x v="650"/>
    <s v="056028"/>
    <x v="0"/>
    <n v="6"/>
  </r>
  <r>
    <s v="95137"/>
    <s v="CENTRO"/>
    <x v="1"/>
    <x v="8"/>
    <s v="VITERBO"/>
    <s v="GRAFFIGNANO"/>
    <s v="UP BASE B"/>
    <x v="651"/>
    <s v="056029"/>
    <x v="0"/>
    <n v="6"/>
  </r>
  <r>
    <s v="95162"/>
    <s v="CENTRO"/>
    <x v="1"/>
    <x v="8"/>
    <s v="VITERBO"/>
    <s v="SIPICCIANO"/>
    <s v="UP BASE C"/>
    <x v="651"/>
    <s v="056029"/>
    <x v="0"/>
    <n v="6"/>
  </r>
  <r>
    <s v="95138"/>
    <s v="CENTRO"/>
    <x v="1"/>
    <x v="8"/>
    <s v="VITERBO"/>
    <s v="GROTTE DI CASTRO"/>
    <s v="U.P. STANDARD"/>
    <x v="652"/>
    <s v="056030"/>
    <x v="0"/>
    <n v="6"/>
  </r>
  <r>
    <s v="95140"/>
    <s v="CENTRO"/>
    <x v="1"/>
    <x v="8"/>
    <s v="VITERBO"/>
    <s v="ISCHIA DI CASTRO"/>
    <s v="UP BASE B"/>
    <x v="653"/>
    <s v="056031"/>
    <x v="0"/>
    <n v="6"/>
  </r>
  <r>
    <s v="95142"/>
    <s v="CENTRO"/>
    <x v="1"/>
    <x v="8"/>
    <s v="VITERBO"/>
    <s v="LATERA"/>
    <s v="UP BASE C"/>
    <x v="654"/>
    <s v="056032"/>
    <x v="0"/>
    <n v="6"/>
  </r>
  <r>
    <s v="95143"/>
    <s v="CENTRO"/>
    <x v="1"/>
    <x v="8"/>
    <s v="VITERBO"/>
    <s v="LUBRIANO"/>
    <s v="UP BASE C"/>
    <x v="655"/>
    <s v="056033"/>
    <x v="0"/>
    <n v="6"/>
  </r>
  <r>
    <s v="95144"/>
    <s v="CENTRO"/>
    <x v="1"/>
    <x v="8"/>
    <s v="VITERBO"/>
    <s v="MARTA"/>
    <s v="U.P. STANDARD"/>
    <x v="656"/>
    <s v="056034"/>
    <x v="0"/>
    <n v="6"/>
  </r>
  <r>
    <s v="95145"/>
    <s v="CENTRO"/>
    <x v="1"/>
    <x v="8"/>
    <s v="VITERBO"/>
    <s v="MONTALTO DI CASTRO"/>
    <s v="U.P. RELAZIONE"/>
    <x v="657"/>
    <s v="056035"/>
    <x v="0"/>
    <n v="6"/>
  </r>
  <r>
    <s v="95191"/>
    <s v="CENTRO"/>
    <x v="1"/>
    <x v="8"/>
    <s v="VITERBO"/>
    <s v="PESCIA ROMANA"/>
    <s v="UP BASE C"/>
    <x v="657"/>
    <s v="056035"/>
    <x v="0"/>
    <n v="6"/>
  </r>
  <r>
    <s v="95146"/>
    <s v="CENTRO"/>
    <x v="1"/>
    <x v="8"/>
    <s v="VITERBO"/>
    <s v="MONTEFIASCONE"/>
    <s v="U.P. RELAZIONE"/>
    <x v="658"/>
    <s v="056036"/>
    <x v="1"/>
    <n v="6"/>
  </r>
  <r>
    <s v="95193"/>
    <s v="CENTRO"/>
    <x v="1"/>
    <x v="8"/>
    <s v="VITERBO"/>
    <s v="LE MOSSE"/>
    <s v="UP BASE B"/>
    <x v="658"/>
    <s v="056036"/>
    <x v="0"/>
    <n v="6"/>
  </r>
  <r>
    <s v="95147"/>
    <s v="CENTRO"/>
    <x v="1"/>
    <x v="8"/>
    <s v="VITERBO"/>
    <s v="MONTE ROMANO"/>
    <s v="UP BASE C"/>
    <x v="659"/>
    <s v="056037"/>
    <x v="0"/>
    <n v="6"/>
  </r>
  <r>
    <s v="95148"/>
    <s v="CENTRO"/>
    <x v="1"/>
    <x v="8"/>
    <s v="VITERBO"/>
    <s v="MONTEROSI"/>
    <s v="U.P. STANDARD"/>
    <x v="660"/>
    <s v="056038"/>
    <x v="0"/>
    <n v="6"/>
  </r>
  <r>
    <s v="95149"/>
    <s v="CENTRO"/>
    <x v="1"/>
    <x v="8"/>
    <s v="VITERBO"/>
    <s v="NEPI"/>
    <s v="U.P. RELAZIONE"/>
    <x v="661"/>
    <s v="056039"/>
    <x v="0"/>
    <n v="6"/>
  </r>
  <r>
    <s v="95150"/>
    <s v="CENTRO"/>
    <x v="1"/>
    <x v="8"/>
    <s v="VITERBO"/>
    <s v="ONANO"/>
    <s v="UP BASE C"/>
    <x v="662"/>
    <s v="056040"/>
    <x v="0"/>
    <n v="6"/>
  </r>
  <r>
    <s v="95151"/>
    <s v="CENTRO"/>
    <x v="1"/>
    <x v="8"/>
    <s v="VITERBO"/>
    <s v="ORIOLO ROMANO"/>
    <s v="UP BASE B"/>
    <x v="663"/>
    <s v="056041"/>
    <x v="0"/>
    <n v="6"/>
  </r>
  <r>
    <s v="95153"/>
    <s v="CENTRO"/>
    <x v="1"/>
    <x v="8"/>
    <s v="VITERBO"/>
    <s v="ORTE STAZIONE"/>
    <s v="U.P. STANDARD"/>
    <x v="664"/>
    <s v="056042"/>
    <x v="0"/>
    <n v="6"/>
  </r>
  <r>
    <s v="95152"/>
    <s v="CENTRO"/>
    <x v="1"/>
    <x v="8"/>
    <s v="VITERBO"/>
    <s v="ORTE"/>
    <s v="U.P. STANDARD"/>
    <x v="664"/>
    <s v="056042"/>
    <x v="0"/>
    <n v="6"/>
  </r>
  <r>
    <s v="95154"/>
    <s v="CENTRO"/>
    <x v="1"/>
    <x v="8"/>
    <s v="VITERBO"/>
    <s v="PIANSANO"/>
    <s v="UP BASE B"/>
    <x v="665"/>
    <s v="056043"/>
    <x v="0"/>
    <n v="6"/>
  </r>
  <r>
    <s v="95155"/>
    <s v="CENTRO"/>
    <x v="1"/>
    <x v="8"/>
    <s v="VITERBO"/>
    <s v="PROCENO"/>
    <s v="UP BASE C"/>
    <x v="666"/>
    <s v="056044"/>
    <x v="0"/>
    <n v="6"/>
  </r>
  <r>
    <s v="95157"/>
    <s v="CENTRO"/>
    <x v="1"/>
    <x v="8"/>
    <s v="VITERBO"/>
    <s v="RONCIGLIONE"/>
    <s v="U.P. STANDARD"/>
    <x v="667"/>
    <s v="056045"/>
    <x v="0"/>
    <n v="6"/>
  </r>
  <r>
    <s v="95158"/>
    <s v="CENTRO"/>
    <x v="1"/>
    <x v="8"/>
    <s v="VITERBO"/>
    <s v="VILLA SAN GIOVANNI IN TUSCIA"/>
    <s v="UP BASE C"/>
    <x v="668"/>
    <s v="056046"/>
    <x v="0"/>
    <n v="6"/>
  </r>
  <r>
    <s v="95159"/>
    <s v="CENTRO"/>
    <x v="1"/>
    <x v="8"/>
    <s v="VITERBO"/>
    <s v="SAN LORENZO NUOVO"/>
    <s v="UP BASE B"/>
    <x v="669"/>
    <s v="056047"/>
    <x v="0"/>
    <n v="6"/>
  </r>
  <r>
    <s v="95163"/>
    <s v="CENTRO"/>
    <x v="1"/>
    <x v="8"/>
    <s v="VITERBO"/>
    <s v="SORIANO NEL CIMINO"/>
    <s v="U.P. RELAZIONE"/>
    <x v="670"/>
    <s v="056048"/>
    <x v="1"/>
    <n v="6"/>
  </r>
  <r>
    <s v="95127"/>
    <s v="CENTRO"/>
    <x v="1"/>
    <x v="8"/>
    <s v="VITERBO"/>
    <s v="CHIA"/>
    <s v="UP BASE C"/>
    <x v="670"/>
    <s v="056048"/>
    <x v="0"/>
    <n v="3"/>
  </r>
  <r>
    <s v="95164"/>
    <s v="CENTRO"/>
    <x v="1"/>
    <x v="8"/>
    <s v="VITERBO"/>
    <s v="SUTRI"/>
    <s v="U.P. STANDARD"/>
    <x v="671"/>
    <s v="056049"/>
    <x v="0"/>
    <n v="6"/>
  </r>
  <r>
    <s v="95165"/>
    <s v="CENTRO"/>
    <x v="1"/>
    <x v="8"/>
    <s v="VITERBO"/>
    <s v="TARQUINIA"/>
    <s v="U.P. RELAZIONE"/>
    <x v="672"/>
    <s v="056050"/>
    <x v="1"/>
    <n v="6"/>
  </r>
  <r>
    <s v="95190"/>
    <s v="CENTRO"/>
    <x v="1"/>
    <x v="8"/>
    <s v="VITERBO"/>
    <s v="LIDO DI TARQUINIA"/>
    <s v="UP BASE B"/>
    <x v="672"/>
    <s v="056050"/>
    <x v="0"/>
    <n v="6"/>
  </r>
  <r>
    <s v="95166"/>
    <s v="CENTRO"/>
    <x v="1"/>
    <x v="8"/>
    <s v="VITERBO"/>
    <s v="TESSENNANO"/>
    <s v="UP BASE C"/>
    <x v="673"/>
    <s v="056051"/>
    <x v="0"/>
    <n v="3"/>
  </r>
  <r>
    <s v="95169"/>
    <s v="CENTRO"/>
    <x v="1"/>
    <x v="8"/>
    <s v="VITERBO"/>
    <s v="TUSCANIA"/>
    <s v="U.P. RELAZIONE"/>
    <x v="674"/>
    <s v="056052"/>
    <x v="0"/>
    <n v="6"/>
  </r>
  <r>
    <s v="95170"/>
    <s v="CENTRO"/>
    <x v="1"/>
    <x v="8"/>
    <s v="VITERBO"/>
    <s v="VALENTANO"/>
    <s v="U.P. STANDARD"/>
    <x v="675"/>
    <s v="056053"/>
    <x v="0"/>
    <n v="6"/>
  </r>
  <r>
    <s v="95171"/>
    <s v="CENTRO"/>
    <x v="1"/>
    <x v="8"/>
    <s v="VITERBO"/>
    <s v="VALLERANO"/>
    <s v="U.P. STANDARD"/>
    <x v="676"/>
    <s v="056054"/>
    <x v="0"/>
    <n v="6"/>
  </r>
  <r>
    <s v="95172"/>
    <s v="CENTRO"/>
    <x v="1"/>
    <x v="8"/>
    <s v="VITERBO"/>
    <s v="VASANELLO"/>
    <s v="U.P. STANDARD"/>
    <x v="677"/>
    <s v="056055"/>
    <x v="0"/>
    <n v="6"/>
  </r>
  <r>
    <s v="95173"/>
    <s v="CENTRO"/>
    <x v="1"/>
    <x v="8"/>
    <s v="VITERBO"/>
    <s v="VEIANO"/>
    <s v="UP BASE B"/>
    <x v="678"/>
    <s v="056056"/>
    <x v="0"/>
    <n v="6"/>
  </r>
  <r>
    <s v="95174"/>
    <s v="CENTRO"/>
    <x v="1"/>
    <x v="8"/>
    <s v="VITERBO"/>
    <s v="VETRALLA"/>
    <s v="U.P. STANDARD"/>
    <x v="679"/>
    <s v="056057"/>
    <x v="0"/>
    <n v="6"/>
  </r>
  <r>
    <s v="95131"/>
    <s v="CENTRO"/>
    <x v="1"/>
    <x v="8"/>
    <s v="VITERBO"/>
    <s v="CURA"/>
    <s v="U.P. STANDARD"/>
    <x v="679"/>
    <s v="056057"/>
    <x v="0"/>
    <n v="6"/>
  </r>
  <r>
    <s v="95185"/>
    <s v="CENTRO"/>
    <x v="1"/>
    <x v="8"/>
    <s v="VITERBO"/>
    <s v="TRE CROCI"/>
    <s v="UP BASE C"/>
    <x v="679"/>
    <s v="056057"/>
    <x v="0"/>
    <n v="6"/>
  </r>
  <r>
    <s v="95175"/>
    <s v="CENTRO"/>
    <x v="1"/>
    <x v="8"/>
    <s v="VITERBO"/>
    <s v="VIGNANELLO"/>
    <s v="U.P. STANDARD"/>
    <x v="680"/>
    <s v="056058"/>
    <x v="0"/>
    <n v="6"/>
  </r>
  <r>
    <s v="95177"/>
    <s v="CENTRO"/>
    <x v="1"/>
    <x v="8"/>
    <s v="VITERBO"/>
    <s v="VITERBO 1"/>
    <s v="U.P. CENTRALE"/>
    <x v="681"/>
    <s v="056059"/>
    <x v="1"/>
    <n v="6"/>
  </r>
  <r>
    <s v="95101"/>
    <s v="CENTRO"/>
    <x v="1"/>
    <x v="8"/>
    <s v="VITERBO"/>
    <s v="VITERBO CENTRO"/>
    <s v="U.P. CENTRALE"/>
    <x v="681"/>
    <s v="056059"/>
    <x v="1"/>
    <n v="6"/>
  </r>
  <r>
    <s v="95195"/>
    <s v="CENTRO"/>
    <x v="1"/>
    <x v="8"/>
    <s v="VITERBO"/>
    <s v="VITERBO 5"/>
    <s v="U.P. RELAZIONE"/>
    <x v="681"/>
    <s v="056059"/>
    <x v="0"/>
    <n v="6"/>
  </r>
  <r>
    <s v="95198"/>
    <s v="CENTRO"/>
    <x v="1"/>
    <x v="8"/>
    <s v="VITERBO"/>
    <s v="VITERBO 4"/>
    <s v="U.P. STANDARD"/>
    <x v="681"/>
    <s v="056059"/>
    <x v="0"/>
    <n v="6"/>
  </r>
  <r>
    <s v="95189"/>
    <s v="CENTRO"/>
    <x v="1"/>
    <x v="8"/>
    <s v="VITERBO"/>
    <s v="VITERBO 2"/>
    <s v="U.P. RELAZIONE"/>
    <x v="681"/>
    <s v="056059"/>
    <x v="0"/>
    <n v="6"/>
  </r>
  <r>
    <s v="95192"/>
    <s v="CENTRO"/>
    <x v="1"/>
    <x v="8"/>
    <s v="VITERBO"/>
    <s v="VITERBO 3"/>
    <s v="U.P. STANDARD"/>
    <x v="681"/>
    <s v="056059"/>
    <x v="0"/>
    <n v="6"/>
  </r>
  <r>
    <s v="95107"/>
    <s v="CENTRO"/>
    <x v="1"/>
    <x v="8"/>
    <s v="VITERBO"/>
    <s v="BAGNAIA"/>
    <s v="U.P. STANDARD"/>
    <x v="681"/>
    <s v="056059"/>
    <x v="0"/>
    <n v="6"/>
  </r>
  <r>
    <s v="95160"/>
    <s v="CENTRO"/>
    <x v="1"/>
    <x v="8"/>
    <s v="VITERBO"/>
    <s v="SAN MARTINO AL CIMINO"/>
    <s v="UP BASE B"/>
    <x v="681"/>
    <s v="056059"/>
    <x v="0"/>
    <n v="6"/>
  </r>
  <r>
    <s v="95139"/>
    <s v="CENTRO"/>
    <x v="1"/>
    <x v="8"/>
    <s v="VITERBO"/>
    <s v="GROTTE SANTO STEFANO"/>
    <s v="U.P. STANDARD"/>
    <x v="681"/>
    <s v="056059"/>
    <x v="0"/>
    <n v="6"/>
  </r>
  <r>
    <s v="95231"/>
    <s v="CENTRO"/>
    <x v="1"/>
    <x v="8"/>
    <s v="VITERBO"/>
    <s v="ROCCALVECCE"/>
    <s v="UP BASE C"/>
    <x v="681"/>
    <s v="056059"/>
    <x v="2"/>
    <n v="0"/>
  </r>
  <r>
    <s v="95176"/>
    <s v="CENTRO"/>
    <x v="1"/>
    <x v="8"/>
    <s v="VITERBO"/>
    <s v="VITORCHIANO"/>
    <s v="U.P. STANDARD"/>
    <x v="682"/>
    <s v="056060"/>
    <x v="0"/>
    <n v="6"/>
  </r>
  <r>
    <s v="15002"/>
    <s v="CENTRO"/>
    <x v="2"/>
    <x v="9"/>
    <s v="CAMPOBASSO"/>
    <s v="ACQUAVIVA COLLECROCE"/>
    <s v="UP BASE C"/>
    <x v="683"/>
    <s v="070001"/>
    <x v="0"/>
    <n v="3"/>
  </r>
  <r>
    <s v="15006"/>
    <s v="CENTRO"/>
    <x v="2"/>
    <x v="9"/>
    <s v="CAMPOBASSO"/>
    <s v="BARANELLO"/>
    <s v="U.P. STANDARD"/>
    <x v="684"/>
    <s v="070002"/>
    <x v="0"/>
    <n v="6"/>
  </r>
  <r>
    <s v="15008"/>
    <s v="CENTRO"/>
    <x v="2"/>
    <x v="9"/>
    <s v="CAMPOBASSO"/>
    <s v="BOIANO"/>
    <s v="U.P. RELAZIONE"/>
    <x v="685"/>
    <s v="070003"/>
    <x v="1"/>
    <n v="6"/>
  </r>
  <r>
    <s v="15009"/>
    <s v="CENTRO"/>
    <x v="2"/>
    <x v="9"/>
    <s v="CAMPOBASSO"/>
    <s v="BONEFRO"/>
    <s v="U.P. STANDARD"/>
    <x v="686"/>
    <s v="070004"/>
    <x v="0"/>
    <n v="6"/>
  </r>
  <r>
    <s v="15010"/>
    <s v="CENTRO"/>
    <x v="2"/>
    <x v="9"/>
    <s v="CAMPOBASSO"/>
    <s v="BUSSO"/>
    <s v="UP BASE B"/>
    <x v="687"/>
    <s v="070005"/>
    <x v="0"/>
    <n v="6"/>
  </r>
  <r>
    <s v="15001"/>
    <s v="CENTRO"/>
    <x v="2"/>
    <x v="9"/>
    <s v="CAMPOBASSO"/>
    <s v="CAMPOBASSO CENTRO"/>
    <s v="U.P. CENTRALE"/>
    <x v="688"/>
    <s v="070006"/>
    <x v="1"/>
    <n v="6"/>
  </r>
  <r>
    <s v="15189"/>
    <s v="CENTRO"/>
    <x v="2"/>
    <x v="9"/>
    <s v="CAMPOBASSO"/>
    <s v="CAMPOBASSO 5"/>
    <s v="U.P. RELAZIONE"/>
    <x v="688"/>
    <s v="070006"/>
    <x v="1"/>
    <n v="6"/>
  </r>
  <r>
    <s v="15187"/>
    <s v="CENTRO"/>
    <x v="2"/>
    <x v="9"/>
    <s v="CAMPOBASSO"/>
    <s v="CAMPOBASSO 4"/>
    <s v="U.P. RELAZIONE"/>
    <x v="688"/>
    <s v="070006"/>
    <x v="0"/>
    <n v="6"/>
  </r>
  <r>
    <s v="15176"/>
    <s v="CENTRO"/>
    <x v="2"/>
    <x v="9"/>
    <s v="CAMPOBASSO"/>
    <s v="CAMPOBASSO 2"/>
    <s v="U.P. RELAZIONE"/>
    <x v="688"/>
    <s v="070006"/>
    <x v="0"/>
    <n v="6"/>
  </r>
  <r>
    <s v="15179"/>
    <s v="CENTRO"/>
    <x v="2"/>
    <x v="9"/>
    <s v="CAMPOBASSO"/>
    <s v="CAMPOBASSO 3"/>
    <s v="U.P. RELAZIONE"/>
    <x v="688"/>
    <s v="070006"/>
    <x v="0"/>
    <n v="6"/>
  </r>
  <r>
    <s v="15144"/>
    <s v="CENTRO"/>
    <x v="2"/>
    <x v="9"/>
    <s v="CAMPOBASSO"/>
    <s v="CAMPOBASSO 1"/>
    <s v="U.P. RELAZIONE"/>
    <x v="688"/>
    <s v="070006"/>
    <x v="0"/>
    <n v="6"/>
  </r>
  <r>
    <s v="15194"/>
    <s v="CENTRO"/>
    <x v="2"/>
    <x v="9"/>
    <s v="CAMPOBASSO"/>
    <s v="CAMPOBASSO - CENTRO DEL MOLISE"/>
    <s v="U.P. STANDARD"/>
    <x v="688"/>
    <s v="070006"/>
    <x v="2"/>
    <n v="0"/>
  </r>
  <r>
    <s v="15012"/>
    <s v="CENTRO"/>
    <x v="2"/>
    <x v="9"/>
    <s v="CAMPOBASSO"/>
    <s v="CAMPOCHIARO"/>
    <s v="UP BASE C"/>
    <x v="689"/>
    <s v="070007"/>
    <x v="0"/>
    <n v="3"/>
  </r>
  <r>
    <s v="15013"/>
    <s v="CENTRO"/>
    <x v="2"/>
    <x v="9"/>
    <s v="CAMPOBASSO"/>
    <s v="CAMPODIPIETRA"/>
    <s v="U.P. STANDARD"/>
    <x v="690"/>
    <s v="070008"/>
    <x v="0"/>
    <n v="6"/>
  </r>
  <r>
    <s v="15014"/>
    <s v="CENTRO"/>
    <x v="2"/>
    <x v="9"/>
    <s v="CAMPOBASSO"/>
    <s v="CAMPOLIETO"/>
    <s v="UP BASE C"/>
    <x v="691"/>
    <s v="070009"/>
    <x v="0"/>
    <n v="6"/>
  </r>
  <r>
    <s v="15015"/>
    <s v="CENTRO"/>
    <x v="2"/>
    <x v="9"/>
    <s v="CAMPOBASSO"/>
    <s v="CAMPOMARINO"/>
    <s v="U.P. STANDARD"/>
    <x v="692"/>
    <s v="070010"/>
    <x v="0"/>
    <n v="6"/>
  </r>
  <r>
    <s v="15184"/>
    <s v="CENTRO"/>
    <x v="2"/>
    <x v="9"/>
    <s v="CAMPOBASSO"/>
    <s v="CAMPOMARINO LIDO"/>
    <s v="UP BASE C"/>
    <x v="692"/>
    <s v="070010"/>
    <x v="0"/>
    <n v="3"/>
  </r>
  <r>
    <s v="15188"/>
    <s v="CENTRO"/>
    <x v="2"/>
    <x v="9"/>
    <s v="CAMPOBASSO"/>
    <s v="NUOVA CLITERNIA"/>
    <s v="UP BASE C"/>
    <x v="692"/>
    <s v="070010"/>
    <x v="0"/>
    <n v="3"/>
  </r>
  <r>
    <s v="15020"/>
    <s v="CENTRO"/>
    <x v="2"/>
    <x v="9"/>
    <s v="CAMPOBASSO"/>
    <s v="CASACALENDA"/>
    <s v="U.P. STANDARD"/>
    <x v="693"/>
    <s v="070011"/>
    <x v="0"/>
    <n v="6"/>
  </r>
  <r>
    <s v="15021"/>
    <s v="CENTRO"/>
    <x v="2"/>
    <x v="9"/>
    <s v="CAMPOBASSO"/>
    <s v="CASALCIPRANO"/>
    <s v="UP BASE C"/>
    <x v="694"/>
    <s v="070012"/>
    <x v="0"/>
    <n v="3"/>
  </r>
  <r>
    <s v="15022"/>
    <s v="CENTRO"/>
    <x v="2"/>
    <x v="9"/>
    <s v="CAMPOBASSO"/>
    <s v="CASTELBOTTACCIO"/>
    <s v="UP BASE C"/>
    <x v="695"/>
    <s v="070013"/>
    <x v="0"/>
    <n v="3"/>
  </r>
  <r>
    <s v="15024"/>
    <s v="CENTRO"/>
    <x v="2"/>
    <x v="9"/>
    <s v="CAMPOBASSO"/>
    <s v="CASTELLINO DEL BIFERNO"/>
    <s v="UP BASE C"/>
    <x v="696"/>
    <s v="070014"/>
    <x v="0"/>
    <n v="3"/>
  </r>
  <r>
    <s v="15026"/>
    <s v="CENTRO"/>
    <x v="2"/>
    <x v="9"/>
    <s v="CAMPOBASSO"/>
    <s v="CASTELMAURO"/>
    <s v="U.P. STANDARD"/>
    <x v="697"/>
    <s v="070015"/>
    <x v="0"/>
    <n v="6"/>
  </r>
  <r>
    <s v="15029"/>
    <s v="CENTRO"/>
    <x v="2"/>
    <x v="9"/>
    <s v="CAMPOBASSO"/>
    <s v="CASTROPIGNANO"/>
    <s v="UP BASE C"/>
    <x v="698"/>
    <s v="070016"/>
    <x v="0"/>
    <n v="6"/>
  </r>
  <r>
    <s v="15154"/>
    <s v="CENTRO"/>
    <x v="2"/>
    <x v="9"/>
    <s v="CAMPOBASSO"/>
    <s v="CERCEMAGGIORE"/>
    <s v="U.P. STANDARD"/>
    <x v="699"/>
    <s v="070017"/>
    <x v="0"/>
    <n v="6"/>
  </r>
  <r>
    <s v="15030"/>
    <s v="CENTRO"/>
    <x v="2"/>
    <x v="9"/>
    <s v="CAMPOBASSO"/>
    <s v="CERCEPICCOLA"/>
    <s v="UP BASE C"/>
    <x v="700"/>
    <s v="070018"/>
    <x v="0"/>
    <n v="3"/>
  </r>
  <r>
    <s v="15033"/>
    <s v="CENTRO"/>
    <x v="2"/>
    <x v="9"/>
    <s v="CAMPOBASSO"/>
    <s v="CIVITACAMPOMARANO"/>
    <s v="UP BASE C"/>
    <x v="701"/>
    <s v="070019"/>
    <x v="0"/>
    <n v="3"/>
  </r>
  <r>
    <s v="15035"/>
    <s v="CENTRO"/>
    <x v="2"/>
    <x v="9"/>
    <s v="CAMPOBASSO"/>
    <s v="COLLE D'ANCHISE"/>
    <s v="UP BASE C"/>
    <x v="702"/>
    <s v="070020"/>
    <x v="0"/>
    <n v="6"/>
  </r>
  <r>
    <s v="15036"/>
    <s v="CENTRO"/>
    <x v="2"/>
    <x v="9"/>
    <s v="CAMPOBASSO"/>
    <s v="COLLETORTO"/>
    <s v="UP BASE B"/>
    <x v="703"/>
    <s v="070021"/>
    <x v="0"/>
    <n v="6"/>
  </r>
  <r>
    <s v="15038"/>
    <s v="CENTRO"/>
    <x v="2"/>
    <x v="9"/>
    <s v="CAMPOBASSO"/>
    <s v="DURONIA"/>
    <s v="UP BASE C"/>
    <x v="704"/>
    <s v="070022"/>
    <x v="0"/>
    <n v="3"/>
  </r>
  <r>
    <s v="15039"/>
    <s v="CENTRO"/>
    <x v="2"/>
    <x v="9"/>
    <s v="CAMPOBASSO"/>
    <s v="FERRAZZANO"/>
    <s v="UP BASE B"/>
    <x v="705"/>
    <s v="070023"/>
    <x v="0"/>
    <n v="6"/>
  </r>
  <r>
    <s v="15043"/>
    <s v="CENTRO"/>
    <x v="2"/>
    <x v="9"/>
    <s v="CAMPOBASSO"/>
    <s v="FOSSALTO"/>
    <s v="UP BASE B"/>
    <x v="706"/>
    <s v="070024"/>
    <x v="0"/>
    <n v="6"/>
  </r>
  <r>
    <s v="15045"/>
    <s v="CENTRO"/>
    <x v="2"/>
    <x v="9"/>
    <s v="CAMPOBASSO"/>
    <s v="GAMBATESA"/>
    <s v="UP BASE B"/>
    <x v="707"/>
    <s v="070025"/>
    <x v="0"/>
    <n v="6"/>
  </r>
  <r>
    <s v="15046"/>
    <s v="CENTRO"/>
    <x v="2"/>
    <x v="9"/>
    <s v="CAMPOBASSO"/>
    <s v="GILDONE"/>
    <s v="UP BASE C"/>
    <x v="708"/>
    <s v="070026"/>
    <x v="0"/>
    <n v="3"/>
  </r>
  <r>
    <s v="15047"/>
    <s v="CENTRO"/>
    <x v="2"/>
    <x v="9"/>
    <s v="CAMPOBASSO"/>
    <s v="GUARDIALFIERA"/>
    <s v="UP BASE B"/>
    <x v="709"/>
    <s v="070027"/>
    <x v="0"/>
    <n v="6"/>
  </r>
  <r>
    <s v="15048"/>
    <s v="CENTRO"/>
    <x v="2"/>
    <x v="9"/>
    <s v="CAMPOBASSO"/>
    <s v="GUARDIAREGIA"/>
    <s v="UP BASE C"/>
    <x v="710"/>
    <s v="070028"/>
    <x v="0"/>
    <n v="3"/>
  </r>
  <r>
    <s v="15049"/>
    <s v="CENTRO"/>
    <x v="2"/>
    <x v="9"/>
    <s v="CAMPOBASSO"/>
    <s v="GUGLIONESI"/>
    <s v="U.P. STANDARD"/>
    <x v="711"/>
    <s v="070029"/>
    <x v="0"/>
    <n v="6"/>
  </r>
  <r>
    <s v="15050"/>
    <s v="CENTRO"/>
    <x v="2"/>
    <x v="9"/>
    <s v="CAMPOBASSO"/>
    <s v="JELSI"/>
    <s v="UP BASE B"/>
    <x v="712"/>
    <s v="070030"/>
    <x v="0"/>
    <n v="6"/>
  </r>
  <r>
    <s v="15053"/>
    <s v="CENTRO"/>
    <x v="2"/>
    <x v="9"/>
    <s v="CAMPOBASSO"/>
    <s v="LARINO"/>
    <s v="U.P. RELAZIONE"/>
    <x v="713"/>
    <s v="070031"/>
    <x v="0"/>
    <n v="6"/>
  </r>
  <r>
    <s v="15172"/>
    <s v="CENTRO"/>
    <x v="2"/>
    <x v="9"/>
    <s v="CAMPOBASSO"/>
    <s v="LARINO 1"/>
    <s v="UP BASE C"/>
    <x v="713"/>
    <s v="070031"/>
    <x v="0"/>
    <n v="3"/>
  </r>
  <r>
    <s v="15054"/>
    <s v="CENTRO"/>
    <x v="2"/>
    <x v="9"/>
    <s v="CAMPOBASSO"/>
    <s v="LIMOSANO"/>
    <s v="UP BASE C"/>
    <x v="714"/>
    <s v="070032"/>
    <x v="0"/>
    <n v="3"/>
  </r>
  <r>
    <s v="15056"/>
    <s v="CENTRO"/>
    <x v="2"/>
    <x v="9"/>
    <s v="CAMPOBASSO"/>
    <s v="LUCITO"/>
    <s v="UP BASE C"/>
    <x v="715"/>
    <s v="070033"/>
    <x v="0"/>
    <n v="6"/>
  </r>
  <r>
    <s v="15057"/>
    <s v="CENTRO"/>
    <x v="2"/>
    <x v="9"/>
    <s v="CAMPOBASSO"/>
    <s v="LUPARA"/>
    <s v="UP BASE C"/>
    <x v="716"/>
    <s v="070034"/>
    <x v="0"/>
    <n v="3"/>
  </r>
  <r>
    <s v="15060"/>
    <s v="CENTRO"/>
    <x v="2"/>
    <x v="9"/>
    <s v="CAMPOBASSO"/>
    <s v="MACCHIA VALFORTORE"/>
    <s v="UP BASE C"/>
    <x v="717"/>
    <s v="070035"/>
    <x v="0"/>
    <n v="3"/>
  </r>
  <r>
    <s v="15061"/>
    <s v="CENTRO"/>
    <x v="2"/>
    <x v="9"/>
    <s v="CAMPOBASSO"/>
    <s v="MAFALDA"/>
    <s v="UP BASE C"/>
    <x v="718"/>
    <s v="070036"/>
    <x v="0"/>
    <n v="6"/>
  </r>
  <r>
    <s v="15062"/>
    <s v="CENTRO"/>
    <x v="2"/>
    <x v="9"/>
    <s v="CAMPOBASSO"/>
    <s v="MATRICE"/>
    <s v="UP BASE C"/>
    <x v="719"/>
    <s v="070037"/>
    <x v="0"/>
    <n v="6"/>
  </r>
  <r>
    <s v="15063"/>
    <s v="CENTRO"/>
    <x v="2"/>
    <x v="9"/>
    <s v="CAMPOBASSO"/>
    <s v="MIRABELLO SANNITICO"/>
    <s v="UP BASE B"/>
    <x v="720"/>
    <s v="070038"/>
    <x v="0"/>
    <n v="6"/>
  </r>
  <r>
    <s v="15065"/>
    <s v="CENTRO"/>
    <x v="2"/>
    <x v="9"/>
    <s v="CAMPOBASSO"/>
    <s v="MOLISE"/>
    <s v="UP BASE C"/>
    <x v="721"/>
    <s v="070039"/>
    <x v="0"/>
    <n v="3"/>
  </r>
  <r>
    <s v="15066"/>
    <s v="CENTRO"/>
    <x v="2"/>
    <x v="9"/>
    <s v="CAMPOBASSO"/>
    <s v="MONACILIONI"/>
    <s v="UP BASE C"/>
    <x v="722"/>
    <s v="070040"/>
    <x v="0"/>
    <n v="3"/>
  </r>
  <r>
    <s v="15067"/>
    <s v="CENTRO"/>
    <x v="2"/>
    <x v="9"/>
    <s v="CAMPOBASSO"/>
    <s v="MONTAGANO"/>
    <s v="UP BASE B"/>
    <x v="723"/>
    <s v="070041"/>
    <x v="0"/>
    <n v="6"/>
  </r>
  <r>
    <s v="15069"/>
    <s v="CENTRO"/>
    <x v="2"/>
    <x v="9"/>
    <s v="CAMPOBASSO"/>
    <s v="MONTECILFONE"/>
    <s v="UP BASE B"/>
    <x v="724"/>
    <s v="070042"/>
    <x v="0"/>
    <n v="6"/>
  </r>
  <r>
    <s v="15070"/>
    <s v="CENTRO"/>
    <x v="2"/>
    <x v="9"/>
    <s v="CAMPOBASSO"/>
    <s v="MONTEFALCONE DEL SANNIO"/>
    <s v="UP BASE B"/>
    <x v="725"/>
    <s v="070043"/>
    <x v="0"/>
    <n v="6"/>
  </r>
  <r>
    <s v="15071"/>
    <s v="CENTRO"/>
    <x v="2"/>
    <x v="9"/>
    <s v="CAMPOBASSO"/>
    <s v="MONTELONGO"/>
    <s v="UP BASE C"/>
    <x v="726"/>
    <s v="070044"/>
    <x v="0"/>
    <n v="3"/>
  </r>
  <r>
    <s v="15072"/>
    <s v="CENTRO"/>
    <x v="2"/>
    <x v="9"/>
    <s v="CAMPOBASSO"/>
    <s v="MONTEMITRO"/>
    <s v="UP BASE C"/>
    <x v="727"/>
    <s v="070045"/>
    <x v="0"/>
    <n v="3"/>
  </r>
  <r>
    <s v="15073"/>
    <s v="CENTRO"/>
    <x v="2"/>
    <x v="9"/>
    <s v="CAMPOBASSO"/>
    <s v="MONTENERO DI BISACCIA"/>
    <s v="U.P. RELAZIONE"/>
    <x v="728"/>
    <s v="070046"/>
    <x v="0"/>
    <n v="6"/>
  </r>
  <r>
    <s v="15076"/>
    <s v="CENTRO"/>
    <x v="2"/>
    <x v="9"/>
    <s v="CAMPOBASSO"/>
    <s v="MONTORIO NEI FRENTANI"/>
    <s v="UP BASE C"/>
    <x v="729"/>
    <s v="070047"/>
    <x v="0"/>
    <n v="3"/>
  </r>
  <r>
    <s v="15077"/>
    <s v="CENTRO"/>
    <x v="2"/>
    <x v="9"/>
    <s v="CAMPOBASSO"/>
    <s v="MORRONE NEL SANNIO"/>
    <s v="UP BASE C"/>
    <x v="730"/>
    <s v="070048"/>
    <x v="0"/>
    <n v="3"/>
  </r>
  <r>
    <s v="15078"/>
    <s v="CENTRO"/>
    <x v="2"/>
    <x v="9"/>
    <s v="CAMPOBASSO"/>
    <s v="ORATINO"/>
    <s v="UP BASE B"/>
    <x v="731"/>
    <s v="070049"/>
    <x v="0"/>
    <n v="6"/>
  </r>
  <r>
    <s v="15079"/>
    <s v="CENTRO"/>
    <x v="2"/>
    <x v="9"/>
    <s v="CAMPOBASSO"/>
    <s v="PALATA"/>
    <s v="UP BASE B"/>
    <x v="732"/>
    <s v="070050"/>
    <x v="0"/>
    <n v="6"/>
  </r>
  <r>
    <s v="15083"/>
    <s v="CENTRO"/>
    <x v="2"/>
    <x v="9"/>
    <s v="CAMPOBASSO"/>
    <s v="PETACCIATO"/>
    <s v="U.P. STANDARD"/>
    <x v="733"/>
    <s v="070051"/>
    <x v="0"/>
    <n v="6"/>
  </r>
  <r>
    <s v="15084"/>
    <s v="CENTRO"/>
    <x v="2"/>
    <x v="9"/>
    <s v="CAMPOBASSO"/>
    <s v="PETRELLA TIFERNINA"/>
    <s v="UP BASE B"/>
    <x v="734"/>
    <s v="070052"/>
    <x v="0"/>
    <n v="6"/>
  </r>
  <r>
    <s v="15087"/>
    <s v="CENTRO"/>
    <x v="2"/>
    <x v="9"/>
    <s v="CAMPOBASSO"/>
    <s v="PIETRACATELLA"/>
    <s v="UP BASE C"/>
    <x v="735"/>
    <s v="070053"/>
    <x v="0"/>
    <n v="6"/>
  </r>
  <r>
    <s v="15088"/>
    <s v="CENTRO"/>
    <x v="2"/>
    <x v="9"/>
    <s v="CAMPOBASSO"/>
    <s v="PIETRACUPA"/>
    <s v="UP BASE C"/>
    <x v="736"/>
    <s v="070054"/>
    <x v="0"/>
    <n v="3"/>
  </r>
  <r>
    <s v="15090"/>
    <s v="CENTRO"/>
    <x v="2"/>
    <x v="9"/>
    <s v="CAMPOBASSO"/>
    <s v="PORTOCANNONE"/>
    <s v="UP BASE B"/>
    <x v="737"/>
    <s v="070055"/>
    <x v="0"/>
    <n v="6"/>
  </r>
  <r>
    <s v="15020A01"/>
    <s v="CENTRO"/>
    <x v="2"/>
    <x v="9"/>
    <s v="CAMPOBASSO"/>
    <s v="PROVVIDENTI"/>
    <s v="Modulare"/>
    <x v="738"/>
    <s v="070056"/>
    <x v="0"/>
    <n v="3"/>
  </r>
  <r>
    <s v="15093"/>
    <s v="CENTRO"/>
    <x v="2"/>
    <x v="9"/>
    <s v="CAMPOBASSO"/>
    <s v="RICCIA"/>
    <s v="U.P. STANDARD"/>
    <x v="739"/>
    <s v="070057"/>
    <x v="0"/>
    <n v="6"/>
  </r>
  <r>
    <s v="15186"/>
    <s v="CENTRO"/>
    <x v="2"/>
    <x v="9"/>
    <s v="CAMPOBASSO"/>
    <s v="RICCIA 1"/>
    <s v="UP BASE C"/>
    <x v="739"/>
    <s v="070057"/>
    <x v="0"/>
    <n v="3"/>
  </r>
  <r>
    <s v="15095"/>
    <s v="CENTRO"/>
    <x v="2"/>
    <x v="9"/>
    <s v="CAMPOBASSO"/>
    <s v="RIPABOTTONI"/>
    <s v="UP BASE C"/>
    <x v="740"/>
    <s v="070058"/>
    <x v="0"/>
    <n v="3"/>
  </r>
  <r>
    <s v="15096"/>
    <s v="CENTRO"/>
    <x v="2"/>
    <x v="9"/>
    <s v="CAMPOBASSO"/>
    <s v="RIPALIMOSANI"/>
    <s v="UP BASE B"/>
    <x v="741"/>
    <s v="070059"/>
    <x v="0"/>
    <n v="6"/>
  </r>
  <r>
    <s v="15099"/>
    <s v="CENTRO"/>
    <x v="2"/>
    <x v="9"/>
    <s v="CAMPOBASSO"/>
    <s v="ROCCAVIVARA"/>
    <s v="UP BASE C"/>
    <x v="742"/>
    <s v="070060"/>
    <x v="0"/>
    <n v="6"/>
  </r>
  <r>
    <s v="15101"/>
    <s v="CENTRO"/>
    <x v="2"/>
    <x v="9"/>
    <s v="CAMPOBASSO"/>
    <s v="ROTELLO"/>
    <s v="UP BASE B"/>
    <x v="743"/>
    <s v="070061"/>
    <x v="0"/>
    <n v="6"/>
  </r>
  <r>
    <s v="15102"/>
    <s v="CENTRO"/>
    <x v="2"/>
    <x v="9"/>
    <s v="CAMPOBASSO"/>
    <s v="SALCITO"/>
    <s v="UP BASE C"/>
    <x v="744"/>
    <s v="070062"/>
    <x v="0"/>
    <n v="3"/>
  </r>
  <r>
    <s v="15136"/>
    <s v="CENTRO"/>
    <x v="2"/>
    <x v="9"/>
    <s v="CAMPOBASSO"/>
    <s v="SAN BIASE DI CAMPOBASSO"/>
    <s v="UP BASE C"/>
    <x v="745"/>
    <s v="070063"/>
    <x v="0"/>
    <n v="3"/>
  </r>
  <r>
    <s v="15103"/>
    <s v="CENTRO"/>
    <x v="2"/>
    <x v="9"/>
    <s v="CAMPOBASSO"/>
    <s v="SAN FELICE DEL MOLISE"/>
    <s v="UP BASE C"/>
    <x v="746"/>
    <s v="070064"/>
    <x v="0"/>
    <n v="6"/>
  </r>
  <r>
    <s v="15104"/>
    <s v="CENTRO"/>
    <x v="2"/>
    <x v="9"/>
    <s v="CAMPOBASSO"/>
    <s v="SAN GIACOMO DEGLI SCHIAVONI"/>
    <s v="UP BASE C"/>
    <x v="747"/>
    <s v="070065"/>
    <x v="0"/>
    <n v="6"/>
  </r>
  <r>
    <s v="15105"/>
    <s v="CENTRO"/>
    <x v="2"/>
    <x v="9"/>
    <s v="CAMPOBASSO"/>
    <s v="SAN GIOVANNI IN GALDO"/>
    <s v="UP BASE C"/>
    <x v="748"/>
    <s v="070066"/>
    <x v="0"/>
    <n v="3"/>
  </r>
  <r>
    <s v="15106"/>
    <s v="CENTRO"/>
    <x v="2"/>
    <x v="9"/>
    <s v="CAMPOBASSO"/>
    <s v="SAN GIULIANO DEL SANNIO"/>
    <s v="UP BASE B"/>
    <x v="749"/>
    <s v="070067"/>
    <x v="0"/>
    <n v="6"/>
  </r>
  <r>
    <s v="15107"/>
    <s v="CENTRO"/>
    <x v="2"/>
    <x v="9"/>
    <s v="CAMPOBASSO"/>
    <s v="SAN GIULIANO DI PUGLIA"/>
    <s v="UP BASE B"/>
    <x v="750"/>
    <s v="070068"/>
    <x v="0"/>
    <n v="6"/>
  </r>
  <r>
    <s v="15108"/>
    <s v="CENTRO"/>
    <x v="2"/>
    <x v="9"/>
    <s v="CAMPOBASSO"/>
    <s v="SAN MARTINO IN PENSILIS"/>
    <s v="U.P. STANDARD"/>
    <x v="751"/>
    <s v="070069"/>
    <x v="0"/>
    <n v="6"/>
  </r>
  <r>
    <s v="15109"/>
    <s v="CENTRO"/>
    <x v="2"/>
    <x v="9"/>
    <s v="CAMPOBASSO"/>
    <s v="SAN MASSIMO"/>
    <s v="UP BASE C"/>
    <x v="752"/>
    <s v="070070"/>
    <x v="0"/>
    <n v="6"/>
  </r>
  <r>
    <s v="15111"/>
    <s v="CENTRO"/>
    <x v="2"/>
    <x v="9"/>
    <s v="CAMPOBASSO"/>
    <s v="SAN POLO MATESE"/>
    <s v="UP BASE C"/>
    <x v="753"/>
    <s v="070071"/>
    <x v="0"/>
    <n v="3"/>
  </r>
  <r>
    <s v="15112"/>
    <s v="CENTRO"/>
    <x v="2"/>
    <x v="9"/>
    <s v="CAMPOBASSO"/>
    <s v="SANTA CROCE DI MAGLIANO"/>
    <s v="U.P. RELAZIONE"/>
    <x v="754"/>
    <s v="070072"/>
    <x v="0"/>
    <n v="6"/>
  </r>
  <r>
    <s v="15115"/>
    <s v="CENTRO"/>
    <x v="2"/>
    <x v="9"/>
    <s v="CAMPOBASSO"/>
    <s v="SANT'ANGELO LIMOSANO"/>
    <s v="UP BASE C"/>
    <x v="755"/>
    <s v="070073"/>
    <x v="0"/>
    <n v="2"/>
  </r>
  <r>
    <s v="15118"/>
    <s v="CENTRO"/>
    <x v="2"/>
    <x v="9"/>
    <s v="CAMPOBASSO"/>
    <s v="SANT'ELIA A PIANISI"/>
    <s v="U.P. STANDARD"/>
    <x v="756"/>
    <s v="070074"/>
    <x v="0"/>
    <n v="6"/>
  </r>
  <r>
    <s v="15120"/>
    <s v="CENTRO"/>
    <x v="2"/>
    <x v="9"/>
    <s v="CAMPOBASSO"/>
    <s v="SEPINO"/>
    <s v="UP BASE B"/>
    <x v="757"/>
    <s v="070075"/>
    <x v="0"/>
    <n v="6"/>
  </r>
  <r>
    <s v="15123"/>
    <s v="CENTRO"/>
    <x v="2"/>
    <x v="9"/>
    <s v="CAMPOBASSO"/>
    <s v="SPINETE"/>
    <s v="UP BASE B"/>
    <x v="758"/>
    <s v="070076"/>
    <x v="0"/>
    <n v="6"/>
  </r>
  <r>
    <s v="15124"/>
    <s v="CENTRO"/>
    <x v="2"/>
    <x v="9"/>
    <s v="CAMPOBASSO"/>
    <s v="TAVENNA"/>
    <s v="UP BASE C"/>
    <x v="759"/>
    <s v="070077"/>
    <x v="0"/>
    <n v="6"/>
  </r>
  <r>
    <s v="15125"/>
    <s v="CENTRO"/>
    <x v="2"/>
    <x v="9"/>
    <s v="CAMPOBASSO"/>
    <s v="TERMOLI"/>
    <s v="U.P. CENTRALE"/>
    <x v="760"/>
    <s v="070078"/>
    <x v="1"/>
    <n v="6"/>
  </r>
  <r>
    <s v="15182"/>
    <s v="CENTRO"/>
    <x v="2"/>
    <x v="9"/>
    <s v="CAMPOBASSO"/>
    <s v="TERMOLI 1"/>
    <s v="U.P. RELAZIONE"/>
    <x v="760"/>
    <s v="070078"/>
    <x v="1"/>
    <n v="6"/>
  </r>
  <r>
    <s v="15190"/>
    <s v="CENTRO"/>
    <x v="2"/>
    <x v="9"/>
    <s v="CAMPOBASSO"/>
    <s v="TERMOLI 2"/>
    <s v="U.P. STANDARD"/>
    <x v="760"/>
    <s v="070078"/>
    <x v="0"/>
    <n v="6"/>
  </r>
  <r>
    <s v="15126"/>
    <s v="CENTRO"/>
    <x v="2"/>
    <x v="9"/>
    <s v="CAMPOBASSO"/>
    <s v="TORELLA DEL SANNIO"/>
    <s v="UP BASE C"/>
    <x v="761"/>
    <s v="070079"/>
    <x v="0"/>
    <n v="6"/>
  </r>
  <r>
    <s v="15127"/>
    <s v="CENTRO"/>
    <x v="2"/>
    <x v="9"/>
    <s v="CAMPOBASSO"/>
    <s v="TORO"/>
    <s v="UP BASE B"/>
    <x v="762"/>
    <s v="070080"/>
    <x v="0"/>
    <n v="6"/>
  </r>
  <r>
    <s v="15183"/>
    <s v="CENTRO"/>
    <x v="2"/>
    <x v="9"/>
    <s v="CAMPOBASSO"/>
    <s v="TRIVENTO 1"/>
    <s v="U.P. RELAZIONE"/>
    <x v="763"/>
    <s v="070081"/>
    <x v="0"/>
    <n v="6"/>
  </r>
  <r>
    <s v="15128"/>
    <s v="CENTRO"/>
    <x v="2"/>
    <x v="9"/>
    <s v="CAMPOBASSO"/>
    <s v="TRIVENTO"/>
    <s v="UP BASE C"/>
    <x v="763"/>
    <s v="070081"/>
    <x v="0"/>
    <n v="2"/>
  </r>
  <r>
    <s v="15129"/>
    <s v="CENTRO"/>
    <x v="2"/>
    <x v="9"/>
    <s v="CAMPOBASSO"/>
    <s v="TUFARA"/>
    <s v="UP BASE C"/>
    <x v="764"/>
    <s v="070082"/>
    <x v="0"/>
    <n v="6"/>
  </r>
  <r>
    <s v="15130"/>
    <s v="CENTRO"/>
    <x v="2"/>
    <x v="9"/>
    <s v="CAMPOBASSO"/>
    <s v="URURI"/>
    <s v="U.P. STANDARD"/>
    <x v="765"/>
    <s v="070083"/>
    <x v="0"/>
    <n v="6"/>
  </r>
  <r>
    <s v="15135"/>
    <s v="CENTRO"/>
    <x v="2"/>
    <x v="9"/>
    <s v="CAMPOBASSO"/>
    <s v="VINCHIATURO"/>
    <s v="U.P. STANDARD"/>
    <x v="766"/>
    <s v="070084"/>
    <x v="0"/>
    <n v="6"/>
  </r>
  <r>
    <s v="71104"/>
    <s v="CENTRO"/>
    <x v="2"/>
    <x v="10"/>
    <s v="ISERNIA"/>
    <s v="ACQUAVIVA D'ISERNIA"/>
    <s v="UP BASE C"/>
    <x v="767"/>
    <s v="094001"/>
    <x v="0"/>
    <n v="3"/>
  </r>
  <r>
    <s v="71105"/>
    <s v="CENTRO"/>
    <x v="2"/>
    <x v="10"/>
    <s v="ISERNIA"/>
    <s v="AGNONE"/>
    <s v="U.P. RELAZIONE"/>
    <x v="768"/>
    <s v="094002"/>
    <x v="0"/>
    <n v="6"/>
  </r>
  <r>
    <s v="71174"/>
    <s v="CENTRO"/>
    <x v="2"/>
    <x v="10"/>
    <s v="ISERNIA"/>
    <s v="AGNONE 1"/>
    <s v="U.P. STANDARD"/>
    <x v="768"/>
    <s v="094002"/>
    <x v="0"/>
    <n v="6"/>
  </r>
  <r>
    <s v="71106"/>
    <s v="CENTRO"/>
    <x v="2"/>
    <x v="10"/>
    <s v="ISERNIA"/>
    <s v="BAGNOLI DEL TRIGNO"/>
    <s v="UP BASE C"/>
    <x v="769"/>
    <s v="094003"/>
    <x v="0"/>
    <n v="3"/>
  </r>
  <r>
    <s v="71107"/>
    <s v="CENTRO"/>
    <x v="2"/>
    <x v="10"/>
    <s v="ISERNIA"/>
    <s v="BELMONTE DEL SANNIO"/>
    <s v="UP BASE B"/>
    <x v="770"/>
    <s v="094004"/>
    <x v="0"/>
    <n v="3"/>
  </r>
  <r>
    <s v="71108"/>
    <s v="CENTRO"/>
    <x v="2"/>
    <x v="10"/>
    <s v="ISERNIA"/>
    <s v="CANTALUPO NEL SANNIO"/>
    <s v="UP BASE C"/>
    <x v="771"/>
    <s v="094005"/>
    <x v="0"/>
    <n v="6"/>
  </r>
  <r>
    <s v="71109"/>
    <s v="CENTRO"/>
    <x v="2"/>
    <x v="10"/>
    <s v="ISERNIA"/>
    <s v="CAPRACOTTA"/>
    <s v="UP BASE B"/>
    <x v="772"/>
    <s v="094006"/>
    <x v="0"/>
    <n v="6"/>
  </r>
  <r>
    <s v="71110"/>
    <s v="CENTRO"/>
    <x v="2"/>
    <x v="10"/>
    <s v="ISERNIA"/>
    <s v="CAROVILLI"/>
    <s v="U.P. STANDARD"/>
    <x v="773"/>
    <s v="094007"/>
    <x v="0"/>
    <n v="6"/>
  </r>
  <r>
    <s v="71111"/>
    <s v="CENTRO"/>
    <x v="2"/>
    <x v="10"/>
    <s v="ISERNIA"/>
    <s v="CARPINONE"/>
    <s v="UP BASE B"/>
    <x v="774"/>
    <s v="094008"/>
    <x v="0"/>
    <n v="6"/>
  </r>
  <r>
    <s v="71114"/>
    <s v="CENTRO"/>
    <x v="2"/>
    <x v="10"/>
    <s v="ISERNIA"/>
    <s v="CASTEL DEL GIUDICE"/>
    <s v="UP BASE C"/>
    <x v="775"/>
    <s v="094009"/>
    <x v="0"/>
    <n v="3"/>
  </r>
  <r>
    <s v="71115"/>
    <s v="CENTRO"/>
    <x v="2"/>
    <x v="10"/>
    <s v="ISERNIA"/>
    <s v="CASTELPETROSO"/>
    <s v="UP BASE C"/>
    <x v="776"/>
    <s v="094010"/>
    <x v="0"/>
    <n v="3"/>
  </r>
  <r>
    <s v="71133"/>
    <s v="CENTRO"/>
    <x v="2"/>
    <x v="10"/>
    <s v="ISERNIA"/>
    <s v="INDIPRETE"/>
    <s v="UP BASE B"/>
    <x v="776"/>
    <s v="094010"/>
    <x v="0"/>
    <n v="6"/>
  </r>
  <r>
    <s v="71116"/>
    <s v="CENTRO"/>
    <x v="2"/>
    <x v="10"/>
    <s v="ISERNIA"/>
    <s v="CASTELPIZZUTO"/>
    <s v="UP BASE C"/>
    <x v="777"/>
    <s v="094011"/>
    <x v="0"/>
    <n v="3"/>
  </r>
  <r>
    <s v="71118"/>
    <s v="CENTRO"/>
    <x v="2"/>
    <x v="10"/>
    <s v="ISERNIA"/>
    <s v="CASTEL SAN VINCENZO"/>
    <s v="UP BASE C"/>
    <x v="778"/>
    <s v="094012"/>
    <x v="0"/>
    <n v="3"/>
  </r>
  <r>
    <s v="71113"/>
    <s v="CENTRO"/>
    <x v="2"/>
    <x v="10"/>
    <s v="ISERNIA"/>
    <s v="CASTELVERRINO"/>
    <s v="UP BASE C"/>
    <x v="779"/>
    <s v="094013"/>
    <x v="0"/>
    <n v="3"/>
  </r>
  <r>
    <s v="71122"/>
    <s v="CENTRO"/>
    <x v="2"/>
    <x v="10"/>
    <s v="ISERNIA"/>
    <s v="CERRO AL VOLTURNO"/>
    <s v="UP BASE B"/>
    <x v="780"/>
    <s v="094014"/>
    <x v="0"/>
    <n v="6"/>
  </r>
  <r>
    <s v="71122A01"/>
    <s v="CENTRO"/>
    <x v="2"/>
    <x v="10"/>
    <s v="ISERNIA"/>
    <s v="CUPONE"/>
    <s v="Modulare"/>
    <x v="780"/>
    <s v="094014"/>
    <x v="0"/>
    <n v="1"/>
  </r>
  <r>
    <s v="71123"/>
    <s v="CENTRO"/>
    <x v="2"/>
    <x v="10"/>
    <s v="ISERNIA"/>
    <s v="CHIAUCI"/>
    <s v="UP BASE C"/>
    <x v="781"/>
    <s v="094015"/>
    <x v="0"/>
    <n v="3"/>
  </r>
  <r>
    <s v="71124"/>
    <s v="CENTRO"/>
    <x v="2"/>
    <x v="10"/>
    <s v="ISERNIA"/>
    <s v="CIVITANOVA DEL SANNIO"/>
    <s v="UP BASE B"/>
    <x v="782"/>
    <s v="094016"/>
    <x v="0"/>
    <n v="6"/>
  </r>
  <r>
    <s v="71125"/>
    <s v="CENTRO"/>
    <x v="2"/>
    <x v="10"/>
    <s v="ISERNIA"/>
    <s v="COLLI A VOLTURNO"/>
    <s v="U.P. STANDARD"/>
    <x v="783"/>
    <s v="094017"/>
    <x v="0"/>
    <n v="6"/>
  </r>
  <r>
    <s v="71168A01"/>
    <s v="CENTRO"/>
    <x v="2"/>
    <x v="10"/>
    <s v="ISERNIA"/>
    <s v="CONCA CASALE"/>
    <s v="Modulare"/>
    <x v="784"/>
    <s v="094018"/>
    <x v="0"/>
    <n v="3"/>
  </r>
  <r>
    <s v="71127"/>
    <s v="CENTRO"/>
    <x v="2"/>
    <x v="10"/>
    <s v="ISERNIA"/>
    <s v="FILIGNANO"/>
    <s v="UP BASE C"/>
    <x v="785"/>
    <s v="094019"/>
    <x v="0"/>
    <n v="6"/>
  </r>
  <r>
    <s v="71128"/>
    <s v="CENTRO"/>
    <x v="2"/>
    <x v="10"/>
    <s v="ISERNIA"/>
    <s v="FORLI' DEL SANNIO"/>
    <s v="UP BASE C"/>
    <x v="786"/>
    <s v="094020"/>
    <x v="0"/>
    <n v="6"/>
  </r>
  <r>
    <s v="71128A01"/>
    <s v="CENTRO"/>
    <x v="2"/>
    <x v="10"/>
    <s v="ISERNIA"/>
    <s v="VANDRA"/>
    <s v="Modulare"/>
    <x v="786"/>
    <s v="094020"/>
    <x v="0"/>
    <n v="1"/>
  </r>
  <r>
    <s v="71129"/>
    <s v="CENTRO"/>
    <x v="2"/>
    <x v="10"/>
    <s v="ISERNIA"/>
    <s v="FORNELLI"/>
    <s v="UP BASE B"/>
    <x v="787"/>
    <s v="094021"/>
    <x v="0"/>
    <n v="6"/>
  </r>
  <r>
    <s v="71130"/>
    <s v="CENTRO"/>
    <x v="2"/>
    <x v="10"/>
    <s v="ISERNIA"/>
    <s v="FROSOLONE"/>
    <s v="U.P. RELAZIONE"/>
    <x v="788"/>
    <s v="094022"/>
    <x v="0"/>
    <n v="6"/>
  </r>
  <r>
    <s v="71156"/>
    <s v="CENTRO"/>
    <x v="2"/>
    <x v="10"/>
    <s v="ISERNIA"/>
    <s v="SAN PIETRO IN VALLE"/>
    <s v="UP BASE C"/>
    <x v="788"/>
    <s v="094022"/>
    <x v="0"/>
    <n v="3"/>
  </r>
  <r>
    <s v="71101"/>
    <s v="CENTRO"/>
    <x v="2"/>
    <x v="10"/>
    <s v="ISERNIA"/>
    <s v="ISERNIA CENTRO"/>
    <s v="U.P. CENTRALE"/>
    <x v="789"/>
    <s v="094023"/>
    <x v="1"/>
    <n v="6"/>
  </r>
  <r>
    <s v="71103"/>
    <s v="CENTRO"/>
    <x v="2"/>
    <x v="10"/>
    <s v="ISERNIA"/>
    <s v="ISERNIA 2"/>
    <s v="U.P. RELAZIONE"/>
    <x v="789"/>
    <s v="094023"/>
    <x v="0"/>
    <n v="6"/>
  </r>
  <r>
    <s v="71173"/>
    <s v="CENTRO"/>
    <x v="2"/>
    <x v="10"/>
    <s v="ISERNIA"/>
    <s v="ISERNIA 1"/>
    <s v="U.P. STANDARD"/>
    <x v="789"/>
    <s v="094023"/>
    <x v="0"/>
    <n v="6"/>
  </r>
  <r>
    <s v="71117"/>
    <s v="CENTRO"/>
    <x v="2"/>
    <x v="10"/>
    <s v="ISERNIA"/>
    <s v="CASTELROMANO D'ISERNIA"/>
    <s v="UP BASE C"/>
    <x v="789"/>
    <s v="094023"/>
    <x v="0"/>
    <n v="3"/>
  </r>
  <r>
    <s v="71173A01"/>
    <s v="CENTRO"/>
    <x v="2"/>
    <x v="10"/>
    <s v="ISERNIA"/>
    <s v="ISERNIA CENTRO STORICO"/>
    <s v="Modulare"/>
    <x v="789"/>
    <s v="094023"/>
    <x v="0"/>
    <n v="2"/>
  </r>
  <r>
    <s v="71134"/>
    <s v="CENTRO"/>
    <x v="2"/>
    <x v="10"/>
    <s v="ISERNIA"/>
    <s v="LONGANO"/>
    <s v="UP BASE C"/>
    <x v="790"/>
    <s v="094024"/>
    <x v="0"/>
    <n v="3"/>
  </r>
  <r>
    <s v="71135"/>
    <s v="CENTRO"/>
    <x v="2"/>
    <x v="10"/>
    <s v="ISERNIA"/>
    <s v="MACCHIA D'ISERNIA"/>
    <s v="UP BASE C"/>
    <x v="791"/>
    <s v="094025"/>
    <x v="0"/>
    <n v="6"/>
  </r>
  <r>
    <s v="71136"/>
    <s v="CENTRO"/>
    <x v="2"/>
    <x v="10"/>
    <s v="ISERNIA"/>
    <s v="MACCHIAGODENA"/>
    <s v="U.P. STANDARD"/>
    <x v="792"/>
    <s v="094026"/>
    <x v="0"/>
    <n v="6"/>
  </r>
  <r>
    <s v="71136A01"/>
    <s v="CENTRO"/>
    <x v="2"/>
    <x v="10"/>
    <s v="ISERNIA"/>
    <s v="INCORONATA"/>
    <s v="Modulare"/>
    <x v="792"/>
    <s v="094026"/>
    <x v="0"/>
    <n v="1"/>
  </r>
  <r>
    <s v="71137"/>
    <s v="CENTRO"/>
    <x v="2"/>
    <x v="10"/>
    <s v="ISERNIA"/>
    <s v="MIRANDA"/>
    <s v="UP BASE B"/>
    <x v="793"/>
    <s v="094027"/>
    <x v="0"/>
    <n v="6"/>
  </r>
  <r>
    <s v="71152"/>
    <s v="CENTRO"/>
    <x v="2"/>
    <x v="10"/>
    <s v="ISERNIA"/>
    <s v="ROCCARAVINDOLA STAZIONE"/>
    <s v="U.P. STANDARD"/>
    <x v="794"/>
    <s v="094028"/>
    <x v="0"/>
    <n v="6"/>
  </r>
  <r>
    <s v="71138"/>
    <s v="CENTRO"/>
    <x v="2"/>
    <x v="10"/>
    <s v="ISERNIA"/>
    <s v="MONTAQUILA"/>
    <s v="UP BASE B"/>
    <x v="794"/>
    <s v="094028"/>
    <x v="0"/>
    <n v="6"/>
  </r>
  <r>
    <s v="71139"/>
    <s v="CENTRO"/>
    <x v="2"/>
    <x v="10"/>
    <s v="ISERNIA"/>
    <s v="MONTENERO VALCOCCHIARA"/>
    <s v="UP BASE C"/>
    <x v="795"/>
    <s v="094029"/>
    <x v="0"/>
    <n v="3"/>
  </r>
  <r>
    <s v="71140"/>
    <s v="CENTRO"/>
    <x v="2"/>
    <x v="10"/>
    <s v="ISERNIA"/>
    <s v="MONTERODUNI"/>
    <s v="UP BASE B"/>
    <x v="796"/>
    <s v="094030"/>
    <x v="0"/>
    <n v="6"/>
  </r>
  <r>
    <s v="71141"/>
    <s v="CENTRO"/>
    <x v="2"/>
    <x v="10"/>
    <s v="ISERNIA"/>
    <s v="PESCHE"/>
    <s v="UP BASE C"/>
    <x v="797"/>
    <s v="094031"/>
    <x v="0"/>
    <n v="6"/>
  </r>
  <r>
    <s v="71142"/>
    <s v="CENTRO"/>
    <x v="2"/>
    <x v="10"/>
    <s v="ISERNIA"/>
    <s v="PESCOLANCIANO"/>
    <s v="UP BASE C"/>
    <x v="798"/>
    <s v="094032"/>
    <x v="0"/>
    <n v="6"/>
  </r>
  <r>
    <s v="71183"/>
    <s v="CENTRO"/>
    <x v="2"/>
    <x v="10"/>
    <s v="ISERNIA"/>
    <s v="PESCOPENNATARO"/>
    <s v="UP BASE C"/>
    <x v="799"/>
    <s v="094033"/>
    <x v="0"/>
    <n v="3"/>
  </r>
  <r>
    <s v="71144"/>
    <s v="CENTRO"/>
    <x v="2"/>
    <x v="10"/>
    <s v="ISERNIA"/>
    <s v="PETTORANELLO DEL MOLISE"/>
    <s v="UP BASE C"/>
    <x v="800"/>
    <s v="094034"/>
    <x v="0"/>
    <n v="3"/>
  </r>
  <r>
    <s v="71145"/>
    <s v="CENTRO"/>
    <x v="2"/>
    <x v="10"/>
    <s v="ISERNIA"/>
    <s v="PIETRABBONDANTE"/>
    <s v="UP BASE B"/>
    <x v="801"/>
    <s v="094035"/>
    <x v="0"/>
    <n v="6"/>
  </r>
  <r>
    <s v="71146"/>
    <s v="CENTRO"/>
    <x v="2"/>
    <x v="10"/>
    <s v="ISERNIA"/>
    <s v="PIZZONE"/>
    <s v="UP BASE C"/>
    <x v="802"/>
    <s v="094036"/>
    <x v="0"/>
    <n v="3"/>
  </r>
  <r>
    <s v="71147"/>
    <s v="CENTRO"/>
    <x v="2"/>
    <x v="10"/>
    <s v="ISERNIA"/>
    <s v="POGGIO SANNITA"/>
    <s v="UP BASE B"/>
    <x v="803"/>
    <s v="094037"/>
    <x v="0"/>
    <n v="6"/>
  </r>
  <r>
    <s v="71148"/>
    <s v="CENTRO"/>
    <x v="2"/>
    <x v="10"/>
    <s v="ISERNIA"/>
    <s v="POZZILLI"/>
    <s v="U.P. STANDARD"/>
    <x v="804"/>
    <s v="094038"/>
    <x v="0"/>
    <n v="6"/>
  </r>
  <r>
    <s v="71148A01"/>
    <s v="CENTRO"/>
    <x v="2"/>
    <x v="10"/>
    <s v="ISERNIA"/>
    <s v="SANTA MARIA OLIVETO"/>
    <s v="Modulare"/>
    <x v="804"/>
    <s v="094038"/>
    <x v="0"/>
    <n v="1"/>
  </r>
  <r>
    <s v="71149"/>
    <s v="CENTRO"/>
    <x v="2"/>
    <x v="10"/>
    <s v="ISERNIA"/>
    <s v="RIONERO SANNITICO"/>
    <s v="UP BASE B"/>
    <x v="805"/>
    <s v="094039"/>
    <x v="0"/>
    <n v="6"/>
  </r>
  <r>
    <s v="71150"/>
    <s v="CENTRO"/>
    <x v="2"/>
    <x v="10"/>
    <s v="ISERNIA"/>
    <s v="ROCCAMANDOLFI"/>
    <s v="UP BASE C"/>
    <x v="806"/>
    <s v="094040"/>
    <x v="0"/>
    <n v="6"/>
  </r>
  <r>
    <s v="71153"/>
    <s v="CENTRO"/>
    <x v="2"/>
    <x v="10"/>
    <s v="ISERNIA"/>
    <s v="ROCCASICURA"/>
    <s v="UP BASE C"/>
    <x v="807"/>
    <s v="094041"/>
    <x v="0"/>
    <n v="3"/>
  </r>
  <r>
    <s v="71154"/>
    <s v="CENTRO"/>
    <x v="2"/>
    <x v="10"/>
    <s v="ISERNIA"/>
    <s v="ROCCHETTA A VOLTURNO"/>
    <s v="UP BASE C"/>
    <x v="808"/>
    <s v="094042"/>
    <x v="0"/>
    <n v="6"/>
  </r>
  <r>
    <s v="71125A01"/>
    <s v="CENTRO"/>
    <x v="2"/>
    <x v="10"/>
    <s v="ISERNIA"/>
    <s v="CASTELNUOVO AL VOLTURNO"/>
    <s v="Modulare"/>
    <x v="808"/>
    <s v="094042"/>
    <x v="0"/>
    <n v="1"/>
  </r>
  <r>
    <s v="71155"/>
    <s v="CENTRO"/>
    <x v="2"/>
    <x v="10"/>
    <s v="ISERNIA"/>
    <s v="SAN PIETRO AVELLANA"/>
    <s v="UP BASE C"/>
    <x v="809"/>
    <s v="094043"/>
    <x v="0"/>
    <n v="3"/>
  </r>
  <r>
    <s v="71176"/>
    <s v="CENTRO"/>
    <x v="2"/>
    <x v="10"/>
    <s v="ISERNIA"/>
    <s v="SANT'AGAPITO SCALO FERROVIARIO"/>
    <s v="UP BASE C"/>
    <x v="810"/>
    <s v="094044"/>
    <x v="0"/>
    <n v="3"/>
  </r>
  <r>
    <s v="71157"/>
    <s v="CENTRO"/>
    <x v="2"/>
    <x v="10"/>
    <s v="ISERNIA"/>
    <s v="SANT'AGAPITO"/>
    <s v="UP BASE C"/>
    <x v="810"/>
    <s v="094044"/>
    <x v="0"/>
    <n v="6"/>
  </r>
  <r>
    <s v="71160"/>
    <s v="CENTRO"/>
    <x v="2"/>
    <x v="10"/>
    <s v="ISERNIA"/>
    <s v="SANTA MARIA DEL MOLISE"/>
    <s v="UP BASE C"/>
    <x v="811"/>
    <s v="094045"/>
    <x v="0"/>
    <n v="2"/>
  </r>
  <r>
    <s v="71159"/>
    <s v="CENTRO"/>
    <x v="2"/>
    <x v="10"/>
    <s v="ISERNIA"/>
    <s v="SANT'ANGELO IN GROTTE"/>
    <s v="UP BASE C"/>
    <x v="811"/>
    <s v="094045"/>
    <x v="0"/>
    <n v="1"/>
  </r>
  <r>
    <s v="71158"/>
    <s v="CENTRO"/>
    <x v="2"/>
    <x v="10"/>
    <s v="ISERNIA"/>
    <s v="SANT'ANGELO DEL PESCO"/>
    <s v="UP BASE C"/>
    <x v="812"/>
    <s v="094046"/>
    <x v="0"/>
    <n v="3"/>
  </r>
  <r>
    <s v="71130A01"/>
    <s v="CENTRO"/>
    <x v="2"/>
    <x v="10"/>
    <s v="ISERNIA"/>
    <s v="SANT'ELENA SANNITA"/>
    <s v="Modulare"/>
    <x v="813"/>
    <s v="094047"/>
    <x v="0"/>
    <n v="3"/>
  </r>
  <r>
    <s v="71163"/>
    <s v="CENTRO"/>
    <x v="2"/>
    <x v="10"/>
    <s v="ISERNIA"/>
    <s v="SCAPOLI"/>
    <s v="UP BASE B"/>
    <x v="814"/>
    <s v="094048"/>
    <x v="0"/>
    <n v="6"/>
  </r>
  <r>
    <s v="71164"/>
    <s v="CENTRO"/>
    <x v="2"/>
    <x v="10"/>
    <s v="ISERNIA"/>
    <s v="SESSANO DEL MOLISE"/>
    <s v="UP BASE C"/>
    <x v="815"/>
    <s v="094049"/>
    <x v="0"/>
    <n v="6"/>
  </r>
  <r>
    <s v="71165"/>
    <s v="CENTRO"/>
    <x v="2"/>
    <x v="10"/>
    <s v="ISERNIA"/>
    <s v="SESTO CAMPANO"/>
    <s v="UP BASE B"/>
    <x v="816"/>
    <s v="094050"/>
    <x v="0"/>
    <n v="6"/>
  </r>
  <r>
    <s v="71151"/>
    <s v="CENTRO"/>
    <x v="2"/>
    <x v="10"/>
    <s v="ISERNIA"/>
    <s v="ROCCAPIPIROZZI"/>
    <s v="UP BASE C"/>
    <x v="816"/>
    <s v="094050"/>
    <x v="0"/>
    <n v="6"/>
  </r>
  <r>
    <s v="71167"/>
    <s v="CENTRO"/>
    <x v="2"/>
    <x v="10"/>
    <s v="ISERNIA"/>
    <s v="VASTOGIRARDI"/>
    <s v="UP BASE C"/>
    <x v="817"/>
    <s v="094051"/>
    <x v="0"/>
    <n v="5"/>
  </r>
  <r>
    <s v="71170"/>
    <s v="CENTRO"/>
    <x v="2"/>
    <x v="10"/>
    <s v="ISERNIA"/>
    <s v="VILLA SAN MICHELE"/>
    <s v="UP BASE C"/>
    <x v="817"/>
    <s v="094051"/>
    <x v="0"/>
    <n v="1"/>
  </r>
  <r>
    <s v="71172"/>
    <s v="CENTRO"/>
    <x v="2"/>
    <x v="10"/>
    <s v="ISERNIA"/>
    <s v="CEPPAGNA"/>
    <s v="UP BASE C"/>
    <x v="818"/>
    <s v="094052"/>
    <x v="0"/>
    <n v="6"/>
  </r>
  <r>
    <s v="71168"/>
    <s v="CENTRO"/>
    <x v="2"/>
    <x v="10"/>
    <s v="ISERNIA"/>
    <s v="VENAFRO"/>
    <s v="U.P. RELAZIONE"/>
    <x v="818"/>
    <s v="094052"/>
    <x v="1"/>
    <n v="6"/>
  </r>
  <r>
    <s v="13010"/>
    <s v="CENTRO"/>
    <x v="3"/>
    <x v="11"/>
    <s v="CAGLIARI"/>
    <s v="ASSEMINI"/>
    <s v="U.P. CENTRALE"/>
    <x v="819"/>
    <s v="092003"/>
    <x v="1"/>
    <n v="6"/>
  </r>
  <r>
    <s v="13344"/>
    <s v="CENTRO"/>
    <x v="3"/>
    <x v="11"/>
    <s v="CAGLIARI"/>
    <s v="ASSEMINI 1"/>
    <s v="UP BASE B"/>
    <x v="819"/>
    <s v="092003"/>
    <x v="0"/>
    <n v="6"/>
  </r>
  <r>
    <s v="13313"/>
    <s v="CENTRO"/>
    <x v="3"/>
    <x v="11"/>
    <s v="CAGLIARI"/>
    <s v="CAGLIARI 10"/>
    <s v="U.P. CENTRALE"/>
    <x v="820"/>
    <s v="092009"/>
    <x v="1"/>
    <n v="6"/>
  </r>
  <r>
    <s v="13108"/>
    <s v="CENTRO"/>
    <x v="3"/>
    <x v="11"/>
    <s v="CAGLIARI"/>
    <s v="PIRRI"/>
    <s v="U.P. CENTRALE"/>
    <x v="820"/>
    <s v="092009"/>
    <x v="1"/>
    <n v="6"/>
  </r>
  <r>
    <s v="13001"/>
    <s v="CENTRO"/>
    <x v="3"/>
    <x v="11"/>
    <s v="CAGLIARI"/>
    <s v="CAGLIARI CENTRO"/>
    <s v="U.P. CENTRALE"/>
    <x v="820"/>
    <s v="092009"/>
    <x v="1"/>
    <n v="6"/>
  </r>
  <r>
    <s v="13279"/>
    <s v="CENTRO"/>
    <x v="3"/>
    <x v="11"/>
    <s v="CAGLIARI"/>
    <s v="CAGLIARI 6"/>
    <s v="U.P. CENTRALE"/>
    <x v="820"/>
    <s v="092009"/>
    <x v="1"/>
    <n v="6"/>
  </r>
  <r>
    <s v="13310"/>
    <s v="CENTRO"/>
    <x v="3"/>
    <x v="11"/>
    <s v="CAGLIARI"/>
    <s v="CAGLIARI 9"/>
    <s v="U.P. RELAZIONE"/>
    <x v="820"/>
    <s v="092009"/>
    <x v="1"/>
    <n v="6"/>
  </r>
  <r>
    <s v="13290"/>
    <s v="CENTRO"/>
    <x v="3"/>
    <x v="11"/>
    <s v="CAGLIARI"/>
    <s v="CAGLIARI 7"/>
    <s v="U.P. RELAZIONE"/>
    <x v="820"/>
    <s v="092009"/>
    <x v="1"/>
    <n v="6"/>
  </r>
  <r>
    <s v="13339"/>
    <s v="CENTRO"/>
    <x v="3"/>
    <x v="11"/>
    <s v="CAGLIARI"/>
    <s v="CAGLIARI 15"/>
    <s v="U.P. RELAZIONE"/>
    <x v="820"/>
    <s v="092009"/>
    <x v="1"/>
    <n v="6"/>
  </r>
  <r>
    <s v="13304"/>
    <s v="CENTRO"/>
    <x v="3"/>
    <x v="11"/>
    <s v="CAGLIARI"/>
    <s v="CAGLIARI 8"/>
    <s v="U.P. RELAZIONE"/>
    <x v="820"/>
    <s v="092009"/>
    <x v="0"/>
    <n v="6"/>
  </r>
  <r>
    <s v="13192"/>
    <s v="CENTRO"/>
    <x v="3"/>
    <x v="11"/>
    <s v="CAGLIARI"/>
    <s v="CAGLIARI 3"/>
    <s v="U.P. RELAZIONE"/>
    <x v="820"/>
    <s v="092009"/>
    <x v="0"/>
    <n v="6"/>
  </r>
  <r>
    <s v="13321"/>
    <s v="CENTRO"/>
    <x v="3"/>
    <x v="11"/>
    <s v="CAGLIARI"/>
    <s v="CAGLIARI 12"/>
    <s v="U.P. RELAZIONE"/>
    <x v="820"/>
    <s v="092009"/>
    <x v="0"/>
    <n v="6"/>
  </r>
  <r>
    <s v="13242"/>
    <s v="CENTRO"/>
    <x v="3"/>
    <x v="11"/>
    <s v="CAGLIARI"/>
    <s v="CAGLIARI 5"/>
    <s v="U.P. RELAZIONE"/>
    <x v="820"/>
    <s v="092009"/>
    <x v="0"/>
    <n v="6"/>
  </r>
  <r>
    <s v="13328"/>
    <s v="CENTRO"/>
    <x v="3"/>
    <x v="11"/>
    <s v="CAGLIARI"/>
    <s v="CAGLIARI 13"/>
    <s v="U.P. STANDARD"/>
    <x v="820"/>
    <s v="092009"/>
    <x v="0"/>
    <n v="6"/>
  </r>
  <r>
    <s v="13314"/>
    <s v="CENTRO"/>
    <x v="3"/>
    <x v="11"/>
    <s v="CAGLIARI"/>
    <s v="CAGLIARI 11"/>
    <s v="U.P. STANDARD"/>
    <x v="820"/>
    <s v="092009"/>
    <x v="0"/>
    <n v="6"/>
  </r>
  <r>
    <s v="13118"/>
    <s v="CENTRO"/>
    <x v="3"/>
    <x v="11"/>
    <s v="CAGLIARI"/>
    <s v="CAGLIARI 4"/>
    <s v="U.P. STANDARD"/>
    <x v="820"/>
    <s v="092009"/>
    <x v="0"/>
    <n v="6"/>
  </r>
  <r>
    <s v="13030"/>
    <s v="CENTRO"/>
    <x v="3"/>
    <x v="11"/>
    <s v="CAGLIARI"/>
    <s v="CAGLIARI 1"/>
    <s v="U.P. STANDARD"/>
    <x v="820"/>
    <s v="092009"/>
    <x v="0"/>
    <n v="6"/>
  </r>
  <r>
    <s v="13031"/>
    <s v="CENTRO"/>
    <x v="3"/>
    <x v="11"/>
    <s v="CAGLIARI"/>
    <s v="CAGLIARI 2"/>
    <s v="U.P. STANDARD"/>
    <x v="820"/>
    <s v="092009"/>
    <x v="0"/>
    <n v="6"/>
  </r>
  <r>
    <s v="13348"/>
    <s v="CENTRO"/>
    <x v="3"/>
    <x v="11"/>
    <s v="CAGLIARI"/>
    <s v="CAGLIARI TRIBUNALE"/>
    <s v="UP BASE B"/>
    <x v="820"/>
    <s v="092009"/>
    <x v="0"/>
    <n v="6"/>
  </r>
  <r>
    <s v="13033"/>
    <s v="CENTRO"/>
    <x v="3"/>
    <x v="11"/>
    <s v="CAGLIARI"/>
    <s v="CAPOTERRA"/>
    <s v="U.P. RELAZIONE"/>
    <x v="821"/>
    <s v="092011"/>
    <x v="1"/>
    <n v="6"/>
  </r>
  <r>
    <s v="13039"/>
    <s v="CENTRO"/>
    <x v="3"/>
    <x v="11"/>
    <s v="CAGLIARI"/>
    <s v="DECIMOMANNU"/>
    <s v="U.P. STANDARD"/>
    <x v="822"/>
    <s v="092015"/>
    <x v="0"/>
    <n v="6"/>
  </r>
  <r>
    <s v="13210"/>
    <s v="CENTRO"/>
    <x v="3"/>
    <x v="11"/>
    <s v="CAGLIARI"/>
    <s v="MARACALAGONIS"/>
    <s v="U.P. STANDARD"/>
    <x v="823"/>
    <s v="092037"/>
    <x v="0"/>
    <n v="6"/>
  </r>
  <r>
    <s v="13110"/>
    <s v="CENTRO"/>
    <x v="3"/>
    <x v="11"/>
    <s v="CAGLIARI"/>
    <s v="PULA"/>
    <s v="U.P. RELAZIONE"/>
    <x v="824"/>
    <s v="092050"/>
    <x v="1"/>
    <n v="6"/>
  </r>
  <r>
    <s v="13111"/>
    <s v="CENTRO"/>
    <x v="3"/>
    <x v="11"/>
    <s v="CAGLIARI"/>
    <s v="QUARTU SANT'ELENA"/>
    <s v="U.P. CENTRALE"/>
    <x v="825"/>
    <s v="092051"/>
    <x v="1"/>
    <n v="6"/>
  </r>
  <r>
    <s v="13325"/>
    <s v="CENTRO"/>
    <x v="3"/>
    <x v="11"/>
    <s v="CAGLIARI"/>
    <s v="QUARTU SANT'ELENA 1"/>
    <s v="U.P. RELAZIONE"/>
    <x v="825"/>
    <s v="092051"/>
    <x v="1"/>
    <n v="6"/>
  </r>
  <r>
    <s v="13333"/>
    <s v="CENTRO"/>
    <x v="3"/>
    <x v="11"/>
    <s v="CAGLIARI"/>
    <s v="QUARTU SANT'ELENA 2"/>
    <s v="U.P. RELAZIONE"/>
    <x v="825"/>
    <s v="092051"/>
    <x v="1"/>
    <n v="6"/>
  </r>
  <r>
    <s v="13324"/>
    <s v="CENTRO"/>
    <x v="3"/>
    <x v="11"/>
    <s v="CAGLIARI"/>
    <s v="FLUMINI DI QUARTU S.ELENA"/>
    <s v="U.P. RELAZIONE"/>
    <x v="825"/>
    <s v="092051"/>
    <x v="1"/>
    <n v="6"/>
  </r>
  <r>
    <s v="13131"/>
    <s v="CENTRO"/>
    <x v="3"/>
    <x v="11"/>
    <s v="CAGLIARI"/>
    <s v="SARROCH"/>
    <s v="U.P. STANDARD"/>
    <x v="826"/>
    <s v="092066"/>
    <x v="0"/>
    <n v="6"/>
  </r>
  <r>
    <s v="13135"/>
    <s v="CENTRO"/>
    <x v="3"/>
    <x v="11"/>
    <s v="CAGLIARI"/>
    <s v="SELARGIUS"/>
    <s v="U.P. RELAZIONE"/>
    <x v="827"/>
    <s v="092068"/>
    <x v="1"/>
    <n v="6"/>
  </r>
  <r>
    <s v="13332"/>
    <s v="CENTRO"/>
    <x v="3"/>
    <x v="11"/>
    <s v="CAGLIARI"/>
    <s v="SELARGIUS SU PLANU"/>
    <s v="U.P. RELAZIONE"/>
    <x v="827"/>
    <s v="092068"/>
    <x v="1"/>
    <n v="6"/>
  </r>
  <r>
    <s v="13144"/>
    <s v="CENTRO"/>
    <x v="3"/>
    <x v="11"/>
    <s v="CAGLIARI"/>
    <s v="SESTU"/>
    <s v="U.P. RELAZIONE"/>
    <x v="828"/>
    <s v="092074"/>
    <x v="1"/>
    <n v="6"/>
  </r>
  <r>
    <s v="13145"/>
    <s v="CENTRO"/>
    <x v="3"/>
    <x v="11"/>
    <s v="CAGLIARI"/>
    <s v="SETTIMO SAN PIETRO"/>
    <s v="U.P. STANDARD"/>
    <x v="829"/>
    <s v="092075"/>
    <x v="0"/>
    <n v="6"/>
  </r>
  <r>
    <s v="13154"/>
    <s v="CENTRO"/>
    <x v="3"/>
    <x v="11"/>
    <s v="CAGLIARI"/>
    <s v="SINNAI"/>
    <s v="U.P. RELAZIONE"/>
    <x v="830"/>
    <s v="092080"/>
    <x v="1"/>
    <n v="6"/>
  </r>
  <r>
    <s v="13225"/>
    <s v="CENTRO"/>
    <x v="3"/>
    <x v="11"/>
    <s v="CAGLIARI"/>
    <s v="UTA"/>
    <s v="U.P. STANDARD"/>
    <x v="831"/>
    <s v="092090"/>
    <x v="0"/>
    <n v="6"/>
  </r>
  <r>
    <s v="13123"/>
    <s v="CENTRO"/>
    <x v="3"/>
    <x v="11"/>
    <s v="CAGLIARI"/>
    <s v="VILLA SAN PIETRO"/>
    <s v="UP BASE B"/>
    <x v="832"/>
    <s v="092099"/>
    <x v="0"/>
    <n v="6"/>
  </r>
  <r>
    <s v="13112"/>
    <s v="CENTRO"/>
    <x v="3"/>
    <x v="11"/>
    <s v="CAGLIARI"/>
    <s v="QUARTUCCIU"/>
    <s v="U.P. RELAZIONE"/>
    <x v="833"/>
    <s v="092105"/>
    <x v="1"/>
    <n v="6"/>
  </r>
  <r>
    <s v="13046"/>
    <s v="CENTRO"/>
    <x v="3"/>
    <x v="11"/>
    <s v="CAGLIARI"/>
    <s v="ELMAS"/>
    <s v="U.P. STANDARD"/>
    <x v="834"/>
    <s v="092108"/>
    <x v="0"/>
    <n v="6"/>
  </r>
  <r>
    <s v="13084"/>
    <s v="CENTRO"/>
    <x v="3"/>
    <x v="11"/>
    <s v="CAGLIARI"/>
    <s v="MONSERRATO"/>
    <s v="U.P. RELAZIONE"/>
    <x v="835"/>
    <s v="092109"/>
    <x v="1"/>
    <n v="6"/>
  </r>
  <r>
    <s v="13007"/>
    <s v="CENTRO"/>
    <x v="3"/>
    <x v="12"/>
    <s v="CAGLIARI"/>
    <s v="ARBUS"/>
    <s v="U.P. STANDARD"/>
    <x v="836"/>
    <s v="111001"/>
    <x v="0"/>
    <n v="6"/>
  </r>
  <r>
    <s v="13347"/>
    <s v="CENTRO"/>
    <x v="3"/>
    <x v="12"/>
    <s v="CAGLIARI"/>
    <s v="ARMUNGIA"/>
    <s v="UP BASE C"/>
    <x v="837"/>
    <s v="111002"/>
    <x v="0"/>
    <n v="4"/>
  </r>
  <r>
    <s v="13012"/>
    <s v="CENTRO"/>
    <x v="3"/>
    <x v="12"/>
    <s v="CAGLIARI"/>
    <s v="BALLAO"/>
    <s v="UP BASE C"/>
    <x v="838"/>
    <s v="111003"/>
    <x v="0"/>
    <n v="3"/>
  </r>
  <r>
    <s v="13015"/>
    <s v="CENTRO"/>
    <x v="3"/>
    <x v="12"/>
    <s v="CAGLIARI"/>
    <s v="BARRALI"/>
    <s v="UP BASE C"/>
    <x v="839"/>
    <s v="111004"/>
    <x v="0"/>
    <n v="6"/>
  </r>
  <r>
    <s v="13016"/>
    <s v="CENTRO"/>
    <x v="3"/>
    <x v="12"/>
    <s v="CAGLIARI"/>
    <s v="BARUMINI"/>
    <s v="UP BASE C"/>
    <x v="840"/>
    <s v="111005"/>
    <x v="0"/>
    <n v="6"/>
  </r>
  <r>
    <s v="13026"/>
    <s v="CENTRO"/>
    <x v="3"/>
    <x v="12"/>
    <s v="CAGLIARI"/>
    <s v="BUGGERRU"/>
    <s v="UP BASE C"/>
    <x v="841"/>
    <s v="111006"/>
    <x v="0"/>
    <n v="6"/>
  </r>
  <r>
    <s v="13027"/>
    <s v="CENTRO"/>
    <x v="3"/>
    <x v="12"/>
    <s v="CAGLIARI"/>
    <s v="BURCEI"/>
    <s v="UP BASE C"/>
    <x v="842"/>
    <s v="111007"/>
    <x v="0"/>
    <n v="6"/>
  </r>
  <r>
    <s v="13032"/>
    <s v="CENTRO"/>
    <x v="3"/>
    <x v="12"/>
    <s v="CAGLIARI"/>
    <s v="CALASETTA"/>
    <s v="UP BASE B"/>
    <x v="843"/>
    <s v="111008"/>
    <x v="0"/>
    <n v="6"/>
  </r>
  <r>
    <s v="13288"/>
    <s v="CENTRO"/>
    <x v="3"/>
    <x v="12"/>
    <s v="CAGLIARI"/>
    <s v="CARBONIA"/>
    <s v="U.P. CENTRALE"/>
    <x v="844"/>
    <s v="111009"/>
    <x v="1"/>
    <n v="6"/>
  </r>
  <r>
    <s v="13289"/>
    <s v="CENTRO"/>
    <x v="3"/>
    <x v="12"/>
    <s v="CAGLIARI"/>
    <s v="CARBONIA 1"/>
    <s v="U.P. STANDARD"/>
    <x v="844"/>
    <s v="111009"/>
    <x v="0"/>
    <n v="6"/>
  </r>
  <r>
    <s v="13140"/>
    <s v="CENTRO"/>
    <x v="3"/>
    <x v="12"/>
    <s v="CAGLIARI"/>
    <s v="SERBARIU"/>
    <s v="UP BASE B"/>
    <x v="844"/>
    <s v="111009"/>
    <x v="0"/>
    <n v="6"/>
  </r>
  <r>
    <s v="13294"/>
    <s v="CENTRO"/>
    <x v="3"/>
    <x v="12"/>
    <s v="CAGLIARI"/>
    <s v="CORTOGHIANA"/>
    <s v="UP BASE B"/>
    <x v="844"/>
    <s v="111009"/>
    <x v="0"/>
    <n v="6"/>
  </r>
  <r>
    <s v="13224"/>
    <s v="CENTRO"/>
    <x v="3"/>
    <x v="12"/>
    <s v="CAGLIARI"/>
    <s v="BACU ABIS"/>
    <s v="UP BASE C"/>
    <x v="844"/>
    <s v="111009"/>
    <x v="0"/>
    <n v="6"/>
  </r>
  <r>
    <s v="13034"/>
    <s v="CENTRO"/>
    <x v="3"/>
    <x v="12"/>
    <s v="CAGLIARI"/>
    <s v="CARLOFORTE"/>
    <s v="U.P. STANDARD"/>
    <x v="845"/>
    <s v="111010"/>
    <x v="0"/>
    <n v="6"/>
  </r>
  <r>
    <s v="13035"/>
    <s v="CENTRO"/>
    <x v="3"/>
    <x v="12"/>
    <s v="CAGLIARI"/>
    <s v="CASTIADAS"/>
    <s v="UP BASE B"/>
    <x v="846"/>
    <s v="111011"/>
    <x v="0"/>
    <n v="6"/>
  </r>
  <r>
    <s v="13036"/>
    <s v="CENTRO"/>
    <x v="3"/>
    <x v="12"/>
    <s v="CAGLIARI"/>
    <s v="COLLINAS"/>
    <s v="UP BASE C"/>
    <x v="847"/>
    <s v="111012"/>
    <x v="0"/>
    <n v="6"/>
  </r>
  <r>
    <s v="13282"/>
    <s v="CENTRO"/>
    <x v="3"/>
    <x v="12"/>
    <s v="CAGLIARI"/>
    <s v="DECIMOPUTZU"/>
    <s v="U.P. STANDARD"/>
    <x v="848"/>
    <s v="111013"/>
    <x v="0"/>
    <n v="6"/>
  </r>
  <r>
    <s v="13041"/>
    <s v="CENTRO"/>
    <x v="3"/>
    <x v="12"/>
    <s v="CAGLIARI"/>
    <s v="DOLIANOVA"/>
    <s v="U.P. STANDARD"/>
    <x v="849"/>
    <s v="111014"/>
    <x v="0"/>
    <n v="6"/>
  </r>
  <r>
    <s v="13042"/>
    <s v="CENTRO"/>
    <x v="3"/>
    <x v="12"/>
    <s v="CAGLIARI"/>
    <s v="DOMUSDEMARIA"/>
    <s v="UP BASE B"/>
    <x v="850"/>
    <s v="111015"/>
    <x v="0"/>
    <n v="6"/>
  </r>
  <r>
    <s v="13043"/>
    <s v="CENTRO"/>
    <x v="3"/>
    <x v="12"/>
    <s v="CAGLIARI"/>
    <s v="DOMUSNOVAS"/>
    <s v="U.P. STANDARD"/>
    <x v="851"/>
    <s v="111016"/>
    <x v="0"/>
    <n v="6"/>
  </r>
  <r>
    <s v="13045"/>
    <s v="CENTRO"/>
    <x v="3"/>
    <x v="12"/>
    <s v="CAGLIARI"/>
    <s v="DONORI"/>
    <s v="UP BASE C"/>
    <x v="852"/>
    <s v="111017"/>
    <x v="0"/>
    <n v="6"/>
  </r>
  <r>
    <s v="13410"/>
    <s v="CENTRO"/>
    <x v="3"/>
    <x v="12"/>
    <s v="CAGLIARI"/>
    <s v="ESCALAPLANO"/>
    <s v="UP BASE B"/>
    <x v="853"/>
    <s v="111018"/>
    <x v="0"/>
    <n v="6"/>
  </r>
  <r>
    <s v="13411"/>
    <s v="CENTRO"/>
    <x v="3"/>
    <x v="12"/>
    <s v="CAGLIARI"/>
    <s v="ESCOLCA"/>
    <s v="UP BASE C"/>
    <x v="854"/>
    <s v="111019"/>
    <x v="0"/>
    <n v="3"/>
  </r>
  <r>
    <s v="13412"/>
    <s v="CENTRO"/>
    <x v="3"/>
    <x v="12"/>
    <s v="CAGLIARI"/>
    <s v="ESTERZILI"/>
    <s v="UP BASE C"/>
    <x v="855"/>
    <s v="111020"/>
    <x v="0"/>
    <n v="6"/>
  </r>
  <r>
    <s v="13050"/>
    <s v="CENTRO"/>
    <x v="3"/>
    <x v="12"/>
    <s v="CAGLIARI"/>
    <s v="FLUMINIMAGGIORE"/>
    <s v="UP BASE B"/>
    <x v="856"/>
    <s v="111021"/>
    <x v="0"/>
    <n v="6"/>
  </r>
  <r>
    <s v="13053"/>
    <s v="CENTRO"/>
    <x v="3"/>
    <x v="12"/>
    <s v="CAGLIARI"/>
    <s v="FURTEI"/>
    <s v="UP BASE B"/>
    <x v="857"/>
    <s v="111022"/>
    <x v="0"/>
    <n v="6"/>
  </r>
  <r>
    <s v="13349"/>
    <s v="CENTRO"/>
    <x v="3"/>
    <x v="12"/>
    <s v="CAGLIARI"/>
    <s v="GENURI"/>
    <s v="UP BASE C"/>
    <x v="858"/>
    <s v="111024"/>
    <x v="0"/>
    <n v="2"/>
  </r>
  <r>
    <s v="13413"/>
    <s v="CENTRO"/>
    <x v="3"/>
    <x v="12"/>
    <s v="CAGLIARI"/>
    <s v="GERGEI"/>
    <s v="UP BASE C"/>
    <x v="859"/>
    <s v="111025"/>
    <x v="0"/>
    <n v="3"/>
  </r>
  <r>
    <s v="13350"/>
    <s v="CENTRO"/>
    <x v="3"/>
    <x v="12"/>
    <s v="CAGLIARI"/>
    <s v="GESICO"/>
    <s v="UP BASE C"/>
    <x v="860"/>
    <s v="111026"/>
    <x v="0"/>
    <n v="4"/>
  </r>
  <r>
    <s v="13351"/>
    <s v="CENTRO"/>
    <x v="3"/>
    <x v="12"/>
    <s v="CAGLIARI"/>
    <s v="GESTURI"/>
    <s v="UP BASE C"/>
    <x v="861"/>
    <s v="111027"/>
    <x v="0"/>
    <n v="4"/>
  </r>
  <r>
    <s v="13193"/>
    <s v="CENTRO"/>
    <x v="3"/>
    <x v="12"/>
    <s v="CAGLIARI"/>
    <s v="GIBA"/>
    <s v="UP BASE C"/>
    <x v="862"/>
    <s v="111028"/>
    <x v="0"/>
    <n v="6"/>
  </r>
  <r>
    <s v="13352"/>
    <s v="CENTRO"/>
    <x v="3"/>
    <x v="12"/>
    <s v="CAGLIARI"/>
    <s v="GONI"/>
    <s v="UP BASE C"/>
    <x v="863"/>
    <s v="111029"/>
    <x v="0"/>
    <n v="3"/>
  </r>
  <r>
    <s v="13060"/>
    <s v="CENTRO"/>
    <x v="3"/>
    <x v="12"/>
    <s v="CAGLIARI"/>
    <s v="GONNESA"/>
    <s v="U.P. STANDARD"/>
    <x v="864"/>
    <s v="111030"/>
    <x v="0"/>
    <n v="6"/>
  </r>
  <r>
    <s v="13062"/>
    <s v="CENTRO"/>
    <x v="3"/>
    <x v="12"/>
    <s v="CAGLIARI"/>
    <s v="GONNOSFANADIGA"/>
    <s v="U.P. STANDARD"/>
    <x v="865"/>
    <s v="111031"/>
    <x v="0"/>
    <n v="6"/>
  </r>
  <r>
    <s v="13232"/>
    <s v="CENTRO"/>
    <x v="3"/>
    <x v="12"/>
    <s v="CAGLIARI"/>
    <s v="GUAMAGGIORE"/>
    <s v="UP BASE C"/>
    <x v="866"/>
    <s v="111032"/>
    <x v="0"/>
    <n v="3"/>
  </r>
  <r>
    <s v="13064"/>
    <s v="CENTRO"/>
    <x v="3"/>
    <x v="12"/>
    <s v="CAGLIARI"/>
    <s v="GUASILA"/>
    <s v="U.P. STANDARD"/>
    <x v="867"/>
    <s v="111033"/>
    <x v="0"/>
    <n v="6"/>
  </r>
  <r>
    <s v="13065"/>
    <s v="CENTRO"/>
    <x v="3"/>
    <x v="12"/>
    <s v="CAGLIARI"/>
    <s v="GUSPINI"/>
    <s v="U.P. RELAZIONE"/>
    <x v="868"/>
    <s v="111034"/>
    <x v="1"/>
    <n v="6"/>
  </r>
  <r>
    <s v="13067"/>
    <s v="CENTRO"/>
    <x v="3"/>
    <x v="12"/>
    <s v="CAGLIARI"/>
    <s v="IGLESIAS"/>
    <s v="U.P. CENTRALE"/>
    <x v="869"/>
    <s v="111035"/>
    <x v="1"/>
    <n v="6"/>
  </r>
  <r>
    <s v="13327"/>
    <s v="CENTRO"/>
    <x v="3"/>
    <x v="12"/>
    <s v="CAGLIARI"/>
    <s v="IGLESIAS 2"/>
    <s v="U.P. STANDARD"/>
    <x v="869"/>
    <s v="111035"/>
    <x v="0"/>
    <n v="6"/>
  </r>
  <r>
    <s v="13315"/>
    <s v="CENTRO"/>
    <x v="3"/>
    <x v="12"/>
    <s v="CAGLIARI"/>
    <s v="IGLESIAS 1"/>
    <s v="U.P. STANDARD"/>
    <x v="869"/>
    <s v="111035"/>
    <x v="0"/>
    <n v="6"/>
  </r>
  <r>
    <s v="13085"/>
    <s v="CENTRO"/>
    <x v="3"/>
    <x v="12"/>
    <s v="CAGLIARI"/>
    <s v="MONTEPONI"/>
    <s v="UP BASE B"/>
    <x v="869"/>
    <s v="111035"/>
    <x v="0"/>
    <n v="6"/>
  </r>
  <r>
    <s v="13089"/>
    <s v="CENTRO"/>
    <x v="3"/>
    <x v="12"/>
    <s v="CAGLIARI"/>
    <s v="NEBIDA"/>
    <s v="UP BASE C"/>
    <x v="869"/>
    <s v="111035"/>
    <x v="0"/>
    <n v="3"/>
  </r>
  <r>
    <s v="13414"/>
    <s v="CENTRO"/>
    <x v="3"/>
    <x v="12"/>
    <s v="CAGLIARI"/>
    <s v="ISILI"/>
    <s v="U.P. STANDARD"/>
    <x v="870"/>
    <s v="111036"/>
    <x v="0"/>
    <n v="6"/>
  </r>
  <r>
    <s v="13214A01"/>
    <s v="CENTRO"/>
    <x v="3"/>
    <x v="12"/>
    <s v="CAGLIARI"/>
    <s v="LAS PLASSAS"/>
    <s v="Modulare"/>
    <x v="871"/>
    <s v="111037"/>
    <x v="0"/>
    <n v="3"/>
  </r>
  <r>
    <s v="13074"/>
    <s v="CENTRO"/>
    <x v="3"/>
    <x v="12"/>
    <s v="CAGLIARI"/>
    <s v="LUNAMATRONA"/>
    <s v="UP BASE B"/>
    <x v="872"/>
    <s v="111038"/>
    <x v="0"/>
    <n v="6"/>
  </r>
  <r>
    <s v="13076"/>
    <s v="CENTRO"/>
    <x v="3"/>
    <x v="12"/>
    <s v="CAGLIARI"/>
    <s v="MANDAS"/>
    <s v="UP BASE B"/>
    <x v="873"/>
    <s v="111039"/>
    <x v="0"/>
    <n v="6"/>
  </r>
  <r>
    <s v="13331"/>
    <s v="CENTRO"/>
    <x v="3"/>
    <x v="12"/>
    <s v="CAGLIARI"/>
    <s v="MASAINAS"/>
    <s v="UP BASE C"/>
    <x v="874"/>
    <s v="111040"/>
    <x v="0"/>
    <n v="6"/>
  </r>
  <r>
    <s v="13083"/>
    <s v="CENTRO"/>
    <x v="3"/>
    <x v="12"/>
    <s v="CAGLIARI"/>
    <s v="MONASTIR"/>
    <s v="U.P. STANDARD"/>
    <x v="875"/>
    <s v="111041"/>
    <x v="0"/>
    <n v="6"/>
  </r>
  <r>
    <s v="13087"/>
    <s v="CENTRO"/>
    <x v="3"/>
    <x v="12"/>
    <s v="CAGLIARI"/>
    <s v="MURAVERA"/>
    <s v="U.P. STANDARD"/>
    <x v="876"/>
    <s v="111042"/>
    <x v="0"/>
    <n v="6"/>
  </r>
  <r>
    <s v="13309"/>
    <s v="CENTRO"/>
    <x v="3"/>
    <x v="12"/>
    <s v="CAGLIARI"/>
    <s v="MUSEI"/>
    <s v="UP BASE B"/>
    <x v="877"/>
    <s v="111043"/>
    <x v="0"/>
    <n v="6"/>
  </r>
  <r>
    <s v="13088"/>
    <s v="CENTRO"/>
    <x v="3"/>
    <x v="12"/>
    <s v="CAGLIARI"/>
    <s v="NARCAO"/>
    <s v="U.P. STANDARD"/>
    <x v="878"/>
    <s v="111044"/>
    <x v="0"/>
    <n v="6"/>
  </r>
  <r>
    <s v="13415"/>
    <s v="CENTRO"/>
    <x v="3"/>
    <x v="12"/>
    <s v="CAGLIARI"/>
    <s v="NURAGUS"/>
    <s v="UP BASE C"/>
    <x v="879"/>
    <s v="111045"/>
    <x v="0"/>
    <n v="3"/>
  </r>
  <r>
    <s v="13416"/>
    <s v="CENTRO"/>
    <x v="3"/>
    <x v="12"/>
    <s v="CAGLIARI"/>
    <s v="NURALLAO"/>
    <s v="UP BASE C"/>
    <x v="880"/>
    <s v="111046"/>
    <x v="0"/>
    <n v="3"/>
  </r>
  <r>
    <s v="13097"/>
    <s v="CENTRO"/>
    <x v="3"/>
    <x v="12"/>
    <s v="CAGLIARI"/>
    <s v="NURAMINIS"/>
    <s v="UP BASE B"/>
    <x v="881"/>
    <s v="111047"/>
    <x v="0"/>
    <n v="6"/>
  </r>
  <r>
    <s v="13417"/>
    <s v="CENTRO"/>
    <x v="3"/>
    <x v="12"/>
    <s v="CAGLIARI"/>
    <s v="NURRI"/>
    <s v="U.P. STANDARD"/>
    <x v="882"/>
    <s v="111048"/>
    <x v="0"/>
    <n v="6"/>
  </r>
  <r>
    <s v="13099"/>
    <s v="CENTRO"/>
    <x v="3"/>
    <x v="12"/>
    <s v="CAGLIARI"/>
    <s v="NUXIS"/>
    <s v="UP BASE C"/>
    <x v="883"/>
    <s v="111049"/>
    <x v="0"/>
    <n v="6"/>
  </r>
  <r>
    <s v="13418"/>
    <s v="CENTRO"/>
    <x v="3"/>
    <x v="12"/>
    <s v="CAGLIARI"/>
    <s v="ORROLI"/>
    <s v="UP BASE B"/>
    <x v="884"/>
    <s v="111050"/>
    <x v="0"/>
    <n v="6"/>
  </r>
  <r>
    <s v="13103"/>
    <s v="CENTRO"/>
    <x v="3"/>
    <x v="12"/>
    <s v="CAGLIARI"/>
    <s v="ORTACESUS"/>
    <s v="UP BASE C"/>
    <x v="885"/>
    <s v="111051"/>
    <x v="0"/>
    <n v="3"/>
  </r>
  <r>
    <s v="13106"/>
    <s v="CENTRO"/>
    <x v="3"/>
    <x v="12"/>
    <s v="CAGLIARI"/>
    <s v="PABILLONIS"/>
    <s v="UP BASE B"/>
    <x v="886"/>
    <s v="111052"/>
    <x v="0"/>
    <n v="6"/>
  </r>
  <r>
    <s v="13353"/>
    <s v="CENTRO"/>
    <x v="3"/>
    <x v="12"/>
    <s v="CAGLIARI"/>
    <s v="PAULI ARBAREI"/>
    <s v="UP BASE C"/>
    <x v="887"/>
    <s v="111053"/>
    <x v="0"/>
    <n v="3"/>
  </r>
  <r>
    <s v="13299"/>
    <s v="CENTRO"/>
    <x v="3"/>
    <x v="12"/>
    <s v="CAGLIARI"/>
    <s v="PERDAXIUS"/>
    <s v="UP BASE C"/>
    <x v="888"/>
    <s v="111054"/>
    <x v="0"/>
    <n v="6"/>
  </r>
  <r>
    <s v="13221"/>
    <s v="CENTRO"/>
    <x v="3"/>
    <x v="12"/>
    <s v="CAGLIARI"/>
    <s v="PIMENTEL"/>
    <s v="UP BASE C"/>
    <x v="889"/>
    <s v="111055"/>
    <x v="0"/>
    <n v="6"/>
  </r>
  <r>
    <s v="13330"/>
    <s v="CENTRO"/>
    <x v="3"/>
    <x v="12"/>
    <s v="CAGLIARI"/>
    <s v="PISCINAS"/>
    <s v="UP BASE C"/>
    <x v="890"/>
    <s v="111056"/>
    <x v="0"/>
    <n v="6"/>
  </r>
  <r>
    <s v="13109"/>
    <s v="CENTRO"/>
    <x v="3"/>
    <x v="12"/>
    <s v="CAGLIARI"/>
    <s v="PORTOSCUSO"/>
    <s v="U.P. STANDARD"/>
    <x v="891"/>
    <s v="111057"/>
    <x v="0"/>
    <n v="6"/>
  </r>
  <r>
    <s v="13419"/>
    <s v="CENTRO"/>
    <x v="3"/>
    <x v="12"/>
    <s v="CAGLIARI"/>
    <s v="SADALI"/>
    <s v="UP BASE C"/>
    <x v="892"/>
    <s v="111058"/>
    <x v="0"/>
    <n v="6"/>
  </r>
  <r>
    <s v="13116"/>
    <s v="CENTRO"/>
    <x v="3"/>
    <x v="12"/>
    <s v="CAGLIARI"/>
    <s v="SAMASSI"/>
    <s v="U.P. STANDARD"/>
    <x v="893"/>
    <s v="111059"/>
    <x v="0"/>
    <n v="6"/>
  </r>
  <r>
    <s v="13194"/>
    <s v="CENTRO"/>
    <x v="3"/>
    <x v="12"/>
    <s v="CAGLIARI"/>
    <s v="SAMATZAI"/>
    <s v="UP BASE B"/>
    <x v="894"/>
    <s v="111060"/>
    <x v="0"/>
    <n v="6"/>
  </r>
  <r>
    <s v="13205"/>
    <s v="CENTRO"/>
    <x v="3"/>
    <x v="12"/>
    <s v="CAGLIARI"/>
    <s v="SAN BASILIO"/>
    <s v="UP BASE C"/>
    <x v="895"/>
    <s v="111061"/>
    <x v="0"/>
    <n v="6"/>
  </r>
  <r>
    <s v="13119"/>
    <s v="CENTRO"/>
    <x v="3"/>
    <x v="12"/>
    <s v="CAGLIARI"/>
    <s v="SAN GAVINO MONREALE"/>
    <s v="U.P. RELAZIONE"/>
    <x v="896"/>
    <s v="111062"/>
    <x v="1"/>
    <n v="6"/>
  </r>
  <r>
    <s v="13120"/>
    <s v="CENTRO"/>
    <x v="3"/>
    <x v="12"/>
    <s v="CAGLIARI"/>
    <s v="SAN GIOVANNI SUERGIU"/>
    <s v="U.P. STANDARD"/>
    <x v="897"/>
    <s v="111063"/>
    <x v="0"/>
    <n v="6"/>
  </r>
  <r>
    <s v="13122"/>
    <s v="CENTRO"/>
    <x v="3"/>
    <x v="12"/>
    <s v="CAGLIARI"/>
    <s v="SAN NICOLO' GERREI"/>
    <s v="UP BASE C"/>
    <x v="898"/>
    <s v="111064"/>
    <x v="0"/>
    <n v="6"/>
  </r>
  <r>
    <s v="13218"/>
    <s v="CENTRO"/>
    <x v="3"/>
    <x v="12"/>
    <s v="CAGLIARI"/>
    <s v="SAN SPERATE"/>
    <s v="U.P. STANDARD"/>
    <x v="899"/>
    <s v="111065"/>
    <x v="0"/>
    <n v="6"/>
  </r>
  <r>
    <s v="13129"/>
    <s v="CENTRO"/>
    <x v="3"/>
    <x v="12"/>
    <s v="CAGLIARI"/>
    <s v="SAN VITO"/>
    <s v="UP BASE B"/>
    <x v="900"/>
    <s v="111066"/>
    <x v="0"/>
    <n v="6"/>
  </r>
  <r>
    <s v="13121"/>
    <s v="CENTRO"/>
    <x v="3"/>
    <x v="12"/>
    <s v="CAGLIARI"/>
    <s v="SANLURI"/>
    <s v="U.P. RELAZIONE"/>
    <x v="901"/>
    <s v="111067"/>
    <x v="1"/>
    <n v="6"/>
  </r>
  <r>
    <s v="13124"/>
    <s v="CENTRO"/>
    <x v="3"/>
    <x v="12"/>
    <s v="CAGLIARI"/>
    <s v="SANTADI"/>
    <s v="U.P. STANDARD"/>
    <x v="902"/>
    <s v="111068"/>
    <x v="0"/>
    <n v="6"/>
  </r>
  <r>
    <s v="13125"/>
    <s v="CENTRO"/>
    <x v="3"/>
    <x v="12"/>
    <s v="CAGLIARI"/>
    <s v="SANT'ANDREA FRIUS"/>
    <s v="UP BASE B"/>
    <x v="903"/>
    <s v="111069"/>
    <x v="0"/>
    <n v="6"/>
  </r>
  <r>
    <s v="13234"/>
    <s v="CENTRO"/>
    <x v="3"/>
    <x v="12"/>
    <s v="CAGLIARI"/>
    <s v="SANT'ANNA ARRESI"/>
    <s v="UP BASE B"/>
    <x v="904"/>
    <s v="111070"/>
    <x v="0"/>
    <n v="6"/>
  </r>
  <r>
    <s v="13126"/>
    <s v="CENTRO"/>
    <x v="3"/>
    <x v="12"/>
    <s v="CAGLIARI"/>
    <s v="SANT'ANTIOCO"/>
    <s v="U.P. RELAZIONE"/>
    <x v="905"/>
    <s v="111071"/>
    <x v="0"/>
    <n v="6"/>
  </r>
  <r>
    <s v="13130"/>
    <s v="CENTRO"/>
    <x v="3"/>
    <x v="12"/>
    <s v="CAGLIARI"/>
    <s v="SARDARA"/>
    <s v="U.P. STANDARD"/>
    <x v="906"/>
    <s v="111072"/>
    <x v="0"/>
    <n v="6"/>
  </r>
  <r>
    <s v="13134"/>
    <s v="CENTRO"/>
    <x v="3"/>
    <x v="12"/>
    <s v="CAGLIARI"/>
    <s v="SEGARIU"/>
    <s v="UP BASE C"/>
    <x v="907"/>
    <s v="111073"/>
    <x v="0"/>
    <n v="6"/>
  </r>
  <r>
    <s v="13212"/>
    <s v="CENTRO"/>
    <x v="3"/>
    <x v="12"/>
    <s v="CAGLIARI"/>
    <s v="SELEGAS"/>
    <s v="UP BASE C"/>
    <x v="908"/>
    <s v="111074"/>
    <x v="0"/>
    <n v="6"/>
  </r>
  <r>
    <s v="13139"/>
    <s v="CENTRO"/>
    <x v="3"/>
    <x v="12"/>
    <s v="CAGLIARI"/>
    <s v="SENORBI"/>
    <s v="U.P. STANDARD"/>
    <x v="909"/>
    <s v="111075"/>
    <x v="0"/>
    <n v="6"/>
  </r>
  <r>
    <s v="13220"/>
    <s v="CENTRO"/>
    <x v="3"/>
    <x v="12"/>
    <s v="CAGLIARI"/>
    <s v="SERDIANA"/>
    <s v="UP BASE B"/>
    <x v="910"/>
    <s v="111076"/>
    <x v="0"/>
    <n v="6"/>
  </r>
  <r>
    <s v="13141"/>
    <s v="CENTRO"/>
    <x v="3"/>
    <x v="12"/>
    <s v="CAGLIARI"/>
    <s v="SERRAMANNA"/>
    <s v="U.P. RELAZIONE"/>
    <x v="911"/>
    <s v="111077"/>
    <x v="0"/>
    <n v="6"/>
  </r>
  <r>
    <s v="13142"/>
    <s v="CENTRO"/>
    <x v="3"/>
    <x v="12"/>
    <s v="CAGLIARI"/>
    <s v="SERRENTI"/>
    <s v="U.P. STANDARD"/>
    <x v="912"/>
    <s v="111078"/>
    <x v="0"/>
    <n v="6"/>
  </r>
  <r>
    <s v="13420"/>
    <s v="CENTRO"/>
    <x v="3"/>
    <x v="12"/>
    <s v="CAGLIARI"/>
    <s v="SERRI"/>
    <s v="UP BASE C"/>
    <x v="913"/>
    <s v="111079"/>
    <x v="0"/>
    <n v="3"/>
  </r>
  <r>
    <s v="13421"/>
    <s v="CENTRO"/>
    <x v="3"/>
    <x v="12"/>
    <s v="CAGLIARI"/>
    <s v="SEULO"/>
    <s v="UP BASE C"/>
    <x v="914"/>
    <s v="111082"/>
    <x v="0"/>
    <n v="6"/>
  </r>
  <r>
    <s v="13354"/>
    <s v="CENTRO"/>
    <x v="3"/>
    <x v="12"/>
    <s v="CAGLIARI"/>
    <s v="SIDDI"/>
    <s v="UP BASE C"/>
    <x v="915"/>
    <s v="111083"/>
    <x v="0"/>
    <n v="3"/>
  </r>
  <r>
    <s v="13150"/>
    <s v="CENTRO"/>
    <x v="3"/>
    <x v="12"/>
    <s v="CAGLIARI"/>
    <s v="SILIQUA"/>
    <s v="U.P. STANDARD"/>
    <x v="916"/>
    <s v="111084"/>
    <x v="0"/>
    <n v="6"/>
  </r>
  <r>
    <s v="13231"/>
    <s v="CENTRO"/>
    <x v="3"/>
    <x v="12"/>
    <s v="CAGLIARI"/>
    <s v="SILIUS"/>
    <s v="UP BASE C"/>
    <x v="917"/>
    <s v="111085"/>
    <x v="0"/>
    <n v="6"/>
  </r>
  <r>
    <s v="13148"/>
    <s v="CENTRO"/>
    <x v="3"/>
    <x v="12"/>
    <s v="CAGLIARI"/>
    <s v="SIURGUS DONIGALA"/>
    <s v="UP BASE B"/>
    <x v="918"/>
    <s v="111086"/>
    <x v="0"/>
    <n v="6"/>
  </r>
  <r>
    <s v="13156"/>
    <s v="CENTRO"/>
    <x v="3"/>
    <x v="12"/>
    <s v="CAGLIARI"/>
    <s v="SOLEMINIS"/>
    <s v="UP BASE B"/>
    <x v="919"/>
    <s v="111087"/>
    <x v="0"/>
    <n v="6"/>
  </r>
  <r>
    <s v="13159"/>
    <s v="CENTRO"/>
    <x v="3"/>
    <x v="12"/>
    <s v="CAGLIARI"/>
    <s v="SUELLI"/>
    <s v="UP BASE C"/>
    <x v="920"/>
    <s v="111088"/>
    <x v="0"/>
    <n v="6"/>
  </r>
  <r>
    <s v="13165"/>
    <s v="CENTRO"/>
    <x v="3"/>
    <x v="12"/>
    <s v="CAGLIARI"/>
    <s v="TEULADA"/>
    <s v="U.P. STANDARD"/>
    <x v="921"/>
    <s v="111089"/>
    <x v="0"/>
    <n v="6"/>
  </r>
  <r>
    <s v="13171"/>
    <s v="CENTRO"/>
    <x v="3"/>
    <x v="12"/>
    <s v="CAGLIARI"/>
    <s v="TRATALIAS"/>
    <s v="UP BASE C"/>
    <x v="922"/>
    <s v="111090"/>
    <x v="0"/>
    <n v="6"/>
  </r>
  <r>
    <s v="13209"/>
    <s v="CENTRO"/>
    <x v="3"/>
    <x v="12"/>
    <s v="CAGLIARI"/>
    <s v="TUILI"/>
    <s v="UP BASE C"/>
    <x v="923"/>
    <s v="111091"/>
    <x v="0"/>
    <n v="3"/>
  </r>
  <r>
    <s v="13297"/>
    <s v="CENTRO"/>
    <x v="3"/>
    <x v="12"/>
    <s v="CAGLIARI"/>
    <s v="TURRI"/>
    <s v="UP BASE C"/>
    <x v="924"/>
    <s v="111092"/>
    <x v="0"/>
    <n v="2"/>
  </r>
  <r>
    <s v="13178"/>
    <s v="CENTRO"/>
    <x v="3"/>
    <x v="12"/>
    <s v="CAGLIARI"/>
    <s v="USSANA"/>
    <s v="UP BASE B"/>
    <x v="925"/>
    <s v="111093"/>
    <x v="0"/>
    <n v="6"/>
  </r>
  <r>
    <s v="13229"/>
    <s v="CENTRO"/>
    <x v="3"/>
    <x v="12"/>
    <s v="CAGLIARI"/>
    <s v="USSARAMANNA"/>
    <s v="UP BASE C"/>
    <x v="926"/>
    <s v="111094"/>
    <x v="0"/>
    <n v="3"/>
  </r>
  <r>
    <s v="13180"/>
    <s v="CENTRO"/>
    <x v="3"/>
    <x v="12"/>
    <s v="CAGLIARI"/>
    <s v="VALLERMOSA"/>
    <s v="UP BASE C"/>
    <x v="927"/>
    <s v="111095"/>
    <x v="0"/>
    <n v="6"/>
  </r>
  <r>
    <s v="13181"/>
    <s v="CENTRO"/>
    <x v="3"/>
    <x v="12"/>
    <s v="CAGLIARI"/>
    <s v="VILLACIDRO"/>
    <s v="U.P. RELAZIONE"/>
    <x v="928"/>
    <s v="111096"/>
    <x v="1"/>
    <n v="6"/>
  </r>
  <r>
    <s v="13183"/>
    <s v="CENTRO"/>
    <x v="3"/>
    <x v="12"/>
    <s v="CAGLIARI"/>
    <s v="VILLAMAR"/>
    <s v="UP BASE B"/>
    <x v="929"/>
    <s v="111097"/>
    <x v="0"/>
    <n v="6"/>
  </r>
  <r>
    <s v="13184"/>
    <s v="CENTRO"/>
    <x v="3"/>
    <x v="12"/>
    <s v="CAGLIARI"/>
    <s v="VILLAMASSARGIA"/>
    <s v="UP BASE B"/>
    <x v="930"/>
    <s v="111098"/>
    <x v="0"/>
    <n v="6"/>
  </r>
  <r>
    <s v="13422"/>
    <s v="CENTRO"/>
    <x v="3"/>
    <x v="12"/>
    <s v="CAGLIARI"/>
    <s v="VILLANOVATULO"/>
    <s v="UP BASE C"/>
    <x v="931"/>
    <s v="111099"/>
    <x v="0"/>
    <n v="6"/>
  </r>
  <r>
    <s v="13280"/>
    <s v="CENTRO"/>
    <x v="3"/>
    <x v="12"/>
    <s v="CAGLIARI"/>
    <s v="VILLANOVAFORRU"/>
    <s v="UP BASE C"/>
    <x v="932"/>
    <s v="111100"/>
    <x v="0"/>
    <n v="6"/>
  </r>
  <r>
    <s v="13214"/>
    <s v="CENTRO"/>
    <x v="3"/>
    <x v="12"/>
    <s v="CAGLIARI"/>
    <s v="VILLANOVAFRANCA"/>
    <s v="UP BASE C"/>
    <x v="933"/>
    <s v="111101"/>
    <x v="0"/>
    <n v="6"/>
  </r>
  <r>
    <s v="13318"/>
    <s v="CENTRO"/>
    <x v="3"/>
    <x v="12"/>
    <s v="CAGLIARI"/>
    <s v="VILLAPERUCCIO"/>
    <s v="UP BASE C"/>
    <x v="934"/>
    <s v="111102"/>
    <x v="0"/>
    <n v="6"/>
  </r>
  <r>
    <s v="13187"/>
    <s v="CENTRO"/>
    <x v="3"/>
    <x v="12"/>
    <s v="CAGLIARI"/>
    <s v="VILLAPUTZU"/>
    <s v="U.P. STANDARD"/>
    <x v="935"/>
    <s v="111103"/>
    <x v="0"/>
    <n v="6"/>
  </r>
  <r>
    <s v="13188"/>
    <s v="CENTRO"/>
    <x v="3"/>
    <x v="12"/>
    <s v="CAGLIARI"/>
    <s v="VILLASALTO"/>
    <s v="UP BASE C"/>
    <x v="936"/>
    <s v="111104"/>
    <x v="0"/>
    <n v="6"/>
  </r>
  <r>
    <s v="13189"/>
    <s v="CENTRO"/>
    <x v="3"/>
    <x v="12"/>
    <s v="CAGLIARI"/>
    <s v="VILLASIMIUS"/>
    <s v="U.P. STANDARD"/>
    <x v="937"/>
    <s v="111105"/>
    <x v="0"/>
    <n v="6"/>
  </r>
  <r>
    <s v="13190"/>
    <s v="CENTRO"/>
    <x v="3"/>
    <x v="12"/>
    <s v="CAGLIARI"/>
    <s v="VILLASOR"/>
    <s v="U.P. RELAZIONE"/>
    <x v="938"/>
    <s v="111106"/>
    <x v="0"/>
    <n v="6"/>
  </r>
  <r>
    <s v="13301"/>
    <s v="CENTRO"/>
    <x v="3"/>
    <x v="12"/>
    <s v="CAGLIARI"/>
    <s v="VILLASPECIOSA"/>
    <s v="UP BASE B"/>
    <x v="939"/>
    <s v="111107"/>
    <x v="0"/>
    <n v="6"/>
  </r>
  <r>
    <s v="80197"/>
    <s v="CENTRO"/>
    <x v="3"/>
    <x v="13"/>
    <s v="NUORO"/>
    <s v="BUDONI"/>
    <s v="U.P. STANDARD"/>
    <x v="940"/>
    <s v="090091"/>
    <x v="0"/>
    <n v="6"/>
  </r>
  <r>
    <s v="80171"/>
    <s v="CENTRO"/>
    <x v="3"/>
    <x v="13"/>
    <s v="NUORO"/>
    <s v="SAN TEODORO"/>
    <s v="U.P. STANDARD"/>
    <x v="941"/>
    <s v="090092"/>
    <x v="0"/>
    <n v="6"/>
  </r>
  <r>
    <s v="80105"/>
    <s v="CENTRO"/>
    <x v="3"/>
    <x v="14"/>
    <s v="NUORO"/>
    <s v="ARITZO"/>
    <s v="UP BASE C"/>
    <x v="942"/>
    <s v="091001"/>
    <x v="0"/>
    <n v="6"/>
  </r>
  <r>
    <s v="80106"/>
    <s v="CENTRO"/>
    <x v="3"/>
    <x v="14"/>
    <s v="NUORO"/>
    <s v="ARZANA"/>
    <s v="UP BASE B"/>
    <x v="943"/>
    <s v="091002"/>
    <x v="0"/>
    <n v="6"/>
  </r>
  <r>
    <s v="80107"/>
    <s v="CENTRO"/>
    <x v="3"/>
    <x v="14"/>
    <s v="NUORO"/>
    <s v="ATZARA"/>
    <s v="UP BASE C"/>
    <x v="944"/>
    <s v="091003"/>
    <x v="0"/>
    <n v="6"/>
  </r>
  <r>
    <s v="80108"/>
    <s v="CENTRO"/>
    <x v="3"/>
    <x v="14"/>
    <s v="NUORO"/>
    <s v="AUSTIS"/>
    <s v="UP BASE C"/>
    <x v="945"/>
    <s v="091004"/>
    <x v="0"/>
    <n v="6"/>
  </r>
  <r>
    <s v="80109"/>
    <s v="CENTRO"/>
    <x v="3"/>
    <x v="14"/>
    <s v="NUORO"/>
    <s v="BARISARDO"/>
    <s v="U.P. STANDARD"/>
    <x v="946"/>
    <s v="091005"/>
    <x v="0"/>
    <n v="6"/>
  </r>
  <r>
    <s v="80110"/>
    <s v="CENTRO"/>
    <x v="3"/>
    <x v="14"/>
    <s v="NUORO"/>
    <s v="BAUNEI"/>
    <s v="U.P. STANDARD"/>
    <x v="947"/>
    <s v="091006"/>
    <x v="0"/>
    <n v="6"/>
  </r>
  <r>
    <s v="80213"/>
    <s v="CENTRO"/>
    <x v="3"/>
    <x v="14"/>
    <s v="NUORO"/>
    <s v="SANTA MARIA NAVARRESE"/>
    <s v="UP BASE C"/>
    <x v="947"/>
    <s v="091006"/>
    <x v="0"/>
    <n v="6"/>
  </r>
  <r>
    <s v="80111"/>
    <s v="CENTRO"/>
    <x v="3"/>
    <x v="14"/>
    <s v="NUORO"/>
    <s v="BELVI"/>
    <s v="UP BASE C"/>
    <x v="948"/>
    <s v="091007"/>
    <x v="0"/>
    <n v="6"/>
  </r>
  <r>
    <s v="80112"/>
    <s v="CENTRO"/>
    <x v="3"/>
    <x v="14"/>
    <s v="NUORO"/>
    <s v="BIRORI"/>
    <s v="UP BASE C"/>
    <x v="949"/>
    <s v="091008"/>
    <x v="0"/>
    <n v="3"/>
  </r>
  <r>
    <s v="80113"/>
    <s v="CENTRO"/>
    <x v="3"/>
    <x v="14"/>
    <s v="NUORO"/>
    <s v="BITTI"/>
    <s v="U.P. STANDARD"/>
    <x v="950"/>
    <s v="091009"/>
    <x v="0"/>
    <n v="6"/>
  </r>
  <r>
    <s v="80114"/>
    <s v="CENTRO"/>
    <x v="3"/>
    <x v="14"/>
    <s v="NUORO"/>
    <s v="BOLOTANA"/>
    <s v="U.P. STANDARD"/>
    <x v="951"/>
    <s v="091010"/>
    <x v="0"/>
    <n v="6"/>
  </r>
  <r>
    <s v="80115"/>
    <s v="CENTRO"/>
    <x v="3"/>
    <x v="14"/>
    <s v="NUORO"/>
    <s v="BORORE"/>
    <s v="UP BASE B"/>
    <x v="952"/>
    <s v="091011"/>
    <x v="0"/>
    <n v="6"/>
  </r>
  <r>
    <s v="80116"/>
    <s v="CENTRO"/>
    <x v="3"/>
    <x v="14"/>
    <s v="NUORO"/>
    <s v="BORTIGALI"/>
    <s v="UP BASE C"/>
    <x v="953"/>
    <s v="091012"/>
    <x v="0"/>
    <n v="6"/>
  </r>
  <r>
    <s v="80119"/>
    <s v="CENTRO"/>
    <x v="3"/>
    <x v="14"/>
    <s v="NUORO"/>
    <s v="DESULO"/>
    <s v="U.P. STANDARD"/>
    <x v="954"/>
    <s v="091016"/>
    <x v="0"/>
    <n v="6"/>
  </r>
  <r>
    <s v="80120"/>
    <s v="CENTRO"/>
    <x v="3"/>
    <x v="14"/>
    <s v="NUORO"/>
    <s v="DORGALI"/>
    <s v="U.P. STANDARD"/>
    <x v="955"/>
    <s v="091017"/>
    <x v="0"/>
    <n v="6"/>
  </r>
  <r>
    <s v="80216"/>
    <s v="CENTRO"/>
    <x v="3"/>
    <x v="14"/>
    <s v="NUORO"/>
    <s v="CALA GONONE"/>
    <s v="UP BASE B"/>
    <x v="955"/>
    <s v="091017"/>
    <x v="0"/>
    <n v="6"/>
  </r>
  <r>
    <s v="80121"/>
    <s v="CENTRO"/>
    <x v="3"/>
    <x v="14"/>
    <s v="NUORO"/>
    <s v="DUALCHI"/>
    <s v="UP BASE C"/>
    <x v="956"/>
    <s v="091018"/>
    <x v="0"/>
    <n v="3"/>
  </r>
  <r>
    <s v="80211"/>
    <s v="CENTRO"/>
    <x v="3"/>
    <x v="14"/>
    <s v="NUORO"/>
    <s v="ELINI"/>
    <s v="UP BASE C"/>
    <x v="957"/>
    <s v="091019"/>
    <x v="0"/>
    <n v="6"/>
  </r>
  <r>
    <s v="80125"/>
    <s v="CENTRO"/>
    <x v="3"/>
    <x v="14"/>
    <s v="NUORO"/>
    <s v="FONNI"/>
    <s v="U.P. STANDARD"/>
    <x v="958"/>
    <s v="091024"/>
    <x v="0"/>
    <n v="6"/>
  </r>
  <r>
    <s v="80126"/>
    <s v="CENTRO"/>
    <x v="3"/>
    <x v="14"/>
    <s v="NUORO"/>
    <s v="GADONI"/>
    <s v="UP BASE C"/>
    <x v="959"/>
    <s v="091025"/>
    <x v="0"/>
    <n v="6"/>
  </r>
  <r>
    <s v="80127"/>
    <s v="CENTRO"/>
    <x v="3"/>
    <x v="14"/>
    <s v="NUORO"/>
    <s v="GAIRO"/>
    <s v="UP BASE C"/>
    <x v="960"/>
    <s v="091026"/>
    <x v="0"/>
    <n v="6"/>
  </r>
  <r>
    <s v="80128"/>
    <s v="CENTRO"/>
    <x v="3"/>
    <x v="14"/>
    <s v="NUORO"/>
    <s v="GALTELLI"/>
    <s v="UP BASE B"/>
    <x v="961"/>
    <s v="091027"/>
    <x v="0"/>
    <n v="6"/>
  </r>
  <r>
    <s v="80129"/>
    <s v="CENTRO"/>
    <x v="3"/>
    <x v="14"/>
    <s v="NUORO"/>
    <s v="GAVOI"/>
    <s v="U.P. STANDARD"/>
    <x v="962"/>
    <s v="091028"/>
    <x v="0"/>
    <n v="6"/>
  </r>
  <r>
    <s v="80199"/>
    <s v="CENTRO"/>
    <x v="3"/>
    <x v="14"/>
    <s v="NUORO"/>
    <s v="GIRASOLE"/>
    <s v="UP BASE C"/>
    <x v="963"/>
    <s v="091031"/>
    <x v="0"/>
    <n v="3"/>
  </r>
  <r>
    <s v="80133"/>
    <s v="CENTRO"/>
    <x v="3"/>
    <x v="14"/>
    <s v="NUORO"/>
    <s v="ILBONO"/>
    <s v="UP BASE C"/>
    <x v="964"/>
    <s v="091032"/>
    <x v="0"/>
    <n v="3"/>
  </r>
  <r>
    <s v="80134"/>
    <s v="CENTRO"/>
    <x v="3"/>
    <x v="14"/>
    <s v="NUORO"/>
    <s v="IRGOLI"/>
    <s v="UP BASE B"/>
    <x v="965"/>
    <s v="091033"/>
    <x v="0"/>
    <n v="6"/>
  </r>
  <r>
    <s v="80132"/>
    <s v="CENTRO"/>
    <x v="3"/>
    <x v="14"/>
    <s v="NUORO"/>
    <s v="JERZU"/>
    <s v="U.P. STANDARD"/>
    <x v="966"/>
    <s v="091035"/>
    <x v="0"/>
    <n v="6"/>
  </r>
  <r>
    <s v="80137"/>
    <s v="CENTRO"/>
    <x v="3"/>
    <x v="14"/>
    <s v="NUORO"/>
    <s v="LANUSEI"/>
    <s v="U.P. RELAZIONE"/>
    <x v="967"/>
    <s v="091037"/>
    <x v="0"/>
    <n v="6"/>
  </r>
  <r>
    <s v="80138"/>
    <s v="CENTRO"/>
    <x v="3"/>
    <x v="14"/>
    <s v="NUORO"/>
    <s v="LEI"/>
    <s v="UP BASE C"/>
    <x v="968"/>
    <s v="091038"/>
    <x v="0"/>
    <n v="3"/>
  </r>
  <r>
    <s v="80139"/>
    <s v="CENTRO"/>
    <x v="3"/>
    <x v="14"/>
    <s v="NUORO"/>
    <s v="LOCERI"/>
    <s v="UP BASE C"/>
    <x v="969"/>
    <s v="091039"/>
    <x v="0"/>
    <n v="6"/>
  </r>
  <r>
    <s v="80208"/>
    <s v="CENTRO"/>
    <x v="3"/>
    <x v="14"/>
    <s v="NUORO"/>
    <s v="LOCULI"/>
    <s v="UP BASE C"/>
    <x v="970"/>
    <s v="091040"/>
    <x v="0"/>
    <n v="3"/>
  </r>
  <r>
    <s v="80140"/>
    <s v="CENTRO"/>
    <x v="3"/>
    <x v="14"/>
    <s v="NUORO"/>
    <s v="LODE'"/>
    <s v="UP BASE B"/>
    <x v="971"/>
    <s v="091041"/>
    <x v="0"/>
    <n v="6"/>
  </r>
  <r>
    <s v="80141"/>
    <s v="CENTRO"/>
    <x v="3"/>
    <x v="14"/>
    <s v="NUORO"/>
    <s v="LOTZORAI"/>
    <s v="UP BASE B"/>
    <x v="972"/>
    <s v="091042"/>
    <x v="0"/>
    <n v="6"/>
  </r>
  <r>
    <s v="80142"/>
    <s v="CENTRO"/>
    <x v="3"/>
    <x v="14"/>
    <s v="NUORO"/>
    <s v="LULA"/>
    <s v="UP BASE B"/>
    <x v="973"/>
    <s v="091043"/>
    <x v="0"/>
    <n v="6"/>
  </r>
  <r>
    <s v="80143"/>
    <s v="CENTRO"/>
    <x v="3"/>
    <x v="14"/>
    <s v="NUORO"/>
    <s v="MACOMER"/>
    <s v="U.P. RELAZIONE"/>
    <x v="974"/>
    <s v="091044"/>
    <x v="1"/>
    <n v="6"/>
  </r>
  <r>
    <s v="80144"/>
    <s v="CENTRO"/>
    <x v="3"/>
    <x v="14"/>
    <s v="NUORO"/>
    <s v="MAMOIADA"/>
    <s v="U.P. STANDARD"/>
    <x v="975"/>
    <s v="091046"/>
    <x v="0"/>
    <n v="6"/>
  </r>
  <r>
    <s v="80146"/>
    <s v="CENTRO"/>
    <x v="3"/>
    <x v="14"/>
    <s v="NUORO"/>
    <s v="MEANA SARDO"/>
    <s v="UP BASE C"/>
    <x v="976"/>
    <s v="091047"/>
    <x v="0"/>
    <n v="6"/>
  </r>
  <r>
    <s v="80148"/>
    <s v="CENTRO"/>
    <x v="3"/>
    <x v="14"/>
    <s v="NUORO"/>
    <s v="NORAGUGUME"/>
    <s v="UP BASE C"/>
    <x v="977"/>
    <s v="091050"/>
    <x v="0"/>
    <n v="3"/>
  </r>
  <r>
    <s v="80101"/>
    <s v="CENTRO"/>
    <x v="3"/>
    <x v="14"/>
    <s v="NUORO"/>
    <s v="NUORO CRISPI"/>
    <s v="U.P. CENTRALE"/>
    <x v="978"/>
    <s v="091051"/>
    <x v="1"/>
    <n v="6"/>
  </r>
  <r>
    <s v="80206"/>
    <s v="CENTRO"/>
    <x v="3"/>
    <x v="14"/>
    <s v="NUORO"/>
    <s v="NUORO 1"/>
    <s v="U.P. RELAZIONE"/>
    <x v="978"/>
    <s v="091051"/>
    <x v="1"/>
    <n v="6"/>
  </r>
  <r>
    <s v="80214"/>
    <s v="CENTRO"/>
    <x v="3"/>
    <x v="14"/>
    <s v="NUORO"/>
    <s v="NUORO 3"/>
    <s v="U.P. RELAZIONE"/>
    <x v="978"/>
    <s v="091051"/>
    <x v="0"/>
    <n v="6"/>
  </r>
  <r>
    <s v="80209"/>
    <s v="CENTRO"/>
    <x v="3"/>
    <x v="14"/>
    <s v="NUORO"/>
    <s v="NUORO 2"/>
    <s v="U.P. STANDARD"/>
    <x v="978"/>
    <s v="091051"/>
    <x v="0"/>
    <n v="6"/>
  </r>
  <r>
    <s v="80152"/>
    <s v="CENTRO"/>
    <x v="3"/>
    <x v="14"/>
    <s v="NUORO"/>
    <s v="OLIENA"/>
    <s v="U.P. STANDARD"/>
    <x v="979"/>
    <s v="091055"/>
    <x v="0"/>
    <n v="6"/>
  </r>
  <r>
    <s v="80153"/>
    <s v="CENTRO"/>
    <x v="3"/>
    <x v="14"/>
    <s v="NUORO"/>
    <s v="OLLOLAI"/>
    <s v="UP BASE C"/>
    <x v="980"/>
    <s v="091056"/>
    <x v="0"/>
    <n v="6"/>
  </r>
  <r>
    <s v="80154"/>
    <s v="CENTRO"/>
    <x v="3"/>
    <x v="14"/>
    <s v="NUORO"/>
    <s v="OLZAI"/>
    <s v="UP BASE C"/>
    <x v="981"/>
    <s v="091057"/>
    <x v="0"/>
    <n v="3"/>
  </r>
  <r>
    <s v="80155"/>
    <s v="CENTRO"/>
    <x v="3"/>
    <x v="14"/>
    <s v="NUORO"/>
    <s v="ONANI"/>
    <s v="UP BASE C"/>
    <x v="982"/>
    <s v="091058"/>
    <x v="0"/>
    <n v="3"/>
  </r>
  <r>
    <s v="80207"/>
    <s v="CENTRO"/>
    <x v="3"/>
    <x v="14"/>
    <s v="NUORO"/>
    <s v="ONIFAI"/>
    <s v="UP BASE C"/>
    <x v="983"/>
    <s v="091059"/>
    <x v="0"/>
    <n v="6"/>
  </r>
  <r>
    <s v="80156"/>
    <s v="CENTRO"/>
    <x v="3"/>
    <x v="14"/>
    <s v="NUORO"/>
    <s v="ONIFERI"/>
    <s v="UP BASE C"/>
    <x v="984"/>
    <s v="091060"/>
    <x v="0"/>
    <n v="3"/>
  </r>
  <r>
    <s v="80157"/>
    <s v="CENTRO"/>
    <x v="3"/>
    <x v="14"/>
    <s v="NUORO"/>
    <s v="ORANI"/>
    <s v="UP BASE B"/>
    <x v="985"/>
    <s v="091061"/>
    <x v="0"/>
    <n v="6"/>
  </r>
  <r>
    <s v="80158"/>
    <s v="CENTRO"/>
    <x v="3"/>
    <x v="14"/>
    <s v="NUORO"/>
    <s v="ORGOSOLO"/>
    <s v="U.P. STANDARD"/>
    <x v="986"/>
    <s v="091062"/>
    <x v="0"/>
    <n v="6"/>
  </r>
  <r>
    <s v="80159"/>
    <s v="CENTRO"/>
    <x v="3"/>
    <x v="14"/>
    <s v="NUORO"/>
    <s v="OROSEI"/>
    <s v="U.P. STANDARD"/>
    <x v="987"/>
    <s v="091063"/>
    <x v="0"/>
    <n v="6"/>
  </r>
  <r>
    <s v="80160"/>
    <s v="CENTRO"/>
    <x v="3"/>
    <x v="14"/>
    <s v="NUORO"/>
    <s v="OROTELLI"/>
    <s v="UP BASE C"/>
    <x v="988"/>
    <s v="091064"/>
    <x v="0"/>
    <n v="6"/>
  </r>
  <r>
    <s v="80162"/>
    <s v="CENTRO"/>
    <x v="3"/>
    <x v="14"/>
    <s v="NUORO"/>
    <s v="ORTUERI"/>
    <s v="UP BASE C"/>
    <x v="989"/>
    <s v="091066"/>
    <x v="0"/>
    <n v="6"/>
  </r>
  <r>
    <s v="80163"/>
    <s v="CENTRO"/>
    <x v="3"/>
    <x v="14"/>
    <s v="NUORO"/>
    <s v="ORUNE"/>
    <s v="UP BASE B"/>
    <x v="990"/>
    <s v="091067"/>
    <x v="0"/>
    <n v="6"/>
  </r>
  <r>
    <s v="80164"/>
    <s v="CENTRO"/>
    <x v="3"/>
    <x v="14"/>
    <s v="NUORO"/>
    <s v="OSIDDA"/>
    <s v="UP BASE C"/>
    <x v="991"/>
    <s v="091068"/>
    <x v="0"/>
    <n v="3"/>
  </r>
  <r>
    <s v="80165"/>
    <s v="CENTRO"/>
    <x v="3"/>
    <x v="14"/>
    <s v="NUORO"/>
    <s v="OSINI"/>
    <s v="UP BASE C"/>
    <x v="992"/>
    <s v="091069"/>
    <x v="0"/>
    <n v="6"/>
  </r>
  <r>
    <s v="80166"/>
    <s v="CENTRO"/>
    <x v="3"/>
    <x v="14"/>
    <s v="NUORO"/>
    <s v="OTTANA"/>
    <s v="UP BASE B"/>
    <x v="993"/>
    <s v="091070"/>
    <x v="0"/>
    <n v="6"/>
  </r>
  <r>
    <s v="80167"/>
    <s v="CENTRO"/>
    <x v="3"/>
    <x v="14"/>
    <s v="NUORO"/>
    <s v="OVODDA"/>
    <s v="UP BASE C"/>
    <x v="994"/>
    <s v="091071"/>
    <x v="0"/>
    <n v="6"/>
  </r>
  <r>
    <s v="80168"/>
    <s v="CENTRO"/>
    <x v="3"/>
    <x v="14"/>
    <s v="NUORO"/>
    <s v="PERDASDEFOGU"/>
    <s v="UP BASE B"/>
    <x v="995"/>
    <s v="091072"/>
    <x v="0"/>
    <n v="6"/>
  </r>
  <r>
    <s v="80169"/>
    <s v="CENTRO"/>
    <x v="3"/>
    <x v="14"/>
    <s v="NUORO"/>
    <s v="POSADA"/>
    <s v="UP BASE B"/>
    <x v="996"/>
    <s v="091073"/>
    <x v="0"/>
    <n v="6"/>
  </r>
  <r>
    <s v="80172"/>
    <s v="CENTRO"/>
    <x v="3"/>
    <x v="14"/>
    <s v="NUORO"/>
    <s v="SARULE"/>
    <s v="UP BASE B"/>
    <x v="997"/>
    <s v="091077"/>
    <x v="0"/>
    <n v="6"/>
  </r>
  <r>
    <s v="80177"/>
    <s v="CENTRO"/>
    <x v="3"/>
    <x v="14"/>
    <s v="NUORO"/>
    <s v="SILANUS"/>
    <s v="UP BASE B"/>
    <x v="998"/>
    <s v="091083"/>
    <x v="0"/>
    <n v="6"/>
  </r>
  <r>
    <s v="80178"/>
    <s v="CENTRO"/>
    <x v="3"/>
    <x v="14"/>
    <s v="NUORO"/>
    <s v="SINDIA"/>
    <s v="UP BASE C"/>
    <x v="999"/>
    <s v="091084"/>
    <x v="0"/>
    <n v="6"/>
  </r>
  <r>
    <s v="80179"/>
    <s v="CENTRO"/>
    <x v="3"/>
    <x v="14"/>
    <s v="NUORO"/>
    <s v="SINISCOLA"/>
    <s v="U.P. RELAZIONE"/>
    <x v="1000"/>
    <s v="091085"/>
    <x v="1"/>
    <n v="6"/>
  </r>
  <r>
    <s v="80217"/>
    <s v="CENTRO"/>
    <x v="3"/>
    <x v="14"/>
    <s v="NUORO"/>
    <s v="LA CALETTA"/>
    <s v="U.P. STANDARD"/>
    <x v="1000"/>
    <s v="091085"/>
    <x v="0"/>
    <n v="6"/>
  </r>
  <r>
    <s v="80180"/>
    <s v="CENTRO"/>
    <x v="3"/>
    <x v="14"/>
    <s v="NUORO"/>
    <s v="SORGONO"/>
    <s v="UP BASE B"/>
    <x v="1001"/>
    <s v="091086"/>
    <x v="0"/>
    <n v="6"/>
  </r>
  <r>
    <s v="80182"/>
    <s v="CENTRO"/>
    <x v="3"/>
    <x v="14"/>
    <s v="NUORO"/>
    <s v="TALANA"/>
    <s v="UP BASE C"/>
    <x v="1002"/>
    <s v="091088"/>
    <x v="0"/>
    <n v="3"/>
  </r>
  <r>
    <s v="80183"/>
    <s v="CENTRO"/>
    <x v="3"/>
    <x v="14"/>
    <s v="NUORO"/>
    <s v="TERTENIA"/>
    <s v="UP BASE B"/>
    <x v="1003"/>
    <s v="091089"/>
    <x v="0"/>
    <n v="6"/>
  </r>
  <r>
    <s v="80184"/>
    <s v="CENTRO"/>
    <x v="3"/>
    <x v="14"/>
    <s v="NUORO"/>
    <s v="TETI"/>
    <s v="UP BASE C"/>
    <x v="1004"/>
    <s v="091090"/>
    <x v="0"/>
    <n v="3"/>
  </r>
  <r>
    <s v="80185"/>
    <s v="CENTRO"/>
    <x v="3"/>
    <x v="14"/>
    <s v="NUORO"/>
    <s v="TIANA"/>
    <s v="UP BASE C"/>
    <x v="1005"/>
    <s v="091091"/>
    <x v="0"/>
    <n v="3"/>
  </r>
  <r>
    <s v="80186"/>
    <s v="CENTRO"/>
    <x v="3"/>
    <x v="14"/>
    <s v="NUORO"/>
    <s v="TONARA"/>
    <s v="U.P. STANDARD"/>
    <x v="1006"/>
    <s v="091093"/>
    <x v="0"/>
    <n v="6"/>
  </r>
  <r>
    <s v="80187"/>
    <s v="CENTRO"/>
    <x v="3"/>
    <x v="14"/>
    <s v="NUORO"/>
    <s v="TORPE'"/>
    <s v="UP BASE C"/>
    <x v="1007"/>
    <s v="091094"/>
    <x v="0"/>
    <n v="6"/>
  </r>
  <r>
    <s v="80218"/>
    <s v="CENTRO"/>
    <x v="3"/>
    <x v="14"/>
    <s v="NUORO"/>
    <s v="BRUNELLA"/>
    <s v="UP BASE C"/>
    <x v="1007"/>
    <s v="091094"/>
    <x v="0"/>
    <n v="3"/>
  </r>
  <r>
    <s v="80188"/>
    <s v="CENTRO"/>
    <x v="3"/>
    <x v="14"/>
    <s v="NUORO"/>
    <s v="TORTOLI"/>
    <s v="U.P. RELAZIONE"/>
    <x v="1008"/>
    <s v="091095"/>
    <x v="1"/>
    <n v="6"/>
  </r>
  <r>
    <s v="80205"/>
    <s v="CENTRO"/>
    <x v="3"/>
    <x v="14"/>
    <s v="NUORO"/>
    <s v="ARBATAX"/>
    <s v="UP BASE B"/>
    <x v="1008"/>
    <s v="091095"/>
    <x v="0"/>
    <n v="6"/>
  </r>
  <r>
    <s v="80190"/>
    <s v="CENTRO"/>
    <x v="3"/>
    <x v="14"/>
    <s v="NUORO"/>
    <s v="TRIEI"/>
    <s v="UP BASE C"/>
    <x v="1009"/>
    <s v="091097"/>
    <x v="0"/>
    <n v="3"/>
  </r>
  <r>
    <s v="80191"/>
    <s v="CENTRO"/>
    <x v="3"/>
    <x v="14"/>
    <s v="NUORO"/>
    <s v="ULASSAI"/>
    <s v="UP BASE C"/>
    <x v="1010"/>
    <s v="091098"/>
    <x v="0"/>
    <n v="6"/>
  </r>
  <r>
    <s v="80192"/>
    <s v="CENTRO"/>
    <x v="3"/>
    <x v="14"/>
    <s v="NUORO"/>
    <s v="URZULEI"/>
    <s v="UP BASE C"/>
    <x v="1011"/>
    <s v="091099"/>
    <x v="0"/>
    <n v="6"/>
  </r>
  <r>
    <s v="80193"/>
    <s v="CENTRO"/>
    <x v="3"/>
    <x v="14"/>
    <s v="NUORO"/>
    <s v="USSASSAI"/>
    <s v="UP BASE C"/>
    <x v="1012"/>
    <s v="091100"/>
    <x v="0"/>
    <n v="3"/>
  </r>
  <r>
    <s v="80195"/>
    <s v="CENTRO"/>
    <x v="3"/>
    <x v="14"/>
    <s v="NUORO"/>
    <s v="VILLANOVA STRISAILI"/>
    <s v="UP BASE C"/>
    <x v="1013"/>
    <s v="091101"/>
    <x v="0"/>
    <n v="3"/>
  </r>
  <r>
    <s v="80194"/>
    <s v="CENTRO"/>
    <x v="3"/>
    <x v="14"/>
    <s v="NUORO"/>
    <s v="VILLAGRANDE STRISAILI"/>
    <s v="U.P. STANDARD"/>
    <x v="1013"/>
    <s v="091101"/>
    <x v="0"/>
    <n v="6"/>
  </r>
  <r>
    <s v="80212"/>
    <s v="CENTRO"/>
    <x v="3"/>
    <x v="14"/>
    <s v="NUORO"/>
    <s v="CARDEDU"/>
    <s v="UP BASE B"/>
    <x v="1014"/>
    <s v="091103"/>
    <x v="0"/>
    <n v="6"/>
  </r>
  <r>
    <s v="80215"/>
    <s v="CENTRO"/>
    <x v="3"/>
    <x v="14"/>
    <s v="NUORO"/>
    <s v="LODINE"/>
    <s v="UP BASE C"/>
    <x v="1015"/>
    <s v="091104"/>
    <x v="0"/>
    <n v="3"/>
  </r>
  <r>
    <s v="80117"/>
    <s v="CENTRO"/>
    <x v="3"/>
    <x v="15"/>
    <s v="NUORO"/>
    <s v="BOSA"/>
    <s v="U.P. RELAZIONE"/>
    <x v="1016"/>
    <s v="095079"/>
    <x v="0"/>
    <n v="6"/>
  </r>
  <r>
    <s v="80198"/>
    <s v="CENTRO"/>
    <x v="3"/>
    <x v="15"/>
    <s v="NUORO"/>
    <s v="FLUSSIO"/>
    <s v="UP BASE C"/>
    <x v="1017"/>
    <s v="095080"/>
    <x v="0"/>
    <n v="3"/>
  </r>
  <r>
    <s v="80136"/>
    <s v="CENTRO"/>
    <x v="3"/>
    <x v="15"/>
    <s v="NUORO"/>
    <s v="LACONI"/>
    <s v="UP BASE C"/>
    <x v="1018"/>
    <s v="095082"/>
    <x v="0"/>
    <n v="6"/>
  </r>
  <r>
    <s v="80200"/>
    <s v="CENTRO"/>
    <x v="3"/>
    <x v="15"/>
    <s v="NUORO"/>
    <s v="MAGOMADAS"/>
    <s v="UP BASE C"/>
    <x v="1019"/>
    <s v="095083"/>
    <x v="0"/>
    <n v="3"/>
  </r>
  <r>
    <s v="80201"/>
    <s v="CENTRO"/>
    <x v="3"/>
    <x v="15"/>
    <s v="NUORO"/>
    <s v="MODOLO"/>
    <s v="UP BASE C"/>
    <x v="1020"/>
    <s v="095084"/>
    <x v="0"/>
    <n v="2"/>
  </r>
  <r>
    <s v="80147"/>
    <s v="CENTRO"/>
    <x v="3"/>
    <x v="15"/>
    <s v="NUORO"/>
    <s v="MONTRESTA"/>
    <s v="UP BASE C"/>
    <x v="1021"/>
    <s v="095085"/>
    <x v="0"/>
    <n v="3"/>
  </r>
  <r>
    <s v="80204"/>
    <s v="CENTRO"/>
    <x v="3"/>
    <x v="15"/>
    <s v="NUORO"/>
    <s v="SAGAMA"/>
    <s v="UP BASE C"/>
    <x v="1022"/>
    <s v="095086"/>
    <x v="0"/>
    <n v="3"/>
  </r>
  <r>
    <s v="80181"/>
    <s v="CENTRO"/>
    <x v="3"/>
    <x v="15"/>
    <s v="NUORO"/>
    <s v="SUNI"/>
    <s v="UP BASE C"/>
    <x v="1023"/>
    <s v="095087"/>
    <x v="0"/>
    <n v="6"/>
  </r>
  <r>
    <s v="80130"/>
    <s v="CENTRO"/>
    <x v="3"/>
    <x v="12"/>
    <s v="NUORO"/>
    <s v="GENONI"/>
    <s v="UP BASE C"/>
    <x v="1024"/>
    <s v="111023"/>
    <x v="0"/>
    <n v="3"/>
  </r>
  <r>
    <s v="80175"/>
    <s v="CENTRO"/>
    <x v="3"/>
    <x v="12"/>
    <s v="NUORO"/>
    <s v="SEUI"/>
    <s v="UP BASE C"/>
    <x v="1025"/>
    <s v="111081"/>
    <x v="0"/>
    <n v="6"/>
  </r>
  <r>
    <s v="72007"/>
    <s v="CENTRO"/>
    <x v="3"/>
    <x v="15"/>
    <s v="ORISTANO"/>
    <s v="ABBASANTA"/>
    <s v="UP BASE B"/>
    <x v="1026"/>
    <s v="095001"/>
    <x v="0"/>
    <n v="6"/>
  </r>
  <r>
    <s v="72100"/>
    <s v="CENTRO"/>
    <x v="3"/>
    <x v="15"/>
    <s v="ORISTANO"/>
    <s v="AIDOMAGGIORE"/>
    <s v="UP BASE C"/>
    <x v="1027"/>
    <s v="095002"/>
    <x v="0"/>
    <n v="3"/>
  </r>
  <r>
    <s v="72096"/>
    <s v="CENTRO"/>
    <x v="3"/>
    <x v="15"/>
    <s v="ORISTANO"/>
    <s v="ALBAGIARA"/>
    <s v="UP BASE C"/>
    <x v="1028"/>
    <s v="095003"/>
    <x v="0"/>
    <n v="3"/>
  </r>
  <r>
    <s v="72010"/>
    <s v="CENTRO"/>
    <x v="3"/>
    <x v="15"/>
    <s v="ORISTANO"/>
    <s v="ALES"/>
    <s v="U.P. STANDARD"/>
    <x v="1029"/>
    <s v="095004"/>
    <x v="0"/>
    <n v="6"/>
  </r>
  <r>
    <s v="72095"/>
    <s v="CENTRO"/>
    <x v="3"/>
    <x v="15"/>
    <s v="ORISTANO"/>
    <s v="ALLAI"/>
    <s v="UP BASE C"/>
    <x v="1030"/>
    <s v="095005"/>
    <x v="0"/>
    <n v="3"/>
  </r>
  <r>
    <s v="72012"/>
    <s v="CENTRO"/>
    <x v="3"/>
    <x v="15"/>
    <s v="ORISTANO"/>
    <s v="ARBOREA"/>
    <s v="U.P. STANDARD"/>
    <x v="1031"/>
    <s v="095006"/>
    <x v="0"/>
    <n v="6"/>
  </r>
  <r>
    <s v="72013"/>
    <s v="CENTRO"/>
    <x v="3"/>
    <x v="15"/>
    <s v="ORISTANO"/>
    <s v="ARDAULI"/>
    <s v="UP BASE C"/>
    <x v="1032"/>
    <s v="095007"/>
    <x v="0"/>
    <n v="6"/>
  </r>
  <r>
    <s v="72014"/>
    <s v="CENTRO"/>
    <x v="3"/>
    <x v="15"/>
    <s v="ORISTANO"/>
    <s v="ASSOLO"/>
    <s v="UP BASE C"/>
    <x v="1033"/>
    <s v="095008"/>
    <x v="0"/>
    <n v="3"/>
  </r>
  <r>
    <s v="72085"/>
    <s v="CENTRO"/>
    <x v="3"/>
    <x v="15"/>
    <s v="ORISTANO"/>
    <s v="ASUNI"/>
    <s v="UP BASE C"/>
    <x v="1034"/>
    <s v="095009"/>
    <x v="0"/>
    <n v="3"/>
  </r>
  <r>
    <s v="72016"/>
    <s v="CENTRO"/>
    <x v="3"/>
    <x v="15"/>
    <s v="ORISTANO"/>
    <s v="BARATILI SAN PIETRO"/>
    <s v="UP BASE C"/>
    <x v="1035"/>
    <s v="095011"/>
    <x v="0"/>
    <n v="6"/>
  </r>
  <r>
    <s v="72017"/>
    <s v="CENTRO"/>
    <x v="3"/>
    <x v="15"/>
    <s v="ORISTANO"/>
    <s v="BARESSA"/>
    <s v="UP BASE C"/>
    <x v="1036"/>
    <s v="095012"/>
    <x v="0"/>
    <n v="6"/>
  </r>
  <r>
    <s v="72098"/>
    <s v="CENTRO"/>
    <x v="3"/>
    <x v="15"/>
    <s v="ORISTANO"/>
    <s v="BAULADU"/>
    <s v="UP BASE C"/>
    <x v="1037"/>
    <s v="095013"/>
    <x v="0"/>
    <n v="3"/>
  </r>
  <r>
    <s v="72019"/>
    <s v="CENTRO"/>
    <x v="3"/>
    <x v="15"/>
    <s v="ORISTANO"/>
    <s v="BONARCADO"/>
    <s v="UP BASE B"/>
    <x v="1038"/>
    <s v="095015"/>
    <x v="0"/>
    <n v="6"/>
  </r>
  <r>
    <s v="72020"/>
    <s v="CENTRO"/>
    <x v="3"/>
    <x v="15"/>
    <s v="ORISTANO"/>
    <s v="BORONEDDU"/>
    <s v="UP BASE C"/>
    <x v="1039"/>
    <s v="095016"/>
    <x v="0"/>
    <n v="3"/>
  </r>
  <r>
    <s v="72021"/>
    <s v="CENTRO"/>
    <x v="3"/>
    <x v="15"/>
    <s v="ORISTANO"/>
    <s v="BUSACHI"/>
    <s v="U.P. STANDARD"/>
    <x v="1040"/>
    <s v="095017"/>
    <x v="0"/>
    <n v="6"/>
  </r>
  <r>
    <s v="72022"/>
    <s v="CENTRO"/>
    <x v="3"/>
    <x v="15"/>
    <s v="ORISTANO"/>
    <s v="CABRAS"/>
    <s v="U.P. RELAZIONE"/>
    <x v="1041"/>
    <s v="095018"/>
    <x v="1"/>
    <n v="6"/>
  </r>
  <r>
    <s v="72023"/>
    <s v="CENTRO"/>
    <x v="3"/>
    <x v="15"/>
    <s v="ORISTANO"/>
    <s v="CUGLIERI"/>
    <s v="U.P. STANDARD"/>
    <x v="1042"/>
    <s v="095019"/>
    <x v="0"/>
    <n v="6"/>
  </r>
  <r>
    <s v="72024"/>
    <s v="CENTRO"/>
    <x v="3"/>
    <x v="15"/>
    <s v="ORISTANO"/>
    <s v="FORDONGIANUS"/>
    <s v="UP BASE C"/>
    <x v="1043"/>
    <s v="095020"/>
    <x v="0"/>
    <n v="6"/>
  </r>
  <r>
    <s v="72026"/>
    <s v="CENTRO"/>
    <x v="3"/>
    <x v="15"/>
    <s v="ORISTANO"/>
    <s v="GHILARZA"/>
    <s v="U.P. RELAZIONE"/>
    <x v="1044"/>
    <s v="095021"/>
    <x v="0"/>
    <n v="6"/>
  </r>
  <r>
    <s v="72027"/>
    <s v="CENTRO"/>
    <x v="3"/>
    <x v="15"/>
    <s v="ORISTANO"/>
    <s v="GONNOSCODINA"/>
    <s v="UP BASE C"/>
    <x v="1045"/>
    <s v="095022"/>
    <x v="0"/>
    <n v="3"/>
  </r>
  <r>
    <s v="72025"/>
    <s v="CENTRO"/>
    <x v="3"/>
    <x v="15"/>
    <s v="ORISTANO"/>
    <s v="GONNOSNO'"/>
    <s v="UP BASE C"/>
    <x v="1046"/>
    <s v="095023"/>
    <x v="0"/>
    <n v="6"/>
  </r>
  <r>
    <s v="72028"/>
    <s v="CENTRO"/>
    <x v="3"/>
    <x v="15"/>
    <s v="ORISTANO"/>
    <s v="GONNOSTRAMATZA"/>
    <s v="UP BASE C"/>
    <x v="1047"/>
    <s v="095024"/>
    <x v="0"/>
    <n v="3"/>
  </r>
  <r>
    <s v="72029"/>
    <s v="CENTRO"/>
    <x v="3"/>
    <x v="15"/>
    <s v="ORISTANO"/>
    <s v="MARRUBIU"/>
    <s v="U.P. STANDARD"/>
    <x v="1048"/>
    <s v="095025"/>
    <x v="0"/>
    <n v="6"/>
  </r>
  <r>
    <s v="72030"/>
    <s v="CENTRO"/>
    <x v="3"/>
    <x v="15"/>
    <s v="ORISTANO"/>
    <s v="MASULLAS"/>
    <s v="UP BASE B"/>
    <x v="1049"/>
    <s v="095026"/>
    <x v="0"/>
    <n v="6"/>
  </r>
  <r>
    <s v="72031"/>
    <s v="CENTRO"/>
    <x v="3"/>
    <x v="15"/>
    <s v="ORISTANO"/>
    <s v="MILIS"/>
    <s v="UP BASE B"/>
    <x v="1050"/>
    <s v="095027"/>
    <x v="0"/>
    <n v="6"/>
  </r>
  <r>
    <s v="72099"/>
    <s v="CENTRO"/>
    <x v="3"/>
    <x v="15"/>
    <s v="ORISTANO"/>
    <s v="MOGORELLA"/>
    <s v="UP BASE C"/>
    <x v="1051"/>
    <s v="095028"/>
    <x v="0"/>
    <n v="3"/>
  </r>
  <r>
    <s v="72033"/>
    <s v="CENTRO"/>
    <x v="3"/>
    <x v="15"/>
    <s v="ORISTANO"/>
    <s v="MOGORO"/>
    <s v="U.P. STANDARD"/>
    <x v="1052"/>
    <s v="095029"/>
    <x v="0"/>
    <n v="6"/>
  </r>
  <r>
    <s v="72034"/>
    <s v="CENTRO"/>
    <x v="3"/>
    <x v="15"/>
    <s v="ORISTANO"/>
    <s v="MORGONGIORI"/>
    <s v="UP BASE C"/>
    <x v="1053"/>
    <s v="095030"/>
    <x v="0"/>
    <n v="5"/>
  </r>
  <r>
    <s v="72035"/>
    <s v="CENTRO"/>
    <x v="3"/>
    <x v="15"/>
    <s v="ORISTANO"/>
    <s v="NARBOLIA"/>
    <s v="UP BASE B"/>
    <x v="1054"/>
    <s v="095031"/>
    <x v="0"/>
    <n v="6"/>
  </r>
  <r>
    <s v="72036"/>
    <s v="CENTRO"/>
    <x v="3"/>
    <x v="15"/>
    <s v="ORISTANO"/>
    <s v="NEONELI"/>
    <s v="UP BASE C"/>
    <x v="1055"/>
    <s v="095032"/>
    <x v="0"/>
    <n v="5"/>
  </r>
  <r>
    <s v="72037"/>
    <s v="CENTRO"/>
    <x v="3"/>
    <x v="15"/>
    <s v="ORISTANO"/>
    <s v="NORBELLO"/>
    <s v="UP BASE B"/>
    <x v="1056"/>
    <s v="095033"/>
    <x v="0"/>
    <n v="6"/>
  </r>
  <r>
    <s v="72103"/>
    <s v="CENTRO"/>
    <x v="3"/>
    <x v="15"/>
    <s v="ORISTANO"/>
    <s v="NUGHEDU SANTA VITTORIA"/>
    <s v="UP BASE C"/>
    <x v="1057"/>
    <s v="095034"/>
    <x v="0"/>
    <n v="3"/>
  </r>
  <r>
    <s v="72039"/>
    <s v="CENTRO"/>
    <x v="3"/>
    <x v="15"/>
    <s v="ORISTANO"/>
    <s v="NURACHI"/>
    <s v="UP BASE B"/>
    <x v="1058"/>
    <s v="095035"/>
    <x v="0"/>
    <n v="6"/>
  </r>
  <r>
    <s v="72101"/>
    <s v="CENTRO"/>
    <x v="3"/>
    <x v="15"/>
    <s v="ORISTANO"/>
    <s v="NURECI"/>
    <s v="UP BASE C"/>
    <x v="1059"/>
    <s v="095036"/>
    <x v="0"/>
    <n v="3"/>
  </r>
  <r>
    <s v="72041"/>
    <s v="CENTRO"/>
    <x v="3"/>
    <x v="15"/>
    <s v="ORISTANO"/>
    <s v="OLLASTRA SIMAXIS"/>
    <s v="UP BASE C"/>
    <x v="1060"/>
    <s v="095037"/>
    <x v="0"/>
    <n v="6"/>
  </r>
  <r>
    <s v="72001"/>
    <s v="CENTRO"/>
    <x v="3"/>
    <x v="15"/>
    <s v="ORISTANO"/>
    <s v="ORISTANO CENTRO"/>
    <s v="U.P. CENTRALE"/>
    <x v="1061"/>
    <s v="095038"/>
    <x v="1"/>
    <n v="6"/>
  </r>
  <r>
    <s v="72080"/>
    <s v="CENTRO"/>
    <x v="3"/>
    <x v="15"/>
    <s v="ORISTANO"/>
    <s v="ORISTANO 3"/>
    <s v="U.P. RELAZIONE"/>
    <x v="1061"/>
    <s v="095038"/>
    <x v="0"/>
    <n v="6"/>
  </r>
  <r>
    <s v="72006"/>
    <s v="CENTRO"/>
    <x v="3"/>
    <x v="15"/>
    <s v="ORISTANO"/>
    <s v="ORISTANO 2"/>
    <s v="U.P. STANDARD"/>
    <x v="1061"/>
    <s v="095038"/>
    <x v="0"/>
    <n v="6"/>
  </r>
  <r>
    <s v="72005"/>
    <s v="CENTRO"/>
    <x v="3"/>
    <x v="15"/>
    <s v="ORISTANO"/>
    <s v="ORISTANO 1"/>
    <s v="U.P. STANDARD"/>
    <x v="1061"/>
    <s v="095038"/>
    <x v="0"/>
    <n v="6"/>
  </r>
  <r>
    <s v="72079"/>
    <s v="CENTRO"/>
    <x v="3"/>
    <x v="15"/>
    <s v="ORISTANO"/>
    <s v="DONIGALA FENUGHEDU"/>
    <s v="UP BASE B"/>
    <x v="1061"/>
    <s v="095038"/>
    <x v="0"/>
    <n v="6"/>
  </r>
  <r>
    <s v="72078"/>
    <s v="CENTRO"/>
    <x v="3"/>
    <x v="15"/>
    <s v="ORISTANO"/>
    <s v="MASSAMA"/>
    <s v="UP BASE C"/>
    <x v="1061"/>
    <s v="095038"/>
    <x v="0"/>
    <n v="6"/>
  </r>
  <r>
    <s v="72077"/>
    <s v="CENTRO"/>
    <x v="3"/>
    <x v="15"/>
    <s v="ORISTANO"/>
    <s v="SILI'"/>
    <s v="UP BASE B"/>
    <x v="1061"/>
    <s v="095038"/>
    <x v="0"/>
    <n v="6"/>
  </r>
  <r>
    <s v="72042"/>
    <s v="CENTRO"/>
    <x v="3"/>
    <x v="15"/>
    <s v="ORISTANO"/>
    <s v="PALMAS ARBOREA"/>
    <s v="UP BASE C"/>
    <x v="1062"/>
    <s v="095039"/>
    <x v="0"/>
    <n v="5"/>
  </r>
  <r>
    <s v="72093"/>
    <s v="CENTRO"/>
    <x v="3"/>
    <x v="15"/>
    <s v="ORISTANO"/>
    <s v="PAU"/>
    <s v="UP BASE C"/>
    <x v="1063"/>
    <s v="095040"/>
    <x v="0"/>
    <n v="3"/>
  </r>
  <r>
    <s v="72044"/>
    <s v="CENTRO"/>
    <x v="3"/>
    <x v="15"/>
    <s v="ORISTANO"/>
    <s v="PAULILATINO"/>
    <s v="UP BASE C"/>
    <x v="1064"/>
    <s v="095041"/>
    <x v="0"/>
    <n v="6"/>
  </r>
  <r>
    <s v="72045"/>
    <s v="CENTRO"/>
    <x v="3"/>
    <x v="15"/>
    <s v="ORISTANO"/>
    <s v="RIOLA SARDO"/>
    <s v="UP BASE B"/>
    <x v="1065"/>
    <s v="095043"/>
    <x v="0"/>
    <n v="6"/>
  </r>
  <r>
    <s v="72046"/>
    <s v="CENTRO"/>
    <x v="3"/>
    <x v="15"/>
    <s v="ORISTANO"/>
    <s v="RUINAS"/>
    <s v="UP BASE C"/>
    <x v="1066"/>
    <s v="095044"/>
    <x v="0"/>
    <n v="6"/>
  </r>
  <r>
    <s v="72047"/>
    <s v="CENTRO"/>
    <x v="3"/>
    <x v="15"/>
    <s v="ORISTANO"/>
    <s v="SAMUGHEO"/>
    <s v="U.P. STANDARD"/>
    <x v="1067"/>
    <s v="095045"/>
    <x v="0"/>
    <n v="6"/>
  </r>
  <r>
    <s v="72048"/>
    <s v="CENTRO"/>
    <x v="3"/>
    <x v="15"/>
    <s v="ORISTANO"/>
    <s v="SAN NICOLO' D'ARCIDANO"/>
    <s v="U.P. STANDARD"/>
    <x v="1068"/>
    <s v="095046"/>
    <x v="0"/>
    <n v="6"/>
  </r>
  <r>
    <s v="72049"/>
    <s v="CENTRO"/>
    <x v="3"/>
    <x v="15"/>
    <s v="ORISTANO"/>
    <s v="SANTA GIUSTA"/>
    <s v="U.P. STANDARD"/>
    <x v="1069"/>
    <s v="095047"/>
    <x v="0"/>
    <n v="6"/>
  </r>
  <r>
    <s v="72050"/>
    <s v="CENTRO"/>
    <x v="3"/>
    <x v="15"/>
    <s v="ORISTANO"/>
    <s v="VILLA SANT'ANTONIO"/>
    <s v="UP BASE C"/>
    <x v="1070"/>
    <s v="095048"/>
    <x v="0"/>
    <n v="3"/>
  </r>
  <r>
    <s v="72051"/>
    <s v="CENTRO"/>
    <x v="3"/>
    <x v="15"/>
    <s v="ORISTANO"/>
    <s v="SANTU LUSSURGIU"/>
    <s v="U.P. STANDARD"/>
    <x v="1071"/>
    <s v="095049"/>
    <x v="0"/>
    <n v="6"/>
  </r>
  <r>
    <s v="72052"/>
    <s v="CENTRO"/>
    <x v="3"/>
    <x v="15"/>
    <s v="ORISTANO"/>
    <s v="SAN VERO MILIS"/>
    <s v="U.P. STANDARD"/>
    <x v="1072"/>
    <s v="095050"/>
    <x v="0"/>
    <n v="6"/>
  </r>
  <r>
    <s v="72053"/>
    <s v="CENTRO"/>
    <x v="3"/>
    <x v="15"/>
    <s v="ORISTANO"/>
    <s v="SCANO MONTIFERRO"/>
    <s v="UP BASE C"/>
    <x v="1073"/>
    <s v="095051"/>
    <x v="0"/>
    <n v="6"/>
  </r>
  <r>
    <s v="72054"/>
    <s v="CENTRO"/>
    <x v="3"/>
    <x v="15"/>
    <s v="ORISTANO"/>
    <s v="SEDILO"/>
    <s v="UP BASE B"/>
    <x v="1074"/>
    <s v="095052"/>
    <x v="0"/>
    <n v="6"/>
  </r>
  <r>
    <s v="72055"/>
    <s v="CENTRO"/>
    <x v="3"/>
    <x v="15"/>
    <s v="ORISTANO"/>
    <s v="SENEGHE"/>
    <s v="UP BASE B"/>
    <x v="1075"/>
    <s v="095053"/>
    <x v="0"/>
    <n v="6"/>
  </r>
  <r>
    <s v="72056"/>
    <s v="CENTRO"/>
    <x v="3"/>
    <x v="15"/>
    <s v="ORISTANO"/>
    <s v="SENIS"/>
    <s v="UP BASE C"/>
    <x v="1076"/>
    <s v="095054"/>
    <x v="0"/>
    <n v="3"/>
  </r>
  <r>
    <s v="72058"/>
    <s v="CENTRO"/>
    <x v="3"/>
    <x v="15"/>
    <s v="ORISTANO"/>
    <s v="SIAMAGGIORE"/>
    <s v="UP BASE C"/>
    <x v="1077"/>
    <s v="095056"/>
    <x v="0"/>
    <n v="5"/>
  </r>
  <r>
    <s v="72059"/>
    <s v="CENTRO"/>
    <x v="3"/>
    <x v="15"/>
    <s v="ORISTANO"/>
    <s v="SIAMANNA SIAPICCIA"/>
    <s v="UP BASE C"/>
    <x v="1078"/>
    <s v="095057"/>
    <x v="0"/>
    <n v="4"/>
  </r>
  <r>
    <s v="72097"/>
    <s v="CENTRO"/>
    <x v="3"/>
    <x v="15"/>
    <s v="ORISTANO"/>
    <s v="SIMALA"/>
    <s v="UP BASE C"/>
    <x v="1079"/>
    <s v="095058"/>
    <x v="0"/>
    <n v="3"/>
  </r>
  <r>
    <s v="72061"/>
    <s v="CENTRO"/>
    <x v="3"/>
    <x v="15"/>
    <s v="ORISTANO"/>
    <s v="SIMAXIS"/>
    <s v="U.P. STANDARD"/>
    <x v="1080"/>
    <s v="095059"/>
    <x v="0"/>
    <n v="6"/>
  </r>
  <r>
    <s v="72062"/>
    <s v="CENTRO"/>
    <x v="3"/>
    <x v="15"/>
    <s v="ORISTANO"/>
    <s v="SINI"/>
    <s v="UP BASE C"/>
    <x v="1081"/>
    <s v="095060"/>
    <x v="0"/>
    <n v="6"/>
  </r>
  <r>
    <s v="72063"/>
    <s v="CENTRO"/>
    <x v="3"/>
    <x v="15"/>
    <s v="ORISTANO"/>
    <s v="SOLARUSSA"/>
    <s v="UP BASE B"/>
    <x v="1082"/>
    <s v="095062"/>
    <x v="0"/>
    <n v="6"/>
  </r>
  <r>
    <s v="72064"/>
    <s v="CENTRO"/>
    <x v="3"/>
    <x v="15"/>
    <s v="ORISTANO"/>
    <s v="SORRADILE"/>
    <s v="UP BASE C"/>
    <x v="1083"/>
    <s v="095063"/>
    <x v="0"/>
    <n v="3"/>
  </r>
  <r>
    <s v="72066"/>
    <s v="CENTRO"/>
    <x v="3"/>
    <x v="15"/>
    <s v="ORISTANO"/>
    <s v="TERRALBA"/>
    <s v="U.P. RELAZIONE"/>
    <x v="1084"/>
    <s v="095065"/>
    <x v="1"/>
    <n v="6"/>
  </r>
  <r>
    <s v="72067"/>
    <s v="CENTRO"/>
    <x v="3"/>
    <x v="15"/>
    <s v="ORISTANO"/>
    <s v="TRAMATZA"/>
    <s v="UP BASE C"/>
    <x v="1085"/>
    <s v="095066"/>
    <x v="0"/>
    <n v="6"/>
  </r>
  <r>
    <s v="72068"/>
    <s v="CENTRO"/>
    <x v="3"/>
    <x v="15"/>
    <s v="ORISTANO"/>
    <s v="TRESNURAGHES"/>
    <s v="UP BASE B"/>
    <x v="1086"/>
    <s v="095067"/>
    <x v="0"/>
    <n v="6"/>
  </r>
  <r>
    <s v="72094"/>
    <s v="CENTRO"/>
    <x v="3"/>
    <x v="15"/>
    <s v="ORISTANO"/>
    <s v="ULATIRSO"/>
    <s v="UP BASE C"/>
    <x v="1087"/>
    <s v="095068"/>
    <x v="0"/>
    <n v="5"/>
  </r>
  <r>
    <s v="72070"/>
    <s v="CENTRO"/>
    <x v="3"/>
    <x v="15"/>
    <s v="ORISTANO"/>
    <s v="URAS"/>
    <s v="U.P. STANDARD"/>
    <x v="1088"/>
    <s v="095069"/>
    <x v="0"/>
    <n v="6"/>
  </r>
  <r>
    <s v="72071"/>
    <s v="CENTRO"/>
    <x v="3"/>
    <x v="15"/>
    <s v="ORISTANO"/>
    <s v="USELLUS"/>
    <s v="UP BASE C"/>
    <x v="1089"/>
    <s v="095070"/>
    <x v="0"/>
    <n v="6"/>
  </r>
  <r>
    <s v="72102"/>
    <s v="CENTRO"/>
    <x v="3"/>
    <x v="15"/>
    <s v="ORISTANO"/>
    <s v="VILLANOVA TRUSCHEDU"/>
    <s v="UP BASE C"/>
    <x v="1090"/>
    <s v="095071"/>
    <x v="0"/>
    <n v="3"/>
  </r>
  <r>
    <s v="72073"/>
    <s v="CENTRO"/>
    <x v="3"/>
    <x v="15"/>
    <s v="ORISTANO"/>
    <s v="VILLAURBANA"/>
    <s v="UP BASE B"/>
    <x v="1091"/>
    <s v="095072"/>
    <x v="0"/>
    <n v="6"/>
  </r>
  <r>
    <s v="72074"/>
    <s v="CENTRO"/>
    <x v="3"/>
    <x v="15"/>
    <s v="ORISTANO"/>
    <s v="VILLAVERDE"/>
    <s v="UP BASE C"/>
    <x v="1092"/>
    <s v="095073"/>
    <x v="0"/>
    <n v="3"/>
  </r>
  <r>
    <s v="72075"/>
    <s v="CENTRO"/>
    <x v="3"/>
    <x v="15"/>
    <s v="ORISTANO"/>
    <s v="ZEDDIANI"/>
    <s v="UP BASE C"/>
    <x v="1093"/>
    <s v="095074"/>
    <x v="0"/>
    <n v="6"/>
  </r>
  <r>
    <s v="72076"/>
    <s v="CENTRO"/>
    <x v="3"/>
    <x v="15"/>
    <s v="ORISTANO"/>
    <s v="ZERFALIU"/>
    <s v="UP BASE C"/>
    <x v="1094"/>
    <s v="095075"/>
    <x v="0"/>
    <n v="6"/>
  </r>
  <r>
    <s v="58002"/>
    <s v="CENTRO"/>
    <x v="3"/>
    <x v="13"/>
    <s v="SASSARI"/>
    <s v="AGGIUS"/>
    <s v="UP BASE B"/>
    <x v="1095"/>
    <s v="090001"/>
    <x v="0"/>
    <n v="6"/>
  </r>
  <r>
    <s v="58003"/>
    <s v="CENTRO"/>
    <x v="3"/>
    <x v="13"/>
    <s v="SASSARI"/>
    <s v="ALA' DEI SARDI"/>
    <s v="UP BASE B"/>
    <x v="1096"/>
    <s v="090002"/>
    <x v="0"/>
    <n v="6"/>
  </r>
  <r>
    <s v="58004"/>
    <s v="CENTRO"/>
    <x v="3"/>
    <x v="13"/>
    <s v="SASSARI"/>
    <s v="ALGHERO"/>
    <s v="U.P. CENTRALE"/>
    <x v="1097"/>
    <s v="090003"/>
    <x v="1"/>
    <n v="6"/>
  </r>
  <r>
    <s v="58135"/>
    <s v="CENTRO"/>
    <x v="3"/>
    <x v="13"/>
    <s v="SASSARI"/>
    <s v="ALGHERO 1"/>
    <s v="U.P. RELAZIONE"/>
    <x v="1097"/>
    <s v="090003"/>
    <x v="0"/>
    <n v="6"/>
  </r>
  <r>
    <s v="58156"/>
    <s v="CENTRO"/>
    <x v="3"/>
    <x v="13"/>
    <s v="SASSARI"/>
    <s v="ALGHERO 2"/>
    <s v="U.P. STANDARD"/>
    <x v="1097"/>
    <s v="090003"/>
    <x v="0"/>
    <n v="6"/>
  </r>
  <r>
    <s v="58146"/>
    <s v="CENTRO"/>
    <x v="3"/>
    <x v="13"/>
    <s v="SASSARI"/>
    <s v="FERTILIA"/>
    <s v="UP BASE B"/>
    <x v="1097"/>
    <s v="090003"/>
    <x v="0"/>
    <n v="6"/>
  </r>
  <r>
    <s v="58168"/>
    <s v="CENTRO"/>
    <x v="3"/>
    <x v="13"/>
    <s v="SASSARI"/>
    <s v="SANTA MARIA LA PALMA"/>
    <s v="UP BASE B"/>
    <x v="1097"/>
    <s v="090003"/>
    <x v="0"/>
    <n v="6"/>
  </r>
  <r>
    <s v="58005"/>
    <s v="CENTRO"/>
    <x v="3"/>
    <x v="13"/>
    <s v="SASSARI"/>
    <s v="ANELA"/>
    <s v="UP BASE C"/>
    <x v="1098"/>
    <s v="090004"/>
    <x v="0"/>
    <n v="4"/>
  </r>
  <r>
    <s v="58229"/>
    <s v="CENTRO"/>
    <x v="3"/>
    <x v="13"/>
    <s v="SASSARI"/>
    <s v="ARDARA"/>
    <s v="UP BASE C"/>
    <x v="1099"/>
    <s v="090005"/>
    <x v="0"/>
    <n v="3"/>
  </r>
  <r>
    <s v="58085"/>
    <s v="CENTRO"/>
    <x v="3"/>
    <x v="13"/>
    <s v="SASSARI"/>
    <s v="ARZACHENA"/>
    <s v="U.P. RELAZIONE"/>
    <x v="1100"/>
    <s v="090006"/>
    <x v="1"/>
    <n v="6"/>
  </r>
  <r>
    <s v="58164"/>
    <s v="CENTRO"/>
    <x v="3"/>
    <x v="13"/>
    <s v="SASSARI"/>
    <s v="CANNIGIONE"/>
    <s v="UP BASE C"/>
    <x v="1100"/>
    <s v="090006"/>
    <x v="0"/>
    <n v="6"/>
  </r>
  <r>
    <s v="58152"/>
    <s v="CENTRO"/>
    <x v="3"/>
    <x v="13"/>
    <s v="SASSARI"/>
    <s v="PORTO CERVO"/>
    <s v="UP BASE B"/>
    <x v="1100"/>
    <s v="090006"/>
    <x v="0"/>
    <n v="6"/>
  </r>
  <r>
    <s v="58008"/>
    <s v="CENTRO"/>
    <x v="3"/>
    <x v="13"/>
    <s v="SASSARI"/>
    <s v="BANARI"/>
    <s v="UP BASE C"/>
    <x v="1101"/>
    <s v="090007"/>
    <x v="0"/>
    <n v="4"/>
  </r>
  <r>
    <s v="58009"/>
    <s v="CENTRO"/>
    <x v="3"/>
    <x v="13"/>
    <s v="SASSARI"/>
    <s v="BENETUTTI"/>
    <s v="UP BASE B"/>
    <x v="1102"/>
    <s v="090008"/>
    <x v="0"/>
    <n v="6"/>
  </r>
  <r>
    <s v="58010"/>
    <s v="CENTRO"/>
    <x v="3"/>
    <x v="13"/>
    <s v="SASSARI"/>
    <s v="BERCHIDDA"/>
    <s v="UP BASE B"/>
    <x v="1103"/>
    <s v="090009"/>
    <x v="0"/>
    <n v="6"/>
  </r>
  <r>
    <s v="58232"/>
    <s v="CENTRO"/>
    <x v="3"/>
    <x v="13"/>
    <s v="SASSARI"/>
    <s v="BESSUDE"/>
    <s v="UP BASE C"/>
    <x v="1104"/>
    <s v="090010"/>
    <x v="0"/>
    <n v="3"/>
  </r>
  <r>
    <s v="58013"/>
    <s v="CENTRO"/>
    <x v="3"/>
    <x v="13"/>
    <s v="SASSARI"/>
    <s v="BONNANARO"/>
    <s v="UP BASE C"/>
    <x v="1105"/>
    <s v="090011"/>
    <x v="0"/>
    <n v="6"/>
  </r>
  <r>
    <s v="58014"/>
    <s v="CENTRO"/>
    <x v="3"/>
    <x v="13"/>
    <s v="SASSARI"/>
    <s v="BONO"/>
    <s v="U.P. STANDARD"/>
    <x v="1106"/>
    <s v="090012"/>
    <x v="0"/>
    <n v="6"/>
  </r>
  <r>
    <s v="58015"/>
    <s v="CENTRO"/>
    <x v="3"/>
    <x v="13"/>
    <s v="SASSARI"/>
    <s v="BONORVA"/>
    <s v="U.P. STANDARD"/>
    <x v="1107"/>
    <s v="090013"/>
    <x v="0"/>
    <n v="6"/>
  </r>
  <r>
    <s v="58016"/>
    <s v="CENTRO"/>
    <x v="3"/>
    <x v="13"/>
    <s v="SASSARI"/>
    <s v="BORTIGIADAS"/>
    <s v="UP BASE C"/>
    <x v="1108"/>
    <s v="090014"/>
    <x v="0"/>
    <n v="4"/>
  </r>
  <r>
    <s v="58117"/>
    <s v="CENTRO"/>
    <x v="3"/>
    <x v="13"/>
    <s v="SASSARI"/>
    <s v="BORUTTA"/>
    <s v="UP BASE C"/>
    <x v="1109"/>
    <s v="090015"/>
    <x v="0"/>
    <n v="2"/>
  </r>
  <r>
    <s v="58230"/>
    <s v="CENTRO"/>
    <x v="3"/>
    <x v="13"/>
    <s v="SASSARI"/>
    <s v="BOTTIDDA"/>
    <s v="UP BASE C"/>
    <x v="1110"/>
    <s v="090016"/>
    <x v="0"/>
    <n v="5"/>
  </r>
  <r>
    <s v="58018"/>
    <s v="CENTRO"/>
    <x v="3"/>
    <x v="13"/>
    <s v="SASSARI"/>
    <s v="BUDDUSO'"/>
    <s v="U.P. STANDARD"/>
    <x v="1111"/>
    <s v="090017"/>
    <x v="0"/>
    <n v="6"/>
  </r>
  <r>
    <s v="58019"/>
    <s v="CENTRO"/>
    <x v="3"/>
    <x v="13"/>
    <s v="SASSARI"/>
    <s v="BULTEI"/>
    <s v="UP BASE B"/>
    <x v="1112"/>
    <s v="090018"/>
    <x v="0"/>
    <n v="6"/>
  </r>
  <r>
    <s v="58176"/>
    <s v="CENTRO"/>
    <x v="3"/>
    <x v="13"/>
    <s v="SASSARI"/>
    <s v="BULZI"/>
    <s v="UP BASE C"/>
    <x v="1113"/>
    <s v="090019"/>
    <x v="0"/>
    <n v="5"/>
  </r>
  <r>
    <s v="58020"/>
    <s v="CENTRO"/>
    <x v="3"/>
    <x v="13"/>
    <s v="SASSARI"/>
    <s v="BURGOS"/>
    <s v="UP BASE C"/>
    <x v="1114"/>
    <s v="090020"/>
    <x v="0"/>
    <n v="6"/>
  </r>
  <r>
    <s v="58021"/>
    <s v="CENTRO"/>
    <x v="3"/>
    <x v="13"/>
    <s v="SASSARI"/>
    <s v="CALANGIANUS"/>
    <s v="U.P. STANDARD"/>
    <x v="1115"/>
    <s v="090021"/>
    <x v="0"/>
    <n v="6"/>
  </r>
  <r>
    <s v="58022"/>
    <s v="CENTRO"/>
    <x v="3"/>
    <x v="13"/>
    <s v="SASSARI"/>
    <s v="CARGEGHE"/>
    <s v="UP BASE B"/>
    <x v="1116"/>
    <s v="090022"/>
    <x v="0"/>
    <n v="6"/>
  </r>
  <r>
    <s v="58023"/>
    <s v="CENTRO"/>
    <x v="3"/>
    <x v="13"/>
    <s v="SASSARI"/>
    <s v="CASTELSARDO"/>
    <s v="U.P. STANDARD"/>
    <x v="1117"/>
    <s v="090023"/>
    <x v="0"/>
    <n v="6"/>
  </r>
  <r>
    <s v="58161"/>
    <s v="CENTRO"/>
    <x v="3"/>
    <x v="13"/>
    <s v="SASSARI"/>
    <s v="LU BAGNU"/>
    <s v="UP BASE B"/>
    <x v="1117"/>
    <s v="090023"/>
    <x v="0"/>
    <n v="6"/>
  </r>
  <r>
    <s v="58126"/>
    <s v="CENTRO"/>
    <x v="3"/>
    <x v="13"/>
    <s v="SASSARI"/>
    <s v="CHEREMULE"/>
    <s v="UP BASE C"/>
    <x v="1118"/>
    <s v="090024"/>
    <x v="0"/>
    <n v="4"/>
  </r>
  <r>
    <s v="58024"/>
    <s v="CENTRO"/>
    <x v="3"/>
    <x v="13"/>
    <s v="SASSARI"/>
    <s v="CHIARAMONTI"/>
    <s v="UP BASE C"/>
    <x v="1119"/>
    <s v="090025"/>
    <x v="0"/>
    <n v="6"/>
  </r>
  <r>
    <s v="58026"/>
    <s v="CENTRO"/>
    <x v="3"/>
    <x v="13"/>
    <s v="SASSARI"/>
    <s v="CODRONGIANOS"/>
    <s v="UP BASE C"/>
    <x v="1120"/>
    <s v="090026"/>
    <x v="0"/>
    <n v="3"/>
  </r>
  <r>
    <s v="58027"/>
    <s v="CENTRO"/>
    <x v="3"/>
    <x v="13"/>
    <s v="SASSARI"/>
    <s v="COSSOINE"/>
    <s v="UP BASE C"/>
    <x v="1121"/>
    <s v="090027"/>
    <x v="0"/>
    <n v="4"/>
  </r>
  <r>
    <s v="58029"/>
    <s v="CENTRO"/>
    <x v="3"/>
    <x v="13"/>
    <s v="SASSARI"/>
    <s v="ESPORLATU"/>
    <s v="UP BASE C"/>
    <x v="1122"/>
    <s v="090028"/>
    <x v="0"/>
    <n v="2"/>
  </r>
  <r>
    <s v="58030"/>
    <s v="CENTRO"/>
    <x v="3"/>
    <x v="13"/>
    <s v="SASSARI"/>
    <s v="FLORINAS"/>
    <s v="UP BASE C"/>
    <x v="1123"/>
    <s v="090029"/>
    <x v="0"/>
    <n v="6"/>
  </r>
  <r>
    <s v="58034"/>
    <s v="CENTRO"/>
    <x v="3"/>
    <x v="13"/>
    <s v="SASSARI"/>
    <s v="GIAVE"/>
    <s v="UP BASE C"/>
    <x v="1124"/>
    <s v="090030"/>
    <x v="0"/>
    <n v="4"/>
  </r>
  <r>
    <s v="58036"/>
    <s v="CENTRO"/>
    <x v="3"/>
    <x v="13"/>
    <s v="SASSARI"/>
    <s v="ILLORAI"/>
    <s v="UP BASE C"/>
    <x v="1125"/>
    <s v="090031"/>
    <x v="0"/>
    <n v="6"/>
  </r>
  <r>
    <s v="58038"/>
    <s v="CENTRO"/>
    <x v="3"/>
    <x v="13"/>
    <s v="SASSARI"/>
    <s v="ITTIREDDU"/>
    <s v="UP BASE C"/>
    <x v="1126"/>
    <s v="090032"/>
    <x v="0"/>
    <n v="6"/>
  </r>
  <r>
    <s v="58037"/>
    <s v="CENTRO"/>
    <x v="3"/>
    <x v="13"/>
    <s v="SASSARI"/>
    <s v="ITTIRI"/>
    <s v="U.P. STANDARD"/>
    <x v="1127"/>
    <s v="090033"/>
    <x v="0"/>
    <n v="6"/>
  </r>
  <r>
    <s v="58039"/>
    <s v="CENTRO"/>
    <x v="3"/>
    <x v="13"/>
    <s v="SASSARI"/>
    <s v="LAERRU"/>
    <s v="UP BASE C"/>
    <x v="1128"/>
    <s v="090034"/>
    <x v="0"/>
    <n v="6"/>
  </r>
  <r>
    <s v="58040"/>
    <s v="CENTRO"/>
    <x v="3"/>
    <x v="13"/>
    <s v="SASSARI"/>
    <s v="LA MADDALENA"/>
    <s v="U.P. RELAZIONE"/>
    <x v="1129"/>
    <s v="090035"/>
    <x v="1"/>
    <n v="6"/>
  </r>
  <r>
    <s v="58106"/>
    <s v="CENTRO"/>
    <x v="3"/>
    <x v="13"/>
    <s v="SASSARI"/>
    <s v="MONETA"/>
    <s v="U.P. STANDARD"/>
    <x v="1129"/>
    <s v="090035"/>
    <x v="0"/>
    <n v="6"/>
  </r>
  <r>
    <s v="58043"/>
    <s v="CENTRO"/>
    <x v="3"/>
    <x v="13"/>
    <s v="SASSARI"/>
    <s v="LUOGOSANTO"/>
    <s v="UP BASE C"/>
    <x v="1130"/>
    <s v="090036"/>
    <x v="0"/>
    <n v="6"/>
  </r>
  <r>
    <s v="58044"/>
    <s v="CENTRO"/>
    <x v="3"/>
    <x v="13"/>
    <s v="SASSARI"/>
    <s v="LURAS"/>
    <s v="UP BASE C"/>
    <x v="1131"/>
    <s v="090037"/>
    <x v="0"/>
    <n v="6"/>
  </r>
  <r>
    <s v="58046"/>
    <s v="CENTRO"/>
    <x v="3"/>
    <x v="13"/>
    <s v="SASSARI"/>
    <s v="MARA"/>
    <s v="UP BASE C"/>
    <x v="1132"/>
    <s v="090038"/>
    <x v="0"/>
    <n v="4"/>
  </r>
  <r>
    <s v="58178"/>
    <s v="CENTRO"/>
    <x v="3"/>
    <x v="13"/>
    <s v="SASSARI"/>
    <s v="MARTIS"/>
    <s v="UP BASE C"/>
    <x v="1133"/>
    <s v="090039"/>
    <x v="0"/>
    <n v="3"/>
  </r>
  <r>
    <s v="58084A01"/>
    <s v="CENTRO"/>
    <x v="3"/>
    <x v="13"/>
    <s v="SASSARI"/>
    <s v="MONTELEONE ROCCA DORIA"/>
    <s v="Modulare"/>
    <x v="1134"/>
    <s v="090040"/>
    <x v="0"/>
    <n v="3"/>
  </r>
  <r>
    <s v="58049"/>
    <s v="CENTRO"/>
    <x v="3"/>
    <x v="13"/>
    <s v="SASSARI"/>
    <s v="MONTI"/>
    <s v="UP BASE B"/>
    <x v="1135"/>
    <s v="090041"/>
    <x v="0"/>
    <n v="6"/>
  </r>
  <r>
    <s v="58050"/>
    <s v="CENTRO"/>
    <x v="3"/>
    <x v="13"/>
    <s v="SASSARI"/>
    <s v="MORES"/>
    <s v="UP BASE B"/>
    <x v="1136"/>
    <s v="090042"/>
    <x v="0"/>
    <n v="6"/>
  </r>
  <r>
    <s v="58053"/>
    <s v="CENTRO"/>
    <x v="3"/>
    <x v="13"/>
    <s v="SASSARI"/>
    <s v="NUGHEDU SAN NICOLO'"/>
    <s v="UP BASE C"/>
    <x v="1137"/>
    <s v="090044"/>
    <x v="0"/>
    <n v="4"/>
  </r>
  <r>
    <s v="58054"/>
    <s v="CENTRO"/>
    <x v="3"/>
    <x v="13"/>
    <s v="SASSARI"/>
    <s v="NULE"/>
    <s v="UP BASE B"/>
    <x v="1138"/>
    <s v="090045"/>
    <x v="0"/>
    <n v="6"/>
  </r>
  <r>
    <s v="58055"/>
    <s v="CENTRO"/>
    <x v="3"/>
    <x v="13"/>
    <s v="SASSARI"/>
    <s v="NULVI"/>
    <s v="U.P. STANDARD"/>
    <x v="1139"/>
    <s v="090046"/>
    <x v="0"/>
    <n v="6"/>
  </r>
  <r>
    <s v="58153"/>
    <s v="CENTRO"/>
    <x v="3"/>
    <x v="13"/>
    <s v="SASSARI"/>
    <s v="OLBIA 1"/>
    <s v="U.P. CENTRALE"/>
    <x v="1140"/>
    <s v="090047"/>
    <x v="1"/>
    <n v="6"/>
  </r>
  <r>
    <s v="58097"/>
    <s v="CENTRO"/>
    <x v="3"/>
    <x v="13"/>
    <s v="SASSARI"/>
    <s v="OLBIA"/>
    <s v="U.P. CENTRALE"/>
    <x v="1140"/>
    <s v="090047"/>
    <x v="1"/>
    <n v="6"/>
  </r>
  <r>
    <s v="58166"/>
    <s v="CENTRO"/>
    <x v="3"/>
    <x v="13"/>
    <s v="SASSARI"/>
    <s v="OLBIA 2"/>
    <s v="U.P. STANDARD"/>
    <x v="1140"/>
    <s v="090047"/>
    <x v="0"/>
    <n v="6"/>
  </r>
  <r>
    <s v="58169"/>
    <s v="CENTRO"/>
    <x v="3"/>
    <x v="13"/>
    <s v="SASSARI"/>
    <s v="OLBIA 3"/>
    <s v="U.P. STANDARD"/>
    <x v="1140"/>
    <s v="090047"/>
    <x v="0"/>
    <n v="6"/>
  </r>
  <r>
    <s v="58154"/>
    <s v="CENTRO"/>
    <x v="3"/>
    <x v="13"/>
    <s v="SASSARI"/>
    <s v="PORTO ROTONDO"/>
    <s v="UP BASE B"/>
    <x v="1140"/>
    <s v="090047"/>
    <x v="0"/>
    <n v="6"/>
  </r>
  <r>
    <s v="58119"/>
    <s v="CENTRO"/>
    <x v="3"/>
    <x v="13"/>
    <s v="SASSARI"/>
    <s v="SAN PANTALEO DI OLBIA"/>
    <s v="UP BASE C"/>
    <x v="1140"/>
    <s v="090047"/>
    <x v="0"/>
    <n v="6"/>
  </r>
  <r>
    <s v="58059"/>
    <s v="CENTRO"/>
    <x v="3"/>
    <x v="13"/>
    <s v="SASSARI"/>
    <s v="OLMEDO"/>
    <s v="UP BASE B"/>
    <x v="1141"/>
    <s v="090048"/>
    <x v="0"/>
    <n v="6"/>
  </r>
  <r>
    <s v="58068"/>
    <s v="CENTRO"/>
    <x v="3"/>
    <x v="13"/>
    <s v="SASSARI"/>
    <s v="OSCHIRI"/>
    <s v="U.P. STANDARD"/>
    <x v="1142"/>
    <s v="090049"/>
    <x v="0"/>
    <n v="6"/>
  </r>
  <r>
    <s v="58070"/>
    <s v="CENTRO"/>
    <x v="3"/>
    <x v="13"/>
    <s v="SASSARI"/>
    <s v="OSILO"/>
    <s v="UP BASE B"/>
    <x v="1143"/>
    <s v="090050"/>
    <x v="0"/>
    <n v="6"/>
  </r>
  <r>
    <s v="58071"/>
    <s v="CENTRO"/>
    <x v="3"/>
    <x v="13"/>
    <s v="SASSARI"/>
    <s v="OSSI"/>
    <s v="U.P. STANDARD"/>
    <x v="1144"/>
    <s v="090051"/>
    <x v="0"/>
    <n v="6"/>
  </r>
  <r>
    <s v="58074"/>
    <s v="CENTRO"/>
    <x v="3"/>
    <x v="13"/>
    <s v="SASSARI"/>
    <s v="OZIERI"/>
    <s v="U.P. RELAZIONE"/>
    <x v="1145"/>
    <s v="090052"/>
    <x v="1"/>
    <n v="6"/>
  </r>
  <r>
    <s v="58025"/>
    <s v="CENTRO"/>
    <x v="3"/>
    <x v="13"/>
    <s v="SASSARI"/>
    <s v="OZIERI 1"/>
    <s v="UP BASE C"/>
    <x v="1145"/>
    <s v="090052"/>
    <x v="0"/>
    <n v="3"/>
  </r>
  <r>
    <s v="58075"/>
    <s v="CENTRO"/>
    <x v="3"/>
    <x v="13"/>
    <s v="SASSARI"/>
    <s v="PADRIA"/>
    <s v="UP BASE C"/>
    <x v="1146"/>
    <s v="090053"/>
    <x v="0"/>
    <n v="4"/>
  </r>
  <r>
    <s v="58077"/>
    <s v="CENTRO"/>
    <x v="3"/>
    <x v="13"/>
    <s v="SASSARI"/>
    <s v="PALAU"/>
    <s v="U.P. STANDARD"/>
    <x v="1147"/>
    <s v="090054"/>
    <x v="0"/>
    <n v="6"/>
  </r>
  <r>
    <s v="58078"/>
    <s v="CENTRO"/>
    <x v="3"/>
    <x v="13"/>
    <s v="SASSARI"/>
    <s v="PATTADA"/>
    <s v="U.P. STANDARD"/>
    <x v="1148"/>
    <s v="090055"/>
    <x v="0"/>
    <n v="6"/>
  </r>
  <r>
    <s v="58079"/>
    <s v="CENTRO"/>
    <x v="3"/>
    <x v="13"/>
    <s v="SASSARI"/>
    <s v="PERFUGAS"/>
    <s v="UP BASE B"/>
    <x v="1149"/>
    <s v="090056"/>
    <x v="0"/>
    <n v="6"/>
  </r>
  <r>
    <s v="58080"/>
    <s v="CENTRO"/>
    <x v="3"/>
    <x v="13"/>
    <s v="SASSARI"/>
    <s v="PLOAGHE"/>
    <s v="U.P. STANDARD"/>
    <x v="1150"/>
    <s v="090057"/>
    <x v="0"/>
    <n v="6"/>
  </r>
  <r>
    <s v="58081"/>
    <s v="CENTRO"/>
    <x v="3"/>
    <x v="13"/>
    <s v="SASSARI"/>
    <s v="PORTOTORRES"/>
    <s v="U.P. RELAZIONE"/>
    <x v="1151"/>
    <s v="090058"/>
    <x v="1"/>
    <n v="6"/>
  </r>
  <r>
    <s v="58157"/>
    <s v="CENTRO"/>
    <x v="3"/>
    <x v="13"/>
    <s v="SASSARI"/>
    <s v="PORTOTORRES 1"/>
    <s v="U.P. STANDARD"/>
    <x v="1151"/>
    <s v="090058"/>
    <x v="0"/>
    <n v="6"/>
  </r>
  <r>
    <s v="58136"/>
    <s v="CENTRO"/>
    <x v="3"/>
    <x v="13"/>
    <s v="SASSARI"/>
    <s v="ASINARA CALADOLIVA"/>
    <s v="UP BASE B"/>
    <x v="1151"/>
    <s v="090058"/>
    <x v="0"/>
    <n v="6"/>
  </r>
  <r>
    <s v="58083"/>
    <s v="CENTRO"/>
    <x v="3"/>
    <x v="13"/>
    <s v="SASSARI"/>
    <s v="POZZOMAGGIORE"/>
    <s v="U.P. STANDARD"/>
    <x v="1152"/>
    <s v="090059"/>
    <x v="0"/>
    <n v="6"/>
  </r>
  <r>
    <s v="58128"/>
    <s v="CENTRO"/>
    <x v="3"/>
    <x v="13"/>
    <s v="SASSARI"/>
    <s v="PUTIFIGARI"/>
    <s v="UP BASE C"/>
    <x v="1153"/>
    <s v="090060"/>
    <x v="0"/>
    <n v="4"/>
  </r>
  <r>
    <s v="58084"/>
    <s v="CENTRO"/>
    <x v="3"/>
    <x v="13"/>
    <s v="SASSARI"/>
    <s v="ROMANA"/>
    <s v="UP BASE C"/>
    <x v="1154"/>
    <s v="090061"/>
    <x v="0"/>
    <n v="4"/>
  </r>
  <r>
    <s v="58112"/>
    <s v="CENTRO"/>
    <x v="3"/>
    <x v="13"/>
    <s v="SASSARI"/>
    <s v="AGLIENTU"/>
    <s v="UP BASE C"/>
    <x v="1155"/>
    <s v="090062"/>
    <x v="0"/>
    <n v="6"/>
  </r>
  <r>
    <s v="58087"/>
    <s v="CENTRO"/>
    <x v="3"/>
    <x v="13"/>
    <s v="SASSARI"/>
    <s v="SANTA TERESA GALLURA"/>
    <s v="U.P. STANDARD"/>
    <x v="1156"/>
    <s v="090063"/>
    <x v="0"/>
    <n v="6"/>
  </r>
  <r>
    <s v="58001"/>
    <s v="CENTRO"/>
    <x v="3"/>
    <x v="13"/>
    <s v="SASSARI"/>
    <s v="SASSARI CENTRO"/>
    <s v="U.P. CENTRALE"/>
    <x v="1157"/>
    <s v="090064"/>
    <x v="1"/>
    <n v="6"/>
  </r>
  <r>
    <s v="58147"/>
    <s v="CENTRO"/>
    <x v="3"/>
    <x v="13"/>
    <s v="SASSARI"/>
    <s v="SASSARI 3"/>
    <s v="U.P. RELAZIONE"/>
    <x v="1157"/>
    <s v="090064"/>
    <x v="1"/>
    <n v="6"/>
  </r>
  <r>
    <s v="58151"/>
    <s v="CENTRO"/>
    <x v="3"/>
    <x v="13"/>
    <s v="SASSARI"/>
    <s v="SASSARI 5"/>
    <s v="U.P. RELAZIONE"/>
    <x v="1157"/>
    <s v="090064"/>
    <x v="1"/>
    <n v="6"/>
  </r>
  <r>
    <s v="58167"/>
    <s v="CENTRO"/>
    <x v="3"/>
    <x v="13"/>
    <s v="SASSARI"/>
    <s v="LI PUNTI"/>
    <s v="U.P. RELAZIONE"/>
    <x v="1157"/>
    <s v="090064"/>
    <x v="0"/>
    <n v="6"/>
  </r>
  <r>
    <s v="58160"/>
    <s v="CENTRO"/>
    <x v="3"/>
    <x v="13"/>
    <s v="SASSARI"/>
    <s v="SASSARI 7"/>
    <s v="U.P. STANDARD"/>
    <x v="1157"/>
    <s v="090064"/>
    <x v="0"/>
    <n v="6"/>
  </r>
  <r>
    <s v="58142"/>
    <s v="CENTRO"/>
    <x v="3"/>
    <x v="13"/>
    <s v="SASSARI"/>
    <s v="SASSARI 2"/>
    <s v="U.P. STANDARD"/>
    <x v="1157"/>
    <s v="090064"/>
    <x v="0"/>
    <n v="6"/>
  </r>
  <r>
    <s v="58159"/>
    <s v="CENTRO"/>
    <x v="3"/>
    <x v="13"/>
    <s v="SASSARI"/>
    <s v="SASSARI 6"/>
    <s v="U.P. STANDARD"/>
    <x v="1157"/>
    <s v="090064"/>
    <x v="0"/>
    <n v="6"/>
  </r>
  <r>
    <s v="58149"/>
    <s v="CENTRO"/>
    <x v="3"/>
    <x v="13"/>
    <s v="SASSARI"/>
    <s v="SASSARI 4"/>
    <s v="U.P. RELAZIONE"/>
    <x v="1157"/>
    <s v="090064"/>
    <x v="0"/>
    <n v="6"/>
  </r>
  <r>
    <s v="58172"/>
    <s v="CENTRO"/>
    <x v="3"/>
    <x v="13"/>
    <s v="SASSARI"/>
    <s v="SASSARI 8"/>
    <s v="U.P. STANDARD"/>
    <x v="1157"/>
    <s v="090064"/>
    <x v="0"/>
    <n v="6"/>
  </r>
  <r>
    <s v="58109"/>
    <s v="CENTRO"/>
    <x v="3"/>
    <x v="13"/>
    <s v="SASSARI"/>
    <s v="SASSARI 1"/>
    <s v="U.P. STANDARD"/>
    <x v="1157"/>
    <s v="090064"/>
    <x v="0"/>
    <n v="6"/>
  </r>
  <r>
    <s v="58121"/>
    <s v="CENTRO"/>
    <x v="3"/>
    <x v="13"/>
    <s v="SASSARI"/>
    <s v="SAN GIOVANNI"/>
    <s v="U.P. STANDARD"/>
    <x v="1157"/>
    <s v="090064"/>
    <x v="0"/>
    <n v="6"/>
  </r>
  <r>
    <s v="58163"/>
    <s v="CENTRO"/>
    <x v="3"/>
    <x v="13"/>
    <s v="SASSARI"/>
    <s v="CAMPANEDDA"/>
    <s v="UP BASE C"/>
    <x v="1157"/>
    <s v="090064"/>
    <x v="0"/>
    <n v="5"/>
  </r>
  <r>
    <s v="58139"/>
    <s v="CENTRO"/>
    <x v="3"/>
    <x v="13"/>
    <s v="SASSARI"/>
    <s v="ARGENTIERA NURRA"/>
    <s v="UP BASE C"/>
    <x v="1157"/>
    <s v="090064"/>
    <x v="0"/>
    <n v="6"/>
  </r>
  <r>
    <s v="58089"/>
    <s v="CENTRO"/>
    <x v="3"/>
    <x v="13"/>
    <s v="SASSARI"/>
    <s v="SEDINI"/>
    <s v="UP BASE C"/>
    <x v="1158"/>
    <s v="090065"/>
    <x v="0"/>
    <n v="6"/>
  </r>
  <r>
    <s v="58233"/>
    <s v="CENTRO"/>
    <x v="3"/>
    <x v="13"/>
    <s v="SASSARI"/>
    <s v="SEMESTENE"/>
    <s v="UP BASE C"/>
    <x v="1159"/>
    <s v="090066"/>
    <x v="0"/>
    <n v="3"/>
  </r>
  <r>
    <s v="58090"/>
    <s v="CENTRO"/>
    <x v="3"/>
    <x v="13"/>
    <s v="SASSARI"/>
    <s v="SENNORI"/>
    <s v="U.P. STANDARD"/>
    <x v="1160"/>
    <s v="090067"/>
    <x v="0"/>
    <n v="6"/>
  </r>
  <r>
    <s v="58092"/>
    <s v="CENTRO"/>
    <x v="3"/>
    <x v="13"/>
    <s v="SASSARI"/>
    <s v="SILIGO"/>
    <s v="UP BASE B"/>
    <x v="1161"/>
    <s v="090068"/>
    <x v="0"/>
    <n v="6"/>
  </r>
  <r>
    <s v="58094"/>
    <s v="CENTRO"/>
    <x v="3"/>
    <x v="13"/>
    <s v="SASSARI"/>
    <s v="SORSO"/>
    <s v="U.P. RELAZIONE"/>
    <x v="1162"/>
    <s v="090069"/>
    <x v="0"/>
    <n v="6"/>
  </r>
  <r>
    <s v="58096"/>
    <s v="CENTRO"/>
    <x v="3"/>
    <x v="13"/>
    <s v="SASSARI"/>
    <s v="TEMPIO PAUSANIA"/>
    <s v="U.P. CENTRALE"/>
    <x v="1163"/>
    <s v="090070"/>
    <x v="1"/>
    <n v="6"/>
  </r>
  <r>
    <s v="58111"/>
    <s v="CENTRO"/>
    <x v="3"/>
    <x v="13"/>
    <s v="SASSARI"/>
    <s v="SAN PASQUALE"/>
    <s v="UP BASE C"/>
    <x v="1163"/>
    <s v="090070"/>
    <x v="0"/>
    <n v="3"/>
  </r>
  <r>
    <s v="58124"/>
    <s v="CENTRO"/>
    <x v="3"/>
    <x v="13"/>
    <s v="SASSARI"/>
    <s v="BASSACUTENA"/>
    <s v="UP BASE C"/>
    <x v="1163"/>
    <s v="090070"/>
    <x v="0"/>
    <n v="3"/>
  </r>
  <r>
    <s v="58052"/>
    <s v="CENTRO"/>
    <x v="3"/>
    <x v="13"/>
    <s v="SASSARI"/>
    <s v="NUCHIS"/>
    <s v="UP BASE C"/>
    <x v="1163"/>
    <s v="090070"/>
    <x v="0"/>
    <n v="2"/>
  </r>
  <r>
    <s v="58098"/>
    <s v="CENTRO"/>
    <x v="3"/>
    <x v="13"/>
    <s v="SASSARI"/>
    <s v="THIESI"/>
    <s v="U.P. STANDARD"/>
    <x v="1164"/>
    <s v="090071"/>
    <x v="0"/>
    <n v="6"/>
  </r>
  <r>
    <s v="58099"/>
    <s v="CENTRO"/>
    <x v="3"/>
    <x v="13"/>
    <s v="SASSARI"/>
    <s v="TISSI"/>
    <s v="UP BASE C"/>
    <x v="1165"/>
    <s v="090072"/>
    <x v="0"/>
    <n v="6"/>
  </r>
  <r>
    <s v="58100"/>
    <s v="CENTRO"/>
    <x v="3"/>
    <x v="13"/>
    <s v="SASSARI"/>
    <s v="TORRALBA"/>
    <s v="UP BASE C"/>
    <x v="1166"/>
    <s v="090073"/>
    <x v="0"/>
    <n v="6"/>
  </r>
  <r>
    <s v="58110"/>
    <s v="CENTRO"/>
    <x v="3"/>
    <x v="13"/>
    <s v="SASSARI"/>
    <s v="TRINITA' D'AGULTU"/>
    <s v="UP BASE B"/>
    <x v="1167"/>
    <s v="090074"/>
    <x v="0"/>
    <n v="6"/>
  </r>
  <r>
    <s v="58101"/>
    <s v="CENTRO"/>
    <x v="3"/>
    <x v="13"/>
    <s v="SASSARI"/>
    <s v="TULA"/>
    <s v="UP BASE C"/>
    <x v="1168"/>
    <s v="090075"/>
    <x v="0"/>
    <n v="6"/>
  </r>
  <r>
    <s v="58102"/>
    <s v="CENTRO"/>
    <x v="3"/>
    <x v="13"/>
    <s v="SASSARI"/>
    <s v="URI"/>
    <s v="UP BASE C"/>
    <x v="1169"/>
    <s v="090076"/>
    <x v="0"/>
    <n v="6"/>
  </r>
  <r>
    <s v="58103"/>
    <s v="CENTRO"/>
    <x v="3"/>
    <x v="13"/>
    <s v="SASSARI"/>
    <s v="USINI"/>
    <s v="UP BASE B"/>
    <x v="1170"/>
    <s v="090077"/>
    <x v="0"/>
    <n v="6"/>
  </r>
  <r>
    <s v="58104"/>
    <s v="CENTRO"/>
    <x v="3"/>
    <x v="13"/>
    <s v="SASSARI"/>
    <s v="VILLANOVA MONTELEONE"/>
    <s v="UP BASE B"/>
    <x v="1171"/>
    <s v="090078"/>
    <x v="0"/>
    <n v="6"/>
  </r>
  <r>
    <s v="58129"/>
    <s v="CENTRO"/>
    <x v="3"/>
    <x v="13"/>
    <s v="SASSARI"/>
    <s v="VALLEDORIA"/>
    <s v="UP BASE B"/>
    <x v="1172"/>
    <s v="090079"/>
    <x v="0"/>
    <n v="6"/>
  </r>
  <r>
    <s v="58107"/>
    <s v="CENTRO"/>
    <x v="3"/>
    <x v="13"/>
    <s v="SASSARI"/>
    <s v="TELTI"/>
    <s v="UP BASE B"/>
    <x v="1173"/>
    <s v="090080"/>
    <x v="0"/>
    <n v="6"/>
  </r>
  <r>
    <s v="58127"/>
    <s v="CENTRO"/>
    <x v="3"/>
    <x v="13"/>
    <s v="SASSARI"/>
    <s v="BADESI"/>
    <s v="UP BASE B"/>
    <x v="1174"/>
    <s v="090081"/>
    <x v="0"/>
    <n v="6"/>
  </r>
  <r>
    <s v="58122"/>
    <s v="CENTRO"/>
    <x v="3"/>
    <x v="13"/>
    <s v="SASSARI"/>
    <s v="VIDDALBA"/>
    <s v="UP BASE C"/>
    <x v="1175"/>
    <s v="090082"/>
    <x v="0"/>
    <n v="6"/>
  </r>
  <r>
    <s v="58035"/>
    <s v="CENTRO"/>
    <x v="3"/>
    <x v="13"/>
    <s v="SASSARI"/>
    <s v="GOLFO ARANCI"/>
    <s v="UP BASE B"/>
    <x v="1176"/>
    <s v="090083"/>
    <x v="0"/>
    <n v="6"/>
  </r>
  <r>
    <s v="58113"/>
    <s v="CENTRO"/>
    <x v="3"/>
    <x v="13"/>
    <s v="SASSARI"/>
    <s v="VACCILEDDI"/>
    <s v="UP BASE B"/>
    <x v="1177"/>
    <s v="090084"/>
    <x v="0"/>
    <n v="6"/>
  </r>
  <r>
    <s v="58118"/>
    <s v="CENTRO"/>
    <x v="3"/>
    <x v="13"/>
    <s v="SASSARI"/>
    <s v="LOIRI"/>
    <s v="UP BASE B"/>
    <x v="1177"/>
    <s v="090084"/>
    <x v="0"/>
    <n v="6"/>
  </r>
  <r>
    <s v="58143"/>
    <s v="CENTRO"/>
    <x v="3"/>
    <x v="13"/>
    <s v="SASSARI"/>
    <s v="SANT'ANTONIO DI GALLURA"/>
    <s v="UP BASE C"/>
    <x v="1178"/>
    <s v="090085"/>
    <x v="0"/>
    <n v="6"/>
  </r>
  <r>
    <s v="58179"/>
    <s v="CENTRO"/>
    <x v="3"/>
    <x v="13"/>
    <s v="SASSARI"/>
    <s v="TERGU"/>
    <s v="UP BASE C"/>
    <x v="1179"/>
    <s v="090086"/>
    <x v="0"/>
    <n v="4"/>
  </r>
  <r>
    <s v="58148"/>
    <s v="CENTRO"/>
    <x v="3"/>
    <x v="13"/>
    <s v="SASSARI"/>
    <s v="SANTA MARIA COGHINAS"/>
    <s v="UP BASE C"/>
    <x v="1180"/>
    <s v="090087"/>
    <x v="0"/>
    <n v="6"/>
  </r>
  <r>
    <s v="58177"/>
    <s v="CENTRO"/>
    <x v="3"/>
    <x v="13"/>
    <s v="SASSARI"/>
    <s v="ERULA"/>
    <s v="UP BASE C"/>
    <x v="1181"/>
    <s v="090088"/>
    <x v="0"/>
    <n v="4"/>
  </r>
  <r>
    <s v="58095"/>
    <s v="CENTRO"/>
    <x v="3"/>
    <x v="13"/>
    <s v="SASSARI"/>
    <s v="STINTINO"/>
    <s v="UP BASE B"/>
    <x v="1182"/>
    <s v="090089"/>
    <x v="0"/>
    <n v="6"/>
  </r>
  <r>
    <s v="58076"/>
    <s v="CENTRO"/>
    <x v="3"/>
    <x v="13"/>
    <s v="SASSARI"/>
    <s v="PADRU"/>
    <s v="UP BASE C"/>
    <x v="1183"/>
    <s v="090090"/>
    <x v="0"/>
    <n v="6"/>
  </r>
  <r>
    <s v="11003"/>
    <s v="CENTRO NORD"/>
    <x v="4"/>
    <x v="16"/>
    <s v="BOLOGNA 1 CITTA'"/>
    <s v="ANZOLA DELL'EMILIA"/>
    <s v="U.P. RELAZIONE"/>
    <x v="1184"/>
    <s v="037001"/>
    <x v="1"/>
    <n v="6"/>
  </r>
  <r>
    <s v="11001"/>
    <s v="CENTRO NORD"/>
    <x v="4"/>
    <x v="16"/>
    <s v="BOLOGNA 1 CITTA'"/>
    <s v="BOLOGNA CENTRO"/>
    <s v="U.P. CENTRALE"/>
    <x v="1185"/>
    <s v="037006"/>
    <x v="1"/>
    <n v="6"/>
  </r>
  <r>
    <s v="11202"/>
    <s v="CENTRO NORD"/>
    <x v="4"/>
    <x v="16"/>
    <s v="BOLOGNA 1 CITTA'"/>
    <s v="BOLOGNA EMILIA LEVANTE"/>
    <s v="U.P. CENTRALE"/>
    <x v="1185"/>
    <s v="037006"/>
    <x v="1"/>
    <n v="6"/>
  </r>
  <r>
    <s v="11207"/>
    <s v="CENTRO NORD"/>
    <x v="4"/>
    <x v="16"/>
    <s v="BOLOGNA 1 CITTA'"/>
    <s v="BOLOGNA PONENTE"/>
    <s v="U.P. CENTRALE"/>
    <x v="1185"/>
    <s v="037006"/>
    <x v="1"/>
    <n v="6"/>
  </r>
  <r>
    <s v="11199"/>
    <s v="CENTRO NORD"/>
    <x v="4"/>
    <x v="16"/>
    <s v="BOLOGNA 1 CITTA'"/>
    <s v="BOLOGNA 23"/>
    <s v="U.P. RELAZIONE"/>
    <x v="1185"/>
    <s v="037006"/>
    <x v="1"/>
    <n v="6"/>
  </r>
  <r>
    <s v="11172"/>
    <s v="CENTRO NORD"/>
    <x v="4"/>
    <x v="16"/>
    <s v="BOLOGNA 1 CITTA'"/>
    <s v="BOLOGNA 15"/>
    <s v="U.P. CENTRALE"/>
    <x v="1185"/>
    <s v="037006"/>
    <x v="1"/>
    <n v="6"/>
  </r>
  <r>
    <s v="11023"/>
    <s v="CENTRO NORD"/>
    <x v="4"/>
    <x v="16"/>
    <s v="BOLOGNA 1 CITTA'"/>
    <s v="BOLOGNA 30"/>
    <s v="U.P. CENTRALE"/>
    <x v="1185"/>
    <s v="037006"/>
    <x v="1"/>
    <n v="6"/>
  </r>
  <r>
    <s v="11180"/>
    <s v="CENTRO NORD"/>
    <x v="4"/>
    <x v="16"/>
    <s v="BOLOGNA 1 CITTA'"/>
    <s v="BOLOGNA 16"/>
    <s v="U.P. RELAZIONE"/>
    <x v="1185"/>
    <s v="037006"/>
    <x v="0"/>
    <n v="6"/>
  </r>
  <r>
    <s v="11015"/>
    <s v="CENTRO NORD"/>
    <x v="4"/>
    <x v="16"/>
    <s v="BOLOGNA 1 CITTA'"/>
    <s v="BOLOGNA 5"/>
    <s v="U.P. RELAZIONE"/>
    <x v="1185"/>
    <s v="037006"/>
    <x v="1"/>
    <n v="6"/>
  </r>
  <r>
    <s v="11203"/>
    <s v="CENTRO NORD"/>
    <x v="4"/>
    <x v="16"/>
    <s v="BOLOGNA 1 CITTA'"/>
    <s v="BOLOGNA 24"/>
    <s v="U.P. RELAZIONE"/>
    <x v="1185"/>
    <s v="037006"/>
    <x v="0"/>
    <n v="6"/>
  </r>
  <r>
    <s v="11186"/>
    <s v="CENTRO NORD"/>
    <x v="4"/>
    <x v="16"/>
    <s v="BOLOGNA 1 CITTA'"/>
    <s v="BOLOGNA 18"/>
    <s v="U.P. RELAZIONE"/>
    <x v="1185"/>
    <s v="037006"/>
    <x v="0"/>
    <n v="6"/>
  </r>
  <r>
    <s v="11208"/>
    <s v="CENTRO NORD"/>
    <x v="4"/>
    <x v="16"/>
    <s v="BOLOGNA 1 CITTA'"/>
    <s v="BOLOGNA 31"/>
    <s v="U.P. RELAZIONE"/>
    <x v="1185"/>
    <s v="037006"/>
    <x v="0"/>
    <n v="6"/>
  </r>
  <r>
    <s v="11192"/>
    <s v="CENTRO NORD"/>
    <x v="4"/>
    <x v="16"/>
    <s v="BOLOGNA 1 CITTA'"/>
    <s v="BOLOGNA 22"/>
    <s v="U.P. STANDARD"/>
    <x v="1185"/>
    <s v="037006"/>
    <x v="0"/>
    <n v="6"/>
  </r>
  <r>
    <s v="11213"/>
    <s v="CENTRO NORD"/>
    <x v="4"/>
    <x v="16"/>
    <s v="BOLOGNA 1 CITTA'"/>
    <s v="BOLOGNA 34"/>
    <s v="U.P. RELAZIONE"/>
    <x v="1185"/>
    <s v="037006"/>
    <x v="0"/>
    <n v="6"/>
  </r>
  <r>
    <s v="11163"/>
    <s v="CENTRO NORD"/>
    <x v="4"/>
    <x v="16"/>
    <s v="BOLOGNA 1 CITTA'"/>
    <s v="BOLOGNA 14"/>
    <s v="U.P. STANDARD"/>
    <x v="1185"/>
    <s v="037006"/>
    <x v="0"/>
    <n v="6"/>
  </r>
  <r>
    <s v="11012"/>
    <s v="CENTRO NORD"/>
    <x v="4"/>
    <x v="16"/>
    <s v="BOLOGNA 1 CITTA'"/>
    <s v="BOLOGNA 2"/>
    <s v="U.P. STANDARD"/>
    <x v="1185"/>
    <s v="037006"/>
    <x v="0"/>
    <n v="6"/>
  </r>
  <r>
    <s v="11047"/>
    <s v="CENTRO NORD"/>
    <x v="4"/>
    <x v="16"/>
    <s v="BOLOGNA 1 CITTA'"/>
    <s v="BOLOGNA 28"/>
    <s v="U.P. RELAZIONE"/>
    <x v="1185"/>
    <s v="037006"/>
    <x v="0"/>
    <n v="6"/>
  </r>
  <r>
    <s v="11220"/>
    <s v="CENTRO NORD"/>
    <x v="4"/>
    <x v="16"/>
    <s v="BOLOGNA 1 CITTA'"/>
    <s v="BOLOGNA ROVERI"/>
    <s v="U.P. RELAZIONE"/>
    <x v="1185"/>
    <s v="037006"/>
    <x v="0"/>
    <n v="6"/>
  </r>
  <r>
    <s v="11014"/>
    <s v="CENTRO NORD"/>
    <x v="4"/>
    <x v="16"/>
    <s v="BOLOGNA 1 CITTA'"/>
    <s v="BOLOGNA 4"/>
    <s v="U.P. STANDARD"/>
    <x v="1185"/>
    <s v="037006"/>
    <x v="0"/>
    <n v="6"/>
  </r>
  <r>
    <s v="11216"/>
    <s v="CENTRO NORD"/>
    <x v="4"/>
    <x v="16"/>
    <s v="BOLOGNA 1 CITTA'"/>
    <s v="BOLOGNA 36"/>
    <s v="U.P. RELAZIONE"/>
    <x v="1185"/>
    <s v="037006"/>
    <x v="0"/>
    <n v="6"/>
  </r>
  <r>
    <s v="11184"/>
    <s v="CENTRO NORD"/>
    <x v="4"/>
    <x v="16"/>
    <s v="BOLOGNA 1 CITTA'"/>
    <s v="BOLOGNA 17"/>
    <s v="U.P. STANDARD"/>
    <x v="1185"/>
    <s v="037006"/>
    <x v="0"/>
    <n v="6"/>
  </r>
  <r>
    <s v="11013"/>
    <s v="CENTRO NORD"/>
    <x v="4"/>
    <x v="16"/>
    <s v="BOLOGNA 1 CITTA'"/>
    <s v="BOLOGNA 3"/>
    <s v="U.P. STANDARD"/>
    <x v="1185"/>
    <s v="037006"/>
    <x v="0"/>
    <n v="6"/>
  </r>
  <r>
    <s v="11137"/>
    <s v="CENTRO NORD"/>
    <x v="4"/>
    <x v="16"/>
    <s v="BOLOGNA 1 CITTA'"/>
    <s v="BOLOGNA 25"/>
    <s v="U.P. STANDARD"/>
    <x v="1185"/>
    <s v="037006"/>
    <x v="0"/>
    <n v="6"/>
  </r>
  <r>
    <s v="11150"/>
    <s v="CENTRO NORD"/>
    <x v="4"/>
    <x v="16"/>
    <s v="BOLOGNA 1 CITTA'"/>
    <s v="BOLOGNA 13"/>
    <s v="U.P. STANDARD"/>
    <x v="1185"/>
    <s v="037006"/>
    <x v="0"/>
    <n v="6"/>
  </r>
  <r>
    <s v="11210"/>
    <s v="CENTRO NORD"/>
    <x v="4"/>
    <x v="16"/>
    <s v="BOLOGNA 1 CITTA'"/>
    <s v="BOLOGNA 33"/>
    <s v="U.P. STANDARD"/>
    <x v="1185"/>
    <s v="037006"/>
    <x v="0"/>
    <n v="6"/>
  </r>
  <r>
    <s v="11016"/>
    <s v="CENTRO NORD"/>
    <x v="4"/>
    <x v="16"/>
    <s v="BOLOGNA 1 CITTA'"/>
    <s v="BOLOGNA 6"/>
    <s v="U.P. RELAZIONE"/>
    <x v="1185"/>
    <s v="037006"/>
    <x v="0"/>
    <n v="6"/>
  </r>
  <r>
    <s v="11019"/>
    <s v="CENTRO NORD"/>
    <x v="4"/>
    <x v="16"/>
    <s v="BOLOGNA 1 CITTA'"/>
    <s v="BOLOGNA 9"/>
    <s v="U.P. STANDARD"/>
    <x v="1185"/>
    <s v="037006"/>
    <x v="0"/>
    <n v="6"/>
  </r>
  <r>
    <s v="11017"/>
    <s v="CENTRO NORD"/>
    <x v="4"/>
    <x v="16"/>
    <s v="BOLOGNA 1 CITTA'"/>
    <s v="BOLOGNA 7"/>
    <s v="U.P. STANDARD"/>
    <x v="1185"/>
    <s v="037006"/>
    <x v="0"/>
    <n v="6"/>
  </r>
  <r>
    <s v="11011"/>
    <s v="CENTRO NORD"/>
    <x v="4"/>
    <x v="16"/>
    <s v="BOLOGNA 1 CITTA'"/>
    <s v="BOLOGNA 1"/>
    <s v="U.P. STANDARD"/>
    <x v="1185"/>
    <s v="037006"/>
    <x v="0"/>
    <n v="6"/>
  </r>
  <r>
    <s v="11020"/>
    <s v="CENTRO NORD"/>
    <x v="4"/>
    <x v="16"/>
    <s v="BOLOGNA 1 CITTA'"/>
    <s v="BOLOGNA 10"/>
    <s v="U.P. STANDARD"/>
    <x v="1185"/>
    <s v="037006"/>
    <x v="0"/>
    <n v="6"/>
  </r>
  <r>
    <s v="11191"/>
    <s v="CENTRO NORD"/>
    <x v="4"/>
    <x v="16"/>
    <s v="BOLOGNA 1 CITTA'"/>
    <s v="BOLOGNA 20"/>
    <s v="U.P. STANDARD"/>
    <x v="1185"/>
    <s v="037006"/>
    <x v="0"/>
    <n v="6"/>
  </r>
  <r>
    <s v="11198"/>
    <s v="CENTRO NORD"/>
    <x v="4"/>
    <x v="16"/>
    <s v="BOLOGNA 1 CITTA'"/>
    <s v="BOLOGNA 29"/>
    <s v="U.P. STANDARD"/>
    <x v="1185"/>
    <s v="037006"/>
    <x v="0"/>
    <n v="6"/>
  </r>
  <r>
    <s v="11106"/>
    <s v="CENTRO NORD"/>
    <x v="4"/>
    <x v="16"/>
    <s v="BOLOGNA 1 CITTA'"/>
    <s v="BOLOGNA 26"/>
    <s v="U.P. STANDARD"/>
    <x v="1185"/>
    <s v="037006"/>
    <x v="0"/>
    <n v="6"/>
  </r>
  <r>
    <s v="11018"/>
    <s v="CENTRO NORD"/>
    <x v="4"/>
    <x v="16"/>
    <s v="BOLOGNA 1 CITTA'"/>
    <s v="BOLOGNA 8"/>
    <s v="U.P. STANDARD"/>
    <x v="1185"/>
    <s v="037006"/>
    <x v="0"/>
    <n v="6"/>
  </r>
  <r>
    <s v="11209"/>
    <s v="CENTRO NORD"/>
    <x v="4"/>
    <x v="16"/>
    <s v="BOLOGNA 1 CITTA'"/>
    <s v="BOLOGNA 32"/>
    <s v="U.P. STANDARD"/>
    <x v="1185"/>
    <s v="037006"/>
    <x v="0"/>
    <n v="6"/>
  </r>
  <r>
    <s v="11247"/>
    <s v="CENTRO NORD"/>
    <x v="4"/>
    <x v="16"/>
    <s v="BOLOGNA 1 CITTA'"/>
    <s v="BOLOGNA 39"/>
    <s v="U.P. STANDARD"/>
    <x v="1185"/>
    <s v="037006"/>
    <x v="0"/>
    <n v="6"/>
  </r>
  <r>
    <s v="11214"/>
    <s v="CENTRO NORD"/>
    <x v="4"/>
    <x v="16"/>
    <s v="BOLOGNA 1 CITTA'"/>
    <s v="BOLOGNA FICO"/>
    <s v="U.P. STANDARD"/>
    <x v="1185"/>
    <s v="037006"/>
    <x v="1"/>
    <n v="4"/>
  </r>
  <r>
    <s v="11029"/>
    <s v="CENTRO NORD"/>
    <x v="4"/>
    <x v="16"/>
    <s v="BOLOGNA 1 CITTA'"/>
    <s v="CALDERARA DI RENO"/>
    <s v="U.P. RELAZIONE"/>
    <x v="1186"/>
    <s v="037009"/>
    <x v="1"/>
    <n v="6"/>
  </r>
  <r>
    <s v="11032"/>
    <s v="CENTRO NORD"/>
    <x v="4"/>
    <x v="16"/>
    <s v="BOLOGNA 1 CITTA'"/>
    <s v="CASALECCHIO DI RENO"/>
    <s v="U.P. CENTRALE"/>
    <x v="1187"/>
    <s v="037011"/>
    <x v="1"/>
    <n v="6"/>
  </r>
  <r>
    <s v="11215"/>
    <s v="CENTRO NORD"/>
    <x v="4"/>
    <x v="16"/>
    <s v="BOLOGNA 1 CITTA'"/>
    <s v="CASALECCHIO DI RENO 2"/>
    <s v="U.P. RELAZIONE"/>
    <x v="1187"/>
    <s v="037011"/>
    <x v="0"/>
    <n v="6"/>
  </r>
  <r>
    <s v="11201"/>
    <s v="CENTRO NORD"/>
    <x v="4"/>
    <x v="16"/>
    <s v="BOLOGNA 1 CITTA'"/>
    <s v="CASALECCHIO DI RENO 1"/>
    <s v="U.P. STANDARD"/>
    <x v="1187"/>
    <s v="037011"/>
    <x v="0"/>
    <n v="6"/>
  </r>
  <r>
    <s v="11043"/>
    <s v="CENTRO NORD"/>
    <x v="4"/>
    <x v="16"/>
    <s v="BOLOGNA 1 CITTA'"/>
    <s v="CASTEL MAGGIORE"/>
    <s v="U.P. RELAZIONE"/>
    <x v="1188"/>
    <s v="037019"/>
    <x v="1"/>
    <n v="6"/>
  </r>
  <r>
    <s v="11116"/>
    <s v="CENTRO NORD"/>
    <x v="4"/>
    <x v="16"/>
    <s v="BOLOGNA 1 CITTA'"/>
    <s v="TREBBO"/>
    <s v="U.P. STANDARD"/>
    <x v="1188"/>
    <s v="037019"/>
    <x v="0"/>
    <n v="6"/>
  </r>
  <r>
    <s v="11045"/>
    <s v="CENTRO NORD"/>
    <x v="4"/>
    <x v="16"/>
    <s v="BOLOGNA 1 CITTA'"/>
    <s v="CASTENASO"/>
    <s v="U.P. RELAZIONE"/>
    <x v="1189"/>
    <s v="037021"/>
    <x v="1"/>
    <n v="6"/>
  </r>
  <r>
    <s v="11219"/>
    <s v="CENTRO NORD"/>
    <x v="4"/>
    <x v="16"/>
    <s v="BOLOGNA 1 CITTA'"/>
    <s v="VILLANOVA DI CASTENASO"/>
    <s v="U.P. STANDARD"/>
    <x v="1189"/>
    <s v="037021"/>
    <x v="0"/>
    <n v="6"/>
  </r>
  <r>
    <s v="11056"/>
    <s v="CENTRO NORD"/>
    <x v="4"/>
    <x v="16"/>
    <s v="BOLOGNA 1 CITTA'"/>
    <s v="GRANAROLO DELL'EMILIA"/>
    <s v="U.P. STANDARD"/>
    <x v="1190"/>
    <s v="037030"/>
    <x v="0"/>
    <n v="6"/>
  </r>
  <r>
    <s v="11090"/>
    <s v="CENTRO NORD"/>
    <x v="4"/>
    <x v="16"/>
    <s v="BOLOGNA 1 CITTA'"/>
    <s v="QUARTO INFERIORE"/>
    <s v="U.P. STANDARD"/>
    <x v="1190"/>
    <s v="037030"/>
    <x v="0"/>
    <n v="6"/>
  </r>
  <r>
    <s v="11080"/>
    <s v="CENTRO NORD"/>
    <x v="4"/>
    <x v="16"/>
    <s v="BOLOGNA 1 CITTA'"/>
    <s v="PIANORO"/>
    <s v="U.P. RELAZIONE"/>
    <x v="1191"/>
    <s v="037047"/>
    <x v="0"/>
    <n v="6"/>
  </r>
  <r>
    <s v="11091"/>
    <s v="CENTRO NORD"/>
    <x v="4"/>
    <x v="16"/>
    <s v="BOLOGNA 1 CITTA'"/>
    <s v="RASTIGNANO"/>
    <s v="U.P. STANDARD"/>
    <x v="1191"/>
    <s v="037047"/>
    <x v="0"/>
    <n v="6"/>
  </r>
  <r>
    <s v="11205"/>
    <s v="CENTRO NORD"/>
    <x v="4"/>
    <x v="16"/>
    <s v="BOLOGNA 1 CITTA'"/>
    <s v="PIANORO VECCHIO"/>
    <s v="UP BASE C"/>
    <x v="1191"/>
    <s v="037047"/>
    <x v="0"/>
    <n v="6"/>
  </r>
  <r>
    <s v="11100"/>
    <s v="CENTRO NORD"/>
    <x v="4"/>
    <x v="16"/>
    <s v="BOLOGNA 1 CITTA'"/>
    <s v="SAN LAZZARO DI SAVENA"/>
    <s v="U.P. CENTRALE"/>
    <x v="1192"/>
    <s v="037054"/>
    <x v="1"/>
    <n v="6"/>
  </r>
  <r>
    <s v="11212"/>
    <s v="CENTRO NORD"/>
    <x v="4"/>
    <x v="16"/>
    <s v="BOLOGNA 1 CITTA'"/>
    <s v="SAN LAZZARO DI SAVENA 1"/>
    <s v="U.P. STANDARD"/>
    <x v="1192"/>
    <s v="037054"/>
    <x v="0"/>
    <n v="6"/>
  </r>
  <r>
    <s v="11211"/>
    <s v="CENTRO NORD"/>
    <x v="4"/>
    <x v="16"/>
    <s v="BOLOGNA 1 CITTA'"/>
    <s v="SAN LAZZARO DI SAVENA 2"/>
    <s v="UP BASE B"/>
    <x v="1192"/>
    <s v="037054"/>
    <x v="0"/>
    <n v="6"/>
  </r>
  <r>
    <s v="11123"/>
    <s v="CENTRO NORD"/>
    <x v="4"/>
    <x v="16"/>
    <s v="BOLOGNA 1 CITTA'"/>
    <s v="ZOLA PREDOSA"/>
    <s v="U.P. RELAZIONE"/>
    <x v="1193"/>
    <s v="037060"/>
    <x v="1"/>
    <n v="6"/>
  </r>
  <r>
    <s v="11206"/>
    <s v="CENTRO NORD"/>
    <x v="4"/>
    <x v="16"/>
    <s v="BOLOGNA 2 PROVINCIA"/>
    <s v="FUNO"/>
    <s v="U.P. STANDARD"/>
    <x v="1194"/>
    <s v="037002"/>
    <x v="0"/>
    <n v="6"/>
  </r>
  <r>
    <s v="11004"/>
    <s v="CENTRO NORD"/>
    <x v="4"/>
    <x v="16"/>
    <s v="BOLOGNA 2 PROVINCIA"/>
    <s v="ARGELATO"/>
    <s v="UP BASE B"/>
    <x v="1194"/>
    <s v="037002"/>
    <x v="0"/>
    <n v="6"/>
  </r>
  <r>
    <s v="11218"/>
    <s v="CENTRO NORD"/>
    <x v="4"/>
    <x v="16"/>
    <s v="BOLOGNA 2 PROVINCIA"/>
    <s v="FUNO 1"/>
    <s v="UP BASE C"/>
    <x v="1194"/>
    <s v="037002"/>
    <x v="0"/>
    <n v="3"/>
  </r>
  <r>
    <s v="11008"/>
    <s v="CENTRO NORD"/>
    <x v="4"/>
    <x v="16"/>
    <s v="BOLOGNA 2 PROVINCIA"/>
    <s v="BARICELLA"/>
    <s v="UP BASE B"/>
    <x v="1195"/>
    <s v="037003"/>
    <x v="0"/>
    <n v="6"/>
  </r>
  <r>
    <s v="11096"/>
    <s v="CENTRO NORD"/>
    <x v="4"/>
    <x v="16"/>
    <s v="BOLOGNA 2 PROVINCIA"/>
    <s v="SAN GABRIELE"/>
    <s v="UP BASE C"/>
    <x v="1195"/>
    <s v="037003"/>
    <x v="0"/>
    <n v="6"/>
  </r>
  <r>
    <s v="11010"/>
    <s v="CENTRO NORD"/>
    <x v="4"/>
    <x v="16"/>
    <s v="BOLOGNA 2 PROVINCIA"/>
    <s v="BENTIVOGLIO"/>
    <s v="UP BASE B"/>
    <x v="1196"/>
    <s v="037005"/>
    <x v="0"/>
    <n v="6"/>
  </r>
  <r>
    <s v="11024"/>
    <s v="CENTRO NORD"/>
    <x v="4"/>
    <x v="16"/>
    <s v="BOLOGNA 2 PROVINCIA"/>
    <s v="BORGO TOSSIGNANO"/>
    <s v="UP BASE B"/>
    <x v="1197"/>
    <s v="037007"/>
    <x v="0"/>
    <n v="6"/>
  </r>
  <r>
    <s v="11026"/>
    <s v="CENTRO NORD"/>
    <x v="4"/>
    <x v="16"/>
    <s v="BOLOGNA 2 PROVINCIA"/>
    <s v="BUDRIO"/>
    <s v="U.P. RELAZIONE"/>
    <x v="1198"/>
    <s v="037008"/>
    <x v="1"/>
    <n v="6"/>
  </r>
  <r>
    <s v="11069"/>
    <s v="CENTRO NORD"/>
    <x v="4"/>
    <x v="16"/>
    <s v="BOLOGNA 2 PROVINCIA"/>
    <s v="MEZZOLARA"/>
    <s v="UP BASE C"/>
    <x v="1198"/>
    <s v="037008"/>
    <x v="0"/>
    <n v="6"/>
  </r>
  <r>
    <s v="11119"/>
    <s v="CENTRO NORD"/>
    <x v="4"/>
    <x v="16"/>
    <s v="BOLOGNA 2 PROVINCIA"/>
    <s v="VEDRANA"/>
    <s v="UP BASE C"/>
    <x v="1198"/>
    <s v="037008"/>
    <x v="0"/>
    <n v="3"/>
  </r>
  <r>
    <s v="11030"/>
    <s v="CENTRO NORD"/>
    <x v="4"/>
    <x v="16"/>
    <s v="BOLOGNA 2 PROVINCIA"/>
    <s v="CAMUGNANO"/>
    <s v="UP BASE C"/>
    <x v="1199"/>
    <s v="037010"/>
    <x v="0"/>
    <n v="6"/>
  </r>
  <r>
    <s v="11162"/>
    <s v="CENTRO NORD"/>
    <x v="4"/>
    <x v="16"/>
    <s v="BOLOGNA 2 PROVINCIA"/>
    <s v="PONTE DI VERZUNO"/>
    <s v="UP BASE C"/>
    <x v="1199"/>
    <s v="037010"/>
    <x v="0"/>
    <n v="3"/>
  </r>
  <r>
    <s v="11030A01"/>
    <s v="CENTRO NORD"/>
    <x v="4"/>
    <x v="16"/>
    <s v="BOLOGNA 2 PROVINCIA"/>
    <s v="BARGI"/>
    <s v="Modulare"/>
    <x v="1199"/>
    <s v="037010"/>
    <x v="0"/>
    <n v="2"/>
  </r>
  <r>
    <s v="11033"/>
    <s v="CENTRO NORD"/>
    <x v="4"/>
    <x v="16"/>
    <s v="BOLOGNA 2 PROVINCIA"/>
    <s v="CASALFIUMANESE"/>
    <s v="UP BASE C"/>
    <x v="1200"/>
    <s v="037012"/>
    <x v="0"/>
    <n v="6"/>
  </r>
  <r>
    <s v="11110"/>
    <s v="CENTRO NORD"/>
    <x v="4"/>
    <x v="16"/>
    <s v="BOLOGNA 2 PROVINCIA"/>
    <s v="SASSOLEONE"/>
    <s v="UP BASE C"/>
    <x v="1200"/>
    <s v="037012"/>
    <x v="0"/>
    <n v="3"/>
  </r>
  <r>
    <s v="11102"/>
    <s v="CENTRO NORD"/>
    <x v="4"/>
    <x v="16"/>
    <s v="BOLOGNA 2 PROVINCIA"/>
    <s v="SAN MARTINO IN PEDRIOLO"/>
    <s v="UP BASE C"/>
    <x v="1200"/>
    <s v="037012"/>
    <x v="0"/>
    <n v="1"/>
  </r>
  <r>
    <s v="11035"/>
    <s v="CENTRO NORD"/>
    <x v="4"/>
    <x v="16"/>
    <s v="BOLOGNA 2 PROVINCIA"/>
    <s v="CASTEL D'AIANO"/>
    <s v="UP BASE B"/>
    <x v="1201"/>
    <s v="037013"/>
    <x v="0"/>
    <n v="6"/>
  </r>
  <r>
    <s v="11128"/>
    <s v="CENTRO NORD"/>
    <x v="4"/>
    <x v="16"/>
    <s v="BOLOGNA 2 PROVINCIA"/>
    <s v="ROCCA DI ROFFENO"/>
    <s v="UP BASE C"/>
    <x v="1201"/>
    <s v="037013"/>
    <x v="0"/>
    <n v="3"/>
  </r>
  <r>
    <s v="11037"/>
    <s v="CENTRO NORD"/>
    <x v="4"/>
    <x v="16"/>
    <s v="BOLOGNA 2 PROVINCIA"/>
    <s v="CASTEL DEL RIO"/>
    <s v="UP BASE C"/>
    <x v="1202"/>
    <s v="037014"/>
    <x v="0"/>
    <n v="6"/>
  </r>
  <r>
    <s v="11038"/>
    <s v="CENTRO NORD"/>
    <x v="4"/>
    <x v="16"/>
    <s v="BOLOGNA 2 PROVINCIA"/>
    <s v="CASTEL DI CASIO"/>
    <s v="UP BASE C"/>
    <x v="1203"/>
    <s v="037015"/>
    <x v="0"/>
    <n v="6"/>
  </r>
  <r>
    <s v="11038A01"/>
    <s v="CENTRO NORD"/>
    <x v="4"/>
    <x v="16"/>
    <s v="BOLOGNA 2 PROVINCIA"/>
    <s v="BADI"/>
    <s v="Modulare"/>
    <x v="1203"/>
    <s v="037015"/>
    <x v="0"/>
    <n v="2"/>
  </r>
  <r>
    <s v="11041"/>
    <s v="CENTRO NORD"/>
    <x v="4"/>
    <x v="16"/>
    <s v="BOLOGNA 2 PROVINCIA"/>
    <s v="CASTEL GUELFO DI BOLOGNA"/>
    <s v="UP BASE B"/>
    <x v="1204"/>
    <s v="037016"/>
    <x v="0"/>
    <n v="6"/>
  </r>
  <r>
    <s v="11036"/>
    <s v="CENTRO NORD"/>
    <x v="4"/>
    <x v="16"/>
    <s v="BOLOGNA 2 PROVINCIA"/>
    <s v="CASTELLO D'ARGILE"/>
    <s v="U.P. STANDARD"/>
    <x v="1205"/>
    <s v="037017"/>
    <x v="0"/>
    <n v="6"/>
  </r>
  <r>
    <s v="11044"/>
    <s v="CENTRO NORD"/>
    <x v="4"/>
    <x v="16"/>
    <s v="BOLOGNA 2 PROVINCIA"/>
    <s v="CASTEL SAN PIETRO TERME"/>
    <s v="U.P. CENTRALE"/>
    <x v="1206"/>
    <s v="037020"/>
    <x v="1"/>
    <n v="6"/>
  </r>
  <r>
    <s v="11118"/>
    <s v="CENTRO NORD"/>
    <x v="4"/>
    <x v="16"/>
    <s v="BOLOGNA 2 PROVINCIA"/>
    <s v="OSTERIA GRANDE"/>
    <s v="U.P. STANDARD"/>
    <x v="1206"/>
    <s v="037020"/>
    <x v="0"/>
    <n v="6"/>
  </r>
  <r>
    <s v="11174"/>
    <s v="CENTRO NORD"/>
    <x v="4"/>
    <x v="16"/>
    <s v="BOLOGNA 2 PROVINCIA"/>
    <s v="GALLO BOLOGNESE"/>
    <s v="UP BASE C"/>
    <x v="1206"/>
    <s v="037020"/>
    <x v="0"/>
    <n v="6"/>
  </r>
  <r>
    <s v="11046"/>
    <s v="CENTRO NORD"/>
    <x v="4"/>
    <x v="16"/>
    <s v="BOLOGNA 2 PROVINCIA"/>
    <s v="CASTIGLIONE DEI PEPOLI"/>
    <s v="U.P. STANDARD"/>
    <x v="1207"/>
    <s v="037022"/>
    <x v="0"/>
    <n v="6"/>
  </r>
  <r>
    <s v="11007"/>
    <s v="CENTRO NORD"/>
    <x v="4"/>
    <x v="16"/>
    <s v="BOLOGNA 2 PROVINCIA"/>
    <s v="BARAGAZZA"/>
    <s v="UP BASE C"/>
    <x v="1207"/>
    <s v="037022"/>
    <x v="0"/>
    <n v="6"/>
  </r>
  <r>
    <s v="11059"/>
    <s v="CENTRO NORD"/>
    <x v="4"/>
    <x v="16"/>
    <s v="BOLOGNA 2 PROVINCIA"/>
    <s v="LAGARO"/>
    <s v="UP BASE C"/>
    <x v="1207"/>
    <s v="037022"/>
    <x v="0"/>
    <n v="6"/>
  </r>
  <r>
    <s v="11050"/>
    <s v="CENTRO NORD"/>
    <x v="4"/>
    <x v="16"/>
    <s v="BOLOGNA 2 PROVINCIA"/>
    <s v="CREVALCORE"/>
    <s v="U.P. RELAZIONE"/>
    <x v="1208"/>
    <s v="037024"/>
    <x v="0"/>
    <n v="6"/>
  </r>
  <r>
    <s v="11082"/>
    <s v="CENTRO NORD"/>
    <x v="4"/>
    <x v="16"/>
    <s v="BOLOGNA 2 PROVINCIA"/>
    <s v="PALATA PEPOLI"/>
    <s v="UP BASE C"/>
    <x v="1208"/>
    <s v="037024"/>
    <x v="0"/>
    <n v="6"/>
  </r>
  <r>
    <s v="11114"/>
    <s v="CENTRO NORD"/>
    <x v="4"/>
    <x v="16"/>
    <s v="BOLOGNA 2 PROVINCIA"/>
    <s v="TOSCANELLA"/>
    <s v="U.P. STANDARD"/>
    <x v="1209"/>
    <s v="037025"/>
    <x v="0"/>
    <n v="6"/>
  </r>
  <r>
    <s v="11051"/>
    <s v="CENTRO NORD"/>
    <x v="4"/>
    <x v="16"/>
    <s v="BOLOGNA 2 PROVINCIA"/>
    <s v="DOZZA"/>
    <s v="UP BASE C"/>
    <x v="1209"/>
    <s v="037025"/>
    <x v="0"/>
    <n v="3"/>
  </r>
  <r>
    <s v="11052"/>
    <s v="CENTRO NORD"/>
    <x v="4"/>
    <x v="16"/>
    <s v="BOLOGNA 2 PROVINCIA"/>
    <s v="FONTANELICE"/>
    <s v="UP BASE B"/>
    <x v="1210"/>
    <s v="037026"/>
    <x v="0"/>
    <n v="6"/>
  </r>
  <r>
    <s v="11053"/>
    <s v="CENTRO NORD"/>
    <x v="4"/>
    <x v="16"/>
    <s v="BOLOGNA 2 PROVINCIA"/>
    <s v="GAGGIO MONTANO"/>
    <s v="U.P. STANDARD"/>
    <x v="1211"/>
    <s v="037027"/>
    <x v="0"/>
    <n v="6"/>
  </r>
  <r>
    <s v="11133"/>
    <s v="CENTRO NORD"/>
    <x v="4"/>
    <x v="16"/>
    <s v="BOLOGNA 2 PROVINCIA"/>
    <s v="SILLA"/>
    <s v="UP BASE B"/>
    <x v="1211"/>
    <s v="037027"/>
    <x v="0"/>
    <n v="6"/>
  </r>
  <r>
    <s v="11147"/>
    <s v="CENTRO NORD"/>
    <x v="4"/>
    <x v="16"/>
    <s v="BOLOGNA 2 PROVINCIA"/>
    <s v="BOMBIANA"/>
    <s v="UP BASE C"/>
    <x v="1211"/>
    <s v="037027"/>
    <x v="0"/>
    <n v="2"/>
  </r>
  <r>
    <s v="11092A01"/>
    <s v="CENTRO NORD"/>
    <x v="4"/>
    <x v="16"/>
    <s v="BOLOGNA 2 PROVINCIA"/>
    <s v="SANTA MARIA VILLIANA"/>
    <s v="Modulare"/>
    <x v="1211"/>
    <s v="037027"/>
    <x v="0"/>
    <n v="2"/>
  </r>
  <r>
    <s v="11054"/>
    <s v="CENTRO NORD"/>
    <x v="4"/>
    <x v="16"/>
    <s v="BOLOGNA 2 PROVINCIA"/>
    <s v="GALLIERA"/>
    <s v="UP BASE B"/>
    <x v="1212"/>
    <s v="037028"/>
    <x v="0"/>
    <n v="6"/>
  </r>
  <r>
    <s v="11204"/>
    <s v="CENTRO NORD"/>
    <x v="4"/>
    <x v="16"/>
    <s v="BOLOGNA 2 PROVINCIA"/>
    <s v="GALLIERA FRAZIONE"/>
    <s v="UP BASE C"/>
    <x v="1212"/>
    <s v="037028"/>
    <x v="0"/>
    <n v="6"/>
  </r>
  <r>
    <s v="11086"/>
    <s v="CENTRO NORD"/>
    <x v="4"/>
    <x v="16"/>
    <s v="BOLOGNA 2 PROVINCIA"/>
    <s v="PIOPPE DI SALVARO"/>
    <s v="UP BASE C"/>
    <x v="1213"/>
    <s v="037031"/>
    <x v="0"/>
    <n v="6"/>
  </r>
  <r>
    <s v="11057"/>
    <s v="CENTRO NORD"/>
    <x v="4"/>
    <x v="16"/>
    <s v="BOLOGNA 2 PROVINCIA"/>
    <s v="GRIZZANA MORANDI"/>
    <s v="UP BASE C"/>
    <x v="1213"/>
    <s v="037031"/>
    <x v="0"/>
    <n v="6"/>
  </r>
  <r>
    <s v="11154"/>
    <s v="CENTRO NORD"/>
    <x v="4"/>
    <x v="16"/>
    <s v="BOLOGNA 2 PROVINCIA"/>
    <s v="PIANO DI SETTA"/>
    <s v="UP BASE C"/>
    <x v="1213"/>
    <s v="037031"/>
    <x v="0"/>
    <n v="1"/>
  </r>
  <r>
    <s v="11058"/>
    <s v="CENTRO NORD"/>
    <x v="4"/>
    <x v="16"/>
    <s v="BOLOGNA 2 PROVINCIA"/>
    <s v="IMOLA 3"/>
    <s v="U.P. RELAZIONE"/>
    <x v="1214"/>
    <s v="037032"/>
    <x v="1"/>
    <n v="6"/>
  </r>
  <r>
    <s v="11221"/>
    <s v="CENTRO NORD"/>
    <x v="4"/>
    <x v="16"/>
    <s v="BOLOGNA 2 PROVINCIA"/>
    <s v="IMOLA"/>
    <s v="U.P. CENTRALE"/>
    <x v="1214"/>
    <s v="037032"/>
    <x v="1"/>
    <n v="6"/>
  </r>
  <r>
    <s v="11200"/>
    <s v="CENTRO NORD"/>
    <x v="4"/>
    <x v="16"/>
    <s v="BOLOGNA 2 PROVINCIA"/>
    <s v="IMOLA 1"/>
    <s v="U.P. RELAZIONE"/>
    <x v="1214"/>
    <s v="037032"/>
    <x v="0"/>
    <n v="6"/>
  </r>
  <r>
    <s v="11231"/>
    <s v="CENTRO NORD"/>
    <x v="4"/>
    <x v="16"/>
    <s v="BOLOGNA 2 PROVINCIA"/>
    <s v="IMOLA 4"/>
    <s v="U.P. STANDARD"/>
    <x v="1214"/>
    <s v="037032"/>
    <x v="0"/>
    <n v="6"/>
  </r>
  <r>
    <s v="11217"/>
    <s v="CENTRO NORD"/>
    <x v="4"/>
    <x v="16"/>
    <s v="BOLOGNA 2 PROVINCIA"/>
    <s v="IMOLA 2"/>
    <s v="U.P. RELAZIONE"/>
    <x v="1214"/>
    <s v="037032"/>
    <x v="0"/>
    <n v="6"/>
  </r>
  <r>
    <s v="11088"/>
    <s v="CENTRO NORD"/>
    <x v="4"/>
    <x v="16"/>
    <s v="BOLOGNA 2 PROVINCIA"/>
    <s v="PONTICELLI"/>
    <s v="UP BASE C"/>
    <x v="1214"/>
    <s v="037032"/>
    <x v="0"/>
    <n v="6"/>
  </r>
  <r>
    <s v="11112"/>
    <s v="CENTRO NORD"/>
    <x v="4"/>
    <x v="16"/>
    <s v="BOLOGNA 2 PROVINCIA"/>
    <s v="SESTO IMOLESE"/>
    <s v="UP BASE C"/>
    <x v="1214"/>
    <s v="037032"/>
    <x v="0"/>
    <n v="6"/>
  </r>
  <r>
    <s v="11109"/>
    <s v="CENTRO NORD"/>
    <x v="4"/>
    <x v="16"/>
    <s v="BOLOGNA 2 PROVINCIA"/>
    <s v="SASSO MORELLI"/>
    <s v="UP BASE C"/>
    <x v="1214"/>
    <s v="037032"/>
    <x v="0"/>
    <n v="2"/>
  </r>
  <r>
    <s v="11121"/>
    <s v="CENTRO NORD"/>
    <x v="4"/>
    <x v="16"/>
    <s v="BOLOGNA 2 PROVINCIA"/>
    <s v="VIDICIATICO"/>
    <s v="UP BASE C"/>
    <x v="1215"/>
    <s v="037033"/>
    <x v="0"/>
    <n v="4"/>
  </r>
  <r>
    <s v="11062"/>
    <s v="CENTRO NORD"/>
    <x v="4"/>
    <x v="16"/>
    <s v="BOLOGNA 2 PROVINCIA"/>
    <s v="LIZZANO IN BELVEDERE"/>
    <s v="UP BASE C"/>
    <x v="1215"/>
    <s v="037033"/>
    <x v="0"/>
    <n v="6"/>
  </r>
  <r>
    <s v="11168"/>
    <s v="CENTRO NORD"/>
    <x v="4"/>
    <x v="16"/>
    <s v="BOLOGNA 2 PROVINCIA"/>
    <s v="QUERCIOLA"/>
    <s v="UP BASE C"/>
    <x v="1215"/>
    <s v="037033"/>
    <x v="0"/>
    <n v="2"/>
  </r>
  <r>
    <s v="11063"/>
    <s v="CENTRO NORD"/>
    <x v="4"/>
    <x v="16"/>
    <s v="BOLOGNA 2 PROVINCIA"/>
    <s v="LOIANO"/>
    <s v="UP BASE B"/>
    <x v="1216"/>
    <s v="037034"/>
    <x v="0"/>
    <n v="6"/>
  </r>
  <r>
    <s v="11002"/>
    <s v="CENTRO NORD"/>
    <x v="4"/>
    <x v="16"/>
    <s v="BOLOGNA 2 PROVINCIA"/>
    <s v="ALTEDO"/>
    <s v="U.P. STANDARD"/>
    <x v="1217"/>
    <s v="037035"/>
    <x v="0"/>
    <n v="6"/>
  </r>
  <r>
    <s v="11065"/>
    <s v="CENTRO NORD"/>
    <x v="4"/>
    <x v="16"/>
    <s v="BOLOGNA 2 PROVINCIA"/>
    <s v="MALALBERGO"/>
    <s v="UP BASE B"/>
    <x v="1217"/>
    <s v="037035"/>
    <x v="0"/>
    <n v="6"/>
  </r>
  <r>
    <s v="11067"/>
    <s v="CENTRO NORD"/>
    <x v="4"/>
    <x v="16"/>
    <s v="BOLOGNA 2 PROVINCIA"/>
    <s v="MARZABOTTO"/>
    <s v="UP BASE B"/>
    <x v="1218"/>
    <s v="037036"/>
    <x v="0"/>
    <n v="6"/>
  </r>
  <r>
    <s v="11068"/>
    <s v="CENTRO NORD"/>
    <x v="4"/>
    <x v="16"/>
    <s v="BOLOGNA 2 PROVINCIA"/>
    <s v="MEDICINA"/>
    <s v="U.P. RELAZIONE"/>
    <x v="1219"/>
    <s v="037037"/>
    <x v="0"/>
    <n v="6"/>
  </r>
  <r>
    <s v="11139"/>
    <s v="CENTRO NORD"/>
    <x v="4"/>
    <x v="16"/>
    <s v="BOLOGNA 2 PROVINCIA"/>
    <s v="VILLA FONTANA"/>
    <s v="UP BASE B"/>
    <x v="1219"/>
    <s v="037037"/>
    <x v="0"/>
    <n v="6"/>
  </r>
  <r>
    <s v="11264"/>
    <s v="CENTRO NORD"/>
    <x v="4"/>
    <x v="16"/>
    <s v="BOLOGNA 2 PROVINCIA"/>
    <s v="PORTONOVO"/>
    <s v="UP BASE C"/>
    <x v="1219"/>
    <s v="037037"/>
    <x v="0"/>
    <n v="2"/>
  </r>
  <r>
    <s v="11070"/>
    <s v="CENTRO NORD"/>
    <x v="4"/>
    <x v="16"/>
    <s v="BOLOGNA 2 PROVINCIA"/>
    <s v="MINERBIO"/>
    <s v="U.P. STANDARD"/>
    <x v="1220"/>
    <s v="037038"/>
    <x v="0"/>
    <n v="6"/>
  </r>
  <r>
    <s v="11027"/>
    <s v="CENTRO NORD"/>
    <x v="4"/>
    <x v="16"/>
    <s v="BOLOGNA 2 PROVINCIA"/>
    <s v="CA' DE FABBRI"/>
    <s v="UP BASE B"/>
    <x v="1220"/>
    <s v="037038"/>
    <x v="0"/>
    <n v="6"/>
  </r>
  <r>
    <s v="11071"/>
    <s v="CENTRO NORD"/>
    <x v="4"/>
    <x v="16"/>
    <s v="BOLOGNA 2 PROVINCIA"/>
    <s v="MOLINELLA"/>
    <s v="U.P. RELAZIONE"/>
    <x v="1221"/>
    <s v="037039"/>
    <x v="0"/>
    <n v="6"/>
  </r>
  <r>
    <s v="11104"/>
    <s v="CENTRO NORD"/>
    <x v="4"/>
    <x v="16"/>
    <s v="BOLOGNA 2 PROVINCIA"/>
    <s v="SAN PIETRO CAPOFIUME"/>
    <s v="UP BASE C"/>
    <x v="1221"/>
    <s v="037039"/>
    <x v="0"/>
    <n v="3"/>
  </r>
  <r>
    <s v="11101"/>
    <s v="CENTRO NORD"/>
    <x v="4"/>
    <x v="16"/>
    <s v="BOLOGNA 2 PROVINCIA"/>
    <s v="SAN MARTINO IN ARGINE"/>
    <s v="UP BASE C"/>
    <x v="1221"/>
    <s v="037039"/>
    <x v="0"/>
    <n v="3"/>
  </r>
  <r>
    <s v="11066"/>
    <s v="CENTRO NORD"/>
    <x v="4"/>
    <x v="16"/>
    <s v="BOLOGNA 2 PROVINCIA"/>
    <s v="MARMORTA"/>
    <s v="UP BASE C"/>
    <x v="1221"/>
    <s v="037039"/>
    <x v="0"/>
    <n v="6"/>
  </r>
  <r>
    <s v="11073"/>
    <s v="CENTRO NORD"/>
    <x v="4"/>
    <x v="16"/>
    <s v="BOLOGNA 2 PROVINCIA"/>
    <s v="MONGHIDORO"/>
    <s v="U.P. STANDARD"/>
    <x v="1222"/>
    <s v="037040"/>
    <x v="0"/>
    <n v="6"/>
  </r>
  <r>
    <s v="11074"/>
    <s v="CENTRO NORD"/>
    <x v="4"/>
    <x v="16"/>
    <s v="BOLOGNA 2 PROVINCIA"/>
    <s v="MONTERENZIO"/>
    <s v="UP BASE B"/>
    <x v="1223"/>
    <s v="037041"/>
    <x v="0"/>
    <n v="6"/>
  </r>
  <r>
    <s v="11142"/>
    <s v="CENTRO NORD"/>
    <x v="4"/>
    <x v="16"/>
    <s v="BOLOGNA 2 PROVINCIA"/>
    <s v="SAN BENEDETTO DEL QUERCETO"/>
    <s v="UP BASE C"/>
    <x v="1223"/>
    <s v="037041"/>
    <x v="0"/>
    <n v="3"/>
  </r>
  <r>
    <s v="11156"/>
    <s v="CENTRO NORD"/>
    <x v="4"/>
    <x v="16"/>
    <s v="BOLOGNA 2 PROVINCIA"/>
    <s v="BISANO"/>
    <s v="UP BASE C"/>
    <x v="1223"/>
    <s v="037041"/>
    <x v="0"/>
    <n v="2"/>
  </r>
  <r>
    <s v="11075"/>
    <s v="CENTRO NORD"/>
    <x v="4"/>
    <x v="16"/>
    <s v="BOLOGNA 2 PROVINCIA"/>
    <s v="MONTE SAN PIETRO"/>
    <s v="U.P. STANDARD"/>
    <x v="1224"/>
    <s v="037042"/>
    <x v="0"/>
    <n v="6"/>
  </r>
  <r>
    <s v="11130"/>
    <s v="CENTRO NORD"/>
    <x v="4"/>
    <x v="16"/>
    <s v="BOLOGNA 2 PROVINCIA"/>
    <s v="GAVIGNANO DI MONTE SAN PIETRO"/>
    <s v="UP BASE C"/>
    <x v="1224"/>
    <s v="037042"/>
    <x v="0"/>
    <n v="6"/>
  </r>
  <r>
    <s v="11117"/>
    <s v="CENTRO NORD"/>
    <x v="4"/>
    <x v="16"/>
    <s v="BOLOGNA 2 PROVINCIA"/>
    <s v="VADO"/>
    <s v="UP BASE B"/>
    <x v="1225"/>
    <s v="037044"/>
    <x v="0"/>
    <n v="6"/>
  </r>
  <r>
    <s v="11077"/>
    <s v="CENTRO NORD"/>
    <x v="4"/>
    <x v="16"/>
    <s v="BOLOGNA 2 PROVINCIA"/>
    <s v="MONZUNO"/>
    <s v="UP BASE C"/>
    <x v="1225"/>
    <s v="037044"/>
    <x v="0"/>
    <n v="6"/>
  </r>
  <r>
    <s v="11093"/>
    <s v="CENTRO NORD"/>
    <x v="4"/>
    <x v="16"/>
    <s v="BOLOGNA 2 PROVINCIA"/>
    <s v="RIOVEGGIO"/>
    <s v="UP BASE C"/>
    <x v="1225"/>
    <s v="037044"/>
    <x v="0"/>
    <n v="6"/>
  </r>
  <r>
    <s v="11079"/>
    <s v="CENTRO NORD"/>
    <x v="4"/>
    <x v="16"/>
    <s v="BOLOGNA 2 PROVINCIA"/>
    <s v="MORDANO"/>
    <s v="UP BASE C"/>
    <x v="1226"/>
    <s v="037045"/>
    <x v="0"/>
    <n v="6"/>
  </r>
  <r>
    <s v="11025"/>
    <s v="CENTRO NORD"/>
    <x v="4"/>
    <x v="16"/>
    <s v="BOLOGNA 2 PROVINCIA"/>
    <s v="BUBANO"/>
    <s v="UP BASE C"/>
    <x v="1226"/>
    <s v="037045"/>
    <x v="0"/>
    <n v="6"/>
  </r>
  <r>
    <s v="11149"/>
    <s v="CENTRO NORD"/>
    <x v="4"/>
    <x v="16"/>
    <s v="BOLOGNA 2 PROVINCIA"/>
    <s v="MERCATALE"/>
    <s v="UP BASE C"/>
    <x v="1227"/>
    <s v="037046"/>
    <x v="0"/>
    <n v="6"/>
  </r>
  <r>
    <s v="11081"/>
    <s v="CENTRO NORD"/>
    <x v="4"/>
    <x v="16"/>
    <s v="BOLOGNA 2 PROVINCIA"/>
    <s v="OZZANO DELL'EMILIA"/>
    <s v="U.P. RELAZIONE"/>
    <x v="1227"/>
    <s v="037046"/>
    <x v="1"/>
    <n v="6"/>
  </r>
  <r>
    <s v="11176"/>
    <s v="CENTRO NORD"/>
    <x v="4"/>
    <x v="16"/>
    <s v="BOLOGNA 2 PROVINCIA"/>
    <s v="PIEVE DI CENTO"/>
    <s v="U.P. STANDARD"/>
    <x v="1228"/>
    <s v="037048"/>
    <x v="0"/>
    <n v="6"/>
  </r>
  <r>
    <s v="11094"/>
    <s v="CENTRO NORD"/>
    <x v="4"/>
    <x v="16"/>
    <s v="BOLOGNA 2 PROVINCIA"/>
    <s v="SALA BOLOGNESE"/>
    <s v="U.P. STANDARD"/>
    <x v="1229"/>
    <s v="037050"/>
    <x v="0"/>
    <n v="6"/>
  </r>
  <r>
    <s v="11095"/>
    <s v="CENTRO NORD"/>
    <x v="4"/>
    <x v="16"/>
    <s v="BOLOGNA 2 PROVINCIA"/>
    <s v="SAN BENEDETTO VAL DI SAMBRO"/>
    <s v="UP BASE B"/>
    <x v="1230"/>
    <s v="037051"/>
    <x v="0"/>
    <n v="6"/>
  </r>
  <r>
    <s v="11136"/>
    <s v="CENTRO NORD"/>
    <x v="4"/>
    <x v="16"/>
    <s v="BOLOGNA 2 PROVINCIA"/>
    <s v="PIANO DEL VOGLIO"/>
    <s v="UP BASE C"/>
    <x v="1230"/>
    <s v="037051"/>
    <x v="0"/>
    <n v="3"/>
  </r>
  <r>
    <s v="11098"/>
    <s v="CENTRO NORD"/>
    <x v="4"/>
    <x v="16"/>
    <s v="BOLOGNA 2 PROVINCIA"/>
    <s v="SAN GIORGIO DI PIANO"/>
    <s v="U.P. STANDARD"/>
    <x v="1231"/>
    <s v="037052"/>
    <x v="0"/>
    <n v="6"/>
  </r>
  <r>
    <s v="11099"/>
    <s v="CENTRO NORD"/>
    <x v="4"/>
    <x v="16"/>
    <s v="BOLOGNA 2 PROVINCIA"/>
    <s v="SAN GIOVANNI IN PERSICETO"/>
    <s v="U.P. CENTRALE"/>
    <x v="1232"/>
    <s v="037053"/>
    <x v="1"/>
    <n v="6"/>
  </r>
  <r>
    <s v="11235"/>
    <s v="CENTRO NORD"/>
    <x v="4"/>
    <x v="16"/>
    <s v="BOLOGNA 2 PROVINCIA"/>
    <s v="SAN GIOVANNI IN PERSICETO 1"/>
    <s v="UP BASE B"/>
    <x v="1232"/>
    <s v="037053"/>
    <x v="0"/>
    <n v="6"/>
  </r>
  <r>
    <s v="11103"/>
    <s v="CENTRO NORD"/>
    <x v="4"/>
    <x v="16"/>
    <s v="BOLOGNA 2 PROVINCIA"/>
    <s v="SAN MATTEO DELLA DECIMA"/>
    <s v="UP BASE B"/>
    <x v="1232"/>
    <s v="037053"/>
    <x v="0"/>
    <n v="6"/>
  </r>
  <r>
    <s v="11105"/>
    <s v="CENTRO NORD"/>
    <x v="4"/>
    <x v="16"/>
    <s v="BOLOGNA 2 PROVINCIA"/>
    <s v="SAN PIETRO IN CASALE"/>
    <s v="U.P. RELAZIONE"/>
    <x v="1233"/>
    <s v="037055"/>
    <x v="0"/>
    <n v="6"/>
  </r>
  <r>
    <s v="11107"/>
    <s v="CENTRO NORD"/>
    <x v="4"/>
    <x v="16"/>
    <s v="BOLOGNA 2 PROVINCIA"/>
    <s v="SANT'AGATA BOLOGNESE"/>
    <s v="U.P. STANDARD"/>
    <x v="1234"/>
    <s v="037056"/>
    <x v="0"/>
    <n v="6"/>
  </r>
  <r>
    <s v="11089"/>
    <s v="CENTRO NORD"/>
    <x v="4"/>
    <x v="16"/>
    <s v="BOLOGNA 2 PROVINCIA"/>
    <s v="SASSO MARCONI"/>
    <s v="U.P. RELAZIONE"/>
    <x v="1235"/>
    <s v="037057"/>
    <x v="1"/>
    <n v="6"/>
  </r>
  <r>
    <s v="11087"/>
    <s v="CENTRO NORD"/>
    <x v="4"/>
    <x v="16"/>
    <s v="BOLOGNA 2 PROVINCIA"/>
    <s v="PONTECCHIO MARCONI"/>
    <s v="U.P. STANDARD"/>
    <x v="1235"/>
    <s v="037057"/>
    <x v="0"/>
    <n v="6"/>
  </r>
  <r>
    <s v="11092"/>
    <s v="CENTRO NORD"/>
    <x v="4"/>
    <x v="16"/>
    <s v="BOLOGNA 2 PROVINCIA"/>
    <s v="RIOLA"/>
    <s v="U.P. STANDARD"/>
    <x v="1236"/>
    <s v="037059"/>
    <x v="0"/>
    <n v="6"/>
  </r>
  <r>
    <s v="11120"/>
    <s v="CENTRO NORD"/>
    <x v="4"/>
    <x v="16"/>
    <s v="BOLOGNA 2 PROVINCIA"/>
    <s v="VERGATO"/>
    <s v="U.P. STANDARD"/>
    <x v="1236"/>
    <s v="037059"/>
    <x v="0"/>
    <n v="6"/>
  </r>
  <r>
    <s v="11113"/>
    <s v="CENTRO NORD"/>
    <x v="4"/>
    <x v="16"/>
    <s v="BOLOGNA 2 PROVINCIA"/>
    <s v="TOLE'"/>
    <s v="UP BASE C"/>
    <x v="1236"/>
    <s v="037059"/>
    <x v="0"/>
    <n v="6"/>
  </r>
  <r>
    <s v="11124"/>
    <s v="CENTRO NORD"/>
    <x v="4"/>
    <x v="16"/>
    <s v="BOLOGNA 2 PROVINCIA"/>
    <s v="CEREGLIO"/>
    <s v="UP BASE C"/>
    <x v="1236"/>
    <s v="037059"/>
    <x v="0"/>
    <n v="2"/>
  </r>
  <r>
    <s v="11028"/>
    <s v="CENTRO NORD"/>
    <x v="4"/>
    <x v="16"/>
    <s v="BOLOGNA 2 PROVINCIA"/>
    <s v="CALCARA"/>
    <s v="UP BASE B"/>
    <x v="1237"/>
    <s v="037061"/>
    <x v="0"/>
    <n v="6"/>
  </r>
  <r>
    <s v="11009"/>
    <s v="CENTRO NORD"/>
    <x v="4"/>
    <x v="16"/>
    <s v="BOLOGNA 2 PROVINCIA"/>
    <s v="BAZZANO"/>
    <s v="U.P. STANDARD"/>
    <x v="1237"/>
    <s v="037061"/>
    <x v="0"/>
    <n v="6"/>
  </r>
  <r>
    <s v="11049"/>
    <s v="CENTRO NORD"/>
    <x v="4"/>
    <x v="16"/>
    <s v="BOLOGNA 2 PROVINCIA"/>
    <s v="CRESPELLANO"/>
    <s v="U.P. STANDARD"/>
    <x v="1237"/>
    <s v="037061"/>
    <x v="0"/>
    <n v="6"/>
  </r>
  <r>
    <s v="11076"/>
    <s v="CENTRO NORD"/>
    <x v="4"/>
    <x v="16"/>
    <s v="BOLOGNA 2 PROVINCIA"/>
    <s v="MONTEVEGLIO"/>
    <s v="U.P. STANDARD"/>
    <x v="1237"/>
    <s v="037061"/>
    <x v="0"/>
    <n v="6"/>
  </r>
  <r>
    <s v="11039"/>
    <s v="CENTRO NORD"/>
    <x v="4"/>
    <x v="16"/>
    <s v="BOLOGNA 2 PROVINCIA"/>
    <s v="CASTELLO DI SERRAVALLE"/>
    <s v="UP BASE B"/>
    <x v="1237"/>
    <s v="037061"/>
    <x v="0"/>
    <n v="6"/>
  </r>
  <r>
    <s v="11111"/>
    <s v="CENTRO NORD"/>
    <x v="4"/>
    <x v="16"/>
    <s v="BOLOGNA 2 PROVINCIA"/>
    <s v="SAVIGNO"/>
    <s v="UP BASE B"/>
    <x v="1237"/>
    <s v="037061"/>
    <x v="0"/>
    <n v="6"/>
  </r>
  <r>
    <s v="11006"/>
    <s v="CENTRO NORD"/>
    <x v="4"/>
    <x v="16"/>
    <s v="BOLOGNA 2 PROVINCIA"/>
    <s v="PORRETTA TERME"/>
    <s v="U.P. RELAZIONE"/>
    <x v="1238"/>
    <s v="037062"/>
    <x v="1"/>
    <n v="6"/>
  </r>
  <r>
    <s v="11146"/>
    <s v="CENTRO NORD"/>
    <x v="4"/>
    <x v="16"/>
    <s v="BOLOGNA 2 PROVINCIA"/>
    <s v="PONTE DELLA VENTURINA"/>
    <s v="UP BASE C"/>
    <x v="1238"/>
    <s v="037062"/>
    <x v="0"/>
    <n v="6"/>
  </r>
  <r>
    <s v="11022"/>
    <s v="CENTRO NORD"/>
    <x v="4"/>
    <x v="16"/>
    <s v="BOLOGNA 2 PROVINCIA"/>
    <s v="BORGO CAPANNE"/>
    <s v="UP BASE C"/>
    <x v="1238"/>
    <s v="037062"/>
    <x v="0"/>
    <n v="2"/>
  </r>
  <r>
    <s v="11055"/>
    <s v="CENTRO NORD"/>
    <x v="4"/>
    <x v="16"/>
    <s v="BOLOGNA 2 PROVINCIA"/>
    <s v="GRANAGLIONE"/>
    <s v="UP BASE C"/>
    <x v="1238"/>
    <s v="037062"/>
    <x v="0"/>
    <n v="1"/>
  </r>
  <r>
    <s v="11006A01"/>
    <s v="CENTRO NORD"/>
    <x v="4"/>
    <x v="16"/>
    <s v="BOLOGNA 2 PROVINCIA"/>
    <s v="CASTELLUCCIO"/>
    <s v="Modulare"/>
    <x v="1238"/>
    <s v="037062"/>
    <x v="0"/>
    <n v="2"/>
  </r>
  <r>
    <s v="11146A01"/>
    <s v="CENTRO NORD"/>
    <x v="4"/>
    <x v="16"/>
    <s v="BOLOGNA 2 PROVINCIA"/>
    <s v="MOLINO DEL PALLONE"/>
    <s v="Modulare"/>
    <x v="1238"/>
    <s v="037062"/>
    <x v="0"/>
    <n v="2"/>
  </r>
  <r>
    <s v="24004"/>
    <s v="CENTRO NORD"/>
    <x v="4"/>
    <x v="17"/>
    <s v="FERRARA"/>
    <s v="ARGENTA"/>
    <s v="U.P. RELAZIONE"/>
    <x v="1239"/>
    <s v="038001"/>
    <x v="1"/>
    <n v="6"/>
  </r>
  <r>
    <s v="24020"/>
    <s v="CENTRO NORD"/>
    <x v="4"/>
    <x v="17"/>
    <s v="FERRARA"/>
    <s v="SANTA MARIA CODIFIUME"/>
    <s v="UP BASE B"/>
    <x v="1239"/>
    <s v="038001"/>
    <x v="0"/>
    <n v="6"/>
  </r>
  <r>
    <s v="24025"/>
    <s v="CENTRO NORD"/>
    <x v="4"/>
    <x v="17"/>
    <s v="FERRARA"/>
    <s v="CONSANDOLO"/>
    <s v="UP BASE B"/>
    <x v="1239"/>
    <s v="038001"/>
    <x v="0"/>
    <n v="6"/>
  </r>
  <r>
    <s v="24090"/>
    <s v="CENTRO NORD"/>
    <x v="4"/>
    <x v="17"/>
    <s v="FERRARA"/>
    <s v="SAN NICOLO'"/>
    <s v="UP BASE C"/>
    <x v="1239"/>
    <s v="038001"/>
    <x v="0"/>
    <n v="6"/>
  </r>
  <r>
    <s v="24109"/>
    <s v="CENTRO NORD"/>
    <x v="4"/>
    <x v="17"/>
    <s v="FERRARA"/>
    <s v="LONGASTRINO"/>
    <s v="U.P. STANDARD"/>
    <x v="1239"/>
    <s v="038001"/>
    <x v="0"/>
    <n v="6"/>
  </r>
  <r>
    <s v="24085"/>
    <s v="CENTRO NORD"/>
    <x v="4"/>
    <x v="17"/>
    <s v="FERRARA"/>
    <s v="SAN BIAGIO"/>
    <s v="UP BASE C"/>
    <x v="1239"/>
    <s v="038001"/>
    <x v="0"/>
    <n v="6"/>
  </r>
  <r>
    <s v="24123"/>
    <s v="CENTRO NORD"/>
    <x v="4"/>
    <x v="17"/>
    <s v="FERRARA"/>
    <s v="FILO"/>
    <s v="UP BASE C"/>
    <x v="1239"/>
    <s v="038001"/>
    <x v="0"/>
    <n v="6"/>
  </r>
  <r>
    <s v="24139"/>
    <s v="CENTRO NORD"/>
    <x v="4"/>
    <x v="17"/>
    <s v="FERRARA"/>
    <s v="BANDO"/>
    <s v="UP BASE C"/>
    <x v="1239"/>
    <s v="038001"/>
    <x v="0"/>
    <n v="3"/>
  </r>
  <r>
    <s v="24158"/>
    <s v="CENTRO NORD"/>
    <x v="4"/>
    <x v="17"/>
    <s v="FERRARA"/>
    <s v="CAMPOTTO"/>
    <s v="UP BASE C"/>
    <x v="1239"/>
    <s v="038001"/>
    <x v="0"/>
    <n v="2"/>
  </r>
  <r>
    <s v="24109A01"/>
    <s v="CENTRO NORD"/>
    <x v="4"/>
    <x v="17"/>
    <s v="FERRARA"/>
    <s v="ANITA"/>
    <s v="Modulare"/>
    <x v="1239"/>
    <s v="038001"/>
    <x v="0"/>
    <n v="3"/>
  </r>
  <r>
    <s v="24020A01"/>
    <s v="CENTRO NORD"/>
    <x v="4"/>
    <x v="17"/>
    <s v="FERRARA"/>
    <s v="TRAGHETTO"/>
    <s v="Modulare"/>
    <x v="1239"/>
    <s v="038001"/>
    <x v="0"/>
    <n v="3"/>
  </r>
  <r>
    <s v="24010"/>
    <s v="CENTRO NORD"/>
    <x v="4"/>
    <x v="17"/>
    <s v="FERRARA"/>
    <s v="BONDENO"/>
    <s v="U.P. RELAZIONE"/>
    <x v="1240"/>
    <s v="038003"/>
    <x v="1"/>
    <n v="6"/>
  </r>
  <r>
    <s v="24117"/>
    <s v="CENTRO NORD"/>
    <x v="4"/>
    <x v="17"/>
    <s v="FERRARA"/>
    <s v="PILASTRI"/>
    <s v="UP BASE C"/>
    <x v="1240"/>
    <s v="038003"/>
    <x v="0"/>
    <n v="6"/>
  </r>
  <r>
    <s v="24110"/>
    <s v="CENTRO NORD"/>
    <x v="4"/>
    <x v="17"/>
    <s v="FERRARA"/>
    <s v="SCORTICHINO"/>
    <s v="UP BASE B"/>
    <x v="1240"/>
    <s v="038003"/>
    <x v="0"/>
    <n v="6"/>
  </r>
  <r>
    <s v="24135"/>
    <s v="CENTRO NORD"/>
    <x v="4"/>
    <x v="17"/>
    <s v="FERRARA"/>
    <s v="GAVELLO"/>
    <s v="UP BASE C"/>
    <x v="1240"/>
    <s v="038003"/>
    <x v="0"/>
    <n v="3"/>
  </r>
  <r>
    <s v="24094"/>
    <s v="CENTRO NORD"/>
    <x v="4"/>
    <x v="17"/>
    <s v="FERRARA"/>
    <s v="STELLATA"/>
    <s v="UP BASE C"/>
    <x v="1240"/>
    <s v="038003"/>
    <x v="0"/>
    <n v="3"/>
  </r>
  <r>
    <s v="24121"/>
    <s v="CENTRO NORD"/>
    <x v="4"/>
    <x v="17"/>
    <s v="FERRARA"/>
    <s v="BURANA"/>
    <s v="UP BASE C"/>
    <x v="1240"/>
    <s v="038003"/>
    <x v="0"/>
    <n v="3"/>
  </r>
  <r>
    <s v="24015"/>
    <s v="CENTRO NORD"/>
    <x v="4"/>
    <x v="17"/>
    <s v="FERRARA"/>
    <s v="CENTO"/>
    <s v="U.P. RELAZIONE"/>
    <x v="1241"/>
    <s v="038004"/>
    <x v="1"/>
    <n v="6"/>
  </r>
  <r>
    <s v="24074"/>
    <s v="CENTRO NORD"/>
    <x v="4"/>
    <x v="17"/>
    <s v="FERRARA"/>
    <s v="RENAZZO"/>
    <s v="U.P. STANDARD"/>
    <x v="1241"/>
    <s v="038004"/>
    <x v="0"/>
    <n v="6"/>
  </r>
  <r>
    <s v="24014"/>
    <s v="CENTRO NORD"/>
    <x v="4"/>
    <x v="17"/>
    <s v="FERRARA"/>
    <s v="CASUMARO"/>
    <s v="UP BASE B"/>
    <x v="1241"/>
    <s v="038004"/>
    <x v="0"/>
    <n v="6"/>
  </r>
  <r>
    <s v="24029"/>
    <s v="CENTRO NORD"/>
    <x v="4"/>
    <x v="17"/>
    <s v="FERRARA"/>
    <s v="CORPO DI RENO"/>
    <s v="UP BASE B"/>
    <x v="1241"/>
    <s v="038004"/>
    <x v="0"/>
    <n v="6"/>
  </r>
  <r>
    <s v="24030"/>
    <s v="CENTRO NORD"/>
    <x v="4"/>
    <x v="17"/>
    <s v="FERRARA"/>
    <s v="DODICI MORELLI"/>
    <s v="UP BASE B"/>
    <x v="1241"/>
    <s v="038004"/>
    <x v="0"/>
    <n v="6"/>
  </r>
  <r>
    <s v="24108"/>
    <s v="CENTRO NORD"/>
    <x v="4"/>
    <x v="17"/>
    <s v="FERRARA"/>
    <s v="ALBERONE DI CENTO"/>
    <s v="UP BASE C"/>
    <x v="1241"/>
    <s v="038004"/>
    <x v="0"/>
    <n v="6"/>
  </r>
  <r>
    <s v="24075"/>
    <s v="CENTRO NORD"/>
    <x v="4"/>
    <x v="17"/>
    <s v="FERRARA"/>
    <s v="RENO CENTESE"/>
    <s v="UP BASE C"/>
    <x v="1241"/>
    <s v="038004"/>
    <x v="0"/>
    <n v="4"/>
  </r>
  <r>
    <s v="24021"/>
    <s v="CENTRO NORD"/>
    <x v="4"/>
    <x v="17"/>
    <s v="FERRARA"/>
    <s v="CODIGORO"/>
    <s v="U.P. RELAZIONE"/>
    <x v="1242"/>
    <s v="038005"/>
    <x v="1"/>
    <n v="6"/>
  </r>
  <r>
    <s v="24057"/>
    <s v="CENTRO NORD"/>
    <x v="4"/>
    <x v="17"/>
    <s v="FERRARA"/>
    <s v="MEZZOGORO"/>
    <s v="UP BASE B"/>
    <x v="1242"/>
    <s v="038005"/>
    <x v="0"/>
    <n v="6"/>
  </r>
  <r>
    <s v="24126"/>
    <s v="CENTRO NORD"/>
    <x v="4"/>
    <x v="17"/>
    <s v="FERRARA"/>
    <s v="PONTELANGORINO"/>
    <s v="UP BASE B"/>
    <x v="1242"/>
    <s v="038005"/>
    <x v="0"/>
    <n v="6"/>
  </r>
  <r>
    <s v="24023"/>
    <s v="CENTRO NORD"/>
    <x v="4"/>
    <x v="17"/>
    <s v="FERRARA"/>
    <s v="COMACCHIO"/>
    <s v="U.P. CENTRALE"/>
    <x v="1243"/>
    <s v="038006"/>
    <x v="1"/>
    <n v="6"/>
  </r>
  <r>
    <s v="24050"/>
    <s v="CENTRO NORD"/>
    <x v="4"/>
    <x v="17"/>
    <s v="FERRARA"/>
    <s v="PORTO GARIBALDI"/>
    <s v="U.P. STANDARD"/>
    <x v="1243"/>
    <s v="038006"/>
    <x v="0"/>
    <n v="6"/>
  </r>
  <r>
    <s v="24128"/>
    <s v="CENTRO NORD"/>
    <x v="4"/>
    <x v="17"/>
    <s v="FERRARA"/>
    <s v="SAN GIUSEPPE DI COMACCHIO"/>
    <s v="U.P. RELAZIONE"/>
    <x v="1243"/>
    <s v="038006"/>
    <x v="0"/>
    <n v="6"/>
  </r>
  <r>
    <s v="24127"/>
    <s v="CENTRO NORD"/>
    <x v="4"/>
    <x v="17"/>
    <s v="FERRARA"/>
    <s v="LIDO DEGLI ESTENSI"/>
    <s v="UP BASE B"/>
    <x v="1243"/>
    <s v="038006"/>
    <x v="0"/>
    <n v="6"/>
  </r>
  <r>
    <s v="24131"/>
    <s v="CENTRO NORD"/>
    <x v="4"/>
    <x v="17"/>
    <s v="FERRARA"/>
    <s v="VACCOLINO"/>
    <s v="UP BASE C"/>
    <x v="1243"/>
    <s v="038006"/>
    <x v="0"/>
    <n v="3"/>
  </r>
  <r>
    <s v="24026"/>
    <s v="CENTRO NORD"/>
    <x v="4"/>
    <x v="17"/>
    <s v="FERRARA"/>
    <s v="COPPARO"/>
    <s v="U.P. CENTRALE"/>
    <x v="1244"/>
    <s v="038007"/>
    <x v="1"/>
    <n v="6"/>
  </r>
  <r>
    <s v="24095"/>
    <s v="CENTRO NORD"/>
    <x v="4"/>
    <x v="17"/>
    <s v="FERRARA"/>
    <s v="TAMARA"/>
    <s v="U.P. STANDARD"/>
    <x v="1244"/>
    <s v="038007"/>
    <x v="0"/>
    <n v="6"/>
  </r>
  <r>
    <s v="24082"/>
    <s v="CENTRO NORD"/>
    <x v="4"/>
    <x v="17"/>
    <s v="FERRARA"/>
    <s v="SABBIONCELLO SAN VITTORE"/>
    <s v="UP BASE C"/>
    <x v="1244"/>
    <s v="038007"/>
    <x v="0"/>
    <n v="3"/>
  </r>
  <r>
    <s v="24018"/>
    <s v="CENTRO NORD"/>
    <x v="4"/>
    <x v="17"/>
    <s v="FERRARA"/>
    <s v="COCCANILE"/>
    <s v="UP BASE B"/>
    <x v="1244"/>
    <s v="038007"/>
    <x v="0"/>
    <n v="6"/>
  </r>
  <r>
    <s v="24003"/>
    <s v="CENTRO NORD"/>
    <x v="4"/>
    <x v="17"/>
    <s v="FERRARA"/>
    <s v="AMBROGIO"/>
    <s v="UP BASE C"/>
    <x v="1244"/>
    <s v="038007"/>
    <x v="0"/>
    <n v="6"/>
  </r>
  <r>
    <s v="24001"/>
    <s v="CENTRO NORD"/>
    <x v="4"/>
    <x v="17"/>
    <s v="FERRARA"/>
    <s v="FERRARA CENTRO"/>
    <s v="U.P. CENTRALE"/>
    <x v="1245"/>
    <s v="038008"/>
    <x v="1"/>
    <n v="6"/>
  </r>
  <r>
    <s v="24119"/>
    <s v="CENTRO NORD"/>
    <x v="4"/>
    <x v="17"/>
    <s v="FERRARA"/>
    <s v="FERRARA 8"/>
    <s v="U.P. RELAZIONE"/>
    <x v="1245"/>
    <s v="038008"/>
    <x v="1"/>
    <n v="6"/>
  </r>
  <r>
    <s v="24141"/>
    <s v="CENTRO NORD"/>
    <x v="4"/>
    <x v="17"/>
    <s v="FERRARA"/>
    <s v="FERRARA 10"/>
    <s v="U.P. RELAZIONE"/>
    <x v="1245"/>
    <s v="038008"/>
    <x v="1"/>
    <n v="6"/>
  </r>
  <r>
    <s v="24104"/>
    <s v="CENTRO NORD"/>
    <x v="4"/>
    <x v="17"/>
    <s v="FERRARA"/>
    <s v="FERRARA 3"/>
    <s v="U.P. RELAZIONE"/>
    <x v="1245"/>
    <s v="038008"/>
    <x v="0"/>
    <n v="6"/>
  </r>
  <r>
    <s v="24011"/>
    <s v="CENTRO NORD"/>
    <x v="4"/>
    <x v="17"/>
    <s v="FERRARA"/>
    <s v="FERRARA 2"/>
    <s v="U.P. RELAZIONE"/>
    <x v="1245"/>
    <s v="038008"/>
    <x v="0"/>
    <n v="6"/>
  </r>
  <r>
    <s v="24112"/>
    <s v="CENTRO NORD"/>
    <x v="4"/>
    <x v="17"/>
    <s v="FERRARA"/>
    <s v="FERRARA 4"/>
    <s v="U.P. RELAZIONE"/>
    <x v="1245"/>
    <s v="038008"/>
    <x v="0"/>
    <n v="6"/>
  </r>
  <r>
    <s v="24132"/>
    <s v="CENTRO NORD"/>
    <x v="4"/>
    <x v="17"/>
    <s v="FERRARA"/>
    <s v="FERRARA 6"/>
    <s v="U.P. RELAZIONE"/>
    <x v="1245"/>
    <s v="038008"/>
    <x v="0"/>
    <n v="6"/>
  </r>
  <r>
    <s v="24122"/>
    <s v="CENTRO NORD"/>
    <x v="4"/>
    <x v="17"/>
    <s v="FERRARA"/>
    <s v="FERRARA 5"/>
    <s v="U.P. STANDARD"/>
    <x v="1245"/>
    <s v="038008"/>
    <x v="0"/>
    <n v="6"/>
  </r>
  <r>
    <s v="24134"/>
    <s v="CENTRO NORD"/>
    <x v="4"/>
    <x v="17"/>
    <s v="FERRARA"/>
    <s v="PONTEGRADELLA"/>
    <s v="U.P. RELAZIONE"/>
    <x v="1245"/>
    <s v="038008"/>
    <x v="0"/>
    <n v="6"/>
  </r>
  <r>
    <s v="24034"/>
    <s v="CENTRO NORD"/>
    <x v="4"/>
    <x v="17"/>
    <s v="FERRARA"/>
    <s v="FERRARA 1"/>
    <s v="U.P. STANDARD"/>
    <x v="1245"/>
    <s v="038008"/>
    <x v="0"/>
    <n v="6"/>
  </r>
  <r>
    <s v="24069"/>
    <s v="CENTRO NORD"/>
    <x v="4"/>
    <x v="17"/>
    <s v="FERRARA"/>
    <s v="POROTTO"/>
    <s v="U.P. RELAZIONE"/>
    <x v="1245"/>
    <s v="038008"/>
    <x v="0"/>
    <n v="6"/>
  </r>
  <r>
    <s v="24133"/>
    <s v="CENTRO NORD"/>
    <x v="4"/>
    <x v="17"/>
    <s v="FERRARA"/>
    <s v="FERRARA 7"/>
    <s v="U.P. STANDARD"/>
    <x v="1245"/>
    <s v="038008"/>
    <x v="0"/>
    <n v="6"/>
  </r>
  <r>
    <s v="24067"/>
    <s v="CENTRO NORD"/>
    <x v="4"/>
    <x v="17"/>
    <s v="FERRARA"/>
    <s v="PONTELAGOSCURO"/>
    <s v="U.P. STANDARD"/>
    <x v="1245"/>
    <s v="038008"/>
    <x v="0"/>
    <n v="6"/>
  </r>
  <r>
    <s v="24089"/>
    <s v="CENTRO NORD"/>
    <x v="4"/>
    <x v="17"/>
    <s v="FERRARA"/>
    <s v="SAN MARTINO"/>
    <s v="UP BASE B"/>
    <x v="1245"/>
    <s v="038008"/>
    <x v="0"/>
    <n v="6"/>
  </r>
  <r>
    <s v="24084"/>
    <s v="CENTRO NORD"/>
    <x v="4"/>
    <x v="17"/>
    <s v="FERRARA"/>
    <s v="SAN BARTOLOMEO IN BOSCO"/>
    <s v="UP BASE B"/>
    <x v="1245"/>
    <s v="038008"/>
    <x v="0"/>
    <n v="6"/>
  </r>
  <r>
    <s v="24107"/>
    <s v="CENTRO NORD"/>
    <x v="4"/>
    <x v="17"/>
    <s v="FERRARA"/>
    <s v="CHIESUOL DEL FOSSO"/>
    <s v="UP BASE B"/>
    <x v="1245"/>
    <s v="038008"/>
    <x v="0"/>
    <n v="6"/>
  </r>
  <r>
    <s v="24072"/>
    <s v="CENTRO NORD"/>
    <x v="4"/>
    <x v="17"/>
    <s v="FERRARA"/>
    <s v="QUARTESANA"/>
    <s v="U.P. STANDARD"/>
    <x v="1245"/>
    <s v="038008"/>
    <x v="0"/>
    <n v="6"/>
  </r>
  <r>
    <s v="24041"/>
    <s v="CENTRO NORD"/>
    <x v="4"/>
    <x v="17"/>
    <s v="FERRARA"/>
    <s v="GAIBANELLA"/>
    <s v="UP BASE B"/>
    <x v="1245"/>
    <s v="038008"/>
    <x v="0"/>
    <n v="6"/>
  </r>
  <r>
    <s v="24006"/>
    <s v="CENTRO NORD"/>
    <x v="4"/>
    <x v="17"/>
    <s v="FERRARA"/>
    <s v="BAURA"/>
    <s v="UP BASE B"/>
    <x v="1245"/>
    <s v="038008"/>
    <x v="0"/>
    <n v="6"/>
  </r>
  <r>
    <s v="24039"/>
    <s v="CENTRO NORD"/>
    <x v="4"/>
    <x v="17"/>
    <s v="FERRARA"/>
    <s v="FRANCOLINO"/>
    <s v="UP BASE B"/>
    <x v="1245"/>
    <s v="038008"/>
    <x v="0"/>
    <n v="6"/>
  </r>
  <r>
    <s v="24100"/>
    <s v="CENTRO NORD"/>
    <x v="4"/>
    <x v="17"/>
    <s v="FERRARA"/>
    <s v="VILLANOVA DI DENORE"/>
    <s v="UP BASE C"/>
    <x v="1245"/>
    <s v="038008"/>
    <x v="0"/>
    <n v="3"/>
  </r>
  <r>
    <s v="24073"/>
    <s v="CENTRO NORD"/>
    <x v="4"/>
    <x v="17"/>
    <s v="FERRARA"/>
    <s v="RAVALLE"/>
    <s v="UP BASE C"/>
    <x v="1245"/>
    <s v="038008"/>
    <x v="0"/>
    <n v="6"/>
  </r>
  <r>
    <s v="24048"/>
    <s v="CENTRO NORD"/>
    <x v="4"/>
    <x v="17"/>
    <s v="FERRARA"/>
    <s v="IOLANDA DI SAVOIA"/>
    <s v="U.P. STANDARD"/>
    <x v="1246"/>
    <s v="038010"/>
    <x v="0"/>
    <n v="6"/>
  </r>
  <r>
    <s v="24047"/>
    <s v="CENTRO NORD"/>
    <x v="4"/>
    <x v="17"/>
    <s v="FERRARA"/>
    <s v="LAGOSANTO"/>
    <s v="U.P. STANDARD"/>
    <x v="1247"/>
    <s v="038011"/>
    <x v="0"/>
    <n v="6"/>
  </r>
  <r>
    <s v="24053"/>
    <s v="CENTRO NORD"/>
    <x v="4"/>
    <x v="17"/>
    <s v="FERRARA"/>
    <s v="MASI TORELLO"/>
    <s v="UP BASE B"/>
    <x v="1248"/>
    <s v="038012"/>
    <x v="0"/>
    <n v="6"/>
  </r>
  <r>
    <s v="24053A01"/>
    <s v="CENTRO NORD"/>
    <x v="4"/>
    <x v="17"/>
    <s v="FERRARA"/>
    <s v="MASI SAN GIACOMO"/>
    <s v="Modulare"/>
    <x v="1248"/>
    <s v="038012"/>
    <x v="0"/>
    <n v="4"/>
  </r>
  <r>
    <s v="24012"/>
    <s v="CENTRO NORD"/>
    <x v="4"/>
    <x v="17"/>
    <s v="FERRARA"/>
    <s v="BOSCO"/>
    <s v="U.P. STANDARD"/>
    <x v="1249"/>
    <s v="038014"/>
    <x v="0"/>
    <n v="6"/>
  </r>
  <r>
    <s v="24005"/>
    <s v="CENTRO NORD"/>
    <x v="4"/>
    <x v="17"/>
    <s v="FERRARA"/>
    <s v="ARIANO"/>
    <s v="UP BASE C"/>
    <x v="1249"/>
    <s v="038014"/>
    <x v="0"/>
    <n v="3"/>
  </r>
  <r>
    <s v="24055"/>
    <s v="CENTRO NORD"/>
    <x v="4"/>
    <x v="17"/>
    <s v="FERRARA"/>
    <s v="MASSENZATICA"/>
    <s v="UP BASE C"/>
    <x v="1249"/>
    <s v="038014"/>
    <x v="0"/>
    <n v="5"/>
  </r>
  <r>
    <s v="24056"/>
    <s v="CENTRO NORD"/>
    <x v="4"/>
    <x v="17"/>
    <s v="FERRARA"/>
    <s v="MESOLA"/>
    <s v="U.P. STANDARD"/>
    <x v="1249"/>
    <s v="038014"/>
    <x v="0"/>
    <n v="6"/>
  </r>
  <r>
    <s v="24140"/>
    <s v="CENTRO NORD"/>
    <x v="4"/>
    <x v="17"/>
    <s v="FERRARA"/>
    <s v="DOGATO"/>
    <s v="UP BASE B"/>
    <x v="1250"/>
    <s v="038017"/>
    <x v="0"/>
    <n v="6"/>
  </r>
  <r>
    <s v="24064"/>
    <s v="CENTRO NORD"/>
    <x v="4"/>
    <x v="17"/>
    <s v="FERRARA"/>
    <s v="OSTELLATO"/>
    <s v="U.P. STANDARD"/>
    <x v="1250"/>
    <s v="038017"/>
    <x v="0"/>
    <n v="6"/>
  </r>
  <r>
    <s v="24078"/>
    <s v="CENTRO NORD"/>
    <x v="4"/>
    <x v="17"/>
    <s v="FERRARA"/>
    <s v="ROVERETO FERRARESE"/>
    <s v="UP BASE C"/>
    <x v="1250"/>
    <s v="038017"/>
    <x v="0"/>
    <n v="3"/>
  </r>
  <r>
    <s v="24088"/>
    <s v="CENTRO NORD"/>
    <x v="4"/>
    <x v="17"/>
    <s v="FERRARA"/>
    <s v="SAN GIOVANNI DI OSTELLATO"/>
    <s v="UP BASE B"/>
    <x v="1250"/>
    <s v="038017"/>
    <x v="0"/>
    <n v="6"/>
  </r>
  <r>
    <s v="24066"/>
    <s v="CENTRO NORD"/>
    <x v="4"/>
    <x v="17"/>
    <s v="FERRARA"/>
    <s v="POGGIO RENATICO"/>
    <s v="U.P. STANDARD"/>
    <x v="1251"/>
    <s v="038018"/>
    <x v="0"/>
    <n v="6"/>
  </r>
  <r>
    <s v="24124"/>
    <s v="CENTRO NORD"/>
    <x v="4"/>
    <x v="17"/>
    <s v="FERRARA"/>
    <s v="GALLO"/>
    <s v="UP BASE B"/>
    <x v="1251"/>
    <s v="038018"/>
    <x v="0"/>
    <n v="6"/>
  </r>
  <r>
    <s v="24070"/>
    <s v="CENTRO NORD"/>
    <x v="4"/>
    <x v="17"/>
    <s v="FERRARA"/>
    <s v="PORTOMAGGIORE"/>
    <s v="U.P. RELAZIONE"/>
    <x v="1252"/>
    <s v="038019"/>
    <x v="1"/>
    <n v="6"/>
  </r>
  <r>
    <s v="24042"/>
    <s v="CENTRO NORD"/>
    <x v="4"/>
    <x v="17"/>
    <s v="FERRARA"/>
    <s v="GAMBULAGA"/>
    <s v="UP BASE B"/>
    <x v="1252"/>
    <s v="038019"/>
    <x v="0"/>
    <n v="6"/>
  </r>
  <r>
    <s v="24051"/>
    <s v="CENTRO NORD"/>
    <x v="4"/>
    <x v="17"/>
    <s v="FERRARA"/>
    <s v="MAIERO"/>
    <s v="UP BASE B"/>
    <x v="1252"/>
    <s v="038019"/>
    <x v="0"/>
    <n v="6"/>
  </r>
  <r>
    <s v="24099"/>
    <s v="CENTRO NORD"/>
    <x v="4"/>
    <x v="17"/>
    <s v="FERRARA"/>
    <s v="VIGARANO PIEVE"/>
    <s v="UP BASE B"/>
    <x v="1253"/>
    <s v="038022"/>
    <x v="0"/>
    <n v="6"/>
  </r>
  <r>
    <s v="24098"/>
    <s v="CENTRO NORD"/>
    <x v="4"/>
    <x v="17"/>
    <s v="FERRARA"/>
    <s v="VIGARANO MAINARDA"/>
    <s v="U.P. STANDARD"/>
    <x v="1253"/>
    <s v="038022"/>
    <x v="0"/>
    <n v="6"/>
  </r>
  <r>
    <s v="24101"/>
    <s v="CENTRO NORD"/>
    <x v="4"/>
    <x v="17"/>
    <s v="FERRARA"/>
    <s v="VOGHIERA"/>
    <s v="U.P. STANDARD"/>
    <x v="1254"/>
    <s v="038023"/>
    <x v="0"/>
    <n v="6"/>
  </r>
  <r>
    <s v="24101A01"/>
    <s v="CENTRO NORD"/>
    <x v="4"/>
    <x v="17"/>
    <s v="FERRARA"/>
    <s v="MONTESANTO"/>
    <s v="Modulare"/>
    <x v="1254"/>
    <s v="038023"/>
    <x v="0"/>
    <n v="3"/>
  </r>
  <r>
    <s v="24043"/>
    <s v="CENTRO NORD"/>
    <x v="4"/>
    <x v="17"/>
    <s v="FERRARA"/>
    <s v="GORO"/>
    <s v="U.P. STANDARD"/>
    <x v="1255"/>
    <s v="038025"/>
    <x v="0"/>
    <n v="6"/>
  </r>
  <r>
    <s v="24058"/>
    <s v="CENTRO NORD"/>
    <x v="4"/>
    <x v="17"/>
    <s v="FERRARA"/>
    <s v="MIGLIARINO"/>
    <s v="U.P. STANDARD"/>
    <x v="1256"/>
    <s v="038027"/>
    <x v="0"/>
    <n v="6"/>
  </r>
  <r>
    <s v="24054"/>
    <s v="CENTRO NORD"/>
    <x v="4"/>
    <x v="17"/>
    <s v="FERRARA"/>
    <s v="MASSAFISCAGLIA"/>
    <s v="U.P. STANDARD"/>
    <x v="1256"/>
    <s v="038027"/>
    <x v="0"/>
    <n v="6"/>
  </r>
  <r>
    <s v="24059"/>
    <s v="CENTRO NORD"/>
    <x v="4"/>
    <x v="17"/>
    <s v="FERRARA"/>
    <s v="MIGLIARO"/>
    <s v="UP BASE B"/>
    <x v="1256"/>
    <s v="038027"/>
    <x v="0"/>
    <n v="6"/>
  </r>
  <r>
    <s v="24091"/>
    <s v="CENTRO NORD"/>
    <x v="4"/>
    <x v="17"/>
    <s v="FERRARA"/>
    <s v="SANT'AGOSTINO"/>
    <s v="UP BASE B"/>
    <x v="1257"/>
    <s v="038028"/>
    <x v="0"/>
    <n v="6"/>
  </r>
  <r>
    <s v="24060"/>
    <s v="CENTRO NORD"/>
    <x v="4"/>
    <x v="17"/>
    <s v="FERRARA"/>
    <s v="MIRABELLO"/>
    <s v="U.P. STANDARD"/>
    <x v="1257"/>
    <s v="038028"/>
    <x v="0"/>
    <n v="6"/>
  </r>
  <r>
    <s v="24086"/>
    <s v="CENTRO NORD"/>
    <x v="4"/>
    <x v="17"/>
    <s v="FERRARA"/>
    <s v="SAN CARLO"/>
    <s v="UP BASE C"/>
    <x v="1257"/>
    <s v="038028"/>
    <x v="0"/>
    <n v="6"/>
  </r>
  <r>
    <s v="24032"/>
    <s v="CENTRO NORD"/>
    <x v="4"/>
    <x v="17"/>
    <s v="FERRARA"/>
    <s v="DOSSO"/>
    <s v="UP BASE C"/>
    <x v="1257"/>
    <s v="038028"/>
    <x v="0"/>
    <n v="3"/>
  </r>
  <r>
    <s v="24007"/>
    <s v="CENTRO NORD"/>
    <x v="4"/>
    <x v="17"/>
    <s v="FERRARA"/>
    <s v="BERRA"/>
    <s v="UP BASE C"/>
    <x v="1258"/>
    <s v="038029"/>
    <x v="0"/>
    <n v="6"/>
  </r>
  <r>
    <s v="24077"/>
    <s v="CENTRO NORD"/>
    <x v="4"/>
    <x v="17"/>
    <s v="FERRARA"/>
    <s v="RO"/>
    <s v="UP BASE B"/>
    <x v="1258"/>
    <s v="038029"/>
    <x v="0"/>
    <n v="6"/>
  </r>
  <r>
    <s v="24022"/>
    <s v="CENTRO NORD"/>
    <x v="4"/>
    <x v="17"/>
    <s v="FERRARA"/>
    <s v="COLOGNA"/>
    <s v="UP BASE C"/>
    <x v="1258"/>
    <s v="038029"/>
    <x v="0"/>
    <n v="6"/>
  </r>
  <r>
    <s v="24092"/>
    <s v="CENTRO NORD"/>
    <x v="4"/>
    <x v="17"/>
    <s v="FERRARA"/>
    <s v="SERRAVALLE"/>
    <s v="UP BASE B"/>
    <x v="1258"/>
    <s v="038029"/>
    <x v="0"/>
    <n v="6"/>
  </r>
  <r>
    <s v="24002"/>
    <s v="CENTRO NORD"/>
    <x v="4"/>
    <x v="17"/>
    <s v="FERRARA"/>
    <s v="ALBERONE DI GUARDA"/>
    <s v="UP BASE C"/>
    <x v="1258"/>
    <s v="038029"/>
    <x v="0"/>
    <n v="3"/>
  </r>
  <r>
    <s v="24046"/>
    <s v="CENTRO NORD"/>
    <x v="4"/>
    <x v="17"/>
    <s v="FERRARA"/>
    <s v="GUARDA FERRARESE"/>
    <s v="UP BASE C"/>
    <x v="1258"/>
    <s v="038029"/>
    <x v="0"/>
    <n v="6"/>
  </r>
  <r>
    <s v="24079"/>
    <s v="CENTRO NORD"/>
    <x v="4"/>
    <x v="17"/>
    <s v="FERRARA"/>
    <s v="RUINA"/>
    <s v="UP BASE C"/>
    <x v="1258"/>
    <s v="038029"/>
    <x v="0"/>
    <n v="3"/>
  </r>
  <r>
    <s v="24097"/>
    <s v="CENTRO NORD"/>
    <x v="4"/>
    <x v="17"/>
    <s v="FERRARA"/>
    <s v="TRESIGALLO"/>
    <s v="U.P. STANDARD"/>
    <x v="1259"/>
    <s v="038030"/>
    <x v="0"/>
    <n v="6"/>
  </r>
  <r>
    <s v="24036"/>
    <s v="CENTRO NORD"/>
    <x v="4"/>
    <x v="17"/>
    <s v="FERRARA"/>
    <s v="FORMIGNANA"/>
    <s v="U.P. STANDARD"/>
    <x v="1259"/>
    <s v="038030"/>
    <x v="0"/>
    <n v="6"/>
  </r>
  <r>
    <s v="24076"/>
    <s v="CENTRO NORD"/>
    <x v="4"/>
    <x v="17"/>
    <s v="FERRARA"/>
    <s v="RERO"/>
    <s v="UP BASE C"/>
    <x v="1259"/>
    <s v="038030"/>
    <x v="0"/>
    <n v="3"/>
  </r>
  <r>
    <s v="27136"/>
    <s v="CENTRO NORD"/>
    <x v="4"/>
    <x v="18"/>
    <s v="FORLI'"/>
    <s v="SAN PIERO IN BAGNO"/>
    <s v="U.P. STANDARD"/>
    <x v="1260"/>
    <s v="040001"/>
    <x v="0"/>
    <n v="6"/>
  </r>
  <r>
    <s v="27123"/>
    <s v="CENTRO NORD"/>
    <x v="4"/>
    <x v="18"/>
    <s v="FORLI'"/>
    <s v="BAGNO DI ROMAGNA"/>
    <s v="UP BASE B"/>
    <x v="1260"/>
    <s v="040001"/>
    <x v="0"/>
    <n v="6"/>
  </r>
  <r>
    <s v="27123A01"/>
    <s v="CENTRO NORD"/>
    <x v="4"/>
    <x v="18"/>
    <s v="FORLI'"/>
    <s v="SELVAPIANA"/>
    <s v="Modulare"/>
    <x v="1260"/>
    <s v="040001"/>
    <x v="0"/>
    <n v="1"/>
  </r>
  <r>
    <s v="27102"/>
    <s v="CENTRO NORD"/>
    <x v="4"/>
    <x v="18"/>
    <s v="FORLI'"/>
    <s v="SANTA MARIA NUOVA"/>
    <s v="UP BASE B"/>
    <x v="1261"/>
    <s v="040003"/>
    <x v="0"/>
    <n v="6"/>
  </r>
  <r>
    <s v="27005"/>
    <s v="CENTRO NORD"/>
    <x v="4"/>
    <x v="18"/>
    <s v="FORLI'"/>
    <s v="BERTINORO"/>
    <s v="UP BASE C"/>
    <x v="1261"/>
    <s v="040003"/>
    <x v="0"/>
    <n v="6"/>
  </r>
  <r>
    <s v="27157"/>
    <s v="CENTRO NORD"/>
    <x v="4"/>
    <x v="18"/>
    <s v="FORLI'"/>
    <s v="FRATTA TERME"/>
    <s v="UP BASE B"/>
    <x v="1261"/>
    <s v="040003"/>
    <x v="0"/>
    <n v="6"/>
  </r>
  <r>
    <s v="27007"/>
    <s v="CENTRO NORD"/>
    <x v="4"/>
    <x v="18"/>
    <s v="FORLI'"/>
    <s v="BORGHI"/>
    <s v="UP BASE C"/>
    <x v="1262"/>
    <s v="040004"/>
    <x v="0"/>
    <n v="6"/>
  </r>
  <r>
    <s v="27126"/>
    <s v="CENTRO NORD"/>
    <x v="4"/>
    <x v="18"/>
    <s v="FORLI'"/>
    <s v="CASTROCARO TERME"/>
    <s v="U.P. STANDARD"/>
    <x v="1263"/>
    <s v="040005"/>
    <x v="0"/>
    <n v="6"/>
  </r>
  <r>
    <s v="27140"/>
    <s v="CENTRO NORD"/>
    <x v="4"/>
    <x v="18"/>
    <s v="FORLI'"/>
    <s v="TERRA DEL SOLE"/>
    <s v="UP BASE C"/>
    <x v="1263"/>
    <s v="040005"/>
    <x v="0"/>
    <n v="6"/>
  </r>
  <r>
    <s v="27210"/>
    <s v="CENTRO NORD"/>
    <x v="4"/>
    <x v="18"/>
    <s v="FORLI'"/>
    <s v="CESENA"/>
    <s v="U.P. CENTRALE"/>
    <x v="1264"/>
    <s v="040007"/>
    <x v="1"/>
    <n v="6"/>
  </r>
  <r>
    <s v="27009"/>
    <s v="CENTRO NORD"/>
    <x v="4"/>
    <x v="18"/>
    <s v="FORLI'"/>
    <s v="CESENA 5"/>
    <s v="U.P. RELAZIONE"/>
    <x v="1264"/>
    <s v="040007"/>
    <x v="1"/>
    <n v="6"/>
  </r>
  <r>
    <s v="27180"/>
    <s v="CENTRO NORD"/>
    <x v="4"/>
    <x v="18"/>
    <s v="FORLI'"/>
    <s v="CESENA 3"/>
    <s v="U.P. STANDARD"/>
    <x v="1264"/>
    <s v="040007"/>
    <x v="0"/>
    <n v="6"/>
  </r>
  <r>
    <s v="27192"/>
    <s v="CENTRO NORD"/>
    <x v="4"/>
    <x v="18"/>
    <s v="FORLI'"/>
    <s v="CESENA 4"/>
    <s v="U.P. STANDARD"/>
    <x v="1264"/>
    <s v="040007"/>
    <x v="0"/>
    <n v="6"/>
  </r>
  <r>
    <s v="27167"/>
    <s v="CENTRO NORD"/>
    <x v="4"/>
    <x v="18"/>
    <s v="FORLI'"/>
    <s v="CESENA 1"/>
    <s v="U.P. STANDARD"/>
    <x v="1264"/>
    <s v="040007"/>
    <x v="0"/>
    <n v="6"/>
  </r>
  <r>
    <s v="27172"/>
    <s v="CENTRO NORD"/>
    <x v="4"/>
    <x v="18"/>
    <s v="FORLI'"/>
    <s v="CESENA 2"/>
    <s v="U.P. STANDARD"/>
    <x v="1264"/>
    <s v="040007"/>
    <x v="0"/>
    <n v="6"/>
  </r>
  <r>
    <s v="27095"/>
    <s v="CENTRO NORD"/>
    <x v="4"/>
    <x v="18"/>
    <s v="FORLI'"/>
    <s v="PIEVESESTINA"/>
    <s v="UP BASE B"/>
    <x v="1264"/>
    <s v="040007"/>
    <x v="0"/>
    <n v="6"/>
  </r>
  <r>
    <s v="27025"/>
    <s v="CENTRO NORD"/>
    <x v="4"/>
    <x v="18"/>
    <s v="FORLI'"/>
    <s v="MARTORANO"/>
    <s v="UP BASE B"/>
    <x v="1264"/>
    <s v="040007"/>
    <x v="0"/>
    <n v="6"/>
  </r>
  <r>
    <s v="27006"/>
    <s v="CENTRO NORD"/>
    <x v="4"/>
    <x v="18"/>
    <s v="FORLI'"/>
    <s v="BORELLO"/>
    <s v="U.P. STANDARD"/>
    <x v="1264"/>
    <s v="040007"/>
    <x v="0"/>
    <n v="6"/>
  </r>
  <r>
    <s v="27191"/>
    <s v="CENTRO NORD"/>
    <x v="4"/>
    <x v="18"/>
    <s v="FORLI'"/>
    <s v="CALISESE"/>
    <s v="UP BASE B"/>
    <x v="1264"/>
    <s v="040007"/>
    <x v="0"/>
    <n v="6"/>
  </r>
  <r>
    <s v="27058"/>
    <s v="CENTRO NORD"/>
    <x v="4"/>
    <x v="18"/>
    <s v="FORLI'"/>
    <s v="SAN VITTORE"/>
    <s v="U.P. STANDARD"/>
    <x v="1264"/>
    <s v="040007"/>
    <x v="0"/>
    <n v="6"/>
  </r>
  <r>
    <s v="27024"/>
    <s v="CENTRO NORD"/>
    <x v="4"/>
    <x v="18"/>
    <s v="FORLI'"/>
    <s v="MACERONE"/>
    <s v="UP BASE C"/>
    <x v="1264"/>
    <s v="040007"/>
    <x v="0"/>
    <n v="3"/>
  </r>
  <r>
    <s v="27115"/>
    <s v="CENTRO NORD"/>
    <x v="4"/>
    <x v="18"/>
    <s v="FORLI'"/>
    <s v="DIEGARO"/>
    <s v="U.P. STANDARD"/>
    <x v="1264"/>
    <s v="040007"/>
    <x v="0"/>
    <n v="6"/>
  </r>
  <r>
    <s v="27052"/>
    <s v="CENTRO NORD"/>
    <x v="4"/>
    <x v="18"/>
    <s v="FORLI'"/>
    <s v="SAN GIORGIO DI CESENA"/>
    <s v="UP BASE B"/>
    <x v="1264"/>
    <s v="040007"/>
    <x v="0"/>
    <n v="6"/>
  </r>
  <r>
    <s v="27105"/>
    <s v="CENTRO NORD"/>
    <x v="4"/>
    <x v="18"/>
    <s v="FORLI'"/>
    <s v="GATTOLINO"/>
    <s v="UP BASE C"/>
    <x v="1264"/>
    <s v="040007"/>
    <x v="0"/>
    <n v="3"/>
  </r>
  <r>
    <s v="27048"/>
    <s v="CENTRO NORD"/>
    <x v="4"/>
    <x v="18"/>
    <s v="FORLI'"/>
    <s v="SAN CARLO DI CESENA"/>
    <s v="UP BASE C"/>
    <x v="1264"/>
    <s v="040007"/>
    <x v="0"/>
    <n v="6"/>
  </r>
  <r>
    <s v="27010"/>
    <s v="CENTRO NORD"/>
    <x v="4"/>
    <x v="18"/>
    <s v="FORLI'"/>
    <s v="CESENATICO"/>
    <s v="U.P. RELAZIONE"/>
    <x v="1265"/>
    <s v="040008"/>
    <x v="1"/>
    <n v="6"/>
  </r>
  <r>
    <s v="27099"/>
    <s v="CENTRO NORD"/>
    <x v="4"/>
    <x v="18"/>
    <s v="FORLI'"/>
    <s v="CESENATICO 1"/>
    <s v="U.P. STANDARD"/>
    <x v="1265"/>
    <s v="040008"/>
    <x v="0"/>
    <n v="6"/>
  </r>
  <r>
    <s v="27190"/>
    <s v="CENTRO NORD"/>
    <x v="4"/>
    <x v="18"/>
    <s v="FORLI'"/>
    <s v="SALA DI CESENATICO"/>
    <s v="UP BASE C"/>
    <x v="1265"/>
    <s v="040008"/>
    <x v="0"/>
    <n v="6"/>
  </r>
  <r>
    <s v="27279"/>
    <s v="CENTRO NORD"/>
    <x v="4"/>
    <x v="18"/>
    <s v="FORLI'"/>
    <s v="VILLALTA"/>
    <s v="UP BASE C"/>
    <x v="1265"/>
    <s v="040008"/>
    <x v="0"/>
    <n v="6"/>
  </r>
  <r>
    <s v="27011"/>
    <s v="CENTRO NORD"/>
    <x v="4"/>
    <x v="18"/>
    <s v="FORLI'"/>
    <s v="CIVITELLA DI ROMAGNA"/>
    <s v="UP BASE B"/>
    <x v="1266"/>
    <s v="040009"/>
    <x v="0"/>
    <n v="6"/>
  </r>
  <r>
    <s v="27014"/>
    <s v="CENTRO NORD"/>
    <x v="4"/>
    <x v="18"/>
    <s v="FORLI'"/>
    <s v="CUSERCOLI"/>
    <s v="UP BASE C"/>
    <x v="1266"/>
    <s v="040009"/>
    <x v="0"/>
    <n v="6"/>
  </r>
  <r>
    <s v="27014A01"/>
    <s v="CENTRO NORD"/>
    <x v="4"/>
    <x v="18"/>
    <s v="FORLI'"/>
    <s v="VOLTRE"/>
    <s v="Modulare"/>
    <x v="1266"/>
    <s v="040009"/>
    <x v="0"/>
    <n v="1"/>
  </r>
  <r>
    <s v="27128"/>
    <s v="CENTRO NORD"/>
    <x v="4"/>
    <x v="18"/>
    <s v="FORLI'"/>
    <s v="DOVADOLA"/>
    <s v="UP BASE C"/>
    <x v="1267"/>
    <s v="040011"/>
    <x v="0"/>
    <n v="6"/>
  </r>
  <r>
    <s v="27001"/>
    <s v="CENTRO NORD"/>
    <x v="4"/>
    <x v="18"/>
    <s v="FORLI'"/>
    <s v="FORLI' CENTRO"/>
    <s v="U.P. CENTRALE"/>
    <x v="1268"/>
    <s v="040012"/>
    <x v="1"/>
    <n v="6"/>
  </r>
  <r>
    <s v="27189"/>
    <s v="CENTRO NORD"/>
    <x v="4"/>
    <x v="18"/>
    <s v="FORLI'"/>
    <s v="FORLI' 7"/>
    <s v="U.P. RELAZIONE"/>
    <x v="1268"/>
    <s v="040012"/>
    <x v="1"/>
    <n v="6"/>
  </r>
  <r>
    <s v="27164"/>
    <s v="CENTRO NORD"/>
    <x v="4"/>
    <x v="18"/>
    <s v="FORLI'"/>
    <s v="FORLI' 3"/>
    <s v="U.P. RELAZIONE"/>
    <x v="1268"/>
    <s v="040012"/>
    <x v="1"/>
    <n v="6"/>
  </r>
  <r>
    <s v="27178"/>
    <s v="CENTRO NORD"/>
    <x v="4"/>
    <x v="18"/>
    <s v="FORLI'"/>
    <s v="FORLI' 5"/>
    <s v="U.P. STANDARD"/>
    <x v="1268"/>
    <s v="040012"/>
    <x v="0"/>
    <n v="6"/>
  </r>
  <r>
    <s v="27184"/>
    <s v="CENTRO NORD"/>
    <x v="4"/>
    <x v="18"/>
    <s v="FORLI'"/>
    <s v="FORLI' 6"/>
    <s v="U.P. STANDARD"/>
    <x v="1268"/>
    <s v="040012"/>
    <x v="0"/>
    <n v="6"/>
  </r>
  <r>
    <s v="27166"/>
    <s v="CENTRO NORD"/>
    <x v="4"/>
    <x v="18"/>
    <s v="FORLI'"/>
    <s v="FORLI' 4"/>
    <s v="U.P. STANDARD"/>
    <x v="1268"/>
    <s v="040012"/>
    <x v="0"/>
    <n v="6"/>
  </r>
  <r>
    <s v="27074"/>
    <s v="CENTRO NORD"/>
    <x v="4"/>
    <x v="18"/>
    <s v="FORLI'"/>
    <s v="FORLI' 9"/>
    <s v="U.P. STANDARD"/>
    <x v="1268"/>
    <s v="040012"/>
    <x v="0"/>
    <n v="6"/>
  </r>
  <r>
    <s v="27037"/>
    <s v="CENTRO NORD"/>
    <x v="4"/>
    <x v="18"/>
    <s v="FORLI'"/>
    <s v="FORLI' 8"/>
    <s v="U.P. STANDARD"/>
    <x v="1268"/>
    <s v="040012"/>
    <x v="0"/>
    <n v="6"/>
  </r>
  <r>
    <s v="27017"/>
    <s v="CENTRO NORD"/>
    <x v="4"/>
    <x v="18"/>
    <s v="FORLI'"/>
    <s v="FORLI' 1"/>
    <s v="UP BASE B"/>
    <x v="1268"/>
    <s v="040012"/>
    <x v="0"/>
    <n v="6"/>
  </r>
  <r>
    <s v="27199"/>
    <s v="CENTRO NORD"/>
    <x v="4"/>
    <x v="18"/>
    <s v="FORLI'"/>
    <s v="FORLI' 10"/>
    <s v="UP BASE B"/>
    <x v="1268"/>
    <s v="040012"/>
    <x v="0"/>
    <n v="6"/>
  </r>
  <r>
    <s v="27104"/>
    <s v="CENTRO NORD"/>
    <x v="4"/>
    <x v="18"/>
    <s v="FORLI'"/>
    <s v="FORLI' 2"/>
    <s v="U.P. STANDARD"/>
    <x v="1268"/>
    <s v="040012"/>
    <x v="0"/>
    <n v="6"/>
  </r>
  <r>
    <s v="27056"/>
    <s v="CENTRO NORD"/>
    <x v="4"/>
    <x v="18"/>
    <s v="FORLI'"/>
    <s v="SAN MARTINO IN STRADA"/>
    <s v="U.P. STANDARD"/>
    <x v="1268"/>
    <s v="040012"/>
    <x v="0"/>
    <n v="6"/>
  </r>
  <r>
    <s v="27216"/>
    <s v="CENTRO NORD"/>
    <x v="4"/>
    <x v="18"/>
    <s v="FORLI'"/>
    <s v="FORLI' 11"/>
    <s v="UP BASE B"/>
    <x v="1268"/>
    <s v="040012"/>
    <x v="0"/>
    <n v="6"/>
  </r>
  <r>
    <s v="27079"/>
    <s v="CENTRO NORD"/>
    <x v="4"/>
    <x v="18"/>
    <s v="FORLI'"/>
    <s v="CARPINELLO"/>
    <s v="UP BASE C"/>
    <x v="1268"/>
    <s v="040012"/>
    <x v="0"/>
    <n v="6"/>
  </r>
  <r>
    <s v="27205"/>
    <s v="CENTRO NORD"/>
    <x v="4"/>
    <x v="18"/>
    <s v="FORLI'"/>
    <s v="RONCADELLO"/>
    <s v="UP BASE C"/>
    <x v="1268"/>
    <s v="040012"/>
    <x v="0"/>
    <n v="6"/>
  </r>
  <r>
    <s v="27278"/>
    <s v="CENTRO NORD"/>
    <x v="4"/>
    <x v="18"/>
    <s v="FORLI'"/>
    <s v="VILLAFRANCA"/>
    <s v="UP BASE C"/>
    <x v="1268"/>
    <s v="040012"/>
    <x v="0"/>
    <n v="6"/>
  </r>
  <r>
    <s v="27018"/>
    <s v="CENTRO NORD"/>
    <x v="4"/>
    <x v="18"/>
    <s v="FORLI'"/>
    <s v="FORLIMPOPOLI"/>
    <s v="U.P. RELAZIONE"/>
    <x v="1269"/>
    <s v="040013"/>
    <x v="1"/>
    <n v="6"/>
  </r>
  <r>
    <s v="27129"/>
    <s v="CENTRO NORD"/>
    <x v="4"/>
    <x v="18"/>
    <s v="FORLI'"/>
    <s v="GALEATA"/>
    <s v="UP BASE C"/>
    <x v="1270"/>
    <s v="040014"/>
    <x v="0"/>
    <n v="6"/>
  </r>
  <r>
    <s v="27129A01"/>
    <s v="CENTRO NORD"/>
    <x v="4"/>
    <x v="18"/>
    <s v="FORLI'"/>
    <s v="STRADA SAN ZENO"/>
    <s v="Modulare"/>
    <x v="1270"/>
    <s v="040014"/>
    <x v="0"/>
    <n v="1"/>
  </r>
  <r>
    <s v="27020"/>
    <s v="CENTRO NORD"/>
    <x v="4"/>
    <x v="18"/>
    <s v="FORLI'"/>
    <s v="GAMBETTOLA"/>
    <s v="U.P. STANDARD"/>
    <x v="1271"/>
    <s v="040015"/>
    <x v="0"/>
    <n v="6"/>
  </r>
  <r>
    <s v="27174"/>
    <s v="CENTRO NORD"/>
    <x v="4"/>
    <x v="18"/>
    <s v="FORLI'"/>
    <s v="GATTEO MARE"/>
    <s v="U.P. STANDARD"/>
    <x v="1272"/>
    <s v="040016"/>
    <x v="0"/>
    <n v="6"/>
  </r>
  <r>
    <s v="27021"/>
    <s v="CENTRO NORD"/>
    <x v="4"/>
    <x v="18"/>
    <s v="FORLI'"/>
    <s v="GATTEO"/>
    <s v="UP BASE B"/>
    <x v="1272"/>
    <s v="040016"/>
    <x v="0"/>
    <n v="6"/>
  </r>
  <r>
    <s v="27023"/>
    <s v="CENTRO NORD"/>
    <x v="4"/>
    <x v="18"/>
    <s v="FORLI'"/>
    <s v="LONGIANO"/>
    <s v="UP BASE B"/>
    <x v="1273"/>
    <s v="040018"/>
    <x v="0"/>
    <n v="6"/>
  </r>
  <r>
    <s v="27026"/>
    <s v="CENTRO NORD"/>
    <x v="4"/>
    <x v="18"/>
    <s v="FORLI'"/>
    <s v="MELDOLA"/>
    <s v="U.P. RELAZIONE"/>
    <x v="1274"/>
    <s v="040019"/>
    <x v="1"/>
    <n v="6"/>
  </r>
  <r>
    <s v="27026A01"/>
    <s v="CENTRO NORD"/>
    <x v="4"/>
    <x v="18"/>
    <s v="FORLI'"/>
    <s v="RICO'"/>
    <s v="Modulare"/>
    <x v="1274"/>
    <s v="040019"/>
    <x v="0"/>
    <n v="2"/>
  </r>
  <r>
    <s v="27027"/>
    <s v="CENTRO NORD"/>
    <x v="4"/>
    <x v="18"/>
    <s v="FORLI'"/>
    <s v="MERCATO SARACENO"/>
    <s v="U.P. STANDARD"/>
    <x v="1275"/>
    <s v="040020"/>
    <x v="0"/>
    <n v="6"/>
  </r>
  <r>
    <s v="27275"/>
    <s v="CENTRO NORD"/>
    <x v="4"/>
    <x v="18"/>
    <s v="FORLI'"/>
    <s v="CELLA"/>
    <s v="UP BASE C"/>
    <x v="1275"/>
    <s v="040020"/>
    <x v="0"/>
    <n v="3"/>
  </r>
  <r>
    <s v="27109"/>
    <s v="CENTRO NORD"/>
    <x v="4"/>
    <x v="18"/>
    <s v="FORLI'"/>
    <s v="PIAVOLA"/>
    <s v="UP BASE C"/>
    <x v="1275"/>
    <s v="040020"/>
    <x v="0"/>
    <n v="3"/>
  </r>
  <r>
    <s v="27130"/>
    <s v="CENTRO NORD"/>
    <x v="4"/>
    <x v="18"/>
    <s v="FORLI'"/>
    <s v="MODIGLIANA"/>
    <s v="U.P. STANDARD"/>
    <x v="1276"/>
    <s v="040022"/>
    <x v="0"/>
    <n v="6"/>
  </r>
  <r>
    <s v="27033"/>
    <s v="CENTRO NORD"/>
    <x v="4"/>
    <x v="18"/>
    <s v="FORLI'"/>
    <s v="MONTIANO"/>
    <s v="UP BASE C"/>
    <x v="1277"/>
    <s v="040028"/>
    <x v="0"/>
    <n v="6"/>
  </r>
  <r>
    <s v="27276"/>
    <s v="CENTRO NORD"/>
    <x v="4"/>
    <x v="18"/>
    <s v="FORLI'"/>
    <s v="PORTICO DI ROMAGNA"/>
    <s v="UP BASE C"/>
    <x v="1278"/>
    <s v="040031"/>
    <x v="0"/>
    <n v="3"/>
  </r>
  <r>
    <s v="27135"/>
    <s v="CENTRO NORD"/>
    <x v="4"/>
    <x v="18"/>
    <s v="FORLI'"/>
    <s v="SAN BENEDETTO IN ALPE"/>
    <s v="UP BASE C"/>
    <x v="1278"/>
    <s v="040031"/>
    <x v="0"/>
    <n v="1"/>
  </r>
  <r>
    <s v="27154"/>
    <s v="CENTRO NORD"/>
    <x v="4"/>
    <x v="18"/>
    <s v="FORLI'"/>
    <s v="PREDAPPIO"/>
    <s v="U.P. STANDARD"/>
    <x v="1279"/>
    <s v="040032"/>
    <x v="0"/>
    <n v="6"/>
  </r>
  <r>
    <s v="27016"/>
    <s v="CENTRO NORD"/>
    <x v="4"/>
    <x v="18"/>
    <s v="FORLI'"/>
    <s v="FIUMANA"/>
    <s v="UP BASE C"/>
    <x v="1279"/>
    <s v="040032"/>
    <x v="0"/>
    <n v="6"/>
  </r>
  <r>
    <s v="27277"/>
    <s v="CENTRO NORD"/>
    <x v="4"/>
    <x v="18"/>
    <s v="FORLI'"/>
    <s v="PREDAPPIO ALTA"/>
    <s v="UP BASE C"/>
    <x v="1279"/>
    <s v="040032"/>
    <x v="0"/>
    <n v="3"/>
  </r>
  <r>
    <s v="27154A01"/>
    <s v="CENTRO NORD"/>
    <x v="4"/>
    <x v="18"/>
    <s v="FORLI'"/>
    <s v="TONTOLA"/>
    <s v="Modulare"/>
    <x v="1279"/>
    <s v="040032"/>
    <x v="0"/>
    <n v="2"/>
  </r>
  <r>
    <s v="27133"/>
    <s v="CENTRO NORD"/>
    <x v="4"/>
    <x v="18"/>
    <s v="FORLI'"/>
    <s v="PREMILCUORE"/>
    <s v="UP BASE C"/>
    <x v="1280"/>
    <s v="040033"/>
    <x v="0"/>
    <n v="3"/>
  </r>
  <r>
    <s v="27134"/>
    <s v="CENTRO NORD"/>
    <x v="4"/>
    <x v="18"/>
    <s v="FORLI'"/>
    <s v="ROCCA SAN CASCIANO"/>
    <s v="UP BASE B"/>
    <x v="1281"/>
    <s v="040036"/>
    <x v="0"/>
    <n v="6"/>
  </r>
  <r>
    <s v="27046"/>
    <s v="CENTRO NORD"/>
    <x v="4"/>
    <x v="18"/>
    <s v="FORLI'"/>
    <s v="RONCOFREDDO"/>
    <s v="UP BASE B"/>
    <x v="1282"/>
    <s v="040037"/>
    <x v="0"/>
    <n v="6"/>
  </r>
  <r>
    <s v="27006A01"/>
    <s v="CENTRO NORD"/>
    <x v="4"/>
    <x v="18"/>
    <s v="FORLI'"/>
    <s v="ORIOLA"/>
    <s v="Modulare"/>
    <x v="1282"/>
    <s v="040037"/>
    <x v="0"/>
    <n v="1"/>
  </r>
  <r>
    <s v="27057"/>
    <s v="CENTRO NORD"/>
    <x v="4"/>
    <x v="18"/>
    <s v="FORLI'"/>
    <s v="SAN MAURO PASCOLI"/>
    <s v="U.P. RELAZIONE"/>
    <x v="1283"/>
    <s v="040041"/>
    <x v="0"/>
    <n v="6"/>
  </r>
  <r>
    <s v="27186"/>
    <s v="CENTRO NORD"/>
    <x v="4"/>
    <x v="18"/>
    <s v="FORLI'"/>
    <s v="SAN MAURO MARE"/>
    <s v="UP BASE B"/>
    <x v="1283"/>
    <s v="040041"/>
    <x v="0"/>
    <n v="6"/>
  </r>
  <r>
    <s v="27137"/>
    <s v="CENTRO NORD"/>
    <x v="4"/>
    <x v="18"/>
    <s v="FORLI'"/>
    <s v="SANTA SOFIA"/>
    <s v="UP BASE B"/>
    <x v="1284"/>
    <s v="040043"/>
    <x v="0"/>
    <n v="6"/>
  </r>
  <r>
    <s v="27137A01"/>
    <s v="CENTRO NORD"/>
    <x v="4"/>
    <x v="18"/>
    <s v="FORLI'"/>
    <s v="CORNIOLO"/>
    <s v="Modulare"/>
    <x v="1284"/>
    <s v="040043"/>
    <x v="0"/>
    <n v="2"/>
  </r>
  <r>
    <s v="27064"/>
    <s v="CENTRO NORD"/>
    <x v="4"/>
    <x v="18"/>
    <s v="FORLI'"/>
    <s v="SARSINA"/>
    <s v="UP BASE B"/>
    <x v="1285"/>
    <s v="040044"/>
    <x v="0"/>
    <n v="6"/>
  </r>
  <r>
    <s v="27040"/>
    <s v="CENTRO NORD"/>
    <x v="4"/>
    <x v="18"/>
    <s v="FORLI'"/>
    <s v="RANCHIO"/>
    <s v="UP BASE C"/>
    <x v="1285"/>
    <s v="040044"/>
    <x v="0"/>
    <n v="6"/>
  </r>
  <r>
    <s v="27066"/>
    <s v="CENTRO NORD"/>
    <x v="4"/>
    <x v="18"/>
    <s v="FORLI'"/>
    <s v="SAVIGNANO SUL RUBICONE"/>
    <s v="U.P. RELAZIONE"/>
    <x v="1286"/>
    <s v="040045"/>
    <x v="1"/>
    <n v="6"/>
  </r>
  <r>
    <s v="27068"/>
    <s v="CENTRO NORD"/>
    <x v="4"/>
    <x v="18"/>
    <s v="FORLI'"/>
    <s v="SOGLIANO AL RUBICONE"/>
    <s v="UP BASE B"/>
    <x v="1287"/>
    <s v="040046"/>
    <x v="0"/>
    <n v="6"/>
  </r>
  <r>
    <s v="27027A01"/>
    <s v="CENTRO NORD"/>
    <x v="4"/>
    <x v="18"/>
    <s v="FORLI'"/>
    <s v="RONTAGNANO"/>
    <s v="Modulare"/>
    <x v="1287"/>
    <s v="040046"/>
    <x v="0"/>
    <n v="2"/>
  </r>
  <r>
    <s v="27141"/>
    <s v="CENTRO NORD"/>
    <x v="4"/>
    <x v="18"/>
    <s v="FORLI'"/>
    <s v="TREDOZIO"/>
    <s v="UP BASE C"/>
    <x v="1288"/>
    <s v="040049"/>
    <x v="0"/>
    <n v="6"/>
  </r>
  <r>
    <s v="27142"/>
    <s v="CENTRO NORD"/>
    <x v="4"/>
    <x v="18"/>
    <s v="FORLI'"/>
    <s v="VERGHERETO"/>
    <s v="UP BASE B"/>
    <x v="1289"/>
    <s v="040050"/>
    <x v="0"/>
    <n v="5"/>
  </r>
  <r>
    <s v="27274"/>
    <s v="CENTRO NORD"/>
    <x v="4"/>
    <x v="18"/>
    <s v="FORLI'"/>
    <s v="ALFERO"/>
    <s v="UP BASE C"/>
    <x v="1289"/>
    <s v="040050"/>
    <x v="0"/>
    <n v="5"/>
  </r>
  <r>
    <s v="27136A01"/>
    <s v="CENTRO NORD"/>
    <x v="4"/>
    <x v="18"/>
    <s v="FORLI'"/>
    <s v="BALZE"/>
    <s v="Modulare"/>
    <x v="1289"/>
    <s v="040050"/>
    <x v="0"/>
    <n v="2"/>
  </r>
  <r>
    <s v="39005"/>
    <s v="CENTRO NORD"/>
    <x v="4"/>
    <x v="19"/>
    <s v="MODENA"/>
    <s v="BASTIGLIA"/>
    <s v="UP BASE B"/>
    <x v="1290"/>
    <s v="036001"/>
    <x v="0"/>
    <n v="6"/>
  </r>
  <r>
    <s v="39084"/>
    <s v="CENTRO NORD"/>
    <x v="4"/>
    <x v="19"/>
    <s v="MODENA"/>
    <s v="SORBARA"/>
    <s v="U.P. STANDARD"/>
    <x v="1291"/>
    <s v="036002"/>
    <x v="0"/>
    <n v="6"/>
  </r>
  <r>
    <s v="39008"/>
    <s v="CENTRO NORD"/>
    <x v="4"/>
    <x v="19"/>
    <s v="MODENA"/>
    <s v="BOMPORTO"/>
    <s v="UP BASE B"/>
    <x v="1291"/>
    <s v="036002"/>
    <x v="0"/>
    <n v="6"/>
  </r>
  <r>
    <s v="39082"/>
    <s v="CENTRO NORD"/>
    <x v="4"/>
    <x v="19"/>
    <s v="MODENA"/>
    <s v="SOLARA"/>
    <s v="UP BASE C"/>
    <x v="1291"/>
    <s v="036002"/>
    <x v="0"/>
    <n v="6"/>
  </r>
  <r>
    <s v="39010"/>
    <s v="CENTRO NORD"/>
    <x v="4"/>
    <x v="19"/>
    <s v="MODENA"/>
    <s v="CAMPOGALLIANO"/>
    <s v="U.P. STANDARD"/>
    <x v="1292"/>
    <s v="036003"/>
    <x v="0"/>
    <n v="6"/>
  </r>
  <r>
    <s v="39011"/>
    <s v="CENTRO NORD"/>
    <x v="4"/>
    <x v="19"/>
    <s v="MODENA"/>
    <s v="CAMPOSANTO SUL PANARO"/>
    <s v="UP BASE B"/>
    <x v="1293"/>
    <s v="036004"/>
    <x v="0"/>
    <n v="6"/>
  </r>
  <r>
    <s v="39174"/>
    <s v="CENTRO NORD"/>
    <x v="4"/>
    <x v="19"/>
    <s v="MODENA"/>
    <s v="FOSSOLI"/>
    <s v="UP BASE B"/>
    <x v="1294"/>
    <s v="036005"/>
    <x v="0"/>
    <n v="6"/>
  </r>
  <r>
    <s v="39012"/>
    <s v="CENTRO NORD"/>
    <x v="4"/>
    <x v="19"/>
    <s v="MODENA"/>
    <s v="CARPI"/>
    <s v="U.P. CENTRALE"/>
    <x v="1294"/>
    <s v="036005"/>
    <x v="1"/>
    <n v="6"/>
  </r>
  <r>
    <s v="39185"/>
    <s v="CENTRO NORD"/>
    <x v="4"/>
    <x v="19"/>
    <s v="MODENA"/>
    <s v="CARPI 1"/>
    <s v="U.P. RELAZIONE"/>
    <x v="1294"/>
    <s v="036005"/>
    <x v="1"/>
    <n v="6"/>
  </r>
  <r>
    <s v="39174A01"/>
    <s v="CENTRO NORD"/>
    <x v="4"/>
    <x v="19"/>
    <s v="MODENA"/>
    <s v="CORTILE"/>
    <s v="Modulare"/>
    <x v="1294"/>
    <s v="036005"/>
    <x v="0"/>
    <n v="3"/>
  </r>
  <r>
    <s v="39175"/>
    <s v="CENTRO NORD"/>
    <x v="4"/>
    <x v="19"/>
    <s v="MODENA"/>
    <s v="GAGGIO DI PIANO"/>
    <s v="UP BASE B"/>
    <x v="1295"/>
    <s v="036006"/>
    <x v="0"/>
    <n v="6"/>
  </r>
  <r>
    <s v="39166"/>
    <s v="CENTRO NORD"/>
    <x v="4"/>
    <x v="19"/>
    <s v="MODENA"/>
    <s v="CASTELFRANCO EMILIA"/>
    <s v="U.P. RELAZIONE"/>
    <x v="1295"/>
    <s v="036006"/>
    <x v="1"/>
    <n v="6"/>
  </r>
  <r>
    <s v="39167"/>
    <s v="CENTRO NORD"/>
    <x v="4"/>
    <x v="19"/>
    <s v="MODENA"/>
    <s v="PIUMAZZO"/>
    <s v="UP BASE B"/>
    <x v="1295"/>
    <s v="036006"/>
    <x v="0"/>
    <n v="6"/>
  </r>
  <r>
    <s v="39182"/>
    <s v="CENTRO NORD"/>
    <x v="4"/>
    <x v="19"/>
    <s v="MODENA"/>
    <s v="MANZOLINO"/>
    <s v="UP BASE B"/>
    <x v="1295"/>
    <s v="036006"/>
    <x v="0"/>
    <n v="6"/>
  </r>
  <r>
    <s v="39015"/>
    <s v="CENTRO NORD"/>
    <x v="4"/>
    <x v="19"/>
    <s v="MODENA"/>
    <s v="CASTELNUOVO RANGONE"/>
    <s v="U.P. STANDARD"/>
    <x v="1296"/>
    <s v="036007"/>
    <x v="0"/>
    <n v="6"/>
  </r>
  <r>
    <s v="39045"/>
    <s v="CENTRO NORD"/>
    <x v="4"/>
    <x v="19"/>
    <s v="MODENA"/>
    <s v="MONTALE RANGONE"/>
    <s v="UP BASE B"/>
    <x v="1296"/>
    <s v="036007"/>
    <x v="0"/>
    <n v="6"/>
  </r>
  <r>
    <s v="39009"/>
    <s v="CENTRO NORD"/>
    <x v="4"/>
    <x v="19"/>
    <s v="MODENA"/>
    <s v="SOLIGNANO DI MODENA"/>
    <s v="UP BASE B"/>
    <x v="1297"/>
    <s v="036008"/>
    <x v="0"/>
    <n v="6"/>
  </r>
  <r>
    <s v="39016"/>
    <s v="CENTRO NORD"/>
    <x v="4"/>
    <x v="19"/>
    <s v="MODENA"/>
    <s v="CASTELVETRO DI MODENA"/>
    <s v="U.P. STANDARD"/>
    <x v="1297"/>
    <s v="036008"/>
    <x v="0"/>
    <n v="6"/>
  </r>
  <r>
    <s v="39016A01"/>
    <s v="CENTRO NORD"/>
    <x v="4"/>
    <x v="19"/>
    <s v="MODENA"/>
    <s v="LEVIZZANO RANGONE"/>
    <s v="Modulare"/>
    <x v="1297"/>
    <s v="036008"/>
    <x v="0"/>
    <n v="2"/>
  </r>
  <r>
    <s v="39017"/>
    <s v="CENTRO NORD"/>
    <x v="4"/>
    <x v="19"/>
    <s v="MODENA"/>
    <s v="CAVEZZO"/>
    <s v="U.P. STANDARD"/>
    <x v="1298"/>
    <s v="036009"/>
    <x v="0"/>
    <n v="6"/>
  </r>
  <r>
    <s v="39050"/>
    <s v="CENTRO NORD"/>
    <x v="4"/>
    <x v="19"/>
    <s v="MODENA"/>
    <s v="MOTTA SULLA SECCHIA"/>
    <s v="UP BASE C"/>
    <x v="1298"/>
    <s v="036009"/>
    <x v="0"/>
    <n v="3"/>
  </r>
  <r>
    <s v="39018"/>
    <s v="CENTRO NORD"/>
    <x v="4"/>
    <x v="19"/>
    <s v="MODENA"/>
    <s v="CONCORDIA SULLA SECCHIA"/>
    <s v="U.P. STANDARD"/>
    <x v="1299"/>
    <s v="036010"/>
    <x v="0"/>
    <n v="6"/>
  </r>
  <r>
    <s v="39184"/>
    <s v="CENTRO NORD"/>
    <x v="4"/>
    <x v="19"/>
    <s v="MODENA"/>
    <s v="FOSSA DI CONCORDIA"/>
    <s v="UP BASE C"/>
    <x v="1299"/>
    <s v="036010"/>
    <x v="0"/>
    <n v="3"/>
  </r>
  <r>
    <s v="39020"/>
    <s v="CENTRO NORD"/>
    <x v="4"/>
    <x v="19"/>
    <s v="MODENA"/>
    <s v="FANANO"/>
    <s v="U.P. STANDARD"/>
    <x v="1300"/>
    <s v="036011"/>
    <x v="0"/>
    <n v="6"/>
  </r>
  <r>
    <s v="39020A01"/>
    <s v="CENTRO NORD"/>
    <x v="4"/>
    <x v="19"/>
    <s v="MODENA"/>
    <s v="TRENTINO NEL FRIGNANO"/>
    <s v="Modulare"/>
    <x v="1300"/>
    <s v="036011"/>
    <x v="0"/>
    <n v="1"/>
  </r>
  <r>
    <s v="39021"/>
    <s v="CENTRO NORD"/>
    <x v="4"/>
    <x v="19"/>
    <s v="MODENA"/>
    <s v="FINALE EMILIA"/>
    <s v="U.P. RELAZIONE"/>
    <x v="1301"/>
    <s v="036012"/>
    <x v="0"/>
    <n v="6"/>
  </r>
  <r>
    <s v="39037"/>
    <s v="CENTRO NORD"/>
    <x v="4"/>
    <x v="19"/>
    <s v="MODENA"/>
    <s v="MASSA FINALESE"/>
    <s v="UP BASE B"/>
    <x v="1301"/>
    <s v="036012"/>
    <x v="0"/>
    <n v="6"/>
  </r>
  <r>
    <s v="39022"/>
    <s v="CENTRO NORD"/>
    <x v="4"/>
    <x v="19"/>
    <s v="MODENA"/>
    <s v="FIORANO MODENESE"/>
    <s v="U.P. RELAZIONE"/>
    <x v="1302"/>
    <s v="036013"/>
    <x v="1"/>
    <n v="6"/>
  </r>
  <r>
    <s v="39186"/>
    <s v="CENTRO NORD"/>
    <x v="4"/>
    <x v="19"/>
    <s v="MODENA"/>
    <s v="SPEZZANO"/>
    <s v="U.P. RELAZIONE"/>
    <x v="1302"/>
    <s v="036013"/>
    <x v="0"/>
    <n v="6"/>
  </r>
  <r>
    <s v="39023"/>
    <s v="CENTRO NORD"/>
    <x v="4"/>
    <x v="19"/>
    <s v="MODENA"/>
    <s v="FIUMALBO"/>
    <s v="UP BASE C"/>
    <x v="1303"/>
    <s v="036014"/>
    <x v="0"/>
    <n v="6"/>
  </r>
  <r>
    <s v="39019"/>
    <s v="CENTRO NORD"/>
    <x v="4"/>
    <x v="19"/>
    <s v="MODENA"/>
    <s v="CORLO DI FORMIGINE"/>
    <s v="UP BASE B"/>
    <x v="1304"/>
    <s v="036015"/>
    <x v="0"/>
    <n v="6"/>
  </r>
  <r>
    <s v="39033"/>
    <s v="CENTRO NORD"/>
    <x v="4"/>
    <x v="19"/>
    <s v="MODENA"/>
    <s v="MAGRETA"/>
    <s v="UP BASE B"/>
    <x v="1304"/>
    <s v="036015"/>
    <x v="0"/>
    <n v="6"/>
  </r>
  <r>
    <s v="39025"/>
    <s v="CENTRO NORD"/>
    <x v="4"/>
    <x v="19"/>
    <s v="MODENA"/>
    <s v="FORMIGINE"/>
    <s v="U.P. STANDARD"/>
    <x v="1304"/>
    <s v="036015"/>
    <x v="0"/>
    <n v="6"/>
  </r>
  <r>
    <s v="39013"/>
    <s v="CENTRO NORD"/>
    <x v="4"/>
    <x v="19"/>
    <s v="MODENA"/>
    <s v="CASINALBO"/>
    <s v="U.P. STANDARD"/>
    <x v="1304"/>
    <s v="036015"/>
    <x v="0"/>
    <n v="6"/>
  </r>
  <r>
    <s v="39119"/>
    <s v="CENTRO NORD"/>
    <x v="4"/>
    <x v="19"/>
    <s v="MODENA"/>
    <s v="COLOMBARO"/>
    <s v="UP BASE B"/>
    <x v="1304"/>
    <s v="036015"/>
    <x v="0"/>
    <n v="6"/>
  </r>
  <r>
    <s v="39027"/>
    <s v="CENTRO NORD"/>
    <x v="4"/>
    <x v="19"/>
    <s v="MODENA"/>
    <s v="FRASSINORO"/>
    <s v="UP BASE C"/>
    <x v="1305"/>
    <s v="036016"/>
    <x v="0"/>
    <n v="6"/>
  </r>
  <r>
    <s v="39057"/>
    <s v="CENTRO NORD"/>
    <x v="4"/>
    <x v="19"/>
    <s v="MODENA"/>
    <s v="PIANDELAGOTTI"/>
    <s v="UP BASE C"/>
    <x v="1305"/>
    <s v="036016"/>
    <x v="0"/>
    <n v="2"/>
  </r>
  <r>
    <s v="39128"/>
    <s v="CENTRO NORD"/>
    <x v="4"/>
    <x v="19"/>
    <s v="MODENA"/>
    <s v="ROMANORO"/>
    <s v="UP BASE C"/>
    <x v="1305"/>
    <s v="036016"/>
    <x v="0"/>
    <n v="2"/>
  </r>
  <r>
    <s v="39027A01"/>
    <s v="CENTRO NORD"/>
    <x v="4"/>
    <x v="19"/>
    <s v="MODENA"/>
    <s v="FONTANALUCCIA"/>
    <s v="Modulare"/>
    <x v="1305"/>
    <s v="036016"/>
    <x v="0"/>
    <n v="2"/>
  </r>
  <r>
    <s v="39028"/>
    <s v="CENTRO NORD"/>
    <x v="4"/>
    <x v="19"/>
    <s v="MODENA"/>
    <s v="GUIGLIA"/>
    <s v="U.P. STANDARD"/>
    <x v="1306"/>
    <s v="036017"/>
    <x v="0"/>
    <n v="6"/>
  </r>
  <r>
    <s v="39241"/>
    <s v="CENTRO NORD"/>
    <x v="4"/>
    <x v="19"/>
    <s v="MODENA"/>
    <s v="ROCCA MALATINA"/>
    <s v="UP BASE C"/>
    <x v="1306"/>
    <s v="036017"/>
    <x v="0"/>
    <n v="3"/>
  </r>
  <r>
    <s v="39028A02"/>
    <s v="CENTRO NORD"/>
    <x v="4"/>
    <x v="19"/>
    <s v="MODENA"/>
    <s v="SAMONE"/>
    <s v="Modulare"/>
    <x v="1306"/>
    <s v="036017"/>
    <x v="0"/>
    <n v="2"/>
  </r>
  <r>
    <s v="39030"/>
    <s v="CENTRO NORD"/>
    <x v="4"/>
    <x v="19"/>
    <s v="MODENA"/>
    <s v="LAMA MOCOGNO"/>
    <s v="UP BASE B"/>
    <x v="1307"/>
    <s v="036018"/>
    <x v="0"/>
    <n v="6"/>
  </r>
  <r>
    <s v="39046"/>
    <s v="CENTRO NORD"/>
    <x v="4"/>
    <x v="19"/>
    <s v="MODENA"/>
    <s v="MONTECENERE"/>
    <s v="UP BASE C"/>
    <x v="1307"/>
    <s v="036018"/>
    <x v="0"/>
    <n v="3"/>
  </r>
  <r>
    <s v="39004"/>
    <s v="CENTRO NORD"/>
    <x v="4"/>
    <x v="19"/>
    <s v="MODENA"/>
    <s v="BARIGAZZO"/>
    <s v="UP BASE C"/>
    <x v="1307"/>
    <s v="036018"/>
    <x v="0"/>
    <n v="2"/>
  </r>
  <r>
    <s v="39034"/>
    <s v="CENTRO NORD"/>
    <x v="4"/>
    <x v="19"/>
    <s v="MODENA"/>
    <s v="MARANELLO"/>
    <s v="U.P. RELAZIONE"/>
    <x v="1308"/>
    <s v="036019"/>
    <x v="1"/>
    <n v="6"/>
  </r>
  <r>
    <s v="39088"/>
    <s v="CENTRO NORD"/>
    <x v="4"/>
    <x v="19"/>
    <s v="MODENA"/>
    <s v="TORRE MAINA"/>
    <s v="UP BASE B"/>
    <x v="1308"/>
    <s v="036019"/>
    <x v="0"/>
    <n v="6"/>
  </r>
  <r>
    <s v="39035"/>
    <s v="CENTRO NORD"/>
    <x v="4"/>
    <x v="19"/>
    <s v="MODENA"/>
    <s v="MARANO SUL PANARO"/>
    <s v="U.P. STANDARD"/>
    <x v="1309"/>
    <s v="036020"/>
    <x v="0"/>
    <n v="6"/>
  </r>
  <r>
    <s v="39038"/>
    <s v="CENTRO NORD"/>
    <x v="4"/>
    <x v="19"/>
    <s v="MODENA"/>
    <s v="MEDOLLA"/>
    <s v="U.P. STANDARD"/>
    <x v="1310"/>
    <s v="036021"/>
    <x v="0"/>
    <n v="6"/>
  </r>
  <r>
    <s v="39242"/>
    <s v="CENTRO NORD"/>
    <x v="4"/>
    <x v="19"/>
    <s v="MODENA"/>
    <s v="VILLAFRANCA DI MEDOLLA"/>
    <s v="UP BASE C"/>
    <x v="1310"/>
    <s v="036021"/>
    <x v="0"/>
    <n v="1"/>
  </r>
  <r>
    <s v="39039"/>
    <s v="CENTRO NORD"/>
    <x v="4"/>
    <x v="19"/>
    <s v="MODENA"/>
    <s v="MIRANDOLA"/>
    <s v="U.P. CENTRALE"/>
    <x v="1311"/>
    <s v="036022"/>
    <x v="1"/>
    <n v="6"/>
  </r>
  <r>
    <s v="39194"/>
    <s v="CENTRO NORD"/>
    <x v="4"/>
    <x v="19"/>
    <s v="MODENA"/>
    <s v="SAN GIACOMO RONCOLE"/>
    <s v="UP BASE B"/>
    <x v="1311"/>
    <s v="036022"/>
    <x v="0"/>
    <n v="6"/>
  </r>
  <r>
    <s v="39161"/>
    <s v="CENTRO NORD"/>
    <x v="4"/>
    <x v="19"/>
    <s v="MODENA"/>
    <s v="SAN MARTINO SPINO"/>
    <s v="UP BASE C"/>
    <x v="1311"/>
    <s v="036022"/>
    <x v="0"/>
    <n v="3"/>
  </r>
  <r>
    <s v="39183"/>
    <s v="CENTRO NORD"/>
    <x v="4"/>
    <x v="19"/>
    <s v="MODENA"/>
    <s v="QUARANTOLI"/>
    <s v="UP BASE C"/>
    <x v="1311"/>
    <s v="036022"/>
    <x v="0"/>
    <n v="3"/>
  </r>
  <r>
    <s v="39180"/>
    <s v="CENTRO NORD"/>
    <x v="4"/>
    <x v="19"/>
    <s v="MODENA"/>
    <s v="MORTIZZUOLO"/>
    <s v="UP BASE C"/>
    <x v="1311"/>
    <s v="036022"/>
    <x v="0"/>
    <n v="3"/>
  </r>
  <r>
    <s v="39103"/>
    <s v="CENTRO NORD"/>
    <x v="4"/>
    <x v="19"/>
    <s v="MODENA"/>
    <s v="GAVELLO"/>
    <s v="UP BASE C"/>
    <x v="1311"/>
    <s v="036022"/>
    <x v="0"/>
    <n v="3"/>
  </r>
  <r>
    <s v="39001"/>
    <s v="CENTRO NORD"/>
    <x v="4"/>
    <x v="19"/>
    <s v="MODENA"/>
    <s v="MODENA CENTRO"/>
    <s v="U.P. CENTRALE"/>
    <x v="1312"/>
    <s v="036023"/>
    <x v="1"/>
    <n v="6"/>
  </r>
  <r>
    <s v="39040"/>
    <s v="CENTRO NORD"/>
    <x v="4"/>
    <x v="19"/>
    <s v="MODENA"/>
    <s v="MODENA 1"/>
    <s v="U.P. RELAZIONE"/>
    <x v="1312"/>
    <s v="036023"/>
    <x v="1"/>
    <n v="6"/>
  </r>
  <r>
    <s v="39100"/>
    <s v="CENTRO NORD"/>
    <x v="4"/>
    <x v="19"/>
    <s v="MODENA"/>
    <s v="VACIGLIO"/>
    <s v="U.P. RELAZIONE"/>
    <x v="1312"/>
    <s v="036023"/>
    <x v="1"/>
    <n v="6"/>
  </r>
  <r>
    <s v="39189"/>
    <s v="CENTRO NORD"/>
    <x v="4"/>
    <x v="19"/>
    <s v="MODENA"/>
    <s v="MODENA 8"/>
    <s v="U.P. STANDARD"/>
    <x v="1312"/>
    <s v="036023"/>
    <x v="1"/>
    <n v="6"/>
  </r>
  <r>
    <s v="39041"/>
    <s v="CENTRO NORD"/>
    <x v="4"/>
    <x v="19"/>
    <s v="MODENA"/>
    <s v="MODENA 2"/>
    <s v="U.P. CENTRALE"/>
    <x v="1312"/>
    <s v="036023"/>
    <x v="1"/>
    <n v="6"/>
  </r>
  <r>
    <s v="39170"/>
    <s v="CENTRO NORD"/>
    <x v="4"/>
    <x v="19"/>
    <s v="MODENA"/>
    <s v="MODENA 4"/>
    <s v="U.P. STANDARD"/>
    <x v="1312"/>
    <s v="036023"/>
    <x v="0"/>
    <n v="6"/>
  </r>
  <r>
    <s v="39104"/>
    <s v="CENTRO NORD"/>
    <x v="4"/>
    <x v="19"/>
    <s v="MODENA"/>
    <s v="FRETO"/>
    <s v="U.P. STANDARD"/>
    <x v="1312"/>
    <s v="036023"/>
    <x v="0"/>
    <n v="6"/>
  </r>
  <r>
    <s v="39099"/>
    <s v="CENTRO NORD"/>
    <x v="4"/>
    <x v="19"/>
    <s v="MODENA"/>
    <s v="SALICETO PANARO"/>
    <s v="U.P. STANDARD"/>
    <x v="1312"/>
    <s v="036023"/>
    <x v="0"/>
    <n v="6"/>
  </r>
  <r>
    <s v="39042"/>
    <s v="CENTRO NORD"/>
    <x v="4"/>
    <x v="19"/>
    <s v="MODENA"/>
    <s v="MODENA 3"/>
    <s v="U.P. STANDARD"/>
    <x v="1312"/>
    <s v="036023"/>
    <x v="0"/>
    <n v="6"/>
  </r>
  <r>
    <s v="39187"/>
    <s v="CENTRO NORD"/>
    <x v="4"/>
    <x v="19"/>
    <s v="MODENA"/>
    <s v="MODENA 10"/>
    <s v="U.P. STANDARD"/>
    <x v="1312"/>
    <s v="036023"/>
    <x v="0"/>
    <n v="6"/>
  </r>
  <r>
    <s v="39179"/>
    <s v="CENTRO NORD"/>
    <x v="4"/>
    <x v="19"/>
    <s v="MODENA"/>
    <s v="MODENA 5"/>
    <s v="U.P. STANDARD"/>
    <x v="1312"/>
    <s v="036023"/>
    <x v="0"/>
    <n v="6"/>
  </r>
  <r>
    <s v="39190"/>
    <s v="CENTRO NORD"/>
    <x v="4"/>
    <x v="19"/>
    <s v="MODENA"/>
    <s v="MODENA 7"/>
    <s v="U.P. STANDARD"/>
    <x v="1312"/>
    <s v="036023"/>
    <x v="0"/>
    <n v="6"/>
  </r>
  <r>
    <s v="39238"/>
    <s v="CENTRO NORD"/>
    <x v="4"/>
    <x v="19"/>
    <s v="MODENA"/>
    <s v="MODENA 11"/>
    <s v="U.P. STANDARD"/>
    <x v="1312"/>
    <s v="036023"/>
    <x v="0"/>
    <n v="6"/>
  </r>
  <r>
    <s v="39188"/>
    <s v="CENTRO NORD"/>
    <x v="4"/>
    <x v="19"/>
    <s v="MODENA"/>
    <s v="MODENA 6"/>
    <s v="U.P. STANDARD"/>
    <x v="1312"/>
    <s v="036023"/>
    <x v="0"/>
    <n v="6"/>
  </r>
  <r>
    <s v="39093"/>
    <s v="CENTRO NORD"/>
    <x v="4"/>
    <x v="19"/>
    <s v="MODENA"/>
    <s v="VILLANOVA SAN PANCRAZIO"/>
    <s v="U.P. STANDARD"/>
    <x v="1312"/>
    <s v="036023"/>
    <x v="0"/>
    <n v="6"/>
  </r>
  <r>
    <s v="39111"/>
    <s v="CENTRO NORD"/>
    <x v="4"/>
    <x v="19"/>
    <s v="MODENA"/>
    <s v="COGNENTO"/>
    <s v="UP BASE B"/>
    <x v="1312"/>
    <s v="036023"/>
    <x v="0"/>
    <n v="6"/>
  </r>
  <r>
    <s v="39071"/>
    <s v="CENTRO NORD"/>
    <x v="4"/>
    <x v="19"/>
    <s v="MODENA"/>
    <s v="SAN DAMASO"/>
    <s v="UP BASE B"/>
    <x v="1312"/>
    <s v="036023"/>
    <x v="0"/>
    <n v="6"/>
  </r>
  <r>
    <s v="39003"/>
    <s v="CENTRO NORD"/>
    <x v="4"/>
    <x v="19"/>
    <s v="MODENA"/>
    <s v="ALBARETO DI MODENA"/>
    <s v="UP BASE C"/>
    <x v="1312"/>
    <s v="036023"/>
    <x v="0"/>
    <n v="3"/>
  </r>
  <r>
    <s v="39117"/>
    <s v="CENTRO NORD"/>
    <x v="4"/>
    <x v="19"/>
    <s v="MODENA"/>
    <s v="MARZAGLIA"/>
    <s v="UP BASE C"/>
    <x v="1312"/>
    <s v="036023"/>
    <x v="0"/>
    <n v="3"/>
  </r>
  <r>
    <s v="39060"/>
    <s v="CENTRO NORD"/>
    <x v="4"/>
    <x v="19"/>
    <s v="MODENA"/>
    <s v="PORTILE"/>
    <s v="UP BASE C"/>
    <x v="1312"/>
    <s v="036023"/>
    <x v="0"/>
    <n v="4"/>
  </r>
  <r>
    <s v="39047"/>
    <s v="CENTRO NORD"/>
    <x v="4"/>
    <x v="19"/>
    <s v="MODENA"/>
    <s v="MONTECRETO"/>
    <s v="UP BASE C"/>
    <x v="1313"/>
    <s v="036024"/>
    <x v="0"/>
    <n v="3"/>
  </r>
  <r>
    <s v="39002"/>
    <s v="CENTRO NORD"/>
    <x v="4"/>
    <x v="19"/>
    <s v="MODENA"/>
    <s v="ACQUARIA"/>
    <s v="UP BASE C"/>
    <x v="1313"/>
    <s v="036024"/>
    <x v="0"/>
    <n v="3"/>
  </r>
  <r>
    <s v="39160"/>
    <s v="CENTRO NORD"/>
    <x v="4"/>
    <x v="19"/>
    <s v="MODENA"/>
    <s v="CASOLA"/>
    <s v="UP BASE C"/>
    <x v="1314"/>
    <s v="036025"/>
    <x v="0"/>
    <n v="6"/>
  </r>
  <r>
    <s v="39048"/>
    <s v="CENTRO NORD"/>
    <x v="4"/>
    <x v="19"/>
    <s v="MODENA"/>
    <s v="MONTEFIORINO"/>
    <s v="U.P. STANDARD"/>
    <x v="1314"/>
    <s v="036025"/>
    <x v="0"/>
    <n v="6"/>
  </r>
  <r>
    <s v="39150"/>
    <s v="CENTRO NORD"/>
    <x v="4"/>
    <x v="19"/>
    <s v="MODENA"/>
    <s v="FARNETA"/>
    <s v="UP BASE C"/>
    <x v="1314"/>
    <s v="036025"/>
    <x v="0"/>
    <n v="1"/>
  </r>
  <r>
    <s v="39048A01"/>
    <s v="CENTRO NORD"/>
    <x v="4"/>
    <x v="19"/>
    <s v="MODENA"/>
    <s v="VITRIOLA"/>
    <s v="Modulare"/>
    <x v="1314"/>
    <s v="036025"/>
    <x v="0"/>
    <n v="1"/>
  </r>
  <r>
    <s v="39049"/>
    <s v="CENTRO NORD"/>
    <x v="4"/>
    <x v="19"/>
    <s v="MODENA"/>
    <s v="MONTESE"/>
    <s v="U.P. STANDARD"/>
    <x v="1315"/>
    <s v="036026"/>
    <x v="0"/>
    <n v="6"/>
  </r>
  <r>
    <s v="39036"/>
    <s v="CENTRO NORD"/>
    <x v="4"/>
    <x v="19"/>
    <s v="MODENA"/>
    <s v="MASERNO"/>
    <s v="UP BASE C"/>
    <x v="1315"/>
    <s v="036026"/>
    <x v="0"/>
    <n v="3"/>
  </r>
  <r>
    <s v="39051"/>
    <s v="CENTRO NORD"/>
    <x v="4"/>
    <x v="19"/>
    <s v="MODENA"/>
    <s v="NONANTOLA"/>
    <s v="U.P. RELAZIONE"/>
    <x v="1316"/>
    <s v="036027"/>
    <x v="0"/>
    <n v="6"/>
  </r>
  <r>
    <s v="39052"/>
    <s v="CENTRO NORD"/>
    <x v="4"/>
    <x v="19"/>
    <s v="MODENA"/>
    <s v="NOVI DI MODENA"/>
    <s v="U.P. STANDARD"/>
    <x v="1317"/>
    <s v="036028"/>
    <x v="0"/>
    <n v="6"/>
  </r>
  <r>
    <s v="39068"/>
    <s v="CENTRO NORD"/>
    <x v="4"/>
    <x v="19"/>
    <s v="MODENA"/>
    <s v="ROVERETO SULLA SECCHIA"/>
    <s v="UP BASE B"/>
    <x v="1317"/>
    <s v="036028"/>
    <x v="0"/>
    <n v="6"/>
  </r>
  <r>
    <s v="39068A01"/>
    <s v="CENTRO NORD"/>
    <x v="4"/>
    <x v="19"/>
    <s v="MODENA"/>
    <s v="SANT'ANTONIO IN MERCADELLO"/>
    <s v="Modulare"/>
    <x v="1317"/>
    <s v="036028"/>
    <x v="0"/>
    <n v="1"/>
  </r>
  <r>
    <s v="39054"/>
    <s v="CENTRO NORD"/>
    <x v="4"/>
    <x v="19"/>
    <s v="MODENA"/>
    <s v="PALAGANO"/>
    <s v="U.P. STANDARD"/>
    <x v="1318"/>
    <s v="036029"/>
    <x v="0"/>
    <n v="6"/>
  </r>
  <r>
    <s v="39127"/>
    <s v="CENTRO NORD"/>
    <x v="4"/>
    <x v="19"/>
    <s v="MODENA"/>
    <s v="COSTRIGNANO"/>
    <s v="UP BASE C"/>
    <x v="1318"/>
    <s v="036029"/>
    <x v="0"/>
    <n v="3"/>
  </r>
  <r>
    <s v="39054A01"/>
    <s v="CENTRO NORD"/>
    <x v="4"/>
    <x v="19"/>
    <s v="MODENA"/>
    <s v="BOCCASSUOLO"/>
    <s v="Modulare"/>
    <x v="1318"/>
    <s v="036029"/>
    <x v="0"/>
    <n v="1"/>
  </r>
  <r>
    <s v="39055"/>
    <s v="CENTRO NORD"/>
    <x v="4"/>
    <x v="19"/>
    <s v="MODENA"/>
    <s v="PAVULLO NEL FRIGNANO"/>
    <s v="U.P. RELAZIONE"/>
    <x v="1319"/>
    <s v="036030"/>
    <x v="1"/>
    <n v="6"/>
  </r>
  <r>
    <s v="39029"/>
    <s v="CENTRO NORD"/>
    <x v="4"/>
    <x v="19"/>
    <s v="MODENA"/>
    <s v="MONTEBONELLO"/>
    <s v="UP BASE B"/>
    <x v="1319"/>
    <s v="036030"/>
    <x v="0"/>
    <n v="6"/>
  </r>
  <r>
    <s v="39090"/>
    <s v="CENTRO NORD"/>
    <x v="4"/>
    <x v="19"/>
    <s v="MODENA"/>
    <s v="VERICA"/>
    <s v="UP BASE C"/>
    <x v="1319"/>
    <s v="036030"/>
    <x v="0"/>
    <n v="3"/>
  </r>
  <r>
    <s v="39062"/>
    <s v="CENTRO NORD"/>
    <x v="4"/>
    <x v="19"/>
    <s v="MODENA"/>
    <s v="RENNO"/>
    <s v="UP BASE C"/>
    <x v="1319"/>
    <s v="036030"/>
    <x v="0"/>
    <n v="3"/>
  </r>
  <r>
    <s v="39109"/>
    <s v="CENTRO NORD"/>
    <x v="4"/>
    <x v="19"/>
    <s v="MODENA"/>
    <s v="GAIATO"/>
    <s v="UP BASE C"/>
    <x v="1319"/>
    <s v="036030"/>
    <x v="0"/>
    <n v="1"/>
  </r>
  <r>
    <s v="39140"/>
    <s v="CENTRO NORD"/>
    <x v="4"/>
    <x v="19"/>
    <s v="MODENA"/>
    <s v="GAIANELLO"/>
    <s v="UP BASE C"/>
    <x v="1319"/>
    <s v="036030"/>
    <x v="0"/>
    <n v="3"/>
  </r>
  <r>
    <s v="39058"/>
    <s v="CENTRO NORD"/>
    <x v="4"/>
    <x v="19"/>
    <s v="MODENA"/>
    <s v="PIEVEPELAGO"/>
    <s v="U.P. STANDARD"/>
    <x v="1320"/>
    <s v="036031"/>
    <x v="0"/>
    <n v="6"/>
  </r>
  <r>
    <s v="39098"/>
    <s v="CENTRO NORD"/>
    <x v="4"/>
    <x v="19"/>
    <s v="MODENA"/>
    <s v="SANT'ANNA PELAGO"/>
    <s v="UP BASE C"/>
    <x v="1320"/>
    <s v="036031"/>
    <x v="0"/>
    <n v="4"/>
  </r>
  <r>
    <s v="39059"/>
    <s v="CENTRO NORD"/>
    <x v="4"/>
    <x v="19"/>
    <s v="MODENA"/>
    <s v="POLINAGO"/>
    <s v="UP BASE B"/>
    <x v="1321"/>
    <s v="036032"/>
    <x v="0"/>
    <n v="6"/>
  </r>
  <r>
    <s v="39095"/>
    <s v="CENTRO NORD"/>
    <x v="4"/>
    <x v="19"/>
    <s v="MODENA"/>
    <s v="GOMBOLA"/>
    <s v="UP BASE C"/>
    <x v="1321"/>
    <s v="036032"/>
    <x v="0"/>
    <n v="2"/>
  </r>
  <r>
    <s v="39061"/>
    <s v="CENTRO NORD"/>
    <x v="4"/>
    <x v="19"/>
    <s v="MODENA"/>
    <s v="PRIGNANO SULLA SECCHIA"/>
    <s v="UP BASE B"/>
    <x v="1322"/>
    <s v="036033"/>
    <x v="0"/>
    <n v="6"/>
  </r>
  <r>
    <s v="39121"/>
    <s v="CENTRO NORD"/>
    <x v="4"/>
    <x v="19"/>
    <s v="MODENA"/>
    <s v="PIGNETO"/>
    <s v="UP BASE C"/>
    <x v="1322"/>
    <s v="036033"/>
    <x v="0"/>
    <n v="2"/>
  </r>
  <r>
    <s v="39168"/>
    <s v="CENTRO NORD"/>
    <x v="4"/>
    <x v="19"/>
    <s v="MODENA"/>
    <s v="MONTEBARANZONE"/>
    <s v="UP BASE C"/>
    <x v="1322"/>
    <s v="036033"/>
    <x v="0"/>
    <n v="3"/>
  </r>
  <r>
    <s v="39063"/>
    <s v="CENTRO NORD"/>
    <x v="4"/>
    <x v="19"/>
    <s v="MODENA"/>
    <s v="RAVARINO"/>
    <s v="U.P. STANDARD"/>
    <x v="1323"/>
    <s v="036034"/>
    <x v="0"/>
    <n v="6"/>
  </r>
  <r>
    <s v="39063A01"/>
    <s v="CENTRO NORD"/>
    <x v="4"/>
    <x v="19"/>
    <s v="MODENA"/>
    <s v="STUFFIONE"/>
    <s v="Modulare"/>
    <x v="1323"/>
    <s v="036034"/>
    <x v="0"/>
    <n v="3"/>
  </r>
  <r>
    <s v="39065"/>
    <s v="CENTRO NORD"/>
    <x v="4"/>
    <x v="19"/>
    <s v="MODENA"/>
    <s v="RIOLUNATO"/>
    <s v="UP BASE C"/>
    <x v="1324"/>
    <s v="036035"/>
    <x v="0"/>
    <n v="4"/>
  </r>
  <r>
    <s v="39070"/>
    <s v="CENTRO NORD"/>
    <x v="4"/>
    <x v="19"/>
    <s v="MODENA"/>
    <s v="SAN CESARIO SUL PANARO"/>
    <s v="U.P. STANDARD"/>
    <x v="1325"/>
    <s v="036036"/>
    <x v="0"/>
    <n v="6"/>
  </r>
  <r>
    <s v="39072"/>
    <s v="CENTRO NORD"/>
    <x v="4"/>
    <x v="19"/>
    <s v="MODENA"/>
    <s v="SAN FELICE SUL PANARO"/>
    <s v="U.P. STANDARD"/>
    <x v="1326"/>
    <s v="036037"/>
    <x v="0"/>
    <n v="6"/>
  </r>
  <r>
    <s v="39037A01"/>
    <s v="CENTRO NORD"/>
    <x v="4"/>
    <x v="19"/>
    <s v="MODENA"/>
    <s v="RIVARA DI S. FELICE SUL PANARO"/>
    <s v="Modulare"/>
    <x v="1326"/>
    <s v="036037"/>
    <x v="0"/>
    <n v="3"/>
  </r>
  <r>
    <s v="39038A02"/>
    <s v="CENTRO NORD"/>
    <x v="4"/>
    <x v="19"/>
    <s v="MODENA"/>
    <s v="SAN BIAGIO IN PADULE"/>
    <s v="Modulare"/>
    <x v="1326"/>
    <s v="036037"/>
    <x v="0"/>
    <n v="3"/>
  </r>
  <r>
    <s v="39073"/>
    <s v="CENTRO NORD"/>
    <x v="4"/>
    <x v="19"/>
    <s v="MODENA"/>
    <s v="SAN POSSIDONIO"/>
    <s v="U.P. STANDARD"/>
    <x v="1327"/>
    <s v="036038"/>
    <x v="0"/>
    <n v="6"/>
  </r>
  <r>
    <s v="39074"/>
    <s v="CENTRO NORD"/>
    <x v="4"/>
    <x v="19"/>
    <s v="MODENA"/>
    <s v="SAN PROSPERO SULLA SECCHIA"/>
    <s v="U.P. STANDARD"/>
    <x v="1328"/>
    <s v="036039"/>
    <x v="0"/>
    <n v="6"/>
  </r>
  <r>
    <s v="39114"/>
    <s v="CENTRO NORD"/>
    <x v="4"/>
    <x v="19"/>
    <s v="MODENA"/>
    <s v="SAN MICHELE DEI MUCCHIETTI"/>
    <s v="U.P. STANDARD"/>
    <x v="1329"/>
    <s v="036040"/>
    <x v="0"/>
    <n v="6"/>
  </r>
  <r>
    <s v="39078"/>
    <s v="CENTRO NORD"/>
    <x v="4"/>
    <x v="19"/>
    <s v="MODENA"/>
    <s v="SASSUOLO"/>
    <s v="U.P. CENTRALE"/>
    <x v="1329"/>
    <s v="036040"/>
    <x v="1"/>
    <n v="6"/>
  </r>
  <r>
    <s v="39193"/>
    <s v="CENTRO NORD"/>
    <x v="4"/>
    <x v="19"/>
    <s v="MODENA"/>
    <s v="SASSUOLO 1"/>
    <s v="U.P. STANDARD"/>
    <x v="1329"/>
    <s v="036040"/>
    <x v="0"/>
    <n v="6"/>
  </r>
  <r>
    <s v="39079"/>
    <s v="CENTRO NORD"/>
    <x v="4"/>
    <x v="19"/>
    <s v="MODENA"/>
    <s v="SAVIGNANO SUL PANARO"/>
    <s v="U.P. STANDARD"/>
    <x v="1330"/>
    <s v="036041"/>
    <x v="0"/>
    <n v="6"/>
  </r>
  <r>
    <s v="39043"/>
    <s v="CENTRO NORD"/>
    <x v="4"/>
    <x v="19"/>
    <s v="MODENA"/>
    <s v="SERRAMAZZONI"/>
    <s v="U.P. RELAZIONE"/>
    <x v="1331"/>
    <s v="036042"/>
    <x v="0"/>
    <n v="6"/>
  </r>
  <r>
    <s v="39097"/>
    <s v="CENTRO NORD"/>
    <x v="4"/>
    <x v="19"/>
    <s v="MODENA"/>
    <s v="SAN DALMAZIO NEL FRIGNANO"/>
    <s v="UP BASE C"/>
    <x v="1331"/>
    <s v="036042"/>
    <x v="0"/>
    <n v="6"/>
  </r>
  <r>
    <s v="39043A03"/>
    <s v="CENTRO NORD"/>
    <x v="4"/>
    <x v="19"/>
    <s v="MODENA"/>
    <s v="MONTAGNANA DI MODENA"/>
    <s v="Modulare"/>
    <x v="1331"/>
    <s v="036042"/>
    <x v="0"/>
    <n v="3"/>
  </r>
  <r>
    <s v="39043A02"/>
    <s v="CENTRO NORD"/>
    <x v="4"/>
    <x v="19"/>
    <s v="MODENA"/>
    <s v="RICCO' NEL FRIGNANO"/>
    <s v="Modulare"/>
    <x v="1331"/>
    <s v="036042"/>
    <x v="0"/>
    <n v="1"/>
  </r>
  <r>
    <s v="39043A01"/>
    <s v="CENTRO NORD"/>
    <x v="4"/>
    <x v="19"/>
    <s v="MODENA"/>
    <s v="VARANA"/>
    <s v="Modulare"/>
    <x v="1331"/>
    <s v="036042"/>
    <x v="0"/>
    <n v="2"/>
  </r>
  <r>
    <s v="39081"/>
    <s v="CENTRO NORD"/>
    <x v="4"/>
    <x v="19"/>
    <s v="MODENA"/>
    <s v="SESTOLA"/>
    <s v="U.P. STANDARD"/>
    <x v="1332"/>
    <s v="036043"/>
    <x v="0"/>
    <n v="6"/>
  </r>
  <r>
    <s v="39014"/>
    <s v="CENTRO NORD"/>
    <x v="4"/>
    <x v="19"/>
    <s v="MODENA"/>
    <s v="CASTELLARO NEL FRIGNANO"/>
    <s v="UP BASE C"/>
    <x v="1332"/>
    <s v="036043"/>
    <x v="0"/>
    <n v="2"/>
  </r>
  <r>
    <s v="39083"/>
    <s v="CENTRO NORD"/>
    <x v="4"/>
    <x v="19"/>
    <s v="MODENA"/>
    <s v="SOLIERA"/>
    <s v="U.P. RELAZIONE"/>
    <x v="1333"/>
    <s v="036044"/>
    <x v="0"/>
    <n v="6"/>
  </r>
  <r>
    <s v="39192"/>
    <s v="CENTRO NORD"/>
    <x v="4"/>
    <x v="19"/>
    <s v="MODENA"/>
    <s v="LIMIDI"/>
    <s v="UP BASE B"/>
    <x v="1333"/>
    <s v="036044"/>
    <x v="0"/>
    <n v="6"/>
  </r>
  <r>
    <s v="39077"/>
    <s v="CENTRO NORD"/>
    <x v="4"/>
    <x v="19"/>
    <s v="MODENA"/>
    <s v="SAN VITO DI MODENA"/>
    <s v="UP BASE B"/>
    <x v="1334"/>
    <s v="036045"/>
    <x v="0"/>
    <n v="6"/>
  </r>
  <r>
    <s v="39085"/>
    <s v="CENTRO NORD"/>
    <x v="4"/>
    <x v="19"/>
    <s v="MODENA"/>
    <s v="SPILAMBERTO"/>
    <s v="U.P. RELAZIONE"/>
    <x v="1334"/>
    <s v="036045"/>
    <x v="0"/>
    <n v="6"/>
  </r>
  <r>
    <s v="39092"/>
    <s v="CENTRO NORD"/>
    <x v="4"/>
    <x v="19"/>
    <s v="MODENA"/>
    <s v="VIGNOLA"/>
    <s v="U.P. CENTRALE"/>
    <x v="1335"/>
    <s v="036046"/>
    <x v="1"/>
    <n v="6"/>
  </r>
  <r>
    <s v="39094"/>
    <s v="CENTRO NORD"/>
    <x v="4"/>
    <x v="19"/>
    <s v="MODENA"/>
    <s v="ZOCCA"/>
    <s v="U.P. STANDARD"/>
    <x v="1336"/>
    <s v="036047"/>
    <x v="0"/>
    <n v="6"/>
  </r>
  <r>
    <s v="39130"/>
    <s v="CENTRO NORD"/>
    <x v="4"/>
    <x v="19"/>
    <s v="MODENA"/>
    <s v="MONTE OMBRARO"/>
    <s v="UP BASE C"/>
    <x v="1336"/>
    <s v="036047"/>
    <x v="0"/>
    <n v="4"/>
  </r>
  <r>
    <s v="39094A02"/>
    <s v="CENTRO NORD"/>
    <x v="4"/>
    <x v="19"/>
    <s v="MODENA"/>
    <s v="CIANO NEL FRIGNANO"/>
    <s v="Modulare"/>
    <x v="1336"/>
    <s v="036047"/>
    <x v="0"/>
    <n v="1"/>
  </r>
  <r>
    <s v="44002"/>
    <s v="CENTRO NORD"/>
    <x v="4"/>
    <x v="20"/>
    <s v="PARMA"/>
    <s v="ALBARETO"/>
    <s v="UP BASE B"/>
    <x v="1337"/>
    <s v="034001"/>
    <x v="0"/>
    <n v="6"/>
  </r>
  <r>
    <s v="44002A01"/>
    <s v="CENTRO NORD"/>
    <x v="4"/>
    <x v="20"/>
    <s v="PARMA"/>
    <s v="BERTORELLA"/>
    <s v="Modulare"/>
    <x v="1337"/>
    <s v="034001"/>
    <x v="0"/>
    <n v="1"/>
  </r>
  <r>
    <s v="44204"/>
    <s v="CENTRO NORD"/>
    <x v="4"/>
    <x v="20"/>
    <s v="PARMA"/>
    <s v="BARDI"/>
    <s v="U.P. STANDARD"/>
    <x v="1338"/>
    <s v="034002"/>
    <x v="0"/>
    <n v="6"/>
  </r>
  <r>
    <s v="44205"/>
    <s v="CENTRO NORD"/>
    <x v="4"/>
    <x v="20"/>
    <s v="PARMA"/>
    <s v="PIONE"/>
    <s v="UP BASE C"/>
    <x v="1338"/>
    <s v="034002"/>
    <x v="0"/>
    <n v="1"/>
  </r>
  <r>
    <s v="44006"/>
    <s v="CENTRO NORD"/>
    <x v="4"/>
    <x v="20"/>
    <s v="PARMA"/>
    <s v="BEDONIA"/>
    <s v="U.P. STANDARD"/>
    <x v="1339"/>
    <s v="034003"/>
    <x v="0"/>
    <n v="6"/>
  </r>
  <r>
    <s v="44006A01"/>
    <s v="CENTRO NORD"/>
    <x v="4"/>
    <x v="20"/>
    <s v="PARMA"/>
    <s v="PONTECENO"/>
    <s v="Modulare"/>
    <x v="1339"/>
    <s v="034003"/>
    <x v="0"/>
    <n v="2"/>
  </r>
  <r>
    <s v="44008"/>
    <s v="CENTRO NORD"/>
    <x v="4"/>
    <x v="20"/>
    <s v="PARMA"/>
    <s v="BERCETO"/>
    <s v="UP BASE B"/>
    <x v="1340"/>
    <s v="034004"/>
    <x v="0"/>
    <n v="6"/>
  </r>
  <r>
    <s v="44032"/>
    <s v="CENTRO NORD"/>
    <x v="4"/>
    <x v="20"/>
    <s v="PARMA"/>
    <s v="GHIARE DI BERCETO"/>
    <s v="UP BASE C"/>
    <x v="1340"/>
    <s v="034004"/>
    <x v="0"/>
    <n v="3"/>
  </r>
  <r>
    <s v="44128"/>
    <s v="CENTRO NORD"/>
    <x v="4"/>
    <x v="20"/>
    <s v="PARMA"/>
    <s v="BORE"/>
    <s v="UP BASE C"/>
    <x v="1341"/>
    <s v="034005"/>
    <x v="0"/>
    <n v="3"/>
  </r>
  <r>
    <s v="44011"/>
    <s v="CENTRO NORD"/>
    <x v="4"/>
    <x v="20"/>
    <s v="PARMA"/>
    <s v="BORGO VAL DI TARO"/>
    <s v="U.P. STANDARD"/>
    <x v="1342"/>
    <s v="034006"/>
    <x v="0"/>
    <n v="6"/>
  </r>
  <r>
    <s v="44307"/>
    <s v="CENTRO NORD"/>
    <x v="4"/>
    <x v="20"/>
    <s v="PARMA"/>
    <s v="OSTIA DI BORGO VAL DI TARO"/>
    <s v="UP BASE C"/>
    <x v="1342"/>
    <s v="034006"/>
    <x v="0"/>
    <n v="3"/>
  </r>
  <r>
    <s v="44012"/>
    <s v="CENTRO NORD"/>
    <x v="4"/>
    <x v="20"/>
    <s v="PARMA"/>
    <s v="BUSSETO"/>
    <s v="U.P. STANDARD"/>
    <x v="1343"/>
    <s v="034007"/>
    <x v="0"/>
    <n v="6"/>
  </r>
  <r>
    <s v="44147"/>
    <s v="CENTRO NORD"/>
    <x v="4"/>
    <x v="20"/>
    <s v="PARMA"/>
    <s v="RONCOLE VERDI"/>
    <s v="UP BASE C"/>
    <x v="1343"/>
    <s v="034007"/>
    <x v="0"/>
    <n v="3"/>
  </r>
  <r>
    <s v="44013"/>
    <s v="CENTRO NORD"/>
    <x v="4"/>
    <x v="20"/>
    <s v="PARMA"/>
    <s v="CALESTANO"/>
    <s v="UP BASE B"/>
    <x v="1344"/>
    <s v="034008"/>
    <x v="0"/>
    <n v="6"/>
  </r>
  <r>
    <s v="44013A01"/>
    <s v="CENTRO NORD"/>
    <x v="4"/>
    <x v="20"/>
    <s v="PARMA"/>
    <s v="MARZOLARA"/>
    <s v="Modulare"/>
    <x v="1344"/>
    <s v="034008"/>
    <x v="0"/>
    <n v="2"/>
  </r>
  <r>
    <s v="44020"/>
    <s v="CENTRO NORD"/>
    <x v="4"/>
    <x v="20"/>
    <s v="PARMA"/>
    <s v="COLLECCHIO"/>
    <s v="U.P. RELAZIONE"/>
    <x v="1345"/>
    <s v="034009"/>
    <x v="1"/>
    <n v="6"/>
  </r>
  <r>
    <s v="44051"/>
    <s v="CENTRO NORD"/>
    <x v="4"/>
    <x v="20"/>
    <s v="PARMA"/>
    <s v="OZZANO TARO"/>
    <s v="UP BASE B"/>
    <x v="1345"/>
    <s v="034009"/>
    <x v="0"/>
    <n v="6"/>
  </r>
  <r>
    <s v="44021"/>
    <s v="CENTRO NORD"/>
    <x v="4"/>
    <x v="20"/>
    <s v="PARMA"/>
    <s v="COLORNO"/>
    <s v="U.P. RELAZIONE"/>
    <x v="1346"/>
    <s v="034010"/>
    <x v="0"/>
    <n v="6"/>
  </r>
  <r>
    <s v="44022"/>
    <s v="CENTRO NORD"/>
    <x v="4"/>
    <x v="20"/>
    <s v="PARMA"/>
    <s v="COMPIANO"/>
    <s v="UP BASE C"/>
    <x v="1347"/>
    <s v="034011"/>
    <x v="0"/>
    <n v="6"/>
  </r>
  <r>
    <s v="44022A01"/>
    <s v="CENTRO NORD"/>
    <x v="4"/>
    <x v="20"/>
    <s v="PARMA"/>
    <s v="CERESETO"/>
    <s v="Modulare"/>
    <x v="1347"/>
    <s v="034011"/>
    <x v="0"/>
    <n v="1"/>
  </r>
  <r>
    <s v="44007"/>
    <s v="CENTRO NORD"/>
    <x v="4"/>
    <x v="20"/>
    <s v="PARMA"/>
    <s v="BEDUZZO"/>
    <s v="UP BASE C"/>
    <x v="1348"/>
    <s v="034012"/>
    <x v="0"/>
    <n v="6"/>
  </r>
  <r>
    <s v="44033"/>
    <s v="CENTRO NORD"/>
    <x v="4"/>
    <x v="20"/>
    <s v="PARMA"/>
    <s v="GHIARE DI CORNIGLIO"/>
    <s v="UP BASE C"/>
    <x v="1348"/>
    <s v="034012"/>
    <x v="0"/>
    <n v="2"/>
  </r>
  <r>
    <s v="44024"/>
    <s v="CENTRO NORD"/>
    <x v="4"/>
    <x v="20"/>
    <s v="PARMA"/>
    <s v="CORNIGLIO"/>
    <s v="U.P. STANDARD"/>
    <x v="1348"/>
    <s v="034012"/>
    <x v="0"/>
    <n v="6"/>
  </r>
  <r>
    <s v="44024A01"/>
    <s v="CENTRO NORD"/>
    <x v="4"/>
    <x v="20"/>
    <s v="PARMA"/>
    <s v="BOSCO DI CORNIGLIO"/>
    <s v="Modulare"/>
    <x v="1348"/>
    <s v="034012"/>
    <x v="0"/>
    <n v="3"/>
  </r>
  <r>
    <s v="44026"/>
    <s v="CENTRO NORD"/>
    <x v="4"/>
    <x v="20"/>
    <s v="PARMA"/>
    <s v="FELINO"/>
    <s v="U.P. STANDARD"/>
    <x v="1349"/>
    <s v="034013"/>
    <x v="0"/>
    <n v="6"/>
  </r>
  <r>
    <s v="44156"/>
    <s v="CENTRO NORD"/>
    <x v="4"/>
    <x v="20"/>
    <s v="PARMA"/>
    <s v="SAN MICHELE DI TIORRE"/>
    <s v="UP BASE C"/>
    <x v="1349"/>
    <s v="034013"/>
    <x v="0"/>
    <n v="3"/>
  </r>
  <r>
    <s v="44010"/>
    <s v="CENTRO NORD"/>
    <x v="4"/>
    <x v="20"/>
    <s v="PARMA"/>
    <s v="FIDENZA"/>
    <s v="U.P. CENTRALE"/>
    <x v="1350"/>
    <s v="034014"/>
    <x v="1"/>
    <n v="6"/>
  </r>
  <r>
    <s v="44226"/>
    <s v="CENTRO NORD"/>
    <x v="4"/>
    <x v="20"/>
    <s v="PARMA"/>
    <s v="FIDENZA 1"/>
    <s v="U.P. STANDARD"/>
    <x v="1350"/>
    <s v="034014"/>
    <x v="0"/>
    <n v="6"/>
  </r>
  <r>
    <s v="44027"/>
    <s v="CENTRO NORD"/>
    <x v="4"/>
    <x v="20"/>
    <s v="PARMA"/>
    <s v="FONTANELLATO"/>
    <s v="U.P. STANDARD"/>
    <x v="1351"/>
    <s v="034015"/>
    <x v="0"/>
    <n v="6"/>
  </r>
  <r>
    <s v="44165"/>
    <s v="CENTRO NORD"/>
    <x v="4"/>
    <x v="20"/>
    <s v="PARMA"/>
    <s v="PAROLA"/>
    <s v="UP BASE C"/>
    <x v="1351"/>
    <s v="034015"/>
    <x v="0"/>
    <n v="6"/>
  </r>
  <r>
    <s v="44030"/>
    <s v="CENTRO NORD"/>
    <x v="4"/>
    <x v="20"/>
    <s v="PARMA"/>
    <s v="FONTEVIVO"/>
    <s v="UP BASE B"/>
    <x v="1352"/>
    <s v="034016"/>
    <x v="0"/>
    <n v="6"/>
  </r>
  <r>
    <s v="44163"/>
    <s v="CENTRO NORD"/>
    <x v="4"/>
    <x v="20"/>
    <s v="PARMA"/>
    <s v="BIANCONESE"/>
    <s v="UP BASE C"/>
    <x v="1352"/>
    <s v="034016"/>
    <x v="0"/>
    <n v="6"/>
  </r>
  <r>
    <s v="44031"/>
    <s v="CENTRO NORD"/>
    <x v="4"/>
    <x v="20"/>
    <s v="PARMA"/>
    <s v="FORNOVO DI TARO"/>
    <s v="U.P. STANDARD"/>
    <x v="1353"/>
    <s v="034017"/>
    <x v="0"/>
    <n v="6"/>
  </r>
  <r>
    <s v="44035"/>
    <s v="CENTRO NORD"/>
    <x v="4"/>
    <x v="20"/>
    <s v="PARMA"/>
    <s v="LANGHIRANO"/>
    <s v="U.P. STANDARD"/>
    <x v="1354"/>
    <s v="034018"/>
    <x v="0"/>
    <n v="6"/>
  </r>
  <r>
    <s v="44059"/>
    <s v="CENTRO NORD"/>
    <x v="4"/>
    <x v="20"/>
    <s v="PARMA"/>
    <s v="PILASTRO"/>
    <s v="UP BASE B"/>
    <x v="1354"/>
    <s v="034018"/>
    <x v="0"/>
    <n v="6"/>
  </r>
  <r>
    <s v="44035A02"/>
    <s v="CENTRO NORD"/>
    <x v="4"/>
    <x v="20"/>
    <s v="PARMA"/>
    <s v="PASTORELLO"/>
    <s v="Modulare"/>
    <x v="1354"/>
    <s v="034018"/>
    <x v="0"/>
    <n v="1"/>
  </r>
  <r>
    <s v="44036"/>
    <s v="CENTRO NORD"/>
    <x v="4"/>
    <x v="20"/>
    <s v="PARMA"/>
    <s v="LESIGNANO DE' BAGNI"/>
    <s v="UP BASE B"/>
    <x v="1355"/>
    <s v="034019"/>
    <x v="0"/>
    <n v="6"/>
  </r>
  <r>
    <s v="44042"/>
    <s v="CENTRO NORD"/>
    <x v="4"/>
    <x v="20"/>
    <s v="PARMA"/>
    <s v="MEDESANO"/>
    <s v="U.P. STANDARD"/>
    <x v="1356"/>
    <s v="034020"/>
    <x v="0"/>
    <n v="6"/>
  </r>
  <r>
    <s v="44064"/>
    <s v="CENTRO NORD"/>
    <x v="4"/>
    <x v="20"/>
    <s v="PARMA"/>
    <s v="RAMIOLA"/>
    <s v="U.P. STANDARD"/>
    <x v="1356"/>
    <s v="034020"/>
    <x v="0"/>
    <n v="6"/>
  </r>
  <r>
    <s v="44025"/>
    <s v="CENTRO NORD"/>
    <x v="4"/>
    <x v="20"/>
    <s v="PARMA"/>
    <s v="FELEGARA"/>
    <s v="UP BASE B"/>
    <x v="1356"/>
    <s v="034020"/>
    <x v="0"/>
    <n v="6"/>
  </r>
  <r>
    <s v="44187"/>
    <s v="CENTRO NORD"/>
    <x v="4"/>
    <x v="20"/>
    <s v="PARMA"/>
    <s v="SANT'ANDREA DEI BAGNI"/>
    <s v="UP BASE C"/>
    <x v="1356"/>
    <s v="034020"/>
    <x v="0"/>
    <n v="3"/>
  </r>
  <r>
    <s v="44042A01"/>
    <s v="CENTRO NORD"/>
    <x v="4"/>
    <x v="20"/>
    <s v="PARMA"/>
    <s v="VARANO MARCHESI"/>
    <s v="Modulare"/>
    <x v="1356"/>
    <s v="034020"/>
    <x v="0"/>
    <n v="1"/>
  </r>
  <r>
    <s v="44045"/>
    <s v="CENTRO NORD"/>
    <x v="4"/>
    <x v="20"/>
    <s v="PARMA"/>
    <s v="MONCHIO DELLE CORTI"/>
    <s v="UP BASE C"/>
    <x v="1357"/>
    <s v="034022"/>
    <x v="0"/>
    <n v="6"/>
  </r>
  <r>
    <s v="44045A01"/>
    <s v="CENTRO NORD"/>
    <x v="4"/>
    <x v="20"/>
    <s v="PARMA"/>
    <s v="VALDITACCA"/>
    <s v="Modulare"/>
    <x v="1357"/>
    <s v="034022"/>
    <x v="0"/>
    <n v="1"/>
  </r>
  <r>
    <s v="44047"/>
    <s v="CENTRO NORD"/>
    <x v="4"/>
    <x v="20"/>
    <s v="PARMA"/>
    <s v="MONTICELLI TERME"/>
    <s v="U.P. STANDARD"/>
    <x v="1358"/>
    <s v="034023"/>
    <x v="0"/>
    <n v="6"/>
  </r>
  <r>
    <s v="44005"/>
    <s v="CENTRO NORD"/>
    <x v="4"/>
    <x v="20"/>
    <s v="PARMA"/>
    <s v="BASILICANOVA"/>
    <s v="U.P. STANDARD"/>
    <x v="1358"/>
    <s v="034023"/>
    <x v="0"/>
    <n v="6"/>
  </r>
  <r>
    <s v="44046"/>
    <s v="CENTRO NORD"/>
    <x v="4"/>
    <x v="20"/>
    <s v="PARMA"/>
    <s v="MONTECHIARUGOLO"/>
    <s v="UP BASE C"/>
    <x v="1358"/>
    <s v="034023"/>
    <x v="0"/>
    <n v="3"/>
  </r>
  <r>
    <s v="44048"/>
    <s v="CENTRO NORD"/>
    <x v="4"/>
    <x v="20"/>
    <s v="PARMA"/>
    <s v="NEVIANO DEGLI ARDUINI"/>
    <s v="UP BASE C"/>
    <x v="1359"/>
    <s v="034024"/>
    <x v="0"/>
    <n v="6"/>
  </r>
  <r>
    <s v="44079"/>
    <s v="CENTRO NORD"/>
    <x v="4"/>
    <x v="20"/>
    <s v="PARMA"/>
    <s v="SCURANO"/>
    <s v="UP BASE C"/>
    <x v="1359"/>
    <s v="034024"/>
    <x v="0"/>
    <n v="2"/>
  </r>
  <r>
    <s v="44114"/>
    <s v="CENTRO NORD"/>
    <x v="4"/>
    <x v="20"/>
    <s v="PARMA"/>
    <s v="BAZZANO"/>
    <s v="UP BASE C"/>
    <x v="1359"/>
    <s v="034024"/>
    <x v="0"/>
    <n v="3"/>
  </r>
  <r>
    <s v="44166"/>
    <s v="CENTRO NORD"/>
    <x v="4"/>
    <x v="20"/>
    <s v="PARMA"/>
    <s v="MEDIANO"/>
    <s v="UP BASE C"/>
    <x v="1359"/>
    <s v="034024"/>
    <x v="0"/>
    <n v="1"/>
  </r>
  <r>
    <s v="44049"/>
    <s v="CENTRO NORD"/>
    <x v="4"/>
    <x v="20"/>
    <s v="PARMA"/>
    <s v="NOCETO"/>
    <s v="U.P. RELAZIONE"/>
    <x v="1360"/>
    <s v="034025"/>
    <x v="1"/>
    <n v="6"/>
  </r>
  <r>
    <s v="44062"/>
    <s v="CENTRO NORD"/>
    <x v="4"/>
    <x v="20"/>
    <s v="PARMA"/>
    <s v="PONTE TARO"/>
    <s v="UP BASE B"/>
    <x v="1360"/>
    <s v="034025"/>
    <x v="0"/>
    <n v="6"/>
  </r>
  <r>
    <s v="44103"/>
    <s v="CENTRO NORD"/>
    <x v="4"/>
    <x v="20"/>
    <s v="PARMA"/>
    <s v="COSTAMEZZANA"/>
    <s v="UP BASE C"/>
    <x v="1360"/>
    <s v="034025"/>
    <x v="0"/>
    <n v="2"/>
  </r>
  <r>
    <s v="44052"/>
    <s v="CENTRO NORD"/>
    <x v="4"/>
    <x v="20"/>
    <s v="PARMA"/>
    <s v="PALANZANO"/>
    <s v="UP BASE C"/>
    <x v="1361"/>
    <s v="034026"/>
    <x v="0"/>
    <n v="6"/>
  </r>
  <r>
    <s v="44065"/>
    <s v="CENTRO NORD"/>
    <x v="4"/>
    <x v="20"/>
    <s v="PARMA"/>
    <s v="RANZANO"/>
    <s v="UP BASE C"/>
    <x v="1361"/>
    <s v="034026"/>
    <x v="0"/>
    <n v="1"/>
  </r>
  <r>
    <s v="44001"/>
    <s v="CENTRO NORD"/>
    <x v="4"/>
    <x v="20"/>
    <s v="PARMA"/>
    <s v="PARMA CENTRO"/>
    <s v="U.P. CENTRALE"/>
    <x v="1362"/>
    <s v="034027"/>
    <x v="1"/>
    <n v="6"/>
  </r>
  <r>
    <s v="44213"/>
    <s v="CENTRO NORD"/>
    <x v="4"/>
    <x v="20"/>
    <s v="PARMA"/>
    <s v="PARMA 6"/>
    <s v="U.P. CENTRALE"/>
    <x v="1362"/>
    <s v="034027"/>
    <x v="1"/>
    <n v="6"/>
  </r>
  <r>
    <s v="44227"/>
    <s v="CENTRO NORD"/>
    <x v="4"/>
    <x v="20"/>
    <s v="PARMA"/>
    <s v="PARMA SUD MONTEBELLO"/>
    <s v="U.P. CENTRALE"/>
    <x v="1362"/>
    <s v="034027"/>
    <x v="1"/>
    <n v="6"/>
  </r>
  <r>
    <s v="44192"/>
    <s v="CENTRO NORD"/>
    <x v="4"/>
    <x v="20"/>
    <s v="PARMA"/>
    <s v="PARMA 8"/>
    <s v="U.P. CENTRALE"/>
    <x v="1362"/>
    <s v="034027"/>
    <x v="1"/>
    <n v="6"/>
  </r>
  <r>
    <s v="44071"/>
    <s v="CENTRO NORD"/>
    <x v="4"/>
    <x v="20"/>
    <s v="PARMA"/>
    <s v="SAN LAZZARO PARMENSE"/>
    <s v="U.P. CENTRALE"/>
    <x v="1362"/>
    <s v="034027"/>
    <x v="1"/>
    <n v="6"/>
  </r>
  <r>
    <s v="44053"/>
    <s v="CENTRO NORD"/>
    <x v="4"/>
    <x v="20"/>
    <s v="PARMA"/>
    <s v="PARMA 1"/>
    <s v="U.P. RELAZIONE"/>
    <x v="1362"/>
    <s v="034027"/>
    <x v="0"/>
    <n v="6"/>
  </r>
  <r>
    <s v="44215"/>
    <s v="CENTRO NORD"/>
    <x v="4"/>
    <x v="20"/>
    <s v="PARMA"/>
    <s v="PARMA 5"/>
    <s v="U.P. RELAZIONE"/>
    <x v="1362"/>
    <s v="034027"/>
    <x v="0"/>
    <n v="6"/>
  </r>
  <r>
    <s v="44224"/>
    <s v="CENTRO NORD"/>
    <x v="4"/>
    <x v="20"/>
    <s v="PARMA"/>
    <s v="PARMA 9"/>
    <s v="U.P. RELAZIONE"/>
    <x v="1362"/>
    <s v="034027"/>
    <x v="0"/>
    <n v="6"/>
  </r>
  <r>
    <s v="44139"/>
    <s v="CENTRO NORD"/>
    <x v="4"/>
    <x v="20"/>
    <s v="PARMA"/>
    <s v="PARMA 3"/>
    <s v="U.P. RELAZIONE"/>
    <x v="1362"/>
    <s v="034027"/>
    <x v="0"/>
    <n v="6"/>
  </r>
  <r>
    <s v="44054"/>
    <s v="CENTRO NORD"/>
    <x v="4"/>
    <x v="20"/>
    <s v="PARMA"/>
    <s v="PARMA 2"/>
    <s v="U.P. STANDARD"/>
    <x v="1362"/>
    <s v="034027"/>
    <x v="0"/>
    <n v="6"/>
  </r>
  <r>
    <s v="44225"/>
    <s v="CENTRO NORD"/>
    <x v="4"/>
    <x v="20"/>
    <s v="PARMA"/>
    <s v="PARMA 10"/>
    <s v="U.P. STANDARD"/>
    <x v="1362"/>
    <s v="034027"/>
    <x v="0"/>
    <n v="6"/>
  </r>
  <r>
    <s v="44214"/>
    <s v="CENTRO NORD"/>
    <x v="4"/>
    <x v="20"/>
    <s v="PARMA"/>
    <s v="PARMA 4"/>
    <s v="U.P. STANDARD"/>
    <x v="1362"/>
    <s v="034027"/>
    <x v="0"/>
    <n v="6"/>
  </r>
  <r>
    <s v="44072"/>
    <s v="CENTRO NORD"/>
    <x v="4"/>
    <x v="20"/>
    <s v="PARMA"/>
    <s v="SAN PANCRAZIO PARMENSE"/>
    <s v="UP BASE B"/>
    <x v="1362"/>
    <s v="034027"/>
    <x v="0"/>
    <n v="6"/>
  </r>
  <r>
    <s v="44231"/>
    <s v="CENTRO NORD"/>
    <x v="4"/>
    <x v="20"/>
    <s v="PARMA"/>
    <s v="PARMA 11"/>
    <s v="U.P. STANDARD"/>
    <x v="1362"/>
    <s v="034027"/>
    <x v="0"/>
    <n v="6"/>
  </r>
  <r>
    <s v="44221"/>
    <s v="CENTRO NORD"/>
    <x v="4"/>
    <x v="20"/>
    <s v="PARMA"/>
    <s v="PARMA 7"/>
    <s v="U.P. STANDARD"/>
    <x v="1362"/>
    <s v="034027"/>
    <x v="0"/>
    <n v="6"/>
  </r>
  <r>
    <s v="44182"/>
    <s v="CENTRO NORD"/>
    <x v="4"/>
    <x v="20"/>
    <s v="PARMA"/>
    <s v="FONTANA"/>
    <s v="U.P. STANDARD"/>
    <x v="1362"/>
    <s v="034027"/>
    <x v="0"/>
    <n v="6"/>
  </r>
  <r>
    <s v="44003"/>
    <s v="CENTRO NORD"/>
    <x v="4"/>
    <x v="20"/>
    <s v="PARMA"/>
    <s v="BAGANZOLA"/>
    <s v="UP BASE B"/>
    <x v="1362"/>
    <s v="034027"/>
    <x v="0"/>
    <n v="6"/>
  </r>
  <r>
    <s v="44023"/>
    <s v="CENTRO NORD"/>
    <x v="4"/>
    <x v="20"/>
    <s v="PARMA"/>
    <s v="VIGATTO"/>
    <s v="U.P. STANDARD"/>
    <x v="1362"/>
    <s v="034027"/>
    <x v="0"/>
    <n v="6"/>
  </r>
  <r>
    <s v="44159"/>
    <s v="CENTRO NORD"/>
    <x v="4"/>
    <x v="20"/>
    <s v="PARMA"/>
    <s v="CHIOZZOLA"/>
    <s v="UP BASE B"/>
    <x v="1362"/>
    <s v="034027"/>
    <x v="0"/>
    <n v="6"/>
  </r>
  <r>
    <s v="44029"/>
    <s v="CENTRO NORD"/>
    <x v="4"/>
    <x v="20"/>
    <s v="PARMA"/>
    <s v="FONTANINI"/>
    <s v="UP BASE B"/>
    <x v="1362"/>
    <s v="034027"/>
    <x v="0"/>
    <n v="6"/>
  </r>
  <r>
    <s v="44074"/>
    <s v="CENTRO NORD"/>
    <x v="4"/>
    <x v="20"/>
    <s v="PARMA"/>
    <s v="SAN PROSPERO PARMENSE"/>
    <s v="UP BASE B"/>
    <x v="1362"/>
    <s v="034027"/>
    <x v="0"/>
    <n v="6"/>
  </r>
  <r>
    <s v="44101"/>
    <s v="CENTRO NORD"/>
    <x v="4"/>
    <x v="20"/>
    <s v="PARMA"/>
    <s v="VICOFERTILE"/>
    <s v="UP BASE B"/>
    <x v="1362"/>
    <s v="034027"/>
    <x v="0"/>
    <n v="6"/>
  </r>
  <r>
    <s v="44097"/>
    <s v="CENTRO NORD"/>
    <x v="4"/>
    <x v="20"/>
    <s v="PARMA"/>
    <s v="VIAROLO"/>
    <s v="UP BASE C"/>
    <x v="1362"/>
    <s v="034027"/>
    <x v="0"/>
    <n v="1"/>
  </r>
  <r>
    <s v="44056"/>
    <s v="CENTRO NORD"/>
    <x v="4"/>
    <x v="20"/>
    <s v="PARMA"/>
    <s v="PELLEGRINO PARMENSE"/>
    <s v="UP BASE C"/>
    <x v="1363"/>
    <s v="034028"/>
    <x v="0"/>
    <n v="3"/>
  </r>
  <r>
    <s v="44066"/>
    <s v="CENTRO NORD"/>
    <x v="4"/>
    <x v="20"/>
    <s v="PARMA"/>
    <s v="ROCCABIANCA"/>
    <s v="UP BASE C"/>
    <x v="1364"/>
    <s v="034030"/>
    <x v="0"/>
    <n v="6"/>
  </r>
  <r>
    <s v="44028"/>
    <s v="CENTRO NORD"/>
    <x v="4"/>
    <x v="20"/>
    <s v="PARMA"/>
    <s v="FONTANELLE"/>
    <s v="UP BASE C"/>
    <x v="1364"/>
    <s v="034030"/>
    <x v="0"/>
    <n v="3"/>
  </r>
  <r>
    <s v="44068"/>
    <s v="CENTRO NORD"/>
    <x v="4"/>
    <x v="20"/>
    <s v="PARMA"/>
    <s v="SALA BAGANZA"/>
    <s v="U.P. STANDARD"/>
    <x v="1365"/>
    <s v="034031"/>
    <x v="0"/>
    <n v="6"/>
  </r>
  <r>
    <s v="44069"/>
    <s v="CENTRO NORD"/>
    <x v="4"/>
    <x v="20"/>
    <s v="PARMA"/>
    <s v="SALSOMAGGIORE TERME"/>
    <s v="U.P. RELAZIONE"/>
    <x v="1366"/>
    <s v="034032"/>
    <x v="1"/>
    <n v="6"/>
  </r>
  <r>
    <s v="44070"/>
    <s v="CENTRO NORD"/>
    <x v="4"/>
    <x v="20"/>
    <s v="PARMA"/>
    <s v="SALSOMAGGIORE TERME 1"/>
    <s v="U.P. RELAZIONE"/>
    <x v="1366"/>
    <s v="034032"/>
    <x v="0"/>
    <n v="6"/>
  </r>
  <r>
    <s v="44085"/>
    <s v="CENTRO NORD"/>
    <x v="4"/>
    <x v="20"/>
    <s v="PARMA"/>
    <s v="TABIANO"/>
    <s v="UP BASE C"/>
    <x v="1366"/>
    <s v="034032"/>
    <x v="0"/>
    <n v="6"/>
  </r>
  <r>
    <s v="44076"/>
    <s v="CENTRO NORD"/>
    <x v="4"/>
    <x v="20"/>
    <s v="PARMA"/>
    <s v="SAN SECONDO PARMENSE"/>
    <s v="U.P. RELAZIONE"/>
    <x v="1367"/>
    <s v="034033"/>
    <x v="0"/>
    <n v="6"/>
  </r>
  <r>
    <s v="44082"/>
    <s v="CENTRO NORD"/>
    <x v="4"/>
    <x v="20"/>
    <s v="PARMA"/>
    <s v="SOLIGNANO"/>
    <s v="UP BASE B"/>
    <x v="1368"/>
    <s v="034035"/>
    <x v="0"/>
    <n v="6"/>
  </r>
  <r>
    <s v="44096A01"/>
    <s v="CENTRO NORD"/>
    <x v="4"/>
    <x v="20"/>
    <s v="PARMA"/>
    <s v="SPECCHIO"/>
    <s v="Modulare"/>
    <x v="1368"/>
    <s v="034035"/>
    <x v="0"/>
    <n v="2"/>
  </r>
  <r>
    <s v="44083"/>
    <s v="CENTRO NORD"/>
    <x v="4"/>
    <x v="20"/>
    <s v="PARMA"/>
    <s v="SORAGNA"/>
    <s v="U.P. STANDARD"/>
    <x v="1369"/>
    <s v="034036"/>
    <x v="0"/>
    <n v="6"/>
  </r>
  <r>
    <s v="44015"/>
    <s v="CENTRO NORD"/>
    <x v="4"/>
    <x v="20"/>
    <s v="PARMA"/>
    <s v="CASSIO"/>
    <s v="UP BASE C"/>
    <x v="1370"/>
    <s v="034038"/>
    <x v="0"/>
    <n v="2"/>
  </r>
  <r>
    <s v="44170"/>
    <s v="CENTRO NORD"/>
    <x v="4"/>
    <x v="20"/>
    <s v="PARMA"/>
    <s v="TERENZO"/>
    <s v="UP BASE C"/>
    <x v="1370"/>
    <s v="034038"/>
    <x v="0"/>
    <n v="1"/>
  </r>
  <r>
    <s v="44034"/>
    <s v="CENTRO NORD"/>
    <x v="4"/>
    <x v="20"/>
    <s v="PARMA"/>
    <s v="LAGRIMONE"/>
    <s v="UP BASE C"/>
    <x v="1371"/>
    <s v="034039"/>
    <x v="0"/>
    <n v="3"/>
  </r>
  <r>
    <s v="44088"/>
    <s v="CENTRO NORD"/>
    <x v="4"/>
    <x v="20"/>
    <s v="PARMA"/>
    <s v="TIZZANO VAL PARMA"/>
    <s v="UP BASE C"/>
    <x v="1371"/>
    <s v="034039"/>
    <x v="0"/>
    <n v="6"/>
  </r>
  <r>
    <s v="44077"/>
    <s v="CENTRO NORD"/>
    <x v="4"/>
    <x v="20"/>
    <s v="PARMA"/>
    <s v="SANTA MARIA DEL TARO"/>
    <s v="UP BASE C"/>
    <x v="1372"/>
    <s v="034040"/>
    <x v="0"/>
    <n v="3"/>
  </r>
  <r>
    <s v="44089"/>
    <s v="CENTRO NORD"/>
    <x v="4"/>
    <x v="20"/>
    <s v="PARMA"/>
    <s v="TORNOLO"/>
    <s v="UP BASE C"/>
    <x v="1372"/>
    <s v="034040"/>
    <x v="0"/>
    <n v="6"/>
  </r>
  <r>
    <s v="44089A01"/>
    <s v="CENTRO NORD"/>
    <x v="4"/>
    <x v="20"/>
    <s v="PARMA"/>
    <s v="TARSOGNO"/>
    <s v="Modulare"/>
    <x v="1372"/>
    <s v="034040"/>
    <x v="0"/>
    <n v="3"/>
  </r>
  <r>
    <s v="44073"/>
    <s v="CENTRO NORD"/>
    <x v="4"/>
    <x v="20"/>
    <s v="PARMA"/>
    <s v="SAN POLO"/>
    <s v="U.P. STANDARD"/>
    <x v="1373"/>
    <s v="034041"/>
    <x v="0"/>
    <n v="6"/>
  </r>
  <r>
    <s v="44091"/>
    <s v="CENTRO NORD"/>
    <x v="4"/>
    <x v="20"/>
    <s v="PARMA"/>
    <s v="TORRILE"/>
    <s v="UP BASE C"/>
    <x v="1373"/>
    <s v="034041"/>
    <x v="0"/>
    <n v="6"/>
  </r>
  <r>
    <s v="44092"/>
    <s v="CENTRO NORD"/>
    <x v="4"/>
    <x v="20"/>
    <s v="PARMA"/>
    <s v="TRAVERSETOLO"/>
    <s v="U.P. STANDARD"/>
    <x v="1374"/>
    <s v="034042"/>
    <x v="0"/>
    <n v="6"/>
  </r>
  <r>
    <s v="44017"/>
    <s v="CENTRO NORD"/>
    <x v="4"/>
    <x v="20"/>
    <s v="PARMA"/>
    <s v="CASTIONE DE' BARATTI"/>
    <s v="UP BASE C"/>
    <x v="1374"/>
    <s v="034042"/>
    <x v="0"/>
    <n v="3"/>
  </r>
  <r>
    <s v="44108"/>
    <s v="CENTRO NORD"/>
    <x v="4"/>
    <x v="20"/>
    <s v="PARMA"/>
    <s v="MORMOROLA"/>
    <s v="UP BASE C"/>
    <x v="1375"/>
    <s v="034044"/>
    <x v="0"/>
    <n v="3"/>
  </r>
  <r>
    <s v="44082A02"/>
    <s v="CENTRO NORD"/>
    <x v="4"/>
    <x v="20"/>
    <s v="PARMA"/>
    <s v="VALMOZZOLA STAZIONE"/>
    <s v="Modulare"/>
    <x v="1375"/>
    <s v="034044"/>
    <x v="0"/>
    <n v="1"/>
  </r>
  <r>
    <s v="44096"/>
    <s v="CENTRO NORD"/>
    <x v="4"/>
    <x v="20"/>
    <s v="PARMA"/>
    <s v="VARANO DE' MELEGARI"/>
    <s v="U.P. STANDARD"/>
    <x v="1376"/>
    <s v="034045"/>
    <x v="0"/>
    <n v="6"/>
  </r>
  <r>
    <s v="44098"/>
    <s v="CENTRO NORD"/>
    <x v="4"/>
    <x v="20"/>
    <s v="PARMA"/>
    <s v="VARSI"/>
    <s v="UP BASE B"/>
    <x v="1377"/>
    <s v="034046"/>
    <x v="0"/>
    <n v="6"/>
  </r>
  <r>
    <s v="44098A01"/>
    <s v="CENTRO NORD"/>
    <x v="4"/>
    <x v="20"/>
    <s v="PARMA"/>
    <s v="PESSOLA"/>
    <s v="Modulare"/>
    <x v="1377"/>
    <s v="034046"/>
    <x v="0"/>
    <n v="2"/>
  </r>
  <r>
    <s v="44081"/>
    <s v="CENTRO NORD"/>
    <x v="4"/>
    <x v="20"/>
    <s v="PARMA"/>
    <s v="SISSA"/>
    <s v="UP BASE B"/>
    <x v="1378"/>
    <s v="034049"/>
    <x v="0"/>
    <n v="6"/>
  </r>
  <r>
    <s v="44093"/>
    <s v="CENTRO NORD"/>
    <x v="4"/>
    <x v="20"/>
    <s v="PARMA"/>
    <s v="TRECASALI"/>
    <s v="UP BASE C"/>
    <x v="1378"/>
    <s v="034049"/>
    <x v="0"/>
    <n v="6"/>
  </r>
  <r>
    <s v="44067"/>
    <s v="CENTRO NORD"/>
    <x v="4"/>
    <x v="20"/>
    <s v="PARMA"/>
    <s v="RONCO CAMPO CANNETO"/>
    <s v="UP BASE C"/>
    <x v="1378"/>
    <s v="034049"/>
    <x v="0"/>
    <n v="1"/>
  </r>
  <r>
    <s v="44060"/>
    <s v="CENTRO NORD"/>
    <x v="4"/>
    <x v="20"/>
    <s v="PARMA"/>
    <s v="POLESINE PARMENSE"/>
    <s v="UP BASE C"/>
    <x v="1379"/>
    <s v="034050"/>
    <x v="0"/>
    <n v="6"/>
  </r>
  <r>
    <s v="44102"/>
    <s v="CENTRO NORD"/>
    <x v="4"/>
    <x v="20"/>
    <s v="PARMA"/>
    <s v="ZIBELLO"/>
    <s v="UP BASE C"/>
    <x v="1379"/>
    <s v="034050"/>
    <x v="0"/>
    <n v="3"/>
  </r>
  <r>
    <s v="44084"/>
    <s v="CENTRO NORD"/>
    <x v="4"/>
    <x v="20"/>
    <s v="PARMA"/>
    <s v="SORBOLO"/>
    <s v="U.P. RELAZIONE"/>
    <x v="1380"/>
    <s v="034051"/>
    <x v="0"/>
    <n v="6"/>
  </r>
  <r>
    <s v="44043"/>
    <s v="CENTRO NORD"/>
    <x v="4"/>
    <x v="20"/>
    <s v="PARMA"/>
    <s v="MEZZANO INFERIORE"/>
    <s v="UP BASE C"/>
    <x v="1380"/>
    <s v="034051"/>
    <x v="0"/>
    <n v="6"/>
  </r>
  <r>
    <s v="44044"/>
    <s v="CENTRO NORD"/>
    <x v="4"/>
    <x v="20"/>
    <s v="PARMA"/>
    <s v="MEZZANO SUPERIORE"/>
    <s v="UP BASE C"/>
    <x v="1380"/>
    <s v="034051"/>
    <x v="0"/>
    <n v="6"/>
  </r>
  <r>
    <s v="48002"/>
    <s v="CENTRO NORD"/>
    <x v="4"/>
    <x v="21"/>
    <s v="PIACENZA"/>
    <s v="AGAZZANO"/>
    <s v="UP BASE C"/>
    <x v="1381"/>
    <s v="033001"/>
    <x v="0"/>
    <n v="6"/>
  </r>
  <r>
    <s v="48003"/>
    <s v="CENTRO NORD"/>
    <x v="4"/>
    <x v="21"/>
    <s v="PIACENZA"/>
    <s v="ALSENO"/>
    <s v="U.P. STANDARD"/>
    <x v="1382"/>
    <s v="033002"/>
    <x v="0"/>
    <n v="6"/>
  </r>
  <r>
    <s v="48058"/>
    <s v="CENTRO NORD"/>
    <x v="4"/>
    <x v="21"/>
    <s v="PIACENZA"/>
    <s v="CASTELNUOVO FOGLIANI"/>
    <s v="UP BASE C"/>
    <x v="1382"/>
    <s v="033002"/>
    <x v="0"/>
    <n v="3"/>
  </r>
  <r>
    <s v="48103"/>
    <s v="CENTRO NORD"/>
    <x v="4"/>
    <x v="21"/>
    <s v="PIACENZA"/>
    <s v="BESENZONE"/>
    <s v="UP BASE C"/>
    <x v="1383"/>
    <s v="033003"/>
    <x v="0"/>
    <n v="5"/>
  </r>
  <r>
    <s v="48005"/>
    <s v="CENTRO NORD"/>
    <x v="4"/>
    <x v="21"/>
    <s v="PIACENZA"/>
    <s v="BETTOLA"/>
    <s v="U.P. STANDARD"/>
    <x v="1384"/>
    <s v="033004"/>
    <x v="0"/>
    <n v="6"/>
  </r>
  <r>
    <s v="48075"/>
    <s v="CENTRO NORD"/>
    <x v="4"/>
    <x v="21"/>
    <s v="PIACENZA"/>
    <s v="BOBBIO"/>
    <s v="U.P. RELAZIONE"/>
    <x v="1385"/>
    <s v="033005"/>
    <x v="0"/>
    <n v="6"/>
  </r>
  <r>
    <s v="48040A01"/>
    <s v="CENTRO NORD"/>
    <x v="4"/>
    <x v="21"/>
    <s v="PIACENZA"/>
    <s v="MEZZANO SCOTTO"/>
    <s v="Modulare"/>
    <x v="1385"/>
    <s v="033005"/>
    <x v="0"/>
    <n v="3"/>
  </r>
  <r>
    <s v="48075A01"/>
    <s v="CENTRO NORD"/>
    <x v="4"/>
    <x v="21"/>
    <s v="PIACENZA"/>
    <s v="SANTA MARIA DI BOBBIO"/>
    <s v="Modulare"/>
    <x v="1385"/>
    <s v="033005"/>
    <x v="0"/>
    <n v="3"/>
  </r>
  <r>
    <s v="48007"/>
    <s v="CENTRO NORD"/>
    <x v="4"/>
    <x v="21"/>
    <s v="PIACENZA"/>
    <s v="BORGONOVO VAL TIDONE"/>
    <s v="U.P. STANDARD"/>
    <x v="1386"/>
    <s v="033006"/>
    <x v="0"/>
    <n v="6"/>
  </r>
  <r>
    <s v="48025A01"/>
    <s v="CENTRO NORD"/>
    <x v="4"/>
    <x v="21"/>
    <s v="PIACENZA"/>
    <s v="CASTELNOVO VAL TIDONE"/>
    <s v="Modulare"/>
    <x v="1386"/>
    <s v="033006"/>
    <x v="0"/>
    <n v="3"/>
  </r>
  <r>
    <s v="48008"/>
    <s v="CENTRO NORD"/>
    <x v="4"/>
    <x v="21"/>
    <s v="PIACENZA"/>
    <s v="CADEO"/>
    <s v="U.P. STANDARD"/>
    <x v="1387"/>
    <s v="033007"/>
    <x v="0"/>
    <n v="6"/>
  </r>
  <r>
    <s v="48009"/>
    <s v="CENTRO NORD"/>
    <x v="4"/>
    <x v="21"/>
    <s v="PIACENZA"/>
    <s v="CALENDASCO"/>
    <s v="UP BASE C"/>
    <x v="1388"/>
    <s v="033008"/>
    <x v="0"/>
    <n v="6"/>
  </r>
  <r>
    <s v="48010"/>
    <s v="CENTRO NORD"/>
    <x v="4"/>
    <x v="21"/>
    <s v="PIACENZA"/>
    <s v="CAORSO"/>
    <s v="U.P. STANDARD"/>
    <x v="1389"/>
    <s v="033010"/>
    <x v="0"/>
    <n v="6"/>
  </r>
  <r>
    <s v="48012"/>
    <s v="CENTRO NORD"/>
    <x v="4"/>
    <x v="21"/>
    <s v="PIACENZA"/>
    <s v="CARPANETO PIACENTINO"/>
    <s v="U.P. RELAZIONE"/>
    <x v="1390"/>
    <s v="033011"/>
    <x v="0"/>
    <n v="6"/>
  </r>
  <r>
    <s v="48013A01"/>
    <s v="CENTRO NORD"/>
    <x v="4"/>
    <x v="21"/>
    <s v="PIACENZA"/>
    <s v="REZZANO"/>
    <s v="Modulare"/>
    <x v="1390"/>
    <s v="033011"/>
    <x v="0"/>
    <n v="3"/>
  </r>
  <r>
    <s v="48013"/>
    <s v="CENTRO NORD"/>
    <x v="4"/>
    <x v="21"/>
    <s v="PIACENZA"/>
    <s v="CASTELL'ARQUATO"/>
    <s v="U.P. STANDARD"/>
    <x v="1391"/>
    <s v="033012"/>
    <x v="0"/>
    <n v="6"/>
  </r>
  <r>
    <s v="48063"/>
    <s v="CENTRO NORD"/>
    <x v="4"/>
    <x v="21"/>
    <s v="PIACENZA"/>
    <s v="VIGOLO MARCHESE"/>
    <s v="UP BASE C"/>
    <x v="1391"/>
    <s v="033012"/>
    <x v="0"/>
    <n v="3"/>
  </r>
  <r>
    <s v="48015"/>
    <s v="CENTRO NORD"/>
    <x v="4"/>
    <x v="21"/>
    <s v="PIACENZA"/>
    <s v="CASTEL SAN GIOVANNI"/>
    <s v="U.P. RELAZIONE"/>
    <x v="1392"/>
    <s v="033013"/>
    <x v="1"/>
    <n v="6"/>
  </r>
  <r>
    <s v="48016"/>
    <s v="CENTRO NORD"/>
    <x v="4"/>
    <x v="21"/>
    <s v="PIACENZA"/>
    <s v="CASTELVETRO PIACENTINO"/>
    <s v="U.P. STANDARD"/>
    <x v="1393"/>
    <s v="033014"/>
    <x v="0"/>
    <n v="6"/>
  </r>
  <r>
    <s v="48076"/>
    <s v="CENTRO NORD"/>
    <x v="4"/>
    <x v="21"/>
    <s v="PIACENZA"/>
    <s v="CERIGNALE"/>
    <s v="UP BASE C"/>
    <x v="1394"/>
    <s v="033015"/>
    <x v="0"/>
    <n v="3"/>
  </r>
  <r>
    <s v="48033"/>
    <s v="CENTRO NORD"/>
    <x v="4"/>
    <x v="21"/>
    <s v="PIACENZA"/>
    <s v="PERINO"/>
    <s v="UP BASE B"/>
    <x v="1395"/>
    <s v="033016"/>
    <x v="0"/>
    <n v="6"/>
  </r>
  <r>
    <s v="48033A01"/>
    <s v="CENTRO NORD"/>
    <x v="4"/>
    <x v="21"/>
    <s v="PIACENZA"/>
    <s v="COLI"/>
    <s v="Modulare"/>
    <x v="1395"/>
    <s v="033016"/>
    <x v="0"/>
    <n v="3"/>
  </r>
  <r>
    <s v="48077"/>
    <s v="CENTRO NORD"/>
    <x v="4"/>
    <x v="21"/>
    <s v="PIACENZA"/>
    <s v="MARSAGLIA"/>
    <s v="UP BASE B"/>
    <x v="1396"/>
    <s v="033017"/>
    <x v="0"/>
    <n v="4"/>
  </r>
  <r>
    <s v="48019"/>
    <s v="CENTRO NORD"/>
    <x v="4"/>
    <x v="21"/>
    <s v="PIACENZA"/>
    <s v="CORTEMAGGIORE"/>
    <s v="U.P. STANDARD"/>
    <x v="1397"/>
    <s v="033018"/>
    <x v="0"/>
    <n v="6"/>
  </r>
  <r>
    <s v="48020"/>
    <s v="CENTRO NORD"/>
    <x v="4"/>
    <x v="21"/>
    <s v="PIACENZA"/>
    <s v="FARINI D'OLMO"/>
    <s v="UP BASE C"/>
    <x v="1398"/>
    <s v="033019"/>
    <x v="0"/>
    <n v="4"/>
  </r>
  <r>
    <s v="48020A01"/>
    <s v="CENTRO NORD"/>
    <x v="4"/>
    <x v="21"/>
    <s v="PIACENZA"/>
    <s v="GROPPALLO"/>
    <s v="Modulare"/>
    <x v="1398"/>
    <s v="033019"/>
    <x v="0"/>
    <n v="3"/>
  </r>
  <r>
    <s v="48021"/>
    <s v="CENTRO NORD"/>
    <x v="4"/>
    <x v="21"/>
    <s v="PIACENZA"/>
    <s v="FERRIERE"/>
    <s v="UP BASE B"/>
    <x v="1399"/>
    <s v="033020"/>
    <x v="0"/>
    <n v="6"/>
  </r>
  <r>
    <s v="48101"/>
    <s v="CENTRO NORD"/>
    <x v="4"/>
    <x v="21"/>
    <s v="PIACENZA"/>
    <s v="SALSOMINORE"/>
    <s v="UP BASE C"/>
    <x v="1399"/>
    <s v="033020"/>
    <x v="0"/>
    <n v="3"/>
  </r>
  <r>
    <s v="48022"/>
    <s v="CENTRO NORD"/>
    <x v="4"/>
    <x v="21"/>
    <s v="PIACENZA"/>
    <s v="FIORENZUOLA D'ARDA"/>
    <s v="U.P. CENTRALE"/>
    <x v="1400"/>
    <s v="033021"/>
    <x v="1"/>
    <n v="6"/>
  </r>
  <r>
    <s v="48023"/>
    <s v="CENTRO NORD"/>
    <x v="4"/>
    <x v="21"/>
    <s v="PIACENZA"/>
    <s v="GAZZOLA"/>
    <s v="UP BASE C"/>
    <x v="1401"/>
    <s v="033022"/>
    <x v="0"/>
    <n v="6"/>
  </r>
  <r>
    <s v="48024"/>
    <s v="CENTRO NORD"/>
    <x v="4"/>
    <x v="21"/>
    <s v="PIACENZA"/>
    <s v="GOSSOLENGO"/>
    <s v="U.P. STANDARD"/>
    <x v="1402"/>
    <s v="033023"/>
    <x v="0"/>
    <n v="6"/>
  </r>
  <r>
    <s v="48074"/>
    <s v="CENTRO NORD"/>
    <x v="4"/>
    <x v="21"/>
    <s v="PIACENZA"/>
    <s v="SETTIMA"/>
    <s v="UP BASE C"/>
    <x v="1402"/>
    <s v="033023"/>
    <x v="0"/>
    <n v="3"/>
  </r>
  <r>
    <s v="48025"/>
    <s v="CENTRO NORD"/>
    <x v="4"/>
    <x v="21"/>
    <s v="PIACENZA"/>
    <s v="GRAGNANO TREBBIENSE"/>
    <s v="U.P. STANDARD"/>
    <x v="1403"/>
    <s v="033024"/>
    <x v="0"/>
    <n v="6"/>
  </r>
  <r>
    <s v="48026"/>
    <s v="CENTRO NORD"/>
    <x v="4"/>
    <x v="21"/>
    <s v="PIACENZA"/>
    <s v="GROPPARELLO"/>
    <s v="UP BASE B"/>
    <x v="1404"/>
    <s v="033025"/>
    <x v="0"/>
    <n v="6"/>
  </r>
  <r>
    <s v="48027"/>
    <s v="CENTRO NORD"/>
    <x v="4"/>
    <x v="21"/>
    <s v="PIACENZA"/>
    <s v="LUGAGNANO VAL D'ARDA"/>
    <s v="U.P. RELAZIONE"/>
    <x v="1405"/>
    <s v="033026"/>
    <x v="0"/>
    <n v="6"/>
  </r>
  <r>
    <s v="48027A01"/>
    <s v="CENTRO NORD"/>
    <x v="4"/>
    <x v="21"/>
    <s v="PIACENZA"/>
    <s v="RUSTIGAZZO"/>
    <s v="Modulare"/>
    <x v="1405"/>
    <s v="033026"/>
    <x v="0"/>
    <n v="4"/>
  </r>
  <r>
    <s v="48029"/>
    <s v="CENTRO NORD"/>
    <x v="4"/>
    <x v="21"/>
    <s v="PIACENZA"/>
    <s v="MONTICELLI D'ONGINA"/>
    <s v="U.P. STANDARD"/>
    <x v="1406"/>
    <s v="033027"/>
    <x v="0"/>
    <n v="6"/>
  </r>
  <r>
    <s v="48044"/>
    <s v="CENTRO NORD"/>
    <x v="4"/>
    <x v="21"/>
    <s v="PIACENZA"/>
    <s v="SAN NAZZARO D'ONGINA"/>
    <s v="UP BASE C"/>
    <x v="1406"/>
    <s v="033027"/>
    <x v="0"/>
    <n v="6"/>
  </r>
  <r>
    <s v="48030"/>
    <s v="CENTRO NORD"/>
    <x v="4"/>
    <x v="21"/>
    <s v="PIACENZA"/>
    <s v="MORFASSO"/>
    <s v="UP BASE C"/>
    <x v="1407"/>
    <s v="033028"/>
    <x v="0"/>
    <n v="4"/>
  </r>
  <r>
    <s v="48078"/>
    <s v="CENTRO NORD"/>
    <x v="4"/>
    <x v="21"/>
    <s v="PIACENZA"/>
    <s v="OTTONE"/>
    <s v="UP BASE C"/>
    <x v="1408"/>
    <s v="033030"/>
    <x v="0"/>
    <n v="5"/>
  </r>
  <r>
    <s v="48001"/>
    <s v="CENTRO NORD"/>
    <x v="4"/>
    <x v="21"/>
    <s v="PIACENZA"/>
    <s v="PIACENZA CENTRO"/>
    <s v="U.P. CENTRALE"/>
    <x v="1409"/>
    <s v="033032"/>
    <x v="1"/>
    <n v="6"/>
  </r>
  <r>
    <s v="48113"/>
    <s v="CENTRO NORD"/>
    <x v="4"/>
    <x v="21"/>
    <s v="PIACENZA"/>
    <s v="PIACENZA 7"/>
    <s v="U.P. CENTRALE"/>
    <x v="1409"/>
    <s v="033032"/>
    <x v="1"/>
    <n v="6"/>
  </r>
  <r>
    <s v="48107"/>
    <s v="CENTRO NORD"/>
    <x v="4"/>
    <x v="21"/>
    <s v="PIACENZA"/>
    <s v="PIACENZA 5"/>
    <s v="U.P. RELAZIONE"/>
    <x v="1409"/>
    <s v="033032"/>
    <x v="0"/>
    <n v="6"/>
  </r>
  <r>
    <s v="48067"/>
    <s v="CENTRO NORD"/>
    <x v="4"/>
    <x v="21"/>
    <s v="PIACENZA"/>
    <s v="PIACENZA 3"/>
    <s v="U.P. STANDARD"/>
    <x v="1409"/>
    <s v="033032"/>
    <x v="1"/>
    <n v="6"/>
  </r>
  <r>
    <s v="48109"/>
    <s v="CENTRO NORD"/>
    <x v="4"/>
    <x v="21"/>
    <s v="PIACENZA"/>
    <s v="PIACENZA 6"/>
    <s v="U.P. RELAZIONE"/>
    <x v="1409"/>
    <s v="033032"/>
    <x v="0"/>
    <n v="6"/>
  </r>
  <r>
    <s v="48060"/>
    <s v="CENTRO NORD"/>
    <x v="4"/>
    <x v="21"/>
    <s v="PIACENZA"/>
    <s v="PIACENZA 2"/>
    <s v="U.P. RELAZIONE"/>
    <x v="1409"/>
    <s v="033032"/>
    <x v="0"/>
    <n v="6"/>
  </r>
  <r>
    <s v="48120"/>
    <s v="CENTRO NORD"/>
    <x v="4"/>
    <x v="21"/>
    <s v="PIACENZA"/>
    <s v="PIACENZA 9"/>
    <s v="U.P. RELAZIONE"/>
    <x v="1409"/>
    <s v="033032"/>
    <x v="0"/>
    <n v="6"/>
  </r>
  <r>
    <s v="48099"/>
    <s v="CENTRO NORD"/>
    <x v="4"/>
    <x v="21"/>
    <s v="PIACENZA"/>
    <s v="PIACENZA 4"/>
    <s v="U.P. RELAZIONE"/>
    <x v="1409"/>
    <s v="033032"/>
    <x v="0"/>
    <n v="6"/>
  </r>
  <r>
    <s v="48118"/>
    <s v="CENTRO NORD"/>
    <x v="4"/>
    <x v="21"/>
    <s v="PIACENZA"/>
    <s v="PIACENZA 8"/>
    <s v="U.P. STANDARD"/>
    <x v="1409"/>
    <s v="033032"/>
    <x v="0"/>
    <n v="6"/>
  </r>
  <r>
    <s v="48034"/>
    <s v="CENTRO NORD"/>
    <x v="4"/>
    <x v="21"/>
    <s v="PIACENZA"/>
    <s v="PIACENZA 1"/>
    <s v="U.P. STANDARD"/>
    <x v="1409"/>
    <s v="033032"/>
    <x v="0"/>
    <n v="6"/>
  </r>
  <r>
    <s v="48136"/>
    <s v="CENTRO NORD"/>
    <x v="4"/>
    <x v="21"/>
    <s v="PIACENZA"/>
    <s v="PIACENZA 11"/>
    <s v="UP BASE C"/>
    <x v="1409"/>
    <s v="033032"/>
    <x v="0"/>
    <n v="6"/>
  </r>
  <r>
    <s v="48111"/>
    <s v="CENTRO NORD"/>
    <x v="4"/>
    <x v="21"/>
    <s v="PIACENZA"/>
    <s v="GERBIDO DI MORTIZZA"/>
    <s v="UP BASE C"/>
    <x v="1409"/>
    <s v="033032"/>
    <x v="0"/>
    <n v="3"/>
  </r>
  <r>
    <s v="48041"/>
    <s v="CENTRO NORD"/>
    <x v="4"/>
    <x v="21"/>
    <s v="PIACENZA"/>
    <s v="RONCAGLIA"/>
    <s v="UP BASE C"/>
    <x v="1409"/>
    <s v="033032"/>
    <x v="0"/>
    <n v="6"/>
  </r>
  <r>
    <s v="48035"/>
    <s v="CENTRO NORD"/>
    <x v="4"/>
    <x v="21"/>
    <s v="PIACENZA"/>
    <s v="PIANELLO VAL TIDONE"/>
    <s v="U.P. STANDARD"/>
    <x v="1410"/>
    <s v="033033"/>
    <x v="0"/>
    <n v="6"/>
  </r>
  <r>
    <s v="48036"/>
    <s v="CENTRO NORD"/>
    <x v="4"/>
    <x v="21"/>
    <s v="PIACENZA"/>
    <s v="PIOZZANO"/>
    <s v="UP BASE C"/>
    <x v="1411"/>
    <s v="033034"/>
    <x v="0"/>
    <n v="4"/>
  </r>
  <r>
    <s v="48037"/>
    <s v="CENTRO NORD"/>
    <x v="4"/>
    <x v="21"/>
    <s v="PIACENZA"/>
    <s v="PODENZANO"/>
    <s v="U.P. STANDARD"/>
    <x v="1412"/>
    <s v="033035"/>
    <x v="0"/>
    <n v="6"/>
  </r>
  <r>
    <s v="48117"/>
    <s v="CENTRO NORD"/>
    <x v="4"/>
    <x v="21"/>
    <s v="PIACENZA"/>
    <s v="SAN POLO"/>
    <s v="UP BASE C"/>
    <x v="1412"/>
    <s v="033035"/>
    <x v="0"/>
    <n v="6"/>
  </r>
  <r>
    <s v="48038"/>
    <s v="CENTRO NORD"/>
    <x v="4"/>
    <x v="21"/>
    <s v="PIACENZA"/>
    <s v="PONTE DELL'OLIO"/>
    <s v="U.P. STANDARD"/>
    <x v="1413"/>
    <s v="033036"/>
    <x v="0"/>
    <n v="6"/>
  </r>
  <r>
    <s v="48039"/>
    <s v="CENTRO NORD"/>
    <x v="4"/>
    <x v="21"/>
    <s v="PIACENZA"/>
    <s v="PONTENURE"/>
    <s v="U.P. STANDARD"/>
    <x v="1414"/>
    <s v="033037"/>
    <x v="0"/>
    <n v="6"/>
  </r>
  <r>
    <s v="48040"/>
    <s v="CENTRO NORD"/>
    <x v="4"/>
    <x v="21"/>
    <s v="PIACENZA"/>
    <s v="RIVERGARO"/>
    <s v="U.P. STANDARD"/>
    <x v="1415"/>
    <s v="033038"/>
    <x v="0"/>
    <n v="6"/>
  </r>
  <r>
    <s v="48091"/>
    <s v="CENTRO NORD"/>
    <x v="4"/>
    <x v="21"/>
    <s v="PIACENZA"/>
    <s v="NIVIANO CASTELLO"/>
    <s v="U.P. STANDARD"/>
    <x v="1415"/>
    <s v="033038"/>
    <x v="0"/>
    <n v="6"/>
  </r>
  <r>
    <s v="48045"/>
    <s v="CENTRO NORD"/>
    <x v="4"/>
    <x v="21"/>
    <s v="PIACENZA"/>
    <s v="SAN NICOLO' A TREBBIA"/>
    <s v="U.P. RELAZIONE"/>
    <x v="1416"/>
    <s v="033039"/>
    <x v="0"/>
    <n v="6"/>
  </r>
  <r>
    <s v="48042"/>
    <s v="CENTRO NORD"/>
    <x v="4"/>
    <x v="21"/>
    <s v="PIACENZA"/>
    <s v="ROTTOFRENO"/>
    <s v="UP BASE B"/>
    <x v="1416"/>
    <s v="033039"/>
    <x v="0"/>
    <n v="6"/>
  </r>
  <r>
    <s v="48043"/>
    <s v="CENTRO NORD"/>
    <x v="4"/>
    <x v="21"/>
    <s v="PIACENZA"/>
    <s v="SAN GIORGIO PIACENTINO"/>
    <s v="U.P. STANDARD"/>
    <x v="1417"/>
    <s v="033040"/>
    <x v="0"/>
    <n v="6"/>
  </r>
  <r>
    <s v="48043A01"/>
    <s v="CENTRO NORD"/>
    <x v="4"/>
    <x v="21"/>
    <s v="PIACENZA"/>
    <s v="GODI"/>
    <s v="Modulare"/>
    <x v="1417"/>
    <s v="033040"/>
    <x v="0"/>
    <n v="3"/>
  </r>
  <r>
    <s v="48046"/>
    <s v="CENTRO NORD"/>
    <x v="4"/>
    <x v="21"/>
    <s v="PIACENZA"/>
    <s v="SAN PIETRO IN CERRO"/>
    <s v="UP BASE C"/>
    <x v="1418"/>
    <s v="033041"/>
    <x v="0"/>
    <n v="4"/>
  </r>
  <r>
    <s v="48049"/>
    <s v="CENTRO NORD"/>
    <x v="4"/>
    <x v="21"/>
    <s v="PIACENZA"/>
    <s v="SARMATO"/>
    <s v="UP BASE B"/>
    <x v="1419"/>
    <s v="033042"/>
    <x v="0"/>
    <n v="6"/>
  </r>
  <r>
    <s v="48050"/>
    <s v="CENTRO NORD"/>
    <x v="4"/>
    <x v="21"/>
    <s v="PIACENZA"/>
    <s v="TRAVO"/>
    <s v="UP BASE C"/>
    <x v="1420"/>
    <s v="033043"/>
    <x v="0"/>
    <n v="6"/>
  </r>
  <r>
    <s v="48051"/>
    <s v="CENTRO NORD"/>
    <x v="4"/>
    <x v="21"/>
    <s v="PIACENZA"/>
    <s v="VERNASCA"/>
    <s v="U.P. STANDARD"/>
    <x v="1421"/>
    <s v="033044"/>
    <x v="0"/>
    <n v="6"/>
  </r>
  <r>
    <s v="48051A01"/>
    <s v="CENTRO NORD"/>
    <x v="4"/>
    <x v="21"/>
    <s v="PIACENZA"/>
    <s v="BACEDASCO SOTTO"/>
    <s v="Modulare"/>
    <x v="1421"/>
    <s v="033044"/>
    <x v="0"/>
    <n v="3"/>
  </r>
  <r>
    <s v="48052"/>
    <s v="CENTRO NORD"/>
    <x v="4"/>
    <x v="21"/>
    <s v="PIACENZA"/>
    <s v="VIGOLZONE"/>
    <s v="U.P. STANDARD"/>
    <x v="1422"/>
    <s v="033045"/>
    <x v="0"/>
    <n v="6"/>
  </r>
  <r>
    <s v="48056"/>
    <s v="CENTRO NORD"/>
    <x v="4"/>
    <x v="21"/>
    <s v="PIACENZA"/>
    <s v="VILLANOVA SULL'ARDA"/>
    <s v="UP BASE C"/>
    <x v="1423"/>
    <s v="033046"/>
    <x v="0"/>
    <n v="6"/>
  </r>
  <r>
    <s v="48084"/>
    <s v="CENTRO NORD"/>
    <x v="4"/>
    <x v="21"/>
    <s v="PIACENZA"/>
    <s v="ZERBA"/>
    <s v="UP BASE C"/>
    <x v="1424"/>
    <s v="033047"/>
    <x v="0"/>
    <n v="3"/>
  </r>
  <r>
    <s v="48054"/>
    <s v="CENTRO NORD"/>
    <x v="4"/>
    <x v="21"/>
    <s v="PIACENZA"/>
    <s v="ZIANO PIACENTINO"/>
    <s v="UP BASE B"/>
    <x v="1425"/>
    <s v="033048"/>
    <x v="0"/>
    <n v="6"/>
  </r>
  <r>
    <s v="48031"/>
    <s v="CENTRO NORD"/>
    <x v="4"/>
    <x v="21"/>
    <s v="PIACENZA"/>
    <s v="NIBBIANO"/>
    <s v="UP BASE C"/>
    <x v="1426"/>
    <s v="033049"/>
    <x v="0"/>
    <n v="3"/>
  </r>
  <r>
    <s v="48032"/>
    <s v="CENTRO NORD"/>
    <x v="4"/>
    <x v="21"/>
    <s v="PIACENZA"/>
    <s v="PECORARA"/>
    <s v="UP BASE C"/>
    <x v="1426"/>
    <s v="033049"/>
    <x v="0"/>
    <n v="4"/>
  </r>
  <r>
    <s v="48102"/>
    <s v="CENTRO NORD"/>
    <x v="4"/>
    <x v="21"/>
    <s v="PIACENZA"/>
    <s v="CAMINATA"/>
    <s v="UP BASE C"/>
    <x v="1426"/>
    <s v="033049"/>
    <x v="0"/>
    <n v="2"/>
  </r>
  <r>
    <s v="52002"/>
    <s v="CENTRO NORD"/>
    <x v="4"/>
    <x v="22"/>
    <s v="RAVENNA"/>
    <s v="ALFONSINE"/>
    <s v="U.P. STANDARD"/>
    <x v="1427"/>
    <s v="039001"/>
    <x v="0"/>
    <n v="6"/>
  </r>
  <r>
    <s v="52056"/>
    <s v="CENTRO NORD"/>
    <x v="4"/>
    <x v="22"/>
    <s v="RAVENNA"/>
    <s v="VILLANOVA DI BAGNACAVALLO"/>
    <s v="UP BASE B"/>
    <x v="1428"/>
    <s v="039002"/>
    <x v="0"/>
    <n v="6"/>
  </r>
  <r>
    <s v="52003"/>
    <s v="CENTRO NORD"/>
    <x v="4"/>
    <x v="22"/>
    <s v="RAVENNA"/>
    <s v="BAGNACAVALLO"/>
    <s v="U.P. RELAZIONE"/>
    <x v="1428"/>
    <s v="039002"/>
    <x v="1"/>
    <n v="6"/>
  </r>
  <r>
    <s v="52004"/>
    <s v="CENTRO NORD"/>
    <x v="4"/>
    <x v="22"/>
    <s v="RAVENNA"/>
    <s v="BAGNARA DI ROMAGNA"/>
    <s v="UP BASE C"/>
    <x v="1429"/>
    <s v="039003"/>
    <x v="0"/>
    <n v="6"/>
  </r>
  <r>
    <s v="52008"/>
    <s v="CENTRO NORD"/>
    <x v="4"/>
    <x v="22"/>
    <s v="RAVENNA"/>
    <s v="BRISIGHELLA"/>
    <s v="U.P. STANDARD"/>
    <x v="1430"/>
    <s v="039004"/>
    <x v="0"/>
    <n v="6"/>
  </r>
  <r>
    <s v="52030"/>
    <s v="CENTRO NORD"/>
    <x v="4"/>
    <x v="22"/>
    <s v="RAVENNA"/>
    <s v="MARZENO"/>
    <s v="UP BASE C"/>
    <x v="1430"/>
    <s v="039004"/>
    <x v="0"/>
    <n v="3"/>
  </r>
  <r>
    <s v="52021"/>
    <s v="CENTRO NORD"/>
    <x v="4"/>
    <x v="22"/>
    <s v="RAVENNA"/>
    <s v="FOGNANO"/>
    <s v="UP BASE C"/>
    <x v="1430"/>
    <s v="039004"/>
    <x v="0"/>
    <n v="3"/>
  </r>
  <r>
    <s v="52011"/>
    <s v="CENTRO NORD"/>
    <x v="4"/>
    <x v="22"/>
    <s v="RAVENNA"/>
    <s v="CASOLA VALSENIO"/>
    <s v="UP BASE B"/>
    <x v="1431"/>
    <s v="039005"/>
    <x v="0"/>
    <n v="6"/>
  </r>
  <r>
    <s v="52012"/>
    <s v="CENTRO NORD"/>
    <x v="4"/>
    <x v="22"/>
    <s v="RAVENNA"/>
    <s v="CASTEL BOLOGNESE"/>
    <s v="U.P. STANDARD"/>
    <x v="1432"/>
    <s v="039006"/>
    <x v="0"/>
    <n v="6"/>
  </r>
  <r>
    <s v="52014"/>
    <s v="CENTRO NORD"/>
    <x v="4"/>
    <x v="22"/>
    <s v="RAVENNA"/>
    <s v="CERVIA"/>
    <s v="U.P. RELAZIONE"/>
    <x v="1433"/>
    <s v="039007"/>
    <x v="1"/>
    <n v="6"/>
  </r>
  <r>
    <s v="52075"/>
    <s v="CENTRO NORD"/>
    <x v="4"/>
    <x v="22"/>
    <s v="RAVENNA"/>
    <s v="CERVIA PINARELLA"/>
    <s v="U.P. STANDARD"/>
    <x v="1433"/>
    <s v="039007"/>
    <x v="0"/>
    <n v="6"/>
  </r>
  <r>
    <s v="52068"/>
    <s v="CENTRO NORD"/>
    <x v="4"/>
    <x v="22"/>
    <s v="RAVENNA"/>
    <s v="CERVIA MILANO MARITTIMA"/>
    <s v="UP BASE B"/>
    <x v="1433"/>
    <s v="039007"/>
    <x v="0"/>
    <n v="6"/>
  </r>
  <r>
    <s v="52029"/>
    <s v="CENTRO NORD"/>
    <x v="4"/>
    <x v="22"/>
    <s v="RAVENNA"/>
    <s v="CANNUZZO"/>
    <s v="UP BASE C"/>
    <x v="1433"/>
    <s v="039007"/>
    <x v="0"/>
    <n v="6"/>
  </r>
  <r>
    <s v="52027"/>
    <s v="CENTRO NORD"/>
    <x v="4"/>
    <x v="22"/>
    <s v="RAVENNA"/>
    <s v="LAVEZZOLA"/>
    <s v="U.P. STANDARD"/>
    <x v="1434"/>
    <s v="039008"/>
    <x v="0"/>
    <n v="6"/>
  </r>
  <r>
    <s v="52016"/>
    <s v="CENTRO NORD"/>
    <x v="4"/>
    <x v="22"/>
    <s v="RAVENNA"/>
    <s v="CONSELICE"/>
    <s v="U.P. STANDARD"/>
    <x v="1434"/>
    <s v="039008"/>
    <x v="0"/>
    <n v="6"/>
  </r>
  <r>
    <s v="52046"/>
    <s v="CENTRO NORD"/>
    <x v="4"/>
    <x v="22"/>
    <s v="RAVENNA"/>
    <s v="SAN PATRIZIO"/>
    <s v="UP BASE C"/>
    <x v="1434"/>
    <s v="039008"/>
    <x v="0"/>
    <n v="3"/>
  </r>
  <r>
    <s v="52018"/>
    <s v="CENTRO NORD"/>
    <x v="4"/>
    <x v="22"/>
    <s v="RAVENNA"/>
    <s v="COTIGNOLA"/>
    <s v="UP BASE B"/>
    <x v="1435"/>
    <s v="039009"/>
    <x v="0"/>
    <n v="6"/>
  </r>
  <r>
    <s v="52005"/>
    <s v="CENTRO NORD"/>
    <x v="4"/>
    <x v="22"/>
    <s v="RAVENNA"/>
    <s v="BARBIANO"/>
    <s v="UP BASE C"/>
    <x v="1435"/>
    <s v="039009"/>
    <x v="0"/>
    <n v="3"/>
  </r>
  <r>
    <s v="52020"/>
    <s v="CENTRO NORD"/>
    <x v="4"/>
    <x v="22"/>
    <s v="RAVENNA"/>
    <s v="FAENZA"/>
    <s v="U.P. CENTRALE"/>
    <x v="1436"/>
    <s v="039010"/>
    <x v="1"/>
    <n v="6"/>
  </r>
  <r>
    <s v="52086"/>
    <s v="CENTRO NORD"/>
    <x v="4"/>
    <x v="22"/>
    <s v="RAVENNA"/>
    <s v="FAENZA 2"/>
    <s v="U.P. STANDARD"/>
    <x v="1436"/>
    <s v="039010"/>
    <x v="0"/>
    <n v="6"/>
  </r>
  <r>
    <s v="52060"/>
    <s v="CENTRO NORD"/>
    <x v="4"/>
    <x v="22"/>
    <s v="RAVENNA"/>
    <s v="FAENZA 1"/>
    <s v="U.P. STANDARD"/>
    <x v="1436"/>
    <s v="039010"/>
    <x v="0"/>
    <n v="6"/>
  </r>
  <r>
    <s v="52103"/>
    <s v="CENTRO NORD"/>
    <x v="4"/>
    <x v="22"/>
    <s v="RAVENNA"/>
    <s v="FAENZA 4"/>
    <s v="UP BASE B"/>
    <x v="1436"/>
    <s v="039010"/>
    <x v="0"/>
    <n v="6"/>
  </r>
  <r>
    <s v="52026"/>
    <s v="CENTRO NORD"/>
    <x v="4"/>
    <x v="22"/>
    <s v="RAVENNA"/>
    <s v="GRANAROLO"/>
    <s v="UP BASE C"/>
    <x v="1436"/>
    <s v="039010"/>
    <x v="0"/>
    <n v="3"/>
  </r>
  <r>
    <s v="52019"/>
    <s v="CENTRO NORD"/>
    <x v="4"/>
    <x v="22"/>
    <s v="RAVENNA"/>
    <s v="FAENZA 3"/>
    <s v="UP BASE B"/>
    <x v="1436"/>
    <s v="039010"/>
    <x v="0"/>
    <n v="6"/>
  </r>
  <r>
    <s v="52040"/>
    <s v="CENTRO NORD"/>
    <x v="4"/>
    <x v="22"/>
    <s v="RAVENNA"/>
    <s v="REDA"/>
    <s v="UP BASE C"/>
    <x v="1436"/>
    <s v="039010"/>
    <x v="0"/>
    <n v="3"/>
  </r>
  <r>
    <s v="52022"/>
    <s v="CENTRO NORD"/>
    <x v="4"/>
    <x v="22"/>
    <s v="RAVENNA"/>
    <s v="FUSIGNANO"/>
    <s v="U.P. STANDARD"/>
    <x v="1437"/>
    <s v="039011"/>
    <x v="0"/>
    <n v="6"/>
  </r>
  <r>
    <s v="52028"/>
    <s v="CENTRO NORD"/>
    <x v="4"/>
    <x v="22"/>
    <s v="RAVENNA"/>
    <s v="LUGO"/>
    <s v="U.P. RELAZIONE"/>
    <x v="1438"/>
    <s v="039012"/>
    <x v="1"/>
    <n v="6"/>
  </r>
  <r>
    <s v="52089"/>
    <s v="CENTRO NORD"/>
    <x v="4"/>
    <x v="22"/>
    <s v="RAVENNA"/>
    <s v="LUGO 1"/>
    <s v="U.P. STANDARD"/>
    <x v="1438"/>
    <s v="039012"/>
    <x v="0"/>
    <n v="6"/>
  </r>
  <r>
    <s v="52059"/>
    <s v="CENTRO NORD"/>
    <x v="4"/>
    <x v="22"/>
    <s v="RAVENNA"/>
    <s v="VOLTANA"/>
    <s v="UP BASE B"/>
    <x v="1438"/>
    <s v="039012"/>
    <x v="0"/>
    <n v="6"/>
  </r>
  <r>
    <s v="52058"/>
    <s v="CENTRO NORD"/>
    <x v="4"/>
    <x v="22"/>
    <s v="RAVENNA"/>
    <s v="VILLA SAN MARTINO"/>
    <s v="UP BASE C"/>
    <x v="1438"/>
    <s v="039012"/>
    <x v="0"/>
    <n v="3"/>
  </r>
  <r>
    <s v="52006"/>
    <s v="CENTRO NORD"/>
    <x v="4"/>
    <x v="22"/>
    <s v="RAVENNA"/>
    <s v="BELRICETTO"/>
    <s v="UP BASE C"/>
    <x v="1438"/>
    <s v="039012"/>
    <x v="0"/>
    <n v="6"/>
  </r>
  <r>
    <s v="52031"/>
    <s v="CENTRO NORD"/>
    <x v="4"/>
    <x v="22"/>
    <s v="RAVENNA"/>
    <s v="MASSALOMBARDA"/>
    <s v="U.P. STANDARD"/>
    <x v="1439"/>
    <s v="039013"/>
    <x v="0"/>
    <n v="6"/>
  </r>
  <r>
    <s v="52001"/>
    <s v="CENTRO NORD"/>
    <x v="4"/>
    <x v="22"/>
    <s v="RAVENNA"/>
    <s v="RAVENNA CENTRO"/>
    <s v="U.P. CENTRALE"/>
    <x v="1440"/>
    <s v="039014"/>
    <x v="1"/>
    <n v="6"/>
  </r>
  <r>
    <s v="52037"/>
    <s v="CENTRO NORD"/>
    <x v="4"/>
    <x v="22"/>
    <s v="RAVENNA"/>
    <s v="RAVENNA 1"/>
    <s v="U.P. RELAZIONE"/>
    <x v="1440"/>
    <s v="039014"/>
    <x v="0"/>
    <n v="6"/>
  </r>
  <r>
    <s v="52038"/>
    <s v="CENTRO NORD"/>
    <x v="4"/>
    <x v="22"/>
    <s v="RAVENNA"/>
    <s v="RAVENNA 3"/>
    <s v="U.P. RELAZIONE"/>
    <x v="1440"/>
    <s v="039014"/>
    <x v="0"/>
    <n v="6"/>
  </r>
  <r>
    <s v="52091"/>
    <s v="CENTRO NORD"/>
    <x v="4"/>
    <x v="22"/>
    <s v="RAVENNA"/>
    <s v="RAVENNA 8"/>
    <s v="UP BASE B"/>
    <x v="1440"/>
    <s v="039014"/>
    <x v="0"/>
    <n v="6"/>
  </r>
  <r>
    <s v="52073"/>
    <s v="CENTRO NORD"/>
    <x v="4"/>
    <x v="22"/>
    <s v="RAVENNA"/>
    <s v="RAVENNA 4"/>
    <s v="U.P. STANDARD"/>
    <x v="1440"/>
    <s v="039014"/>
    <x v="0"/>
    <n v="6"/>
  </r>
  <r>
    <s v="52032"/>
    <s v="CENTRO NORD"/>
    <x v="4"/>
    <x v="22"/>
    <s v="RAVENNA"/>
    <s v="MEZZANO"/>
    <s v="U.P. STANDARD"/>
    <x v="1440"/>
    <s v="039014"/>
    <x v="0"/>
    <n v="6"/>
  </r>
  <r>
    <s v="52085"/>
    <s v="CENTRO NORD"/>
    <x v="4"/>
    <x v="22"/>
    <s v="RAVENNA"/>
    <s v="LIDO ADRIANO"/>
    <s v="UP BASE B"/>
    <x v="1440"/>
    <s v="039014"/>
    <x v="0"/>
    <n v="6"/>
  </r>
  <r>
    <s v="52084"/>
    <s v="CENTRO NORD"/>
    <x v="4"/>
    <x v="22"/>
    <s v="RAVENNA"/>
    <s v="RAVENNA 6"/>
    <s v="U.P. STANDARD"/>
    <x v="1440"/>
    <s v="039014"/>
    <x v="0"/>
    <n v="6"/>
  </r>
  <r>
    <s v="52102"/>
    <s v="CENTRO NORD"/>
    <x v="4"/>
    <x v="22"/>
    <s v="RAVENNA"/>
    <s v="RAVENNA 7"/>
    <s v="U.P. STANDARD"/>
    <x v="1440"/>
    <s v="039014"/>
    <x v="0"/>
    <n v="6"/>
  </r>
  <r>
    <s v="52065"/>
    <s v="CENTRO NORD"/>
    <x v="4"/>
    <x v="22"/>
    <s v="RAVENNA"/>
    <s v="RAVENNA 2"/>
    <s v="U.P. STANDARD"/>
    <x v="1440"/>
    <s v="039014"/>
    <x v="0"/>
    <n v="6"/>
  </r>
  <r>
    <s v="52036"/>
    <s v="CENTRO NORD"/>
    <x v="4"/>
    <x v="22"/>
    <s v="RAVENNA"/>
    <s v="MARINA DI RAVENNA"/>
    <s v="UP BASE B"/>
    <x v="1440"/>
    <s v="039014"/>
    <x v="0"/>
    <n v="6"/>
  </r>
  <r>
    <s v="52079"/>
    <s v="CENTRO NORD"/>
    <x v="4"/>
    <x v="22"/>
    <s v="RAVENNA"/>
    <s v="RAVENNA 5"/>
    <s v="U.P. STANDARD"/>
    <x v="1440"/>
    <s v="039014"/>
    <x v="0"/>
    <n v="6"/>
  </r>
  <r>
    <s v="52083"/>
    <s v="CENTRO NORD"/>
    <x v="4"/>
    <x v="22"/>
    <s v="RAVENNA"/>
    <s v="PORTO CORSINI"/>
    <s v="UP BASE B"/>
    <x v="1440"/>
    <s v="039014"/>
    <x v="0"/>
    <n v="6"/>
  </r>
  <r>
    <s v="52054"/>
    <s v="CENTRO NORD"/>
    <x v="4"/>
    <x v="22"/>
    <s v="RAVENNA"/>
    <s v="SAVIO"/>
    <s v="UP BASE C"/>
    <x v="1440"/>
    <s v="039014"/>
    <x v="0"/>
    <n v="6"/>
  </r>
  <r>
    <s v="52047"/>
    <s v="CENTRO NORD"/>
    <x v="4"/>
    <x v="22"/>
    <s v="RAVENNA"/>
    <s v="SAN PIETRO IN VINCOLI"/>
    <s v="UP BASE B"/>
    <x v="1440"/>
    <s v="039014"/>
    <x v="0"/>
    <n v="6"/>
  </r>
  <r>
    <s v="52087"/>
    <s v="CENTRO NORD"/>
    <x v="4"/>
    <x v="22"/>
    <s v="RAVENNA"/>
    <s v="PORTO FUORI"/>
    <s v="UP BASE B"/>
    <x v="1440"/>
    <s v="039014"/>
    <x v="0"/>
    <n v="6"/>
  </r>
  <r>
    <s v="52013"/>
    <s v="CENTRO NORD"/>
    <x v="4"/>
    <x v="22"/>
    <s v="RAVENNA"/>
    <s v="CASTIGLIONE DI RAVENNA"/>
    <s v="UP BASE B"/>
    <x v="1440"/>
    <s v="039014"/>
    <x v="0"/>
    <n v="6"/>
  </r>
  <r>
    <s v="52034"/>
    <s v="CENTRO NORD"/>
    <x v="4"/>
    <x v="22"/>
    <s v="RAVENNA"/>
    <s v="PIANGIPANE"/>
    <s v="UP BASE B"/>
    <x v="1440"/>
    <s v="039014"/>
    <x v="0"/>
    <n v="6"/>
  </r>
  <r>
    <s v="52074"/>
    <s v="CENTRO NORD"/>
    <x v="4"/>
    <x v="22"/>
    <s v="RAVENNA"/>
    <s v="PUNTA MARINA"/>
    <s v="UP BASE B"/>
    <x v="1440"/>
    <s v="039014"/>
    <x v="0"/>
    <n v="6"/>
  </r>
  <r>
    <s v="52077"/>
    <s v="CENTRO NORD"/>
    <x v="4"/>
    <x v="22"/>
    <s v="RAVENNA"/>
    <s v="SANTO STEFANO"/>
    <s v="UP BASE C"/>
    <x v="1440"/>
    <s v="039014"/>
    <x v="0"/>
    <n v="6"/>
  </r>
  <r>
    <s v="52050"/>
    <s v="CENTRO NORD"/>
    <x v="4"/>
    <x v="22"/>
    <s v="RAVENNA"/>
    <s v="SANT'ALBERTO"/>
    <s v="UP BASE B"/>
    <x v="1440"/>
    <s v="039014"/>
    <x v="0"/>
    <n v="6"/>
  </r>
  <r>
    <s v="52010"/>
    <s v="CENTRO NORD"/>
    <x v="4"/>
    <x v="22"/>
    <s v="RAVENNA"/>
    <s v="CAMPIANO"/>
    <s v="UP BASE C"/>
    <x v="1440"/>
    <s v="039014"/>
    <x v="0"/>
    <n v="6"/>
  </r>
  <r>
    <s v="52072"/>
    <s v="CENTRO NORD"/>
    <x v="4"/>
    <x v="22"/>
    <s v="RAVENNA"/>
    <s v="CASALBORSETTI"/>
    <s v="UP BASE C"/>
    <x v="1440"/>
    <s v="039014"/>
    <x v="0"/>
    <n v="6"/>
  </r>
  <r>
    <s v="52053"/>
    <s v="CENTRO NORD"/>
    <x v="4"/>
    <x v="22"/>
    <s v="RAVENNA"/>
    <s v="SANTERNO"/>
    <s v="UP BASE C"/>
    <x v="1440"/>
    <s v="039014"/>
    <x v="0"/>
    <n v="1"/>
  </r>
  <r>
    <s v="52070"/>
    <s v="CENTRO NORD"/>
    <x v="4"/>
    <x v="22"/>
    <s v="RAVENNA"/>
    <s v="SAVARNA"/>
    <s v="UP BASE C"/>
    <x v="1440"/>
    <s v="039014"/>
    <x v="0"/>
    <n v="3"/>
  </r>
  <r>
    <s v="52066"/>
    <s v="CENTRO NORD"/>
    <x v="4"/>
    <x v="22"/>
    <s v="RAVENNA"/>
    <s v="SAN ZACCARIA"/>
    <s v="UP BASE C"/>
    <x v="1440"/>
    <s v="039014"/>
    <x v="0"/>
    <n v="3"/>
  </r>
  <r>
    <s v="52015"/>
    <s v="CENTRO NORD"/>
    <x v="4"/>
    <x v="22"/>
    <s v="RAVENNA"/>
    <s v="COCCOLIA"/>
    <s v="UP BASE C"/>
    <x v="1440"/>
    <s v="039014"/>
    <x v="0"/>
    <n v="6"/>
  </r>
  <r>
    <s v="52041"/>
    <s v="CENTRO NORD"/>
    <x v="4"/>
    <x v="22"/>
    <s v="RAVENNA"/>
    <s v="RIOLO TERME"/>
    <s v="U.P. STANDARD"/>
    <x v="1441"/>
    <s v="039015"/>
    <x v="0"/>
    <n v="6"/>
  </r>
  <r>
    <s v="52025"/>
    <s v="CENTRO NORD"/>
    <x v="4"/>
    <x v="22"/>
    <s v="RAVENNA"/>
    <s v="GODO"/>
    <s v="UP BASE C"/>
    <x v="1442"/>
    <s v="039016"/>
    <x v="0"/>
    <n v="6"/>
  </r>
  <r>
    <s v="52042"/>
    <s v="CENTRO NORD"/>
    <x v="4"/>
    <x v="22"/>
    <s v="RAVENNA"/>
    <s v="RUSSI"/>
    <s v="U.P. STANDARD"/>
    <x v="1442"/>
    <s v="039016"/>
    <x v="0"/>
    <n v="6"/>
  </r>
  <r>
    <s v="52071"/>
    <s v="CENTRO NORD"/>
    <x v="4"/>
    <x v="22"/>
    <s v="RAVENNA"/>
    <s v="SAN PANCRAZIO"/>
    <s v="UP BASE C"/>
    <x v="1442"/>
    <s v="039016"/>
    <x v="0"/>
    <n v="6"/>
  </r>
  <r>
    <s v="52049"/>
    <s v="CENTRO NORD"/>
    <x v="4"/>
    <x v="22"/>
    <s v="RAVENNA"/>
    <s v="SANT'AGATA SUL SANTERNO"/>
    <s v="UP BASE B"/>
    <x v="1443"/>
    <s v="039017"/>
    <x v="0"/>
    <n v="6"/>
  </r>
  <r>
    <s v="52055"/>
    <s v="CENTRO NORD"/>
    <x v="4"/>
    <x v="22"/>
    <s v="RAVENNA"/>
    <s v="SOLAROLO"/>
    <s v="UP BASE B"/>
    <x v="1444"/>
    <s v="039018"/>
    <x v="0"/>
    <n v="6"/>
  </r>
  <r>
    <s v="54002"/>
    <s v="CENTRO NORD"/>
    <x v="4"/>
    <x v="23"/>
    <s v="REGGIO EMILIA"/>
    <s v="ALBINEA"/>
    <s v="U.P. STANDARD"/>
    <x v="1445"/>
    <s v="035001"/>
    <x v="0"/>
    <n v="6"/>
  </r>
  <r>
    <s v="54101"/>
    <s v="CENTRO NORD"/>
    <x v="4"/>
    <x v="23"/>
    <s v="REGGIO EMILIA"/>
    <s v="BORZANO"/>
    <s v="UP BASE C"/>
    <x v="1445"/>
    <s v="035001"/>
    <x v="0"/>
    <n v="6"/>
  </r>
  <r>
    <s v="54003"/>
    <s v="CENTRO NORD"/>
    <x v="4"/>
    <x v="23"/>
    <s v="REGGIO EMILIA"/>
    <s v="BAGNOLO IN PIANO"/>
    <s v="U.P. STANDARD"/>
    <x v="1446"/>
    <s v="035002"/>
    <x v="0"/>
    <n v="6"/>
  </r>
  <r>
    <s v="54004"/>
    <s v="CENTRO NORD"/>
    <x v="4"/>
    <x v="23"/>
    <s v="REGGIO EMILIA"/>
    <s v="BAISO"/>
    <s v="UP BASE C"/>
    <x v="1447"/>
    <s v="035003"/>
    <x v="0"/>
    <n v="6"/>
  </r>
  <r>
    <s v="54005"/>
    <s v="CENTRO NORD"/>
    <x v="4"/>
    <x v="23"/>
    <s v="REGGIO EMILIA"/>
    <s v="BARCO"/>
    <s v="UP BASE C"/>
    <x v="1448"/>
    <s v="035004"/>
    <x v="0"/>
    <n v="6"/>
  </r>
  <r>
    <s v="54006"/>
    <s v="CENTRO NORD"/>
    <x v="4"/>
    <x v="23"/>
    <s v="REGGIO EMILIA"/>
    <s v="BIBBIANO"/>
    <s v="UP BASE B"/>
    <x v="1448"/>
    <s v="035004"/>
    <x v="0"/>
    <n v="6"/>
  </r>
  <r>
    <s v="54007"/>
    <s v="CENTRO NORD"/>
    <x v="4"/>
    <x v="23"/>
    <s v="REGGIO EMILIA"/>
    <s v="BORETTO"/>
    <s v="U.P. STANDARD"/>
    <x v="1449"/>
    <s v="035005"/>
    <x v="0"/>
    <n v="6"/>
  </r>
  <r>
    <s v="54008"/>
    <s v="CENTRO NORD"/>
    <x v="4"/>
    <x v="23"/>
    <s v="REGGIO EMILIA"/>
    <s v="BRESCELLO"/>
    <s v="U.P. STANDARD"/>
    <x v="1450"/>
    <s v="035006"/>
    <x v="0"/>
    <n v="6"/>
  </r>
  <r>
    <s v="54039"/>
    <s v="CENTRO NORD"/>
    <x v="4"/>
    <x v="23"/>
    <s v="REGGIO EMILIA"/>
    <s v="LENTIGIONE"/>
    <s v="UP BASE C"/>
    <x v="1450"/>
    <s v="035006"/>
    <x v="0"/>
    <n v="3"/>
  </r>
  <r>
    <s v="54011"/>
    <s v="CENTRO NORD"/>
    <x v="4"/>
    <x v="23"/>
    <s v="REGGIO EMILIA"/>
    <s v="CADELBOSCO DI SOPRA"/>
    <s v="U.P. STANDARD"/>
    <x v="1451"/>
    <s v="035008"/>
    <x v="0"/>
    <n v="6"/>
  </r>
  <r>
    <s v="54102"/>
    <s v="CENTRO NORD"/>
    <x v="4"/>
    <x v="23"/>
    <s v="REGGIO EMILIA"/>
    <s v="CADELBOSCO DI SOTTO"/>
    <s v="UP BASE C"/>
    <x v="1451"/>
    <s v="035008"/>
    <x v="0"/>
    <n v="3"/>
  </r>
  <r>
    <s v="54012"/>
    <s v="CENTRO NORD"/>
    <x v="4"/>
    <x v="23"/>
    <s v="REGGIO EMILIA"/>
    <s v="CAMPAGNOLA EMILIA"/>
    <s v="UP BASE B"/>
    <x v="1452"/>
    <s v="035009"/>
    <x v="0"/>
    <n v="6"/>
  </r>
  <r>
    <s v="54084"/>
    <s v="CENTRO NORD"/>
    <x v="4"/>
    <x v="23"/>
    <s v="REGGIO EMILIA"/>
    <s v="CAMPEGINE"/>
    <s v="UP BASE B"/>
    <x v="1453"/>
    <s v="035010"/>
    <x v="0"/>
    <n v="6"/>
  </r>
  <r>
    <s v="54014"/>
    <s v="CENTRO NORD"/>
    <x v="4"/>
    <x v="23"/>
    <s v="REGGIO EMILIA"/>
    <s v="CARPINETI"/>
    <s v="U.P. STANDARD"/>
    <x v="1454"/>
    <s v="035011"/>
    <x v="0"/>
    <n v="6"/>
  </r>
  <r>
    <s v="54014A01"/>
    <s v="CENTRO NORD"/>
    <x v="4"/>
    <x v="23"/>
    <s v="REGGIO EMILIA"/>
    <s v="MAROLA"/>
    <s v="Modulare"/>
    <x v="1454"/>
    <s v="035011"/>
    <x v="0"/>
    <n v="3"/>
  </r>
  <r>
    <s v="54015"/>
    <s v="CENTRO NORD"/>
    <x v="4"/>
    <x v="23"/>
    <s v="REGGIO EMILIA"/>
    <s v="CASALGRANDE"/>
    <s v="U.P. RELAZIONE"/>
    <x v="1455"/>
    <s v="035012"/>
    <x v="0"/>
    <n v="6"/>
  </r>
  <r>
    <s v="54072"/>
    <s v="CENTRO NORD"/>
    <x v="4"/>
    <x v="23"/>
    <s v="REGGIO EMILIA"/>
    <s v="VEGGIA"/>
    <s v="U.P. STANDARD"/>
    <x v="1455"/>
    <s v="035012"/>
    <x v="0"/>
    <n v="6"/>
  </r>
  <r>
    <s v="54104"/>
    <s v="CENTRO NORD"/>
    <x v="4"/>
    <x v="23"/>
    <s v="REGGIO EMILIA"/>
    <s v="SALVATERRA"/>
    <s v="UP BASE B"/>
    <x v="1455"/>
    <s v="035012"/>
    <x v="0"/>
    <n v="6"/>
  </r>
  <r>
    <s v="54016"/>
    <s v="CENTRO NORD"/>
    <x v="4"/>
    <x v="23"/>
    <s v="REGGIO EMILIA"/>
    <s v="CASINA"/>
    <s v="U.P. STANDARD"/>
    <x v="1456"/>
    <s v="035013"/>
    <x v="0"/>
    <n v="6"/>
  </r>
  <r>
    <s v="54016A01"/>
    <s v="CENTRO NORD"/>
    <x v="4"/>
    <x v="23"/>
    <s v="REGGIO EMILIA"/>
    <s v="PAULLO DI CASINA"/>
    <s v="Modulare"/>
    <x v="1456"/>
    <s v="035013"/>
    <x v="0"/>
    <n v="3"/>
  </r>
  <r>
    <s v="54060"/>
    <s v="CENTRO NORD"/>
    <x v="4"/>
    <x v="23"/>
    <s v="REGGIO EMILIA"/>
    <s v="ROTEGLIA"/>
    <s v="UP BASE B"/>
    <x v="1457"/>
    <s v="035014"/>
    <x v="0"/>
    <n v="6"/>
  </r>
  <r>
    <s v="54017"/>
    <s v="CENTRO NORD"/>
    <x v="4"/>
    <x v="23"/>
    <s v="REGGIO EMILIA"/>
    <s v="CASTELLARANO"/>
    <s v="U.P. STANDARD"/>
    <x v="1457"/>
    <s v="035014"/>
    <x v="0"/>
    <n v="6"/>
  </r>
  <r>
    <s v="54018"/>
    <s v="CENTRO NORD"/>
    <x v="4"/>
    <x v="23"/>
    <s v="REGGIO EMILIA"/>
    <s v="CASTELNOVO DI SOTTO"/>
    <s v="U.P. STANDARD"/>
    <x v="1458"/>
    <s v="035015"/>
    <x v="0"/>
    <n v="6"/>
  </r>
  <r>
    <s v="54019"/>
    <s v="CENTRO NORD"/>
    <x v="4"/>
    <x v="23"/>
    <s v="REGGIO EMILIA"/>
    <s v="CASTELNOVO NE' MONTI"/>
    <s v="U.P. RELAZIONE"/>
    <x v="1459"/>
    <s v="035016"/>
    <x v="0"/>
    <n v="6"/>
  </r>
  <r>
    <s v="54033"/>
    <s v="CENTRO NORD"/>
    <x v="4"/>
    <x v="23"/>
    <s v="REGGIO EMILIA"/>
    <s v="FELINA"/>
    <s v="UP BASE B"/>
    <x v="1459"/>
    <s v="035016"/>
    <x v="0"/>
    <n v="6"/>
  </r>
  <r>
    <s v="54033A01"/>
    <s v="CENTRO NORD"/>
    <x v="4"/>
    <x v="23"/>
    <s v="REGGIO EMILIA"/>
    <s v="GATTA"/>
    <s v="Modulare"/>
    <x v="1459"/>
    <s v="035016"/>
    <x v="0"/>
    <n v="2"/>
  </r>
  <r>
    <s v="54020"/>
    <s v="CENTRO NORD"/>
    <x v="4"/>
    <x v="23"/>
    <s v="REGGIO EMILIA"/>
    <s v="CAVRIAGO"/>
    <s v="U.P. RELAZIONE"/>
    <x v="1460"/>
    <s v="035017"/>
    <x v="0"/>
    <n v="6"/>
  </r>
  <r>
    <s v="54156"/>
    <s v="CENTRO NORD"/>
    <x v="4"/>
    <x v="23"/>
    <s v="REGGIO EMILIA"/>
    <s v="TRINITA'"/>
    <s v="UP BASE C"/>
    <x v="1461"/>
    <s v="035018"/>
    <x v="0"/>
    <n v="3"/>
  </r>
  <r>
    <s v="54024"/>
    <s v="CENTRO NORD"/>
    <x v="4"/>
    <x v="23"/>
    <s v="REGGIO EMILIA"/>
    <s v="CIANO D'ENZA"/>
    <s v="UP BASE B"/>
    <x v="1461"/>
    <s v="035018"/>
    <x v="0"/>
    <n v="6"/>
  </r>
  <r>
    <s v="54031"/>
    <s v="CENTRO NORD"/>
    <x v="4"/>
    <x v="23"/>
    <s v="REGGIO EMILIA"/>
    <s v="CORREGGIO"/>
    <s v="U.P. RELAZIONE"/>
    <x v="1462"/>
    <s v="035020"/>
    <x v="1"/>
    <n v="6"/>
  </r>
  <r>
    <s v="54032"/>
    <s v="CENTRO NORD"/>
    <x v="4"/>
    <x v="23"/>
    <s v="REGGIO EMILIA"/>
    <s v="FABBRICO"/>
    <s v="U.P. STANDARD"/>
    <x v="1463"/>
    <s v="035021"/>
    <x v="0"/>
    <n v="6"/>
  </r>
  <r>
    <s v="54089"/>
    <s v="CENTRO NORD"/>
    <x v="4"/>
    <x v="23"/>
    <s v="REGGIO EMILIA"/>
    <s v="GATTATICO"/>
    <s v="UP BASE B"/>
    <x v="1464"/>
    <s v="035022"/>
    <x v="0"/>
    <n v="6"/>
  </r>
  <r>
    <s v="54091"/>
    <s v="CENTRO NORD"/>
    <x v="4"/>
    <x v="23"/>
    <s v="REGGIO EMILIA"/>
    <s v="SANTA VITTORIA DI GUALTIERI"/>
    <s v="UP BASE B"/>
    <x v="1465"/>
    <s v="035023"/>
    <x v="0"/>
    <n v="6"/>
  </r>
  <r>
    <s v="54037"/>
    <s v="CENTRO NORD"/>
    <x v="4"/>
    <x v="23"/>
    <s v="REGGIO EMILIA"/>
    <s v="GUALTIERI"/>
    <s v="UP BASE B"/>
    <x v="1465"/>
    <s v="035023"/>
    <x v="0"/>
    <n v="6"/>
  </r>
  <r>
    <s v="54038"/>
    <s v="CENTRO NORD"/>
    <x v="4"/>
    <x v="23"/>
    <s v="REGGIO EMILIA"/>
    <s v="GUASTALLA"/>
    <s v="U.P. RELAZIONE"/>
    <x v="1466"/>
    <s v="035024"/>
    <x v="1"/>
    <n v="6"/>
  </r>
  <r>
    <s v="54041"/>
    <s v="CENTRO NORD"/>
    <x v="4"/>
    <x v="23"/>
    <s v="REGGIO EMILIA"/>
    <s v="LUZZARA"/>
    <s v="U.P. STANDARD"/>
    <x v="1467"/>
    <s v="035026"/>
    <x v="0"/>
    <n v="6"/>
  </r>
  <r>
    <s v="54078"/>
    <s v="CENTRO NORD"/>
    <x v="4"/>
    <x v="23"/>
    <s v="REGGIO EMILIA"/>
    <s v="VILLAROTTA"/>
    <s v="UP BASE C"/>
    <x v="1467"/>
    <s v="035026"/>
    <x v="0"/>
    <n v="3"/>
  </r>
  <r>
    <s v="54045"/>
    <s v="CENTRO NORD"/>
    <x v="4"/>
    <x v="23"/>
    <s v="REGGIO EMILIA"/>
    <s v="MONTECCHIO"/>
    <s v="U.P. RELAZIONE"/>
    <x v="1468"/>
    <s v="035027"/>
    <x v="1"/>
    <n v="6"/>
  </r>
  <r>
    <s v="54046"/>
    <s v="CENTRO NORD"/>
    <x v="4"/>
    <x v="23"/>
    <s v="REGGIO EMILIA"/>
    <s v="NOVELLARA"/>
    <s v="U.P. RELAZIONE"/>
    <x v="1469"/>
    <s v="035028"/>
    <x v="0"/>
    <n v="6"/>
  </r>
  <r>
    <s v="54112"/>
    <s v="CENTRO NORD"/>
    <x v="4"/>
    <x v="23"/>
    <s v="REGGIO EMILIA"/>
    <s v="VEZZOLA"/>
    <s v="UP BASE B"/>
    <x v="1469"/>
    <s v="035028"/>
    <x v="0"/>
    <n v="6"/>
  </r>
  <r>
    <s v="54051"/>
    <s v="CENTRO NORD"/>
    <x v="4"/>
    <x v="23"/>
    <s v="REGGIO EMILIA"/>
    <s v="POVIGLIO"/>
    <s v="U.P. RELAZIONE"/>
    <x v="1470"/>
    <s v="035029"/>
    <x v="0"/>
    <n v="6"/>
  </r>
  <r>
    <s v="54044"/>
    <s v="CENTRO NORD"/>
    <x v="4"/>
    <x v="23"/>
    <s v="REGGIO EMILIA"/>
    <s v="MONTECAVOLO"/>
    <s v="U.P. STANDARD"/>
    <x v="1471"/>
    <s v="035030"/>
    <x v="0"/>
    <n v="6"/>
  </r>
  <r>
    <s v="54052"/>
    <s v="CENTRO NORD"/>
    <x v="4"/>
    <x v="23"/>
    <s v="REGGIO EMILIA"/>
    <s v="PUIANELLO"/>
    <s v="UP BASE B"/>
    <x v="1471"/>
    <s v="035030"/>
    <x v="0"/>
    <n v="6"/>
  </r>
  <r>
    <s v="54053"/>
    <s v="CENTRO NORD"/>
    <x v="4"/>
    <x v="23"/>
    <s v="REGGIO EMILIA"/>
    <s v="QUATTRO CASTELLA"/>
    <s v="UP BASE B"/>
    <x v="1471"/>
    <s v="035030"/>
    <x v="0"/>
    <n v="6"/>
  </r>
  <r>
    <s v="54055"/>
    <s v="CENTRO NORD"/>
    <x v="4"/>
    <x v="23"/>
    <s v="REGGIO EMILIA"/>
    <s v="REGGIOLO"/>
    <s v="U.P. STANDARD"/>
    <x v="1472"/>
    <s v="035032"/>
    <x v="0"/>
    <n v="6"/>
  </r>
  <r>
    <s v="54001"/>
    <s v="CENTRO NORD"/>
    <x v="4"/>
    <x v="23"/>
    <s v="REGGIO EMILIA"/>
    <s v="REGGIO EMILIA CENTRO"/>
    <s v="U.P. CENTRALE"/>
    <x v="1473"/>
    <s v="035033"/>
    <x v="1"/>
    <n v="6"/>
  </r>
  <r>
    <s v="54065"/>
    <s v="CENTRO NORD"/>
    <x v="4"/>
    <x v="23"/>
    <s v="REGGIO EMILIA"/>
    <s v="SAN MAURIZIO"/>
    <s v="U.P. RELAZIONE"/>
    <x v="1473"/>
    <s v="035033"/>
    <x v="1"/>
    <n v="6"/>
  </r>
  <r>
    <s v="54114"/>
    <s v="CENTRO NORD"/>
    <x v="4"/>
    <x v="23"/>
    <s v="REGGIO EMILIA"/>
    <s v="REGGIO EMILIA 2"/>
    <s v="U.P. RELAZIONE"/>
    <x v="1473"/>
    <s v="035033"/>
    <x v="1"/>
    <n v="6"/>
  </r>
  <r>
    <s v="54082"/>
    <s v="CENTRO NORD"/>
    <x v="4"/>
    <x v="23"/>
    <s v="REGGIO EMILIA"/>
    <s v="REGGIO EMILIA 1"/>
    <s v="U.P. CENTRALE"/>
    <x v="1473"/>
    <s v="035033"/>
    <x v="1"/>
    <n v="6"/>
  </r>
  <r>
    <s v="54128"/>
    <s v="CENTRO NORD"/>
    <x v="4"/>
    <x v="23"/>
    <s v="REGGIO EMILIA"/>
    <s v="REGGIO EMILIA 7"/>
    <s v="U.P. RELAZIONE"/>
    <x v="1473"/>
    <s v="035033"/>
    <x v="0"/>
    <n v="6"/>
  </r>
  <r>
    <s v="54125"/>
    <s v="CENTRO NORD"/>
    <x v="4"/>
    <x v="23"/>
    <s v="REGGIO EMILIA"/>
    <s v="REGGIO EMILIA 6"/>
    <s v="U.P. STANDARD"/>
    <x v="1473"/>
    <s v="035033"/>
    <x v="0"/>
    <n v="6"/>
  </r>
  <r>
    <s v="54124"/>
    <s v="CENTRO NORD"/>
    <x v="4"/>
    <x v="23"/>
    <s v="REGGIO EMILIA"/>
    <s v="REGGIO EMILIA 5"/>
    <s v="U.P. RELAZIONE"/>
    <x v="1473"/>
    <s v="035033"/>
    <x v="0"/>
    <n v="6"/>
  </r>
  <r>
    <s v="54119"/>
    <s v="CENTRO NORD"/>
    <x v="4"/>
    <x v="23"/>
    <s v="REGGIO EMILIA"/>
    <s v="REGGIO EMILIA 3"/>
    <s v="U.P. STANDARD"/>
    <x v="1473"/>
    <s v="035033"/>
    <x v="0"/>
    <n v="6"/>
  </r>
  <r>
    <s v="54123"/>
    <s v="CENTRO NORD"/>
    <x v="4"/>
    <x v="23"/>
    <s v="REGGIO EMILIA"/>
    <s v="REGGIO EMILIA 4"/>
    <s v="U.P. STANDARD"/>
    <x v="1473"/>
    <s v="035033"/>
    <x v="0"/>
    <n v="6"/>
  </r>
  <r>
    <s v="54132"/>
    <s v="CENTRO NORD"/>
    <x v="4"/>
    <x v="23"/>
    <s v="REGGIO EMILIA"/>
    <s v="REGGIO EMILIA 8"/>
    <s v="U.P. STANDARD"/>
    <x v="1473"/>
    <s v="035033"/>
    <x v="0"/>
    <n v="6"/>
  </r>
  <r>
    <s v="54058"/>
    <s v="CENTRO NORD"/>
    <x v="4"/>
    <x v="23"/>
    <s v="REGGIO EMILIA"/>
    <s v="RIVALTA"/>
    <s v="UP BASE B"/>
    <x v="1473"/>
    <s v="035033"/>
    <x v="0"/>
    <n v="6"/>
  </r>
  <r>
    <s v="54069"/>
    <s v="CENTRO NORD"/>
    <x v="4"/>
    <x v="23"/>
    <s v="REGGIO EMILIA"/>
    <s v="SESSO"/>
    <s v="UP BASE B"/>
    <x v="1473"/>
    <s v="035033"/>
    <x v="0"/>
    <n v="6"/>
  </r>
  <r>
    <s v="54121"/>
    <s v="CENTRO NORD"/>
    <x v="4"/>
    <x v="23"/>
    <s v="REGGIO EMILIA"/>
    <s v="MASSENZATICO"/>
    <s v="UP BASE B"/>
    <x v="1473"/>
    <s v="035033"/>
    <x v="0"/>
    <n v="6"/>
  </r>
  <r>
    <s v="54010"/>
    <s v="CENTRO NORD"/>
    <x v="4"/>
    <x v="23"/>
    <s v="REGGIO EMILIA"/>
    <s v="CADE'"/>
    <s v="UP BASE C"/>
    <x v="1473"/>
    <s v="035033"/>
    <x v="0"/>
    <n v="6"/>
  </r>
  <r>
    <s v="54129"/>
    <s v="CENTRO NORD"/>
    <x v="4"/>
    <x v="23"/>
    <s v="REGGIO EMILIA"/>
    <s v="MANCASALE"/>
    <s v="UP BASE C"/>
    <x v="1473"/>
    <s v="035033"/>
    <x v="0"/>
    <n v="3"/>
  </r>
  <r>
    <s v="54057"/>
    <s v="CENTRO NORD"/>
    <x v="4"/>
    <x v="23"/>
    <s v="REGGIO EMILIA"/>
    <s v="RIO SALICETO"/>
    <s v="UP BASE B"/>
    <x v="1474"/>
    <s v="035034"/>
    <x v="0"/>
    <n v="6"/>
  </r>
  <r>
    <s v="54059"/>
    <s v="CENTRO NORD"/>
    <x v="4"/>
    <x v="23"/>
    <s v="REGGIO EMILIA"/>
    <s v="ROLO"/>
    <s v="UP BASE B"/>
    <x v="1475"/>
    <s v="035035"/>
    <x v="0"/>
    <n v="6"/>
  </r>
  <r>
    <s v="54061"/>
    <s v="CENTRO NORD"/>
    <x v="4"/>
    <x v="23"/>
    <s v="REGGIO EMILIA"/>
    <s v="RUBIERA"/>
    <s v="U.P. RELAZIONE"/>
    <x v="1476"/>
    <s v="035036"/>
    <x v="1"/>
    <n v="6"/>
  </r>
  <r>
    <s v="54064"/>
    <s v="CENTRO NORD"/>
    <x v="4"/>
    <x v="23"/>
    <s v="REGGIO EMILIA"/>
    <s v="SAN MARTINO IN RIO"/>
    <s v="U.P. STANDARD"/>
    <x v="1477"/>
    <s v="035037"/>
    <x v="0"/>
    <n v="6"/>
  </r>
  <r>
    <s v="54067"/>
    <s v="CENTRO NORD"/>
    <x v="4"/>
    <x v="23"/>
    <s v="REGGIO EMILIA"/>
    <s v="SAN POLO D'ENZA"/>
    <s v="U.P. STANDARD"/>
    <x v="1478"/>
    <s v="035038"/>
    <x v="0"/>
    <n v="6"/>
  </r>
  <r>
    <s v="54130"/>
    <s v="CENTRO NORD"/>
    <x v="4"/>
    <x v="23"/>
    <s v="REGGIO EMILIA"/>
    <s v="CALERNO"/>
    <s v="UP BASE B"/>
    <x v="1479"/>
    <s v="035039"/>
    <x v="0"/>
    <n v="6"/>
  </r>
  <r>
    <s v="54063"/>
    <s v="CENTRO NORD"/>
    <x v="4"/>
    <x v="23"/>
    <s v="REGGIO EMILIA"/>
    <s v="SANT'ILARIO D'ENZA"/>
    <s v="U.P. STANDARD"/>
    <x v="1479"/>
    <s v="035039"/>
    <x v="0"/>
    <n v="6"/>
  </r>
  <r>
    <s v="54068"/>
    <s v="CENTRO NORD"/>
    <x v="4"/>
    <x v="23"/>
    <s v="REGGIO EMILIA"/>
    <s v="SCANDIANO"/>
    <s v="U.P. RELAZIONE"/>
    <x v="1480"/>
    <s v="035040"/>
    <x v="1"/>
    <n v="6"/>
  </r>
  <r>
    <s v="54137"/>
    <s v="CENTRO NORD"/>
    <x v="4"/>
    <x v="23"/>
    <s v="REGGIO EMILIA"/>
    <s v="SCANDIANO 1"/>
    <s v="UP BASE B"/>
    <x v="1480"/>
    <s v="035040"/>
    <x v="0"/>
    <n v="6"/>
  </r>
  <r>
    <s v="54098"/>
    <s v="CENTRO NORD"/>
    <x v="4"/>
    <x v="23"/>
    <s v="REGGIO EMILIA"/>
    <s v="ARCETO"/>
    <s v="UP BASE B"/>
    <x v="1480"/>
    <s v="035040"/>
    <x v="0"/>
    <n v="6"/>
  </r>
  <r>
    <s v="54070"/>
    <s v="CENTRO NORD"/>
    <x v="4"/>
    <x v="23"/>
    <s v="REGGIO EMILIA"/>
    <s v="TOANO"/>
    <s v="UP BASE C"/>
    <x v="1481"/>
    <s v="035041"/>
    <x v="0"/>
    <n v="6"/>
  </r>
  <r>
    <s v="54022"/>
    <s v="CENTRO NORD"/>
    <x v="4"/>
    <x v="23"/>
    <s v="REGGIO EMILIA"/>
    <s v="CERREDOLO"/>
    <s v="UP BASE B"/>
    <x v="1481"/>
    <s v="035041"/>
    <x v="0"/>
    <n v="6"/>
  </r>
  <r>
    <s v="54155"/>
    <s v="CENTRO NORD"/>
    <x v="4"/>
    <x v="23"/>
    <s v="REGGIO EMILIA"/>
    <s v="CAVOLA"/>
    <s v="UP BASE C"/>
    <x v="1481"/>
    <s v="035041"/>
    <x v="0"/>
    <n v="3"/>
  </r>
  <r>
    <s v="54090"/>
    <s v="CENTRO NORD"/>
    <x v="4"/>
    <x v="23"/>
    <s v="REGGIO EMILIA"/>
    <s v="QUARA"/>
    <s v="UP BASE C"/>
    <x v="1481"/>
    <s v="035041"/>
    <x v="0"/>
    <n v="3"/>
  </r>
  <r>
    <s v="54073"/>
    <s v="CENTRO NORD"/>
    <x v="4"/>
    <x v="23"/>
    <s v="REGGIO EMILIA"/>
    <s v="VETTO"/>
    <s v="UP BASE C"/>
    <x v="1482"/>
    <s v="035042"/>
    <x v="0"/>
    <n v="6"/>
  </r>
  <r>
    <s v="54095"/>
    <s v="CENTRO NORD"/>
    <x v="4"/>
    <x v="23"/>
    <s v="REGGIO EMILIA"/>
    <s v="ROSANO"/>
    <s v="UP BASE C"/>
    <x v="1482"/>
    <s v="035042"/>
    <x v="0"/>
    <n v="3"/>
  </r>
  <r>
    <s v="54074"/>
    <s v="CENTRO NORD"/>
    <x v="4"/>
    <x v="23"/>
    <s v="REGGIO EMILIA"/>
    <s v="VEZZANO SUL CROSTOLO"/>
    <s v="UP BASE B"/>
    <x v="1483"/>
    <s v="035043"/>
    <x v="0"/>
    <n v="6"/>
  </r>
  <r>
    <s v="54043"/>
    <s v="CENTRO NORD"/>
    <x v="4"/>
    <x v="23"/>
    <s v="REGGIO EMILIA"/>
    <s v="MONTALTO"/>
    <s v="UP BASE C"/>
    <x v="1483"/>
    <s v="035043"/>
    <x v="0"/>
    <n v="6"/>
  </r>
  <r>
    <s v="54075"/>
    <s v="CENTRO NORD"/>
    <x v="4"/>
    <x v="23"/>
    <s v="REGGIO EMILIA"/>
    <s v="VIANO"/>
    <s v="UP BASE C"/>
    <x v="1484"/>
    <s v="035044"/>
    <x v="0"/>
    <n v="6"/>
  </r>
  <r>
    <s v="54157"/>
    <s v="CENTRO NORD"/>
    <x v="4"/>
    <x v="23"/>
    <s v="REGGIO EMILIA"/>
    <s v="REGNANO"/>
    <s v="UP BASE C"/>
    <x v="1484"/>
    <s v="035044"/>
    <x v="0"/>
    <n v="3"/>
  </r>
  <r>
    <s v="54076"/>
    <s v="CENTRO NORD"/>
    <x v="4"/>
    <x v="23"/>
    <s v="REGGIO EMILIA"/>
    <s v="VILLAMINOZZO"/>
    <s v="U.P. STANDARD"/>
    <x v="1485"/>
    <s v="035045"/>
    <x v="0"/>
    <n v="6"/>
  </r>
  <r>
    <s v="54036"/>
    <s v="CENTRO NORD"/>
    <x v="4"/>
    <x v="23"/>
    <s v="REGGIO EMILIA"/>
    <s v="GAZZANO"/>
    <s v="UP BASE C"/>
    <x v="1485"/>
    <s v="035045"/>
    <x v="0"/>
    <n v="2"/>
  </r>
  <r>
    <s v="54087"/>
    <s v="CENTRO NORD"/>
    <x v="4"/>
    <x v="23"/>
    <s v="REGGIO EMILIA"/>
    <s v="SOLOGNO"/>
    <s v="UP BASE C"/>
    <x v="1485"/>
    <s v="035045"/>
    <x v="0"/>
    <n v="3"/>
  </r>
  <r>
    <s v="54158"/>
    <s v="CENTRO NORD"/>
    <x v="4"/>
    <x v="23"/>
    <s v="REGGIO EMILIA"/>
    <s v="ASTA DELL'EMILIA"/>
    <s v="UP BASE C"/>
    <x v="1485"/>
    <s v="035045"/>
    <x v="0"/>
    <n v="2"/>
  </r>
  <r>
    <s v="54054"/>
    <s v="CENTRO NORD"/>
    <x v="4"/>
    <x v="23"/>
    <s v="REGGIO EMILIA"/>
    <s v="RAMISETO"/>
    <s v="UP BASE C"/>
    <x v="1486"/>
    <s v="035046"/>
    <x v="0"/>
    <n v="6"/>
  </r>
  <r>
    <s v="54029"/>
    <s v="CENTRO NORD"/>
    <x v="4"/>
    <x v="23"/>
    <s v="REGGIO EMILIA"/>
    <s v="COLLAGNA"/>
    <s v="UP BASE C"/>
    <x v="1486"/>
    <s v="035046"/>
    <x v="0"/>
    <n v="6"/>
  </r>
  <r>
    <s v="54023"/>
    <s v="CENTRO NORD"/>
    <x v="4"/>
    <x v="23"/>
    <s v="REGGIO EMILIA"/>
    <s v="CERVAREZZA"/>
    <s v="UP BASE C"/>
    <x v="1486"/>
    <s v="035046"/>
    <x v="0"/>
    <n v="3"/>
  </r>
  <r>
    <s v="54040"/>
    <s v="CENTRO NORD"/>
    <x v="4"/>
    <x v="23"/>
    <s v="REGGIO EMILIA"/>
    <s v="LIGONCHIO"/>
    <s v="UP BASE C"/>
    <x v="1486"/>
    <s v="035046"/>
    <x v="0"/>
    <n v="4"/>
  </r>
  <r>
    <s v="54009"/>
    <s v="CENTRO NORD"/>
    <x v="4"/>
    <x v="23"/>
    <s v="REGGIO EMILIA"/>
    <s v="BUSANA"/>
    <s v="UP BASE C"/>
    <x v="1486"/>
    <s v="035046"/>
    <x v="0"/>
    <n v="6"/>
  </r>
  <r>
    <s v="54025"/>
    <s v="CENTRO NORD"/>
    <x v="4"/>
    <x v="23"/>
    <s v="REGGIO EMILIA"/>
    <s v="CINQUECERRI"/>
    <s v="UP BASE C"/>
    <x v="1486"/>
    <s v="035046"/>
    <x v="0"/>
    <n v="2"/>
  </r>
  <r>
    <s v="27004"/>
    <s v="CENTRO NORD"/>
    <x v="4"/>
    <x v="24"/>
    <s v="RIMINI"/>
    <s v="BELLARIA"/>
    <s v="U.P. RELAZIONE"/>
    <x v="1487"/>
    <s v="099001"/>
    <x v="0"/>
    <n v="6"/>
  </r>
  <r>
    <s v="27153"/>
    <s v="CENTRO NORD"/>
    <x v="4"/>
    <x v="24"/>
    <s v="RIMINI"/>
    <s v="IGEA MARINA"/>
    <s v="UP BASE B"/>
    <x v="1487"/>
    <s v="099001"/>
    <x v="0"/>
    <n v="6"/>
  </r>
  <r>
    <s v="27008"/>
    <s v="CENTRO NORD"/>
    <x v="4"/>
    <x v="24"/>
    <s v="RIMINI"/>
    <s v="CATTOLICA"/>
    <s v="U.P. RELAZIONE"/>
    <x v="1488"/>
    <s v="099002"/>
    <x v="1"/>
    <n v="6"/>
  </r>
  <r>
    <s v="27231"/>
    <s v="CENTRO NORD"/>
    <x v="4"/>
    <x v="24"/>
    <s v="RIMINI"/>
    <s v="CATTOLICA 1"/>
    <s v="UP BASE C"/>
    <x v="1488"/>
    <s v="099002"/>
    <x v="0"/>
    <n v="6"/>
  </r>
  <r>
    <s v="27012"/>
    <s v="CENTRO NORD"/>
    <x v="4"/>
    <x v="24"/>
    <s v="RIMINI"/>
    <s v="CORIANO"/>
    <s v="UP BASE B"/>
    <x v="1489"/>
    <s v="099003"/>
    <x v="0"/>
    <n v="6"/>
  </r>
  <r>
    <s v="27035"/>
    <s v="CENTRO NORD"/>
    <x v="4"/>
    <x v="24"/>
    <s v="RIMINI"/>
    <s v="OSPEDALETTO DI RIMINI"/>
    <s v="U.P. STANDARD"/>
    <x v="1489"/>
    <s v="099003"/>
    <x v="0"/>
    <n v="6"/>
  </r>
  <r>
    <s v="27280"/>
    <s v="CENTRO NORD"/>
    <x v="4"/>
    <x v="24"/>
    <s v="RIMINI"/>
    <s v="CERASOLO D'AUSA"/>
    <s v="UP BASE C"/>
    <x v="1489"/>
    <s v="099003"/>
    <x v="0"/>
    <n v="6"/>
  </r>
  <r>
    <s v="27241"/>
    <s v="CENTRO NORD"/>
    <x v="4"/>
    <x v="24"/>
    <s v="RIMINI"/>
    <s v="GEMMANO"/>
    <s v="UP BASE C"/>
    <x v="1490"/>
    <s v="099004"/>
    <x v="0"/>
    <n v="3"/>
  </r>
  <r>
    <s v="27100"/>
    <s v="CENTRO NORD"/>
    <x v="4"/>
    <x v="24"/>
    <s v="RIMINI"/>
    <s v="MISANO ADRIATICO"/>
    <s v="U.P. RELAZIONE"/>
    <x v="1491"/>
    <s v="099005"/>
    <x v="1"/>
    <n v="6"/>
  </r>
  <r>
    <s v="27176"/>
    <s v="CENTRO NORD"/>
    <x v="4"/>
    <x v="24"/>
    <s v="RIMINI"/>
    <s v="MISANO MONTE"/>
    <s v="U.P. STANDARD"/>
    <x v="1491"/>
    <s v="099005"/>
    <x v="0"/>
    <n v="6"/>
  </r>
  <r>
    <s v="27028"/>
    <s v="CENTRO NORD"/>
    <x v="4"/>
    <x v="24"/>
    <s v="RIMINI"/>
    <s v="MONDAINO"/>
    <s v="UP BASE B"/>
    <x v="1492"/>
    <s v="099006"/>
    <x v="0"/>
    <n v="6"/>
  </r>
  <r>
    <s v="27031"/>
    <s v="CENTRO NORD"/>
    <x v="4"/>
    <x v="24"/>
    <s v="RIMINI"/>
    <s v="MONTEFIORE CONCA"/>
    <s v="UP BASE C"/>
    <x v="1493"/>
    <s v="099008"/>
    <x v="0"/>
    <n v="6"/>
  </r>
  <r>
    <s v="27242"/>
    <s v="CENTRO NORD"/>
    <x v="4"/>
    <x v="24"/>
    <s v="RIMINI"/>
    <s v="MONTEGRIDOLFO"/>
    <s v="UP BASE C"/>
    <x v="1494"/>
    <s v="099009"/>
    <x v="0"/>
    <n v="3"/>
  </r>
  <r>
    <s v="27034"/>
    <s v="CENTRO NORD"/>
    <x v="4"/>
    <x v="24"/>
    <s v="RIMINI"/>
    <s v="MORCIANO DI ROMAGNA"/>
    <s v="U.P. RELAZIONE"/>
    <x v="1495"/>
    <s v="099011"/>
    <x v="1"/>
    <n v="6"/>
  </r>
  <r>
    <s v="27042"/>
    <s v="CENTRO NORD"/>
    <x v="4"/>
    <x v="24"/>
    <s v="RIMINI"/>
    <s v="RICCIONE"/>
    <s v="U.P. RELAZIONE"/>
    <x v="1496"/>
    <s v="099013"/>
    <x v="1"/>
    <n v="6"/>
  </r>
  <r>
    <s v="27041"/>
    <s v="CENTRO NORD"/>
    <x v="4"/>
    <x v="24"/>
    <s v="RIMINI"/>
    <s v="RICCIONE 1"/>
    <s v="U.P. STANDARD"/>
    <x v="1496"/>
    <s v="099013"/>
    <x v="0"/>
    <n v="6"/>
  </r>
  <r>
    <s v="27171"/>
    <s v="CENTRO NORD"/>
    <x v="4"/>
    <x v="24"/>
    <s v="RIMINI"/>
    <s v="RICCIONE 2"/>
    <s v="UP BASE B"/>
    <x v="1496"/>
    <s v="099013"/>
    <x v="0"/>
    <n v="6"/>
  </r>
  <r>
    <s v="27194"/>
    <s v="CENTRO NORD"/>
    <x v="4"/>
    <x v="24"/>
    <s v="RIMINI"/>
    <s v="RICCIONE 4"/>
    <s v="U.P. STANDARD"/>
    <x v="1496"/>
    <s v="099013"/>
    <x v="0"/>
    <n v="6"/>
  </r>
  <r>
    <s v="27179"/>
    <s v="CENTRO NORD"/>
    <x v="4"/>
    <x v="24"/>
    <s v="RIMINI"/>
    <s v="RICCIONE 3"/>
    <s v="UP BASE B"/>
    <x v="1496"/>
    <s v="099013"/>
    <x v="0"/>
    <n v="6"/>
  </r>
  <r>
    <s v="27044"/>
    <s v="CENTRO NORD"/>
    <x v="4"/>
    <x v="24"/>
    <s v="RIMINI"/>
    <s v="RIMINI"/>
    <s v="U.P. CENTRALE"/>
    <x v="1497"/>
    <s v="099014"/>
    <x v="1"/>
    <n v="6"/>
  </r>
  <r>
    <s v="27045"/>
    <s v="CENTRO NORD"/>
    <x v="4"/>
    <x v="24"/>
    <s v="RIMINI"/>
    <s v="RIMINI 1"/>
    <s v="U.P. RELAZIONE"/>
    <x v="1497"/>
    <s v="099014"/>
    <x v="1"/>
    <n v="6"/>
  </r>
  <r>
    <s v="27060"/>
    <s v="CENTRO NORD"/>
    <x v="4"/>
    <x v="24"/>
    <s v="RIMINI"/>
    <s v="RIMINI 9"/>
    <s v="U.P. RELAZIONE"/>
    <x v="1497"/>
    <s v="099014"/>
    <x v="1"/>
    <n v="6"/>
  </r>
  <r>
    <s v="27111"/>
    <s v="CENTRO NORD"/>
    <x v="4"/>
    <x v="24"/>
    <s v="RIMINI"/>
    <s v="RIMINI 3"/>
    <s v="U.P. RELAZIONE"/>
    <x v="1497"/>
    <s v="099014"/>
    <x v="1"/>
    <n v="6"/>
  </r>
  <r>
    <s v="27149"/>
    <s v="CENTRO NORD"/>
    <x v="4"/>
    <x v="24"/>
    <s v="RIMINI"/>
    <s v="MIRAMARE DI RIMINI"/>
    <s v="U.P. RELAZIONE"/>
    <x v="1497"/>
    <s v="099014"/>
    <x v="1"/>
    <n v="6"/>
  </r>
  <r>
    <s v="27076"/>
    <s v="CENTRO NORD"/>
    <x v="4"/>
    <x v="24"/>
    <s v="RIMINI"/>
    <s v="VISERBA"/>
    <s v="U.P. RELAZIONE"/>
    <x v="1497"/>
    <s v="099014"/>
    <x v="1"/>
    <n v="6"/>
  </r>
  <r>
    <s v="27198"/>
    <s v="CENTRO NORD"/>
    <x v="4"/>
    <x v="24"/>
    <s v="RIMINI"/>
    <s v="RIMINI 8"/>
    <s v="U.P. RELAZIONE"/>
    <x v="1497"/>
    <s v="099014"/>
    <x v="0"/>
    <n v="6"/>
  </r>
  <r>
    <s v="27208"/>
    <s v="CENTRO NORD"/>
    <x v="4"/>
    <x v="24"/>
    <s v="RIMINI"/>
    <s v="RIMINI 10"/>
    <s v="U.P. STANDARD"/>
    <x v="1497"/>
    <s v="099014"/>
    <x v="0"/>
    <n v="6"/>
  </r>
  <r>
    <s v="27163"/>
    <s v="CENTRO NORD"/>
    <x v="4"/>
    <x v="24"/>
    <s v="RIMINI"/>
    <s v="RIMINI 4"/>
    <s v="U.P. STANDARD"/>
    <x v="1497"/>
    <s v="099014"/>
    <x v="0"/>
    <n v="6"/>
  </r>
  <r>
    <s v="27103"/>
    <s v="CENTRO NORD"/>
    <x v="4"/>
    <x v="24"/>
    <s v="RIMINI"/>
    <s v="RIMINI 6"/>
    <s v="UP BASE B"/>
    <x v="1497"/>
    <s v="099014"/>
    <x v="0"/>
    <n v="6"/>
  </r>
  <r>
    <s v="27181"/>
    <s v="CENTRO NORD"/>
    <x v="4"/>
    <x v="24"/>
    <s v="RIMINI"/>
    <s v="RIMINI 5"/>
    <s v="U.P. STANDARD"/>
    <x v="1497"/>
    <s v="099014"/>
    <x v="0"/>
    <n v="6"/>
  </r>
  <r>
    <s v="27182"/>
    <s v="CENTRO NORD"/>
    <x v="4"/>
    <x v="24"/>
    <s v="RIMINI"/>
    <s v="RIMINI 7"/>
    <s v="U.P. STANDARD"/>
    <x v="1497"/>
    <s v="099014"/>
    <x v="0"/>
    <n v="6"/>
  </r>
  <r>
    <s v="27061"/>
    <s v="CENTRO NORD"/>
    <x v="4"/>
    <x v="24"/>
    <s v="RIMINI"/>
    <s v="SANTA GIUSTINA"/>
    <s v="UP BASE B"/>
    <x v="1497"/>
    <s v="099014"/>
    <x v="0"/>
    <n v="6"/>
  </r>
  <r>
    <s v="27183"/>
    <s v="CENTRO NORD"/>
    <x v="4"/>
    <x v="24"/>
    <s v="RIMINI"/>
    <s v="VISERBELLA"/>
    <s v="UP BASE C"/>
    <x v="1497"/>
    <s v="099014"/>
    <x v="0"/>
    <n v="3"/>
  </r>
  <r>
    <s v="27053"/>
    <s v="CENTRO NORD"/>
    <x v="4"/>
    <x v="24"/>
    <s v="RIMINI"/>
    <s v="SAN LORENZO IN CORREGGIANO"/>
    <s v="UP BASE B"/>
    <x v="1497"/>
    <s v="099014"/>
    <x v="0"/>
    <n v="6"/>
  </r>
  <r>
    <s v="27013"/>
    <s v="CENTRO NORD"/>
    <x v="4"/>
    <x v="24"/>
    <s v="RIMINI"/>
    <s v="CORPOLO'"/>
    <s v="UP BASE C"/>
    <x v="1497"/>
    <s v="099014"/>
    <x v="0"/>
    <n v="6"/>
  </r>
  <r>
    <s v="27070"/>
    <s v="CENTRO NORD"/>
    <x v="4"/>
    <x v="24"/>
    <s v="RIMINI"/>
    <s v="VERGIANO"/>
    <s v="UP BASE C"/>
    <x v="1497"/>
    <s v="099014"/>
    <x v="0"/>
    <n v="6"/>
  </r>
  <r>
    <s v="27169"/>
    <s v="CENTRO NORD"/>
    <x v="4"/>
    <x v="24"/>
    <s v="RIMINI"/>
    <s v="TORRE PEDRERA"/>
    <s v="UP BASE B"/>
    <x v="1497"/>
    <s v="099014"/>
    <x v="0"/>
    <n v="6"/>
  </r>
  <r>
    <s v="27049"/>
    <s v="CENTRO NORD"/>
    <x v="4"/>
    <x v="24"/>
    <s v="RIMINI"/>
    <s v="SALUDECIO"/>
    <s v="UP BASE B"/>
    <x v="1498"/>
    <s v="099015"/>
    <x v="0"/>
    <n v="6"/>
  </r>
  <r>
    <s v="27092"/>
    <s v="CENTRO NORD"/>
    <x v="4"/>
    <x v="24"/>
    <s v="RIMINI"/>
    <s v="SANT'ANDREA IN CASALE"/>
    <s v="UP BASE B"/>
    <x v="1499"/>
    <s v="099016"/>
    <x v="0"/>
    <n v="6"/>
  </r>
  <r>
    <s v="27089"/>
    <s v="CENTRO NORD"/>
    <x v="4"/>
    <x v="24"/>
    <s v="RIMINI"/>
    <s v="SAN CLEMENTE"/>
    <s v="UP BASE C"/>
    <x v="1499"/>
    <s v="099016"/>
    <x v="0"/>
    <n v="3"/>
  </r>
  <r>
    <s v="27050"/>
    <s v="CENTRO NORD"/>
    <x v="4"/>
    <x v="24"/>
    <s v="RIMINI"/>
    <s v="SAN GIOVANNI IN MARIGNANO"/>
    <s v="U.P. STANDARD"/>
    <x v="1500"/>
    <s v="099017"/>
    <x v="0"/>
    <n v="6"/>
  </r>
  <r>
    <s v="27038"/>
    <s v="CENTRO NORD"/>
    <x v="4"/>
    <x v="24"/>
    <s v="RIMINI"/>
    <s v="PIANVENTENA"/>
    <s v="UP BASE C"/>
    <x v="1500"/>
    <s v="099017"/>
    <x v="0"/>
    <n v="6"/>
  </r>
  <r>
    <s v="27059"/>
    <s v="CENTRO NORD"/>
    <x v="4"/>
    <x v="24"/>
    <s v="RIMINI"/>
    <s v="SANTARCANGELO DI ROMAGNA"/>
    <s v="U.P. RELAZIONE"/>
    <x v="1501"/>
    <s v="099018"/>
    <x v="1"/>
    <n v="6"/>
  </r>
  <r>
    <s v="27063"/>
    <s v="CENTRO NORD"/>
    <x v="4"/>
    <x v="24"/>
    <s v="RIMINI"/>
    <s v="SAN VITO DI ROMAGNA"/>
    <s v="UP BASE C"/>
    <x v="1501"/>
    <s v="099018"/>
    <x v="0"/>
    <n v="6"/>
  </r>
  <r>
    <s v="27055"/>
    <s v="CENTRO NORD"/>
    <x v="4"/>
    <x v="24"/>
    <s v="RIMINI"/>
    <s v="SAN MARTINO E SANT'ERMETE"/>
    <s v="UP BASE B"/>
    <x v="1501"/>
    <s v="099018"/>
    <x v="0"/>
    <n v="6"/>
  </r>
  <r>
    <s v="27075"/>
    <s v="CENTRO NORD"/>
    <x v="4"/>
    <x v="24"/>
    <s v="RIMINI"/>
    <s v="VILLA VERUCCHIO"/>
    <s v="U.P. STANDARD"/>
    <x v="1502"/>
    <s v="099020"/>
    <x v="0"/>
    <n v="6"/>
  </r>
  <r>
    <s v="27071"/>
    <s v="CENTRO NORD"/>
    <x v="4"/>
    <x v="24"/>
    <s v="RIMINI"/>
    <s v="VERUCCHIO"/>
    <s v="UP BASE C"/>
    <x v="1502"/>
    <s v="099020"/>
    <x v="0"/>
    <n v="6"/>
  </r>
  <r>
    <s v="27265A01"/>
    <s v="CENTRO NORD"/>
    <x v="4"/>
    <x v="24"/>
    <s v="RIMINI"/>
    <s v="CASTELDELCI"/>
    <s v="Modulare"/>
    <x v="1503"/>
    <s v="099021"/>
    <x v="0"/>
    <n v="3"/>
  </r>
  <r>
    <s v="27269"/>
    <s v="CENTRO NORD"/>
    <x v="4"/>
    <x v="24"/>
    <s v="RIMINI"/>
    <s v="MAIOLO"/>
    <s v="UP BASE C"/>
    <x v="1504"/>
    <s v="099022"/>
    <x v="0"/>
    <n v="3"/>
  </r>
  <r>
    <s v="27261"/>
    <s v="CENTRO NORD"/>
    <x v="4"/>
    <x v="24"/>
    <s v="RIMINI"/>
    <s v="NOVAFELTRIA"/>
    <s v="U.P. STANDARD"/>
    <x v="1505"/>
    <s v="099023"/>
    <x v="0"/>
    <n v="6"/>
  </r>
  <r>
    <s v="27263"/>
    <s v="CENTRO NORD"/>
    <x v="4"/>
    <x v="24"/>
    <s v="RIMINI"/>
    <s v="PERTICARA"/>
    <s v="UP BASE C"/>
    <x v="1505"/>
    <s v="099023"/>
    <x v="0"/>
    <n v="3"/>
  </r>
  <r>
    <s v="27266"/>
    <s v="CENTRO NORD"/>
    <x v="4"/>
    <x v="24"/>
    <s v="RIMINI"/>
    <s v="SECCHIANO MARECCHIA"/>
    <s v="UP BASE C"/>
    <x v="1505"/>
    <s v="099023"/>
    <x v="0"/>
    <n v="6"/>
  </r>
  <r>
    <s v="27262"/>
    <s v="CENTRO NORD"/>
    <x v="4"/>
    <x v="24"/>
    <s v="RIMINI"/>
    <s v="PENNABILLI"/>
    <s v="UP BASE B"/>
    <x v="1506"/>
    <s v="099024"/>
    <x v="0"/>
    <n v="6"/>
  </r>
  <r>
    <s v="27268"/>
    <s v="CENTRO NORD"/>
    <x v="4"/>
    <x v="24"/>
    <s v="RIMINI"/>
    <s v="PONTE MESSA"/>
    <s v="UP BASE C"/>
    <x v="1506"/>
    <s v="099024"/>
    <x v="0"/>
    <n v="2"/>
  </r>
  <r>
    <s v="27264"/>
    <s v="CENTRO NORD"/>
    <x v="4"/>
    <x v="24"/>
    <s v="RIMINI"/>
    <s v="PIETRACUTA"/>
    <s v="UP BASE B"/>
    <x v="1507"/>
    <s v="099025"/>
    <x v="0"/>
    <n v="6"/>
  </r>
  <r>
    <s v="27264A01"/>
    <s v="CENTRO NORD"/>
    <x v="4"/>
    <x v="24"/>
    <s v="RIMINI"/>
    <s v="SAN LEO"/>
    <s v="Modulare"/>
    <x v="1507"/>
    <s v="099025"/>
    <x v="0"/>
    <n v="3"/>
  </r>
  <r>
    <s v="27265"/>
    <s v="CENTRO NORD"/>
    <x v="4"/>
    <x v="24"/>
    <s v="RIMINI"/>
    <s v="SANT'AGATA FELTRIA"/>
    <s v="UP BASE C"/>
    <x v="1508"/>
    <s v="099026"/>
    <x v="0"/>
    <n v="6"/>
  </r>
  <r>
    <s v="27267"/>
    <s v="CENTRO NORD"/>
    <x v="4"/>
    <x v="24"/>
    <s v="RIMINI"/>
    <s v="TALAMELLO"/>
    <s v="UP BASE C"/>
    <x v="1509"/>
    <s v="099027"/>
    <x v="0"/>
    <n v="3"/>
  </r>
  <r>
    <s v="27080"/>
    <s v="CENTRO NORD"/>
    <x v="4"/>
    <x v="24"/>
    <s v="RIMINI"/>
    <s v="POGGIO BERNI"/>
    <s v="U.P. STANDARD"/>
    <x v="1510"/>
    <s v="099028"/>
    <x v="0"/>
    <n v="6"/>
  </r>
  <r>
    <s v="27080A01"/>
    <s v="CENTRO NORD"/>
    <x v="4"/>
    <x v="24"/>
    <s v="RIMINI"/>
    <s v="TORRIANA"/>
    <s v="Modulare"/>
    <x v="1510"/>
    <s v="099028"/>
    <x v="0"/>
    <n v="3"/>
  </r>
  <r>
    <s v="27032"/>
    <s v="CENTRO NORD"/>
    <x v="4"/>
    <x v="24"/>
    <s v="RIMINI"/>
    <s v="MONTESCUDO"/>
    <s v="UP BASE B"/>
    <x v="1511"/>
    <s v="099029"/>
    <x v="0"/>
    <n v="6"/>
  </r>
  <r>
    <s v="27082A01"/>
    <s v="CENTRO NORD"/>
    <x v="4"/>
    <x v="24"/>
    <s v="RIMINI"/>
    <s v="TAVERNA DI MONTE COLOMBO"/>
    <s v="Modulare"/>
    <x v="1511"/>
    <s v="099029"/>
    <x v="0"/>
    <n v="2"/>
  </r>
  <r>
    <s v="27082"/>
    <s v="CENTRO NORD"/>
    <x v="4"/>
    <x v="24"/>
    <s v="RIMINI"/>
    <s v="SAN SAVINO DI MONTE COLOMBO"/>
    <s v="UP BASE C"/>
    <x v="1511"/>
    <s v="099029"/>
    <x v="0"/>
    <n v="6"/>
  </r>
  <r>
    <s v="27032A01"/>
    <s v="CENTRO NORD"/>
    <x v="4"/>
    <x v="24"/>
    <s v="RIMINI"/>
    <s v="TRARIVI"/>
    <s v="Modulare"/>
    <x v="1511"/>
    <s v="099029"/>
    <x v="0"/>
    <n v="3"/>
  </r>
  <r>
    <s v="02002"/>
    <s v="CENTRO NORD"/>
    <x v="5"/>
    <x v="25"/>
    <s v="ANCONA"/>
    <s v="AGUGLIANO"/>
    <s v="U.P. STANDARD"/>
    <x v="1512"/>
    <s v="042001"/>
    <x v="0"/>
    <n v="6"/>
  </r>
  <r>
    <s v="02001"/>
    <s v="CENTRO NORD"/>
    <x v="5"/>
    <x v="25"/>
    <s v="ANCONA"/>
    <s v="ANCONA CITTA'"/>
    <s v="U.P. CENTRALE"/>
    <x v="1513"/>
    <s v="042002"/>
    <x v="1"/>
    <n v="6"/>
  </r>
  <r>
    <s v="02113"/>
    <s v="CENTRO NORD"/>
    <x v="5"/>
    <x v="25"/>
    <s v="ANCONA"/>
    <s v="ANCONA 4"/>
    <s v="U.P. RELAZIONE"/>
    <x v="1513"/>
    <s v="042002"/>
    <x v="1"/>
    <n v="6"/>
  </r>
  <r>
    <s v="02004"/>
    <s v="CENTRO NORD"/>
    <x v="5"/>
    <x v="25"/>
    <s v="ANCONA"/>
    <s v="ANCONA 1"/>
    <s v="U.P. RELAZIONE"/>
    <x v="1513"/>
    <s v="042002"/>
    <x v="1"/>
    <n v="6"/>
  </r>
  <r>
    <s v="02145"/>
    <s v="CENTRO NORD"/>
    <x v="5"/>
    <x v="25"/>
    <s v="ANCONA"/>
    <s v="ANCONA 9"/>
    <s v="U.P. RELAZIONE"/>
    <x v="1513"/>
    <s v="042002"/>
    <x v="0"/>
    <n v="6"/>
  </r>
  <r>
    <s v="02129"/>
    <s v="CENTRO NORD"/>
    <x v="5"/>
    <x v="25"/>
    <s v="ANCONA"/>
    <s v="ANCONA 6"/>
    <s v="U.P. STANDARD"/>
    <x v="1513"/>
    <s v="042002"/>
    <x v="0"/>
    <n v="6"/>
  </r>
  <r>
    <s v="02005"/>
    <s v="CENTRO NORD"/>
    <x v="5"/>
    <x v="25"/>
    <s v="ANCONA"/>
    <s v="ANCONA 2"/>
    <s v="U.P. RELAZIONE"/>
    <x v="1513"/>
    <s v="042002"/>
    <x v="0"/>
    <n v="6"/>
  </r>
  <r>
    <s v="02142"/>
    <s v="CENTRO NORD"/>
    <x v="5"/>
    <x v="25"/>
    <s v="ANCONA"/>
    <s v="ANCONA 8"/>
    <s v="U.P. RELAZIONE"/>
    <x v="1513"/>
    <s v="042002"/>
    <x v="0"/>
    <n v="6"/>
  </r>
  <r>
    <s v="02071"/>
    <s v="CENTRO NORD"/>
    <x v="5"/>
    <x v="25"/>
    <s v="ANCONA"/>
    <s v="TORRETTE DI ANCONA"/>
    <s v="U.P. STANDARD"/>
    <x v="1513"/>
    <s v="042002"/>
    <x v="0"/>
    <n v="6"/>
  </r>
  <r>
    <s v="02076"/>
    <s v="CENTRO NORD"/>
    <x v="5"/>
    <x v="25"/>
    <s v="ANCONA"/>
    <s v="ANCONA 3"/>
    <s v="U.P. RELAZIONE"/>
    <x v="1513"/>
    <s v="042002"/>
    <x v="0"/>
    <n v="6"/>
  </r>
  <r>
    <s v="02132"/>
    <s v="CENTRO NORD"/>
    <x v="5"/>
    <x v="25"/>
    <s v="ANCONA"/>
    <s v="COLLEMARINO"/>
    <s v="U.P. STANDARD"/>
    <x v="1513"/>
    <s v="042002"/>
    <x v="0"/>
    <n v="6"/>
  </r>
  <r>
    <s v="02141"/>
    <s v="CENTRO NORD"/>
    <x v="5"/>
    <x v="25"/>
    <s v="ANCONA"/>
    <s v="ANCONA 7"/>
    <s v="UP BASE B"/>
    <x v="1513"/>
    <s v="042002"/>
    <x v="0"/>
    <n v="6"/>
  </r>
  <r>
    <s v="02089"/>
    <s v="CENTRO NORD"/>
    <x v="5"/>
    <x v="25"/>
    <s v="ANCONA"/>
    <s v="CANDIA DI ANCONA"/>
    <s v="UP BASE B"/>
    <x v="1513"/>
    <s v="042002"/>
    <x v="0"/>
    <n v="6"/>
  </r>
  <r>
    <s v="02127"/>
    <s v="CENTRO NORD"/>
    <x v="5"/>
    <x v="25"/>
    <s v="ANCONA"/>
    <s v="ANCONA 5"/>
    <s v="U.P. STANDARD"/>
    <x v="1513"/>
    <s v="042002"/>
    <x v="0"/>
    <n v="6"/>
  </r>
  <r>
    <s v="02072"/>
    <s v="CENTRO NORD"/>
    <x v="5"/>
    <x v="25"/>
    <s v="ANCONA"/>
    <s v="VARANO"/>
    <s v="UP BASE C"/>
    <x v="1513"/>
    <s v="042002"/>
    <x v="0"/>
    <n v="3"/>
  </r>
  <r>
    <s v="02045"/>
    <s v="CENTRO NORD"/>
    <x v="5"/>
    <x v="25"/>
    <s v="ANCONA"/>
    <s v="MONTESICURO"/>
    <s v="UP BASE C"/>
    <x v="1513"/>
    <s v="042002"/>
    <x v="0"/>
    <n v="6"/>
  </r>
  <r>
    <s v="02077"/>
    <s v="CENTRO NORD"/>
    <x v="5"/>
    <x v="25"/>
    <s v="ANCONA"/>
    <s v="PALOMBINA"/>
    <s v="UP BASE B"/>
    <x v="1513"/>
    <s v="042002"/>
    <x v="0"/>
    <n v="6"/>
  </r>
  <r>
    <s v="02148"/>
    <s v="CENTRO NORD"/>
    <x v="5"/>
    <x v="25"/>
    <s v="ANCONA"/>
    <s v="ANCONA 10"/>
    <s v="U.P. STANDARD"/>
    <x v="1513"/>
    <s v="042002"/>
    <x v="1"/>
    <n v="6"/>
  </r>
  <r>
    <s v="02084"/>
    <s v="CENTRO NORD"/>
    <x v="5"/>
    <x v="25"/>
    <s v="ANCONA"/>
    <s v="PITICCHIO"/>
    <s v="UP BASE C"/>
    <x v="1514"/>
    <s v="042003"/>
    <x v="0"/>
    <n v="1"/>
  </r>
  <r>
    <s v="02128"/>
    <s v="CENTRO NORD"/>
    <x v="5"/>
    <x v="25"/>
    <s v="ANCONA"/>
    <s v="CASTIGLIONI D'ARCEVIA"/>
    <s v="UP BASE C"/>
    <x v="1514"/>
    <s v="042003"/>
    <x v="0"/>
    <n v="3"/>
  </r>
  <r>
    <s v="02006"/>
    <s v="CENTRO NORD"/>
    <x v="5"/>
    <x v="25"/>
    <s v="ANCONA"/>
    <s v="ARCEVIA"/>
    <s v="U.P. RELAZIONE"/>
    <x v="1514"/>
    <s v="042003"/>
    <x v="0"/>
    <n v="6"/>
  </r>
  <r>
    <s v="02078"/>
    <s v="CENTRO NORD"/>
    <x v="5"/>
    <x v="25"/>
    <s v="ANCONA"/>
    <s v="BARBARA"/>
    <s v="UP BASE C"/>
    <x v="1515"/>
    <s v="042004"/>
    <x v="0"/>
    <n v="6"/>
  </r>
  <r>
    <s v="02009"/>
    <s v="CENTRO NORD"/>
    <x v="5"/>
    <x v="25"/>
    <s v="ANCONA"/>
    <s v="BELVEDERE OSTRENSE"/>
    <s v="UP BASE B"/>
    <x v="1516"/>
    <s v="042005"/>
    <x v="0"/>
    <n v="6"/>
  </r>
  <r>
    <s v="02012"/>
    <s v="CENTRO NORD"/>
    <x v="5"/>
    <x v="25"/>
    <s v="ANCONA"/>
    <s v="CAMERANO"/>
    <s v="U.P. STANDARD"/>
    <x v="1517"/>
    <s v="042006"/>
    <x v="0"/>
    <n v="6"/>
  </r>
  <r>
    <s v="02083"/>
    <s v="CENTRO NORD"/>
    <x v="5"/>
    <x v="25"/>
    <s v="ANCONA"/>
    <s v="CAMERATA PICENA"/>
    <s v="UP BASE B"/>
    <x v="1518"/>
    <s v="042007"/>
    <x v="0"/>
    <n v="6"/>
  </r>
  <r>
    <s v="02121"/>
    <s v="CENTRO NORD"/>
    <x v="5"/>
    <x v="25"/>
    <s v="ANCONA"/>
    <s v="PIANELLO VALLESINA"/>
    <s v="U.P. STANDARD"/>
    <x v="1519"/>
    <s v="042008"/>
    <x v="0"/>
    <n v="6"/>
  </r>
  <r>
    <s v="02019"/>
    <s v="CENTRO NORD"/>
    <x v="5"/>
    <x v="25"/>
    <s v="ANCONA"/>
    <s v="CASTELFIDARDO"/>
    <s v="U.P. CENTRALE"/>
    <x v="1520"/>
    <s v="042010"/>
    <x v="1"/>
    <n v="6"/>
  </r>
  <r>
    <s v="02147"/>
    <s v="CENTRO NORD"/>
    <x v="5"/>
    <x v="25"/>
    <s v="ANCONA"/>
    <s v="CASTELFIDARDO 1"/>
    <s v="UP BASE C"/>
    <x v="1520"/>
    <s v="042010"/>
    <x v="0"/>
    <n v="6"/>
  </r>
  <r>
    <s v="02020"/>
    <s v="CENTRO NORD"/>
    <x v="5"/>
    <x v="25"/>
    <s v="ANCONA"/>
    <s v="CASTELLEONE DI SUASA"/>
    <s v="UP BASE C"/>
    <x v="1521"/>
    <s v="042011"/>
    <x v="0"/>
    <n v="6"/>
  </r>
  <r>
    <s v="02126"/>
    <s v="CENTRO NORD"/>
    <x v="5"/>
    <x v="25"/>
    <s v="ANCONA"/>
    <s v="CASTELPLANIO STAZIONE"/>
    <s v="U.P. RELAZIONE"/>
    <x v="1522"/>
    <s v="042012"/>
    <x v="0"/>
    <n v="6"/>
  </r>
  <r>
    <s v="02126A01"/>
    <s v="CENTRO NORD"/>
    <x v="5"/>
    <x v="25"/>
    <s v="ANCONA"/>
    <s v="CASTELPLANIO"/>
    <s v="Modulare"/>
    <x v="1522"/>
    <s v="042012"/>
    <x v="0"/>
    <n v="3"/>
  </r>
  <r>
    <s v="02023"/>
    <s v="CENTRO NORD"/>
    <x v="5"/>
    <x v="25"/>
    <s v="ANCONA"/>
    <s v="CERRETO D'ESI"/>
    <s v="U.P. STANDARD"/>
    <x v="1523"/>
    <s v="042013"/>
    <x v="0"/>
    <n v="6"/>
  </r>
  <r>
    <s v="02024"/>
    <s v="CENTRO NORD"/>
    <x v="5"/>
    <x v="25"/>
    <s v="ANCONA"/>
    <s v="CHIARAVALLE"/>
    <s v="U.P. CENTRALE"/>
    <x v="1524"/>
    <s v="042014"/>
    <x v="1"/>
    <n v="6"/>
  </r>
  <r>
    <s v="02026"/>
    <s v="CENTRO NORD"/>
    <x v="5"/>
    <x v="25"/>
    <s v="ANCONA"/>
    <s v="CORINALDO"/>
    <s v="U.P. STANDARD"/>
    <x v="1525"/>
    <s v="042015"/>
    <x v="0"/>
    <n v="6"/>
  </r>
  <r>
    <s v="02027"/>
    <s v="CENTRO NORD"/>
    <x v="5"/>
    <x v="25"/>
    <s v="ANCONA"/>
    <s v="CUPRAMONTANA"/>
    <s v="U.P. STANDARD"/>
    <x v="1526"/>
    <s v="042016"/>
    <x v="0"/>
    <n v="6"/>
  </r>
  <r>
    <s v="02029"/>
    <s v="CENTRO NORD"/>
    <x v="5"/>
    <x v="25"/>
    <s v="ANCONA"/>
    <s v="FABRIANO"/>
    <s v="U.P. CENTRALE"/>
    <x v="1527"/>
    <s v="042017"/>
    <x v="1"/>
    <n v="6"/>
  </r>
  <r>
    <s v="02124"/>
    <s v="CENTRO NORD"/>
    <x v="5"/>
    <x v="25"/>
    <s v="ANCONA"/>
    <s v="FABRIANO 1"/>
    <s v="U.P. CENTRALE"/>
    <x v="1527"/>
    <s v="042017"/>
    <x v="1"/>
    <n v="6"/>
  </r>
  <r>
    <s v="02154"/>
    <s v="CENTRO NORD"/>
    <x v="5"/>
    <x v="25"/>
    <s v="ANCONA"/>
    <s v="FABRIANO 2"/>
    <s v="U.P. STANDARD"/>
    <x v="1527"/>
    <s v="042017"/>
    <x v="0"/>
    <n v="6"/>
  </r>
  <r>
    <s v="02037"/>
    <s v="CENTRO NORD"/>
    <x v="5"/>
    <x v="25"/>
    <s v="ANCONA"/>
    <s v="MELANO BASTIA"/>
    <s v="UP BASE C"/>
    <x v="1527"/>
    <s v="042017"/>
    <x v="0"/>
    <n v="3"/>
  </r>
  <r>
    <s v="02014"/>
    <s v="CENTRO NORD"/>
    <x v="5"/>
    <x v="25"/>
    <s v="ANCONA"/>
    <s v="CANCELLI"/>
    <s v="UP BASE C"/>
    <x v="1527"/>
    <s v="042017"/>
    <x v="0"/>
    <n v="2"/>
  </r>
  <r>
    <s v="02023A01"/>
    <s v="CENTRO NORD"/>
    <x v="5"/>
    <x v="25"/>
    <s v="ANCONA"/>
    <s v="ALBACINA"/>
    <s v="Modulare"/>
    <x v="1527"/>
    <s v="042017"/>
    <x v="0"/>
    <n v="2"/>
  </r>
  <r>
    <s v="02029A01"/>
    <s v="CENTRO NORD"/>
    <x v="5"/>
    <x v="25"/>
    <s v="ANCONA"/>
    <s v="ATTIGGIO"/>
    <s v="Modulare"/>
    <x v="1527"/>
    <s v="042017"/>
    <x v="0"/>
    <n v="1"/>
  </r>
  <r>
    <s v="02154A02"/>
    <s v="CENTRO NORD"/>
    <x v="5"/>
    <x v="25"/>
    <s v="ANCONA"/>
    <s v="COLLAMATO"/>
    <s v="Modulare"/>
    <x v="1527"/>
    <s v="042017"/>
    <x v="0"/>
    <n v="2"/>
  </r>
  <r>
    <s v="02030"/>
    <s v="CENTRO NORD"/>
    <x v="5"/>
    <x v="25"/>
    <s v="ANCONA"/>
    <s v="FALCONARA MARITTIMA"/>
    <s v="U.P. CENTRALE"/>
    <x v="1528"/>
    <s v="042018"/>
    <x v="1"/>
    <n v="6"/>
  </r>
  <r>
    <s v="02018"/>
    <s v="CENTRO NORD"/>
    <x v="5"/>
    <x v="25"/>
    <s v="ANCONA"/>
    <s v="CASTELFERRETTI"/>
    <s v="U.P. RELAZIONE"/>
    <x v="1528"/>
    <s v="042018"/>
    <x v="0"/>
    <n v="6"/>
  </r>
  <r>
    <s v="02140"/>
    <s v="CENTRO NORD"/>
    <x v="5"/>
    <x v="25"/>
    <s v="ANCONA"/>
    <s v="FALCONARA MARITTIMA 2"/>
    <s v="U.P. STANDARD"/>
    <x v="1528"/>
    <s v="042018"/>
    <x v="0"/>
    <n v="6"/>
  </r>
  <r>
    <s v="02092"/>
    <s v="CENTRO NORD"/>
    <x v="5"/>
    <x v="25"/>
    <s v="ANCONA"/>
    <s v="FALCONARA MARITTIMA 1"/>
    <s v="U.P. STANDARD"/>
    <x v="1528"/>
    <s v="042018"/>
    <x v="0"/>
    <n v="6"/>
  </r>
  <r>
    <s v="02031"/>
    <s v="CENTRO NORD"/>
    <x v="5"/>
    <x v="25"/>
    <s v="ANCONA"/>
    <s v="FILOTTRANO"/>
    <s v="U.P. STANDARD"/>
    <x v="1529"/>
    <s v="042019"/>
    <x v="0"/>
    <n v="6"/>
  </r>
  <r>
    <s v="02174"/>
    <s v="CENTRO NORD"/>
    <x v="5"/>
    <x v="25"/>
    <s v="ANCONA"/>
    <s v="GENGA STAZIONE"/>
    <s v="UP BASE C"/>
    <x v="1530"/>
    <s v="042020"/>
    <x v="0"/>
    <n v="3"/>
  </r>
  <r>
    <s v="02033"/>
    <s v="CENTRO NORD"/>
    <x v="5"/>
    <x v="25"/>
    <s v="ANCONA"/>
    <s v="GENGA"/>
    <s v="UP BASE C"/>
    <x v="1530"/>
    <s v="042020"/>
    <x v="0"/>
    <n v="4"/>
  </r>
  <r>
    <s v="02034"/>
    <s v="CENTRO NORD"/>
    <x v="5"/>
    <x v="25"/>
    <s v="ANCONA"/>
    <s v="JESI"/>
    <s v="U.P. CENTRALE"/>
    <x v="1531"/>
    <s v="042021"/>
    <x v="1"/>
    <n v="6"/>
  </r>
  <r>
    <s v="02137"/>
    <s v="CENTRO NORD"/>
    <x v="5"/>
    <x v="25"/>
    <s v="ANCONA"/>
    <s v="JESI 2"/>
    <s v="U.P. RELAZIONE"/>
    <x v="1531"/>
    <s v="042021"/>
    <x v="0"/>
    <n v="6"/>
  </r>
  <r>
    <s v="02075"/>
    <s v="CENTRO NORD"/>
    <x v="5"/>
    <x v="25"/>
    <s v="ANCONA"/>
    <s v="JESI 1"/>
    <s v="U.P. RELAZIONE"/>
    <x v="1531"/>
    <s v="042021"/>
    <x v="0"/>
    <n v="6"/>
  </r>
  <r>
    <s v="02157"/>
    <s v="CENTRO NORD"/>
    <x v="5"/>
    <x v="25"/>
    <s v="ANCONA"/>
    <s v="JESI 3"/>
    <s v="U.P. STANDARD"/>
    <x v="1531"/>
    <s v="042021"/>
    <x v="0"/>
    <n v="6"/>
  </r>
  <r>
    <s v="02035"/>
    <s v="CENTRO NORD"/>
    <x v="5"/>
    <x v="25"/>
    <s v="ANCONA"/>
    <s v="LORETO"/>
    <s v="U.P. STANDARD"/>
    <x v="1532"/>
    <s v="042022"/>
    <x v="0"/>
    <n v="6"/>
  </r>
  <r>
    <s v="02143"/>
    <s v="CENTRO NORD"/>
    <x v="5"/>
    <x v="25"/>
    <s v="ANCONA"/>
    <s v="VILLA MUSONE DI LORETO"/>
    <s v="U.P. STANDARD"/>
    <x v="1532"/>
    <s v="042022"/>
    <x v="0"/>
    <n v="6"/>
  </r>
  <r>
    <s v="02085"/>
    <s v="CENTRO NORD"/>
    <x v="5"/>
    <x v="25"/>
    <s v="ANCONA"/>
    <s v="LORETO STAZIONE"/>
    <s v="UP BASE C"/>
    <x v="1532"/>
    <s v="042022"/>
    <x v="0"/>
    <n v="3"/>
  </r>
  <r>
    <s v="02093"/>
    <s v="CENTRO NORD"/>
    <x v="5"/>
    <x v="25"/>
    <s v="ANCONA"/>
    <s v="MOIE"/>
    <s v="U.P. RELAZIONE"/>
    <x v="1533"/>
    <s v="042023"/>
    <x v="0"/>
    <n v="6"/>
  </r>
  <r>
    <s v="02036"/>
    <s v="CENTRO NORD"/>
    <x v="5"/>
    <x v="25"/>
    <s v="ANCONA"/>
    <s v="MAIOLATI SPONTINI"/>
    <s v="UP BASE C"/>
    <x v="1533"/>
    <s v="042023"/>
    <x v="0"/>
    <n v="4"/>
  </r>
  <r>
    <s v="02038"/>
    <s v="CENTRO NORD"/>
    <x v="5"/>
    <x v="25"/>
    <s v="ANCONA"/>
    <s v="MERGO"/>
    <s v="UP BASE C"/>
    <x v="1534"/>
    <s v="042024"/>
    <x v="0"/>
    <n v="3"/>
  </r>
  <r>
    <s v="02039"/>
    <s v="CENTRO NORD"/>
    <x v="5"/>
    <x v="25"/>
    <s v="ANCONA"/>
    <s v="MONSANO"/>
    <s v="U.P. STANDARD"/>
    <x v="1535"/>
    <s v="042025"/>
    <x v="0"/>
    <n v="6"/>
  </r>
  <r>
    <s v="02041"/>
    <s v="CENTRO NORD"/>
    <x v="5"/>
    <x v="25"/>
    <s v="ANCONA"/>
    <s v="MONTECAROTTO"/>
    <s v="UP BASE B"/>
    <x v="1536"/>
    <s v="042026"/>
    <x v="0"/>
    <n v="6"/>
  </r>
  <r>
    <s v="02015"/>
    <s v="CENTRO NORD"/>
    <x v="5"/>
    <x v="25"/>
    <s v="ANCONA"/>
    <s v="MARINA DI MONTEMARCIANO"/>
    <s v="U.P. STANDARD"/>
    <x v="1537"/>
    <s v="042027"/>
    <x v="0"/>
    <n v="6"/>
  </r>
  <r>
    <s v="02042"/>
    <s v="CENTRO NORD"/>
    <x v="5"/>
    <x v="25"/>
    <s v="ANCONA"/>
    <s v="MONTEMARCIANO"/>
    <s v="U.P. STANDARD"/>
    <x v="1537"/>
    <s v="042027"/>
    <x v="0"/>
    <n v="6"/>
  </r>
  <r>
    <s v="02044"/>
    <s v="CENTRO NORD"/>
    <x v="5"/>
    <x v="25"/>
    <s v="ANCONA"/>
    <s v="MONTEROBERTO"/>
    <s v="UP BASE C"/>
    <x v="1538"/>
    <s v="042029"/>
    <x v="0"/>
    <n v="3"/>
  </r>
  <r>
    <s v="02040"/>
    <s v="CENTRO NORD"/>
    <x v="5"/>
    <x v="25"/>
    <s v="ANCONA"/>
    <s v="MONTE SAN VITO"/>
    <s v="U.P. RELAZIONE"/>
    <x v="1539"/>
    <s v="042030"/>
    <x v="0"/>
    <n v="6"/>
  </r>
  <r>
    <s v="02046"/>
    <s v="CENTRO NORD"/>
    <x v="5"/>
    <x v="25"/>
    <s v="ANCONA"/>
    <s v="MORRO D'ALBA"/>
    <s v="UP BASE C"/>
    <x v="1540"/>
    <s v="042031"/>
    <x v="0"/>
    <n v="6"/>
  </r>
  <r>
    <s v="02047"/>
    <s v="CENTRO NORD"/>
    <x v="5"/>
    <x v="25"/>
    <s v="ANCONA"/>
    <s v="NUMANA"/>
    <s v="U.P. STANDARD"/>
    <x v="1541"/>
    <s v="042032"/>
    <x v="0"/>
    <n v="6"/>
  </r>
  <r>
    <s v="02048"/>
    <s v="CENTRO NORD"/>
    <x v="5"/>
    <x v="25"/>
    <s v="ANCONA"/>
    <s v="OFFAGNA"/>
    <s v="UP BASE B"/>
    <x v="1542"/>
    <s v="042033"/>
    <x v="0"/>
    <n v="6"/>
  </r>
  <r>
    <s v="02049"/>
    <s v="CENTRO NORD"/>
    <x v="5"/>
    <x v="25"/>
    <s v="ANCONA"/>
    <s v="OSIMO"/>
    <s v="U.P. CENTRALE"/>
    <x v="1543"/>
    <s v="042034"/>
    <x v="1"/>
    <n v="6"/>
  </r>
  <r>
    <s v="02146"/>
    <s v="CENTRO NORD"/>
    <x v="5"/>
    <x v="25"/>
    <s v="ANCONA"/>
    <s v="OSIMO 1"/>
    <s v="U.P. RELAZIONE"/>
    <x v="1543"/>
    <s v="042034"/>
    <x v="0"/>
    <n v="6"/>
  </r>
  <r>
    <s v="02074"/>
    <s v="CENTRO NORD"/>
    <x v="5"/>
    <x v="25"/>
    <s v="ANCONA"/>
    <s v="OSIMO STAZIONE"/>
    <s v="U.P. STANDARD"/>
    <x v="1543"/>
    <s v="042034"/>
    <x v="0"/>
    <n v="6"/>
  </r>
  <r>
    <s v="02135"/>
    <s v="CENTRO NORD"/>
    <x v="5"/>
    <x v="25"/>
    <s v="ANCONA"/>
    <s v="PASSATEMPO"/>
    <s v="UP BASE B"/>
    <x v="1543"/>
    <s v="042034"/>
    <x v="0"/>
    <n v="6"/>
  </r>
  <r>
    <s v="02050"/>
    <s v="CENTRO NORD"/>
    <x v="5"/>
    <x v="25"/>
    <s v="ANCONA"/>
    <s v="OSTRA"/>
    <s v="U.P. STANDARD"/>
    <x v="1544"/>
    <s v="042035"/>
    <x v="0"/>
    <n v="6"/>
  </r>
  <r>
    <s v="02125"/>
    <s v="CENTRO NORD"/>
    <x v="5"/>
    <x v="25"/>
    <s v="ANCONA"/>
    <s v="PIANELLO DI OSTRA"/>
    <s v="UP BASE B"/>
    <x v="1544"/>
    <s v="042035"/>
    <x v="0"/>
    <n v="6"/>
  </r>
  <r>
    <s v="02051"/>
    <s v="CENTRO NORD"/>
    <x v="5"/>
    <x v="25"/>
    <s v="ANCONA"/>
    <s v="OSTRA VETERE"/>
    <s v="U.P. STANDARD"/>
    <x v="1545"/>
    <s v="042036"/>
    <x v="0"/>
    <n v="6"/>
  </r>
  <r>
    <s v="02054"/>
    <s v="CENTRO NORD"/>
    <x v="5"/>
    <x v="25"/>
    <s v="ANCONA"/>
    <s v="POGGIO SAN MARCELLO"/>
    <s v="UP BASE C"/>
    <x v="1546"/>
    <s v="042037"/>
    <x v="0"/>
    <n v="4"/>
  </r>
  <r>
    <s v="02055"/>
    <s v="CENTRO NORD"/>
    <x v="5"/>
    <x v="25"/>
    <s v="ANCONA"/>
    <s v="POLVERIGI"/>
    <s v="U.P. STANDARD"/>
    <x v="1547"/>
    <s v="042038"/>
    <x v="0"/>
    <n v="6"/>
  </r>
  <r>
    <s v="02115"/>
    <s v="CENTRO NORD"/>
    <x v="5"/>
    <x v="25"/>
    <s v="ANCONA"/>
    <s v="ANGELI DI ROSORA"/>
    <s v="U.P. STANDARD"/>
    <x v="1548"/>
    <s v="042040"/>
    <x v="0"/>
    <n v="6"/>
  </r>
  <r>
    <s v="02115A01"/>
    <s v="CENTRO NORD"/>
    <x v="5"/>
    <x v="25"/>
    <s v="ANCONA"/>
    <s v="ROSORA"/>
    <s v="Modulare"/>
    <x v="1548"/>
    <s v="042040"/>
    <x v="0"/>
    <n v="1"/>
  </r>
  <r>
    <s v="02058"/>
    <s v="CENTRO NORD"/>
    <x v="5"/>
    <x v="25"/>
    <s v="ANCONA"/>
    <s v="SAN MARCELLO"/>
    <s v="UP BASE C"/>
    <x v="1549"/>
    <s v="042041"/>
    <x v="0"/>
    <n v="3"/>
  </r>
  <r>
    <s v="02060"/>
    <s v="CENTRO NORD"/>
    <x v="5"/>
    <x v="25"/>
    <s v="ANCONA"/>
    <s v="SAN PAOLO DI JESI"/>
    <s v="UP BASE C"/>
    <x v="1550"/>
    <s v="042042"/>
    <x v="0"/>
    <n v="3"/>
  </r>
  <r>
    <s v="02123"/>
    <s v="CENTRO NORD"/>
    <x v="5"/>
    <x v="25"/>
    <s v="ANCONA"/>
    <s v="COLLINA DI SANTA MARIA NUOVA"/>
    <s v="UP BASE C"/>
    <x v="1551"/>
    <s v="042043"/>
    <x v="0"/>
    <n v="6"/>
  </r>
  <r>
    <s v="02062"/>
    <s v="CENTRO NORD"/>
    <x v="5"/>
    <x v="25"/>
    <s v="ANCONA"/>
    <s v="SANTA MARIA NUOVA"/>
    <s v="UP BASE B"/>
    <x v="1551"/>
    <s v="042043"/>
    <x v="0"/>
    <n v="6"/>
  </r>
  <r>
    <s v="02064"/>
    <s v="CENTRO NORD"/>
    <x v="5"/>
    <x v="25"/>
    <s v="ANCONA"/>
    <s v="SASSOFERRATO"/>
    <s v="UP BASE B"/>
    <x v="1552"/>
    <s v="042044"/>
    <x v="0"/>
    <n v="6"/>
  </r>
  <r>
    <s v="02010"/>
    <s v="CENTRO NORD"/>
    <x v="5"/>
    <x v="25"/>
    <s v="ANCONA"/>
    <s v="BORGO SASSOFERRATO"/>
    <s v="U.P. RELAZIONE"/>
    <x v="1552"/>
    <s v="042044"/>
    <x v="0"/>
    <n v="6"/>
  </r>
  <r>
    <s v="02064A03"/>
    <s v="CENTRO NORD"/>
    <x v="5"/>
    <x v="25"/>
    <s v="ANCONA"/>
    <s v="CABERNARDI"/>
    <s v="Modulare"/>
    <x v="1552"/>
    <s v="042044"/>
    <x v="0"/>
    <n v="1"/>
  </r>
  <r>
    <s v="02096"/>
    <s v="CENTRO NORD"/>
    <x v="5"/>
    <x v="25"/>
    <s v="ANCONA"/>
    <s v="MONTIGNANO"/>
    <s v="U.P. STANDARD"/>
    <x v="1553"/>
    <s v="042045"/>
    <x v="0"/>
    <n v="6"/>
  </r>
  <r>
    <s v="02066"/>
    <s v="CENTRO NORD"/>
    <x v="5"/>
    <x v="25"/>
    <s v="ANCONA"/>
    <s v="SENIGALLIA"/>
    <s v="U.P. CENTRALE"/>
    <x v="1553"/>
    <s v="042045"/>
    <x v="1"/>
    <n v="6"/>
  </r>
  <r>
    <s v="02136"/>
    <s v="CENTRO NORD"/>
    <x v="5"/>
    <x v="25"/>
    <s v="ANCONA"/>
    <s v="SENIGALLIA 1"/>
    <s v="U.P. RELAZIONE"/>
    <x v="1553"/>
    <s v="042045"/>
    <x v="1"/>
    <n v="6"/>
  </r>
  <r>
    <s v="02130"/>
    <s v="CENTRO NORD"/>
    <x v="5"/>
    <x v="25"/>
    <s v="ANCONA"/>
    <s v="CESANO DI SENIGALLIA"/>
    <s v="U.P. STANDARD"/>
    <x v="1553"/>
    <s v="042045"/>
    <x v="0"/>
    <n v="6"/>
  </r>
  <r>
    <s v="02119"/>
    <s v="CENTRO NORD"/>
    <x v="5"/>
    <x v="25"/>
    <s v="ANCONA"/>
    <s v="MARZOCCA DI SENIGALLIA"/>
    <s v="U.P. STANDARD"/>
    <x v="1553"/>
    <s v="042045"/>
    <x v="0"/>
    <n v="6"/>
  </r>
  <r>
    <s v="02011"/>
    <s v="CENTRO NORD"/>
    <x v="5"/>
    <x v="25"/>
    <s v="ANCONA"/>
    <s v="BRUGNETTO"/>
    <s v="UP BASE B"/>
    <x v="1553"/>
    <s v="042045"/>
    <x v="0"/>
    <n v="6"/>
  </r>
  <r>
    <s v="02100"/>
    <s v="CENTRO NORD"/>
    <x v="5"/>
    <x v="25"/>
    <s v="ANCONA"/>
    <s v="SANT'ANGELO DI SENIGALLIA"/>
    <s v="UP BASE B"/>
    <x v="1553"/>
    <s v="042045"/>
    <x v="0"/>
    <n v="6"/>
  </r>
  <r>
    <s v="02101"/>
    <s v="CENTRO NORD"/>
    <x v="5"/>
    <x v="25"/>
    <s v="ANCONA"/>
    <s v="SCAPEZZANO"/>
    <s v="UP BASE B"/>
    <x v="1553"/>
    <s v="042045"/>
    <x v="0"/>
    <n v="6"/>
  </r>
  <r>
    <s v="02094"/>
    <s v="CENTRO NORD"/>
    <x v="5"/>
    <x v="25"/>
    <s v="ANCONA"/>
    <s v="RONCITELLI"/>
    <s v="UP BASE C"/>
    <x v="1553"/>
    <s v="042045"/>
    <x v="0"/>
    <n v="3"/>
  </r>
  <r>
    <s v="02066A01"/>
    <s v="CENTRO NORD"/>
    <x v="5"/>
    <x v="25"/>
    <s v="ANCONA"/>
    <s v="SENIGALLIA-VIA TINTORETTO"/>
    <s v="Modulare"/>
    <x v="1553"/>
    <s v="042045"/>
    <x v="0"/>
    <n v="6"/>
  </r>
  <r>
    <s v="02067"/>
    <s v="CENTRO NORD"/>
    <x v="5"/>
    <x v="25"/>
    <s v="ANCONA"/>
    <s v="SERRA DE' CONTI"/>
    <s v="U.P. STANDARD"/>
    <x v="1554"/>
    <s v="042046"/>
    <x v="0"/>
    <n v="6"/>
  </r>
  <r>
    <s v="02091"/>
    <s v="CENTRO NORD"/>
    <x v="5"/>
    <x v="25"/>
    <s v="ANCONA"/>
    <s v="SERRA SAN QUIRICO STAZIONE"/>
    <s v="UP BASE B"/>
    <x v="1555"/>
    <s v="042047"/>
    <x v="0"/>
    <n v="6"/>
  </r>
  <r>
    <s v="02068"/>
    <s v="CENTRO NORD"/>
    <x v="5"/>
    <x v="25"/>
    <s v="ANCONA"/>
    <s v="SERRA SAN QUIRICO"/>
    <s v="UP BASE C"/>
    <x v="1555"/>
    <s v="042047"/>
    <x v="0"/>
    <n v="3"/>
  </r>
  <r>
    <s v="02082"/>
    <s v="CENTRO NORD"/>
    <x v="5"/>
    <x v="25"/>
    <s v="ANCONA"/>
    <s v="CASTELLARO"/>
    <s v="UP BASE C"/>
    <x v="1555"/>
    <s v="042047"/>
    <x v="0"/>
    <n v="2"/>
  </r>
  <r>
    <s v="02069"/>
    <s v="CENTRO NORD"/>
    <x v="5"/>
    <x v="25"/>
    <s v="ANCONA"/>
    <s v="SIROLO"/>
    <s v="U.P. STANDARD"/>
    <x v="1556"/>
    <s v="042048"/>
    <x v="0"/>
    <n v="6"/>
  </r>
  <r>
    <s v="02070"/>
    <s v="CENTRO NORD"/>
    <x v="5"/>
    <x v="25"/>
    <s v="ANCONA"/>
    <s v="STAFFOLO"/>
    <s v="UP BASE B"/>
    <x v="1557"/>
    <s v="042049"/>
    <x v="0"/>
    <n v="6"/>
  </r>
  <r>
    <s v="02144"/>
    <s v="CENTRO NORD"/>
    <x v="5"/>
    <x v="25"/>
    <s v="ANCONA"/>
    <s v="PASSO DI RIPE"/>
    <s v="UP BASE B"/>
    <x v="1558"/>
    <s v="042050"/>
    <x v="0"/>
    <n v="6"/>
  </r>
  <r>
    <s v="02138"/>
    <s v="CENTRO NORD"/>
    <x v="5"/>
    <x v="25"/>
    <s v="ANCONA"/>
    <s v="PONTE RIO DI MONTERADO"/>
    <s v="U.P. STANDARD"/>
    <x v="1558"/>
    <s v="042050"/>
    <x v="0"/>
    <n v="6"/>
  </r>
  <r>
    <s v="02056"/>
    <s v="CENTRO NORD"/>
    <x v="5"/>
    <x v="25"/>
    <s v="ANCONA"/>
    <s v="RIPE"/>
    <s v="UP BASE B"/>
    <x v="1558"/>
    <s v="042050"/>
    <x v="0"/>
    <n v="6"/>
  </r>
  <r>
    <s v="02103"/>
    <s v="CENTRO NORD"/>
    <x v="5"/>
    <x v="25"/>
    <s v="ANCONA"/>
    <s v="CASTELCOLONNA"/>
    <s v="UP BASE C"/>
    <x v="1558"/>
    <s v="042050"/>
    <x v="0"/>
    <n v="3"/>
  </r>
  <r>
    <s v="02138A01"/>
    <s v="CENTRO NORD"/>
    <x v="5"/>
    <x v="25"/>
    <s v="ANCONA"/>
    <s v="MONTERADO"/>
    <s v="Modulare"/>
    <x v="1558"/>
    <s v="042050"/>
    <x v="0"/>
    <n v="1"/>
  </r>
  <r>
    <s v="05002"/>
    <s v="CENTRO NORD"/>
    <x v="5"/>
    <x v="26"/>
    <s v="ASCOLI PICENO"/>
    <s v="ACQUASANTA TERME"/>
    <s v="U.P. STANDARD"/>
    <x v="1559"/>
    <s v="044001"/>
    <x v="0"/>
    <n v="6"/>
  </r>
  <r>
    <s v="05088"/>
    <s v="CENTRO NORD"/>
    <x v="5"/>
    <x v="26"/>
    <s v="ASCOLI PICENO"/>
    <s v="PAGGESE"/>
    <s v="UP BASE C"/>
    <x v="1559"/>
    <s v="044001"/>
    <x v="0"/>
    <n v="1"/>
  </r>
  <r>
    <s v="05003"/>
    <s v="CENTRO NORD"/>
    <x v="5"/>
    <x v="26"/>
    <s v="ASCOLI PICENO"/>
    <s v="ACQUAVIVA PICENA"/>
    <s v="U.P. STANDARD"/>
    <x v="1560"/>
    <s v="044002"/>
    <x v="0"/>
    <n v="6"/>
  </r>
  <r>
    <s v="05006"/>
    <s v="CENTRO NORD"/>
    <x v="5"/>
    <x v="26"/>
    <s v="ASCOLI PICENO"/>
    <s v="APPIGNANO DEL TRONTO"/>
    <s v="UP BASE B"/>
    <x v="1561"/>
    <s v="044005"/>
    <x v="0"/>
    <n v="6"/>
  </r>
  <r>
    <s v="05007"/>
    <s v="CENTRO NORD"/>
    <x v="5"/>
    <x v="26"/>
    <s v="ASCOLI PICENO"/>
    <s v="ARQUATA DEL TRONTO"/>
    <s v="UP BASE C"/>
    <x v="1562"/>
    <s v="044006"/>
    <x v="0"/>
    <n v="3"/>
  </r>
  <r>
    <s v="05083"/>
    <s v="CENTRO NORD"/>
    <x v="5"/>
    <x v="26"/>
    <s v="ASCOLI PICENO"/>
    <s v="ASCOLI PICENO 2"/>
    <s v="U.P. CENTRALE"/>
    <x v="1563"/>
    <s v="044007"/>
    <x v="1"/>
    <n v="6"/>
  </r>
  <r>
    <s v="05030"/>
    <s v="CENTRO NORD"/>
    <x v="5"/>
    <x v="26"/>
    <s v="ASCOLI PICENO"/>
    <s v="MARINO DEL TRONTO"/>
    <s v="U.P. RELAZIONE"/>
    <x v="1563"/>
    <s v="044007"/>
    <x v="1"/>
    <n v="6"/>
  </r>
  <r>
    <s v="05001"/>
    <s v="CENTRO NORD"/>
    <x v="5"/>
    <x v="26"/>
    <s v="ASCOLI PICENO"/>
    <s v="ASCOLI PICENO CENTRO"/>
    <s v="U.P. CENTRALE"/>
    <x v="1563"/>
    <s v="044007"/>
    <x v="1"/>
    <n v="6"/>
  </r>
  <r>
    <s v="05082"/>
    <s v="CENTRO NORD"/>
    <x v="5"/>
    <x v="26"/>
    <s v="ASCOLI PICENO"/>
    <s v="ASCOLI PICENO 1"/>
    <s v="U.P. RELAZIONE"/>
    <x v="1563"/>
    <s v="044007"/>
    <x v="0"/>
    <n v="6"/>
  </r>
  <r>
    <s v="05121"/>
    <s v="CENTRO NORD"/>
    <x v="5"/>
    <x v="26"/>
    <s v="ASCOLI PICENO"/>
    <s v="ASCOLI PICENO 4"/>
    <s v="U.P. STANDARD"/>
    <x v="1563"/>
    <s v="044007"/>
    <x v="0"/>
    <n v="6"/>
  </r>
  <r>
    <s v="05013"/>
    <s v="CENTRO NORD"/>
    <x v="5"/>
    <x v="26"/>
    <s v="ASCOLI PICENO"/>
    <s v="CASTEL DI LAMA STAZIONE"/>
    <s v="U.P. STANDARD"/>
    <x v="1563"/>
    <s v="044007"/>
    <x v="0"/>
    <n v="6"/>
  </r>
  <r>
    <s v="05136"/>
    <s v="CENTRO NORD"/>
    <x v="5"/>
    <x v="26"/>
    <s v="ASCOLI PICENO"/>
    <s v="MONTICELLI"/>
    <s v="U.P. STANDARD"/>
    <x v="1563"/>
    <s v="044007"/>
    <x v="0"/>
    <n v="6"/>
  </r>
  <r>
    <s v="05126"/>
    <s v="CENTRO NORD"/>
    <x v="5"/>
    <x v="26"/>
    <s v="ASCOLI PICENO"/>
    <s v="ASCOLI PICENO 5"/>
    <s v="U.P. STANDARD"/>
    <x v="1563"/>
    <s v="044007"/>
    <x v="0"/>
    <n v="6"/>
  </r>
  <r>
    <s v="05106"/>
    <s v="CENTRO NORD"/>
    <x v="5"/>
    <x v="26"/>
    <s v="ASCOLI PICENO"/>
    <s v="POGGIO DI BRETTA"/>
    <s v="UP BASE C"/>
    <x v="1563"/>
    <s v="044007"/>
    <x v="0"/>
    <n v="3"/>
  </r>
  <r>
    <s v="05118"/>
    <s v="CENTRO NORD"/>
    <x v="5"/>
    <x v="26"/>
    <s v="ASCOLI PICENO"/>
    <s v="ASCOLI PICENO 3"/>
    <s v="U.P. STANDARD"/>
    <x v="1563"/>
    <s v="044007"/>
    <x v="0"/>
    <n v="6"/>
  </r>
  <r>
    <s v="05054"/>
    <s v="CENTRO NORD"/>
    <x v="5"/>
    <x v="26"/>
    <s v="ASCOLI PICENO"/>
    <s v="MOZZANO"/>
    <s v="UP BASE C"/>
    <x v="1563"/>
    <s v="044007"/>
    <x v="0"/>
    <n v="6"/>
  </r>
  <r>
    <s v="05011"/>
    <s v="CENTRO NORD"/>
    <x v="5"/>
    <x v="26"/>
    <s v="ASCOLI PICENO"/>
    <s v="CARASSAI"/>
    <s v="UP BASE C"/>
    <x v="1564"/>
    <s v="044010"/>
    <x v="0"/>
    <n v="6"/>
  </r>
  <r>
    <s v="05080"/>
    <s v="CENTRO NORD"/>
    <x v="5"/>
    <x v="26"/>
    <s v="ASCOLI PICENO"/>
    <s v="CASTEL DI LAMA PIATTONI"/>
    <s v="U.P. STANDARD"/>
    <x v="1565"/>
    <s v="044011"/>
    <x v="0"/>
    <n v="6"/>
  </r>
  <r>
    <s v="05014"/>
    <s v="CENTRO NORD"/>
    <x v="5"/>
    <x v="26"/>
    <s v="ASCOLI PICENO"/>
    <s v="CASTIGNANO"/>
    <s v="UP BASE B"/>
    <x v="1566"/>
    <s v="044012"/>
    <x v="0"/>
    <n v="6"/>
  </r>
  <r>
    <s v="05119"/>
    <s v="CENTRO NORD"/>
    <x v="5"/>
    <x v="26"/>
    <s v="ASCOLI PICENO"/>
    <s v="RIPABERARDA"/>
    <s v="UP BASE C"/>
    <x v="1566"/>
    <s v="044012"/>
    <x v="0"/>
    <n v="3"/>
  </r>
  <r>
    <s v="05015"/>
    <s v="CENTRO NORD"/>
    <x v="5"/>
    <x v="26"/>
    <s v="ASCOLI PICENO"/>
    <s v="CASTORANO"/>
    <s v="UP BASE C"/>
    <x v="1567"/>
    <s v="044013"/>
    <x v="0"/>
    <n v="6"/>
  </r>
  <r>
    <s v="05134"/>
    <s v="CENTRO NORD"/>
    <x v="5"/>
    <x v="26"/>
    <s v="ASCOLI PICENO"/>
    <s v="VILLA SAN GIUSEPPE"/>
    <s v="U.P. STANDARD"/>
    <x v="1568"/>
    <s v="044014"/>
    <x v="0"/>
    <n v="6"/>
  </r>
  <r>
    <s v="05134A01"/>
    <s v="CENTRO NORD"/>
    <x v="5"/>
    <x v="26"/>
    <s v="ASCOLI PICENO"/>
    <s v="COLLI DEL TRONTO"/>
    <s v="Modulare"/>
    <x v="1568"/>
    <s v="044014"/>
    <x v="0"/>
    <n v="3"/>
  </r>
  <r>
    <s v="05017"/>
    <s v="CENTRO NORD"/>
    <x v="5"/>
    <x v="26"/>
    <s v="ASCOLI PICENO"/>
    <s v="COMUNANZA"/>
    <s v="U.P. STANDARD"/>
    <x v="1569"/>
    <s v="044015"/>
    <x v="0"/>
    <n v="6"/>
  </r>
  <r>
    <s v="05018"/>
    <s v="CENTRO NORD"/>
    <x v="5"/>
    <x v="26"/>
    <s v="ASCOLI PICENO"/>
    <s v="COSSIGNANO"/>
    <s v="UP BASE C"/>
    <x v="1570"/>
    <s v="044016"/>
    <x v="0"/>
    <n v="6"/>
  </r>
  <r>
    <s v="05019"/>
    <s v="CENTRO NORD"/>
    <x v="5"/>
    <x v="26"/>
    <s v="ASCOLI PICENO"/>
    <s v="CUPRAMARITTIMA"/>
    <s v="U.P. RELAZIONE"/>
    <x v="1571"/>
    <s v="044017"/>
    <x v="0"/>
    <n v="6"/>
  </r>
  <r>
    <s v="05145"/>
    <s v="CENTRO NORD"/>
    <x v="5"/>
    <x v="26"/>
    <s v="ASCOLI PICENO"/>
    <s v="VILLA PIGNA"/>
    <s v="U.P. STANDARD"/>
    <x v="1572"/>
    <s v="044020"/>
    <x v="0"/>
    <n v="6"/>
  </r>
  <r>
    <s v="05022"/>
    <s v="CENTRO NORD"/>
    <x v="5"/>
    <x v="26"/>
    <s v="ASCOLI PICENO"/>
    <s v="FOLIGNANO"/>
    <s v="U.P. STANDARD"/>
    <x v="1572"/>
    <s v="044020"/>
    <x v="0"/>
    <n v="6"/>
  </r>
  <r>
    <s v="05023"/>
    <s v="CENTRO NORD"/>
    <x v="5"/>
    <x v="26"/>
    <s v="ASCOLI PICENO"/>
    <s v="FORCE"/>
    <s v="UP BASE C"/>
    <x v="1573"/>
    <s v="044021"/>
    <x v="0"/>
    <n v="6"/>
  </r>
  <r>
    <s v="05025"/>
    <s v="CENTRO NORD"/>
    <x v="5"/>
    <x v="26"/>
    <s v="ASCOLI PICENO"/>
    <s v="GROTTAMMARE"/>
    <s v="U.P. RELAZIONE"/>
    <x v="1574"/>
    <s v="044023"/>
    <x v="1"/>
    <n v="6"/>
  </r>
  <r>
    <s v="05138"/>
    <s v="CENTRO NORD"/>
    <x v="5"/>
    <x v="26"/>
    <s v="ASCOLI PICENO"/>
    <s v="GROTTAMMARE 1"/>
    <s v="U.P. STANDARD"/>
    <x v="1574"/>
    <s v="044023"/>
    <x v="0"/>
    <n v="6"/>
  </r>
  <r>
    <s v="05151"/>
    <s v="CENTRO NORD"/>
    <x v="5"/>
    <x v="26"/>
    <s v="ASCOLI PICENO"/>
    <s v="GROTTAMMARE 2"/>
    <s v="UP BASE C"/>
    <x v="1574"/>
    <s v="044023"/>
    <x v="0"/>
    <n v="6"/>
  </r>
  <r>
    <s v="05029"/>
    <s v="CENTRO NORD"/>
    <x v="5"/>
    <x v="26"/>
    <s v="ASCOLI PICENO"/>
    <s v="MALTIGNANO"/>
    <s v="UP BASE B"/>
    <x v="1575"/>
    <s v="044027"/>
    <x v="0"/>
    <n v="6"/>
  </r>
  <r>
    <s v="05032"/>
    <s v="CENTRO NORD"/>
    <x v="5"/>
    <x v="26"/>
    <s v="ASCOLI PICENO"/>
    <s v="MASSIGNANO"/>
    <s v="UP BASE C"/>
    <x v="1576"/>
    <s v="044029"/>
    <x v="0"/>
    <n v="6"/>
  </r>
  <r>
    <s v="05135"/>
    <s v="CENTRO NORD"/>
    <x v="5"/>
    <x v="26"/>
    <s v="ASCOLI PICENO"/>
    <s v="STELLA DI MONSAMPOLO"/>
    <s v="UP BASE B"/>
    <x v="1577"/>
    <s v="044031"/>
    <x v="0"/>
    <n v="6"/>
  </r>
  <r>
    <s v="05135A01"/>
    <s v="CENTRO NORD"/>
    <x v="5"/>
    <x v="26"/>
    <s v="ASCOLI PICENO"/>
    <s v="MONSAMPOLO DEL TRONTO"/>
    <s v="Modulare"/>
    <x v="1577"/>
    <s v="044031"/>
    <x v="0"/>
    <n v="3"/>
  </r>
  <r>
    <s v="05035"/>
    <s v="CENTRO NORD"/>
    <x v="5"/>
    <x v="26"/>
    <s v="ASCOLI PICENO"/>
    <s v="MONTALTO MARCHE"/>
    <s v="UP BASE B"/>
    <x v="1578"/>
    <s v="044032"/>
    <x v="0"/>
    <n v="6"/>
  </r>
  <r>
    <s v="05014A01"/>
    <s v="CENTRO NORD"/>
    <x v="5"/>
    <x v="26"/>
    <s v="ASCOLI PICENO"/>
    <s v="MONTEDINOVE"/>
    <s v="Modulare"/>
    <x v="1579"/>
    <s v="044034"/>
    <x v="0"/>
    <n v="3"/>
  </r>
  <r>
    <s v="05039"/>
    <s v="CENTRO NORD"/>
    <x v="5"/>
    <x v="26"/>
    <s v="ASCOLI PICENO"/>
    <s v="MONTEFIORE DELL'ASO"/>
    <s v="UP BASE C"/>
    <x v="1580"/>
    <s v="044036"/>
    <x v="0"/>
    <n v="6"/>
  </r>
  <r>
    <s v="05041"/>
    <s v="CENTRO NORD"/>
    <x v="5"/>
    <x v="26"/>
    <s v="ASCOLI PICENO"/>
    <s v="MONTEGALLO"/>
    <s v="UP BASE C"/>
    <x v="1581"/>
    <s v="044038"/>
    <x v="0"/>
    <n v="3"/>
  </r>
  <r>
    <s v="05047"/>
    <s v="CENTRO NORD"/>
    <x v="5"/>
    <x v="26"/>
    <s v="ASCOLI PICENO"/>
    <s v="MONTEMONACO"/>
    <s v="UP BASE C"/>
    <x v="1582"/>
    <s v="044044"/>
    <x v="0"/>
    <n v="3"/>
  </r>
  <r>
    <s v="05076"/>
    <s v="CENTRO NORD"/>
    <x v="5"/>
    <x v="26"/>
    <s v="ASCOLI PICENO"/>
    <s v="CENTOBUCHI"/>
    <s v="U.P. RELAZIONE"/>
    <x v="1583"/>
    <s v="044045"/>
    <x v="0"/>
    <n v="6"/>
  </r>
  <r>
    <s v="05048"/>
    <s v="CENTRO NORD"/>
    <x v="5"/>
    <x v="26"/>
    <s v="ASCOLI PICENO"/>
    <s v="MONTEPRANDONE"/>
    <s v="UP BASE C"/>
    <x v="1583"/>
    <s v="044045"/>
    <x v="0"/>
    <n v="3"/>
  </r>
  <r>
    <s v="05055"/>
    <s v="CENTRO NORD"/>
    <x v="5"/>
    <x v="26"/>
    <s v="ASCOLI PICENO"/>
    <s v="OFFIDA"/>
    <s v="U.P. RELAZIONE"/>
    <x v="1584"/>
    <s v="044054"/>
    <x v="0"/>
    <n v="6"/>
  </r>
  <r>
    <s v="05067A01"/>
    <s v="CENTRO NORD"/>
    <x v="5"/>
    <x v="26"/>
    <s v="ASCOLI PICENO"/>
    <s v="PALMIANO"/>
    <s v="Modulare"/>
    <x v="1585"/>
    <s v="044056"/>
    <x v="0"/>
    <n v="3"/>
  </r>
  <r>
    <s v="05066"/>
    <s v="CENTRO NORD"/>
    <x v="5"/>
    <x v="26"/>
    <s v="ASCOLI PICENO"/>
    <s v="RIPATRANSONE"/>
    <s v="U.P. STANDARD"/>
    <x v="1586"/>
    <s v="044063"/>
    <x v="0"/>
    <n v="6"/>
  </r>
  <r>
    <s v="05067"/>
    <s v="CENTRO NORD"/>
    <x v="5"/>
    <x v="26"/>
    <s v="ASCOLI PICENO"/>
    <s v="ROCCAFLUVIONE"/>
    <s v="UP BASE B"/>
    <x v="1587"/>
    <s v="044064"/>
    <x v="0"/>
    <n v="6"/>
  </r>
  <r>
    <s v="05068"/>
    <s v="CENTRO NORD"/>
    <x v="5"/>
    <x v="26"/>
    <s v="ASCOLI PICENO"/>
    <s v="ROTELLA"/>
    <s v="UP BASE C"/>
    <x v="1588"/>
    <s v="044065"/>
    <x v="0"/>
    <n v="6"/>
  </r>
  <r>
    <s v="05069"/>
    <s v="CENTRO NORD"/>
    <x v="5"/>
    <x v="26"/>
    <s v="ASCOLI PICENO"/>
    <s v="SAN BENEDETTO DEL TRONTO"/>
    <s v="U.P. CENTRALE"/>
    <x v="1589"/>
    <s v="044066"/>
    <x v="1"/>
    <n v="6"/>
  </r>
  <r>
    <s v="05062"/>
    <s v="CENTRO NORD"/>
    <x v="5"/>
    <x v="26"/>
    <s v="ASCOLI PICENO"/>
    <s v="PORTO D'ASCOLI"/>
    <s v="U.P. CENTRALE"/>
    <x v="1589"/>
    <s v="044066"/>
    <x v="1"/>
    <n v="6"/>
  </r>
  <r>
    <s v="05120"/>
    <s v="CENTRO NORD"/>
    <x v="5"/>
    <x v="26"/>
    <s v="ASCOLI PICENO"/>
    <s v="SAN BENEDETTO DEL TRONTO 2"/>
    <s v="U.P. RELAZIONE"/>
    <x v="1589"/>
    <s v="044066"/>
    <x v="1"/>
    <n v="6"/>
  </r>
  <r>
    <s v="05114"/>
    <s v="CENTRO NORD"/>
    <x v="5"/>
    <x v="26"/>
    <s v="ASCOLI PICENO"/>
    <s v="SAN BENEDETTO DEL TRONTO 1"/>
    <s v="U.P. STANDARD"/>
    <x v="1589"/>
    <s v="044066"/>
    <x v="0"/>
    <n v="6"/>
  </r>
  <r>
    <s v="05143"/>
    <s v="CENTRO NORD"/>
    <x v="5"/>
    <x v="26"/>
    <s v="ASCOLI PICENO"/>
    <s v="PORTO D'ASCOLI 1"/>
    <s v="UP BASE B"/>
    <x v="1589"/>
    <s v="044066"/>
    <x v="0"/>
    <n v="6"/>
  </r>
  <r>
    <s v="05057"/>
    <s v="CENTRO NORD"/>
    <x v="5"/>
    <x v="26"/>
    <s v="ASCOLI PICENO"/>
    <s v="PAGLIARE"/>
    <s v="U.P. STANDARD"/>
    <x v="1590"/>
    <s v="044071"/>
    <x v="0"/>
    <n v="6"/>
  </r>
  <r>
    <s v="05073"/>
    <s v="CENTRO NORD"/>
    <x v="5"/>
    <x v="26"/>
    <s v="ASCOLI PICENO"/>
    <s v="SPINETOLI"/>
    <s v="UP BASE C"/>
    <x v="1590"/>
    <s v="044071"/>
    <x v="0"/>
    <n v="6"/>
  </r>
  <r>
    <s v="05074"/>
    <s v="CENTRO NORD"/>
    <x v="5"/>
    <x v="26"/>
    <s v="ASCOLI PICENO"/>
    <s v="VENAROTTA"/>
    <s v="UP BASE B"/>
    <x v="1591"/>
    <s v="044073"/>
    <x v="0"/>
    <n v="6"/>
  </r>
  <r>
    <s v="05009"/>
    <s v="CENTRO NORD"/>
    <x v="5"/>
    <x v="27"/>
    <s v="ASCOLI PICENO"/>
    <s v="CAMPOFILONE"/>
    <s v="UP BASE B"/>
    <x v="1592"/>
    <s v="109004"/>
    <x v="0"/>
    <n v="6"/>
  </r>
  <r>
    <s v="05040"/>
    <s v="CENTRO NORD"/>
    <x v="5"/>
    <x v="27"/>
    <s v="ASCOLI PICENO"/>
    <s v="MONTEFORTINO"/>
    <s v="UP BASE C"/>
    <x v="1593"/>
    <s v="109015"/>
    <x v="0"/>
    <n v="3"/>
  </r>
  <r>
    <s v="05059"/>
    <s v="CENTRO NORD"/>
    <x v="5"/>
    <x v="27"/>
    <s v="ASCOLI PICENO"/>
    <s v="PEDASO"/>
    <s v="U.P. RELAZIONE"/>
    <x v="1594"/>
    <s v="109030"/>
    <x v="0"/>
    <n v="6"/>
  </r>
  <r>
    <s v="05004"/>
    <s v="CENTRO NORD"/>
    <x v="5"/>
    <x v="27"/>
    <s v="FERMO"/>
    <s v="ALTIDONA"/>
    <s v="UP BASE C"/>
    <x v="1595"/>
    <s v="109001"/>
    <x v="0"/>
    <n v="6"/>
  </r>
  <r>
    <s v="05005"/>
    <s v="CENTRO NORD"/>
    <x v="5"/>
    <x v="27"/>
    <s v="FERMO"/>
    <s v="AMANDOLA"/>
    <s v="U.P. STANDARD"/>
    <x v="1596"/>
    <s v="109002"/>
    <x v="0"/>
    <n v="6"/>
  </r>
  <r>
    <s v="05008"/>
    <s v="CENTRO NORD"/>
    <x v="5"/>
    <x v="27"/>
    <s v="FERMO"/>
    <s v="BELMONTE PICENO"/>
    <s v="UP BASE C"/>
    <x v="1597"/>
    <s v="109003"/>
    <x v="0"/>
    <n v="3"/>
  </r>
  <r>
    <s v="05100"/>
    <s v="CENTRO NORD"/>
    <x v="5"/>
    <x v="27"/>
    <s v="FERMO"/>
    <s v="PIANE DI FALERONE"/>
    <s v="U.P. STANDARD"/>
    <x v="1598"/>
    <s v="109005"/>
    <x v="0"/>
    <n v="6"/>
  </r>
  <r>
    <s v="05020"/>
    <s v="CENTRO NORD"/>
    <x v="5"/>
    <x v="27"/>
    <s v="FERMO"/>
    <s v="FALERONE"/>
    <s v="UP BASE C"/>
    <x v="1598"/>
    <s v="109005"/>
    <x v="0"/>
    <n v="3"/>
  </r>
  <r>
    <s v="05021"/>
    <s v="CENTRO NORD"/>
    <x v="5"/>
    <x v="27"/>
    <s v="FERMO"/>
    <s v="FERMO"/>
    <s v="U.P. CENTRALE"/>
    <x v="1599"/>
    <s v="109006"/>
    <x v="1"/>
    <n v="6"/>
  </r>
  <r>
    <s v="05010"/>
    <s v="CENTRO NORD"/>
    <x v="5"/>
    <x v="27"/>
    <s v="FERMO"/>
    <s v="FERMO 1"/>
    <s v="U.P. RELAZIONE"/>
    <x v="1599"/>
    <s v="109006"/>
    <x v="0"/>
    <n v="6"/>
  </r>
  <r>
    <s v="05127"/>
    <s v="CENTRO NORD"/>
    <x v="5"/>
    <x v="27"/>
    <s v="FERMO"/>
    <s v="LIDO DI FERMO"/>
    <s v="U.P. STANDARD"/>
    <x v="1599"/>
    <s v="109006"/>
    <x v="0"/>
    <n v="6"/>
  </r>
  <r>
    <s v="05124"/>
    <s v="CENTRO NORD"/>
    <x v="5"/>
    <x v="27"/>
    <s v="FERMO"/>
    <s v="FERMO 2"/>
    <s v="U.P. STANDARD"/>
    <x v="1599"/>
    <s v="109006"/>
    <x v="0"/>
    <n v="6"/>
  </r>
  <r>
    <s v="05139"/>
    <s v="CENTRO NORD"/>
    <x v="5"/>
    <x v="27"/>
    <s v="FERMO"/>
    <s v="FERMO 3"/>
    <s v="U.P. STANDARD"/>
    <x v="1599"/>
    <s v="109006"/>
    <x v="0"/>
    <n v="6"/>
  </r>
  <r>
    <s v="05084"/>
    <s v="CENTRO NORD"/>
    <x v="5"/>
    <x v="27"/>
    <s v="FERMO"/>
    <s v="MARINA PALMENSE"/>
    <s v="U.P. STANDARD"/>
    <x v="1599"/>
    <s v="109006"/>
    <x v="0"/>
    <n v="6"/>
  </r>
  <r>
    <s v="05087"/>
    <s v="CENTRO NORD"/>
    <x v="5"/>
    <x v="27"/>
    <s v="FERMO"/>
    <s v="CAPODARCO"/>
    <s v="UP BASE B"/>
    <x v="1599"/>
    <s v="109006"/>
    <x v="0"/>
    <n v="6"/>
  </r>
  <r>
    <s v="05024"/>
    <s v="CENTRO NORD"/>
    <x v="5"/>
    <x v="27"/>
    <s v="FERMO"/>
    <s v="FRANCAVILLA D'ETE"/>
    <s v="UP BASE C"/>
    <x v="1600"/>
    <s v="109007"/>
    <x v="0"/>
    <n v="3"/>
  </r>
  <r>
    <s v="05026"/>
    <s v="CENTRO NORD"/>
    <x v="5"/>
    <x v="27"/>
    <s v="FERMO"/>
    <s v="GROTTAZZOLINA"/>
    <s v="U.P. RELAZIONE"/>
    <x v="1601"/>
    <s v="109008"/>
    <x v="0"/>
    <n v="6"/>
  </r>
  <r>
    <s v="05027"/>
    <s v="CENTRO NORD"/>
    <x v="5"/>
    <x v="27"/>
    <s v="FERMO"/>
    <s v="LAPEDONA"/>
    <s v="UP BASE C"/>
    <x v="1602"/>
    <s v="109009"/>
    <x v="0"/>
    <n v="3"/>
  </r>
  <r>
    <s v="05028"/>
    <s v="CENTRO NORD"/>
    <x v="5"/>
    <x v="27"/>
    <s v="FERMO"/>
    <s v="MAGLIANO DI TENNA"/>
    <s v="UP BASE C"/>
    <x v="1603"/>
    <s v="109010"/>
    <x v="0"/>
    <n v="6"/>
  </r>
  <r>
    <s v="05031"/>
    <s v="CENTRO NORD"/>
    <x v="5"/>
    <x v="27"/>
    <s v="FERMO"/>
    <s v="MASSA FERMANA"/>
    <s v="UP BASE B"/>
    <x v="1604"/>
    <s v="109011"/>
    <x v="0"/>
    <n v="3"/>
  </r>
  <r>
    <s v="05177"/>
    <s v="CENTRO NORD"/>
    <x v="5"/>
    <x v="27"/>
    <s v="FERMO"/>
    <s v="MONSAMPIETRO MORICO"/>
    <s v="UP BASE C"/>
    <x v="1605"/>
    <s v="109012"/>
    <x v="0"/>
    <n v="3"/>
  </r>
  <r>
    <s v="05036"/>
    <s v="CENTRO NORD"/>
    <x v="5"/>
    <x v="27"/>
    <s v="FERMO"/>
    <s v="MONTAPPONE"/>
    <s v="UP BASE B"/>
    <x v="1606"/>
    <s v="109013"/>
    <x v="0"/>
    <n v="6"/>
  </r>
  <r>
    <s v="05038"/>
    <s v="CENTRO NORD"/>
    <x v="5"/>
    <x v="27"/>
    <s v="FERMO"/>
    <s v="MONTEFALCONE APPENNINO"/>
    <s v="UP BASE C"/>
    <x v="1607"/>
    <s v="109014"/>
    <x v="0"/>
    <n v="3"/>
  </r>
  <r>
    <s v="05042"/>
    <s v="CENTRO NORD"/>
    <x v="5"/>
    <x v="27"/>
    <s v="FERMO"/>
    <s v="MONTE GIBERTO"/>
    <s v="UP BASE C"/>
    <x v="1608"/>
    <s v="109016"/>
    <x v="0"/>
    <n v="3"/>
  </r>
  <r>
    <s v="05131"/>
    <s v="CENTRO NORD"/>
    <x v="5"/>
    <x v="27"/>
    <s v="FERMO"/>
    <s v="PIANE DI MONTEGIORGIO"/>
    <s v="U.P. STANDARD"/>
    <x v="1609"/>
    <s v="109017"/>
    <x v="0"/>
    <n v="6"/>
  </r>
  <r>
    <s v="05043"/>
    <s v="CENTRO NORD"/>
    <x v="5"/>
    <x v="27"/>
    <s v="FERMO"/>
    <s v="MONTEGIORGIO"/>
    <s v="U.P. STANDARD"/>
    <x v="1609"/>
    <s v="109017"/>
    <x v="0"/>
    <n v="6"/>
  </r>
  <r>
    <s v="05144"/>
    <s v="CENTRO NORD"/>
    <x v="5"/>
    <x v="27"/>
    <s v="FERMO"/>
    <s v="MONTEGRANARO 1"/>
    <s v="UP BASE C"/>
    <x v="1610"/>
    <s v="109018"/>
    <x v="0"/>
    <n v="6"/>
  </r>
  <r>
    <s v="05044"/>
    <s v="CENTRO NORD"/>
    <x v="5"/>
    <x v="27"/>
    <s v="FERMO"/>
    <s v="MONTEGRANARO"/>
    <s v="U.P. CENTRALE"/>
    <x v="1610"/>
    <s v="109018"/>
    <x v="1"/>
    <n v="6"/>
  </r>
  <r>
    <s v="05178"/>
    <s v="CENTRO NORD"/>
    <x v="5"/>
    <x v="27"/>
    <s v="FERMO"/>
    <s v="MONTELEONE DI FERMO"/>
    <s v="UP BASE C"/>
    <x v="1611"/>
    <s v="109019"/>
    <x v="0"/>
    <n v="3"/>
  </r>
  <r>
    <s v="05046"/>
    <s v="CENTRO NORD"/>
    <x v="5"/>
    <x v="27"/>
    <s v="FERMO"/>
    <s v="MONTELPARO"/>
    <s v="UP BASE C"/>
    <x v="1612"/>
    <s v="109020"/>
    <x v="0"/>
    <n v="6"/>
  </r>
  <r>
    <s v="05049"/>
    <s v="CENTRO NORD"/>
    <x v="5"/>
    <x v="27"/>
    <s v="FERMO"/>
    <s v="MONTE RINALDO"/>
    <s v="UP BASE C"/>
    <x v="1613"/>
    <s v="109021"/>
    <x v="0"/>
    <n v="3"/>
  </r>
  <r>
    <s v="05050"/>
    <s v="CENTRO NORD"/>
    <x v="5"/>
    <x v="27"/>
    <s v="FERMO"/>
    <s v="MONTERUBBIANO"/>
    <s v="UP BASE C"/>
    <x v="1614"/>
    <s v="109022"/>
    <x v="0"/>
    <n v="6"/>
  </r>
  <r>
    <s v="05129"/>
    <s v="CENTRO NORD"/>
    <x v="5"/>
    <x v="27"/>
    <s v="FERMO"/>
    <s v="RUBBIANELLO"/>
    <s v="UP BASE C"/>
    <x v="1614"/>
    <s v="109022"/>
    <x v="0"/>
    <n v="6"/>
  </r>
  <r>
    <s v="05033"/>
    <s v="CENTRO NORD"/>
    <x v="5"/>
    <x v="27"/>
    <s v="FERMO"/>
    <s v="MONTE SAN PIETRANGELI"/>
    <s v="UP BASE B"/>
    <x v="1615"/>
    <s v="109023"/>
    <x v="0"/>
    <n v="6"/>
  </r>
  <r>
    <s v="05051"/>
    <s v="CENTRO NORD"/>
    <x v="5"/>
    <x v="27"/>
    <s v="FERMO"/>
    <s v="MONTE URANO"/>
    <s v="U.P. RELAZIONE"/>
    <x v="1616"/>
    <s v="109024"/>
    <x v="0"/>
    <n v="6"/>
  </r>
  <r>
    <s v="05077"/>
    <s v="CENTRO NORD"/>
    <x v="5"/>
    <x v="27"/>
    <s v="FERMO"/>
    <s v="MONTE VIDON COMBATTE"/>
    <s v="UP BASE C"/>
    <x v="1617"/>
    <s v="109025"/>
    <x v="0"/>
    <n v="3"/>
  </r>
  <r>
    <s v="05052"/>
    <s v="CENTRO NORD"/>
    <x v="5"/>
    <x v="27"/>
    <s v="FERMO"/>
    <s v="MONTE VIDON CORRADO"/>
    <s v="UP BASE C"/>
    <x v="1618"/>
    <s v="109026"/>
    <x v="0"/>
    <n v="3"/>
  </r>
  <r>
    <s v="05053"/>
    <s v="CENTRO NORD"/>
    <x v="5"/>
    <x v="27"/>
    <s v="FERMO"/>
    <s v="MONTOTTONE"/>
    <s v="UP BASE C"/>
    <x v="1619"/>
    <s v="109027"/>
    <x v="0"/>
    <n v="6"/>
  </r>
  <r>
    <s v="05079"/>
    <s v="CENTRO NORD"/>
    <x v="5"/>
    <x v="27"/>
    <s v="FERMO"/>
    <s v="MORESCO"/>
    <s v="UP BASE C"/>
    <x v="1620"/>
    <s v="109028"/>
    <x v="0"/>
    <n v="3"/>
  </r>
  <r>
    <s v="05175"/>
    <s v="CENTRO NORD"/>
    <x v="5"/>
    <x v="27"/>
    <s v="FERMO"/>
    <s v="ORTEZZANO"/>
    <s v="UP BASE C"/>
    <x v="1621"/>
    <s v="109029"/>
    <x v="0"/>
    <n v="6"/>
  </r>
  <r>
    <s v="05060"/>
    <s v="CENTRO NORD"/>
    <x v="5"/>
    <x v="27"/>
    <s v="FERMO"/>
    <s v="PETRITOLI"/>
    <s v="U.P. STANDARD"/>
    <x v="1622"/>
    <s v="109031"/>
    <x v="0"/>
    <n v="6"/>
  </r>
  <r>
    <s v="05061"/>
    <s v="CENTRO NORD"/>
    <x v="5"/>
    <x v="27"/>
    <s v="FERMO"/>
    <s v="PONZANO DI FERMO"/>
    <s v="UP BASE C"/>
    <x v="1623"/>
    <s v="109032"/>
    <x v="0"/>
    <n v="6"/>
  </r>
  <r>
    <s v="05063"/>
    <s v="CENTRO NORD"/>
    <x v="5"/>
    <x v="27"/>
    <s v="FERMO"/>
    <s v="PORTO SAN GIORGIO"/>
    <s v="U.P. RELAZIONE"/>
    <x v="1624"/>
    <s v="109033"/>
    <x v="1"/>
    <n v="6"/>
  </r>
  <r>
    <s v="05133"/>
    <s v="CENTRO NORD"/>
    <x v="5"/>
    <x v="27"/>
    <s v="FERMO"/>
    <s v="PORTO SAN GIORGIO 2"/>
    <s v="U.P. STANDARD"/>
    <x v="1624"/>
    <s v="109033"/>
    <x v="0"/>
    <n v="6"/>
  </r>
  <r>
    <s v="05132"/>
    <s v="CENTRO NORD"/>
    <x v="5"/>
    <x v="27"/>
    <s v="FERMO"/>
    <s v="PORTO SAN GIORGIO 1"/>
    <s v="U.P. STANDARD"/>
    <x v="1624"/>
    <s v="109033"/>
    <x v="0"/>
    <n v="6"/>
  </r>
  <r>
    <s v="05152"/>
    <s v="CENTRO NORD"/>
    <x v="5"/>
    <x v="27"/>
    <s v="FERMO"/>
    <s v="PORTO SAN GIORGIO 3"/>
    <s v="UP BASE C"/>
    <x v="1624"/>
    <s v="109033"/>
    <x v="2"/>
    <n v="0"/>
  </r>
  <r>
    <s v="05064"/>
    <s v="CENTRO NORD"/>
    <x v="5"/>
    <x v="27"/>
    <s v="FERMO"/>
    <s v="PORTO SANT'ELPIDIO"/>
    <s v="U.P. CENTRALE"/>
    <x v="1625"/>
    <s v="109034"/>
    <x v="1"/>
    <n v="6"/>
  </r>
  <r>
    <s v="05130"/>
    <s v="CENTRO NORD"/>
    <x v="5"/>
    <x v="27"/>
    <s v="FERMO"/>
    <s v="PORTO SANT'ELPIDIO 1"/>
    <s v="U.P. RELAZIONE"/>
    <x v="1625"/>
    <s v="109034"/>
    <x v="1"/>
    <n v="6"/>
  </r>
  <r>
    <s v="05065"/>
    <s v="CENTRO NORD"/>
    <x v="5"/>
    <x v="27"/>
    <s v="FERMO"/>
    <s v="RAPAGNANO"/>
    <s v="UP BASE B"/>
    <x v="1626"/>
    <s v="109035"/>
    <x v="0"/>
    <n v="6"/>
  </r>
  <r>
    <s v="05070"/>
    <s v="CENTRO NORD"/>
    <x v="5"/>
    <x v="27"/>
    <s v="FERMO"/>
    <s v="SANTA VITTORIA IN MATENANO"/>
    <s v="UP BASE B"/>
    <x v="1627"/>
    <s v="109036"/>
    <x v="0"/>
    <n v="6"/>
  </r>
  <r>
    <s v="05071"/>
    <s v="CENTRO NORD"/>
    <x v="5"/>
    <x v="27"/>
    <s v="FERMO"/>
    <s v="SANT'ELPIDIO A MARE"/>
    <s v="U.P. RELAZIONE"/>
    <x v="1628"/>
    <s v="109037"/>
    <x v="0"/>
    <n v="6"/>
  </r>
  <r>
    <s v="05095"/>
    <s v="CENTRO NORD"/>
    <x v="5"/>
    <x v="27"/>
    <s v="FERMO"/>
    <s v="CASETTE D'ETE"/>
    <s v="U.P. STANDARD"/>
    <x v="1628"/>
    <s v="109037"/>
    <x v="0"/>
    <n v="6"/>
  </r>
  <r>
    <s v="05125"/>
    <s v="CENTRO NORD"/>
    <x v="5"/>
    <x v="27"/>
    <s v="FERMO"/>
    <s v="CASCINARE"/>
    <s v="UP BASE C"/>
    <x v="1628"/>
    <s v="109037"/>
    <x v="0"/>
    <n v="6"/>
  </r>
  <r>
    <s v="05072"/>
    <s v="CENTRO NORD"/>
    <x v="5"/>
    <x v="27"/>
    <s v="FERMO"/>
    <s v="SERVIGLIANO"/>
    <s v="U.P. RELAZIONE"/>
    <x v="1629"/>
    <s v="109038"/>
    <x v="0"/>
    <n v="6"/>
  </r>
  <r>
    <s v="05108"/>
    <s v="CENTRO NORD"/>
    <x v="5"/>
    <x v="27"/>
    <s v="FERMO"/>
    <s v="SMERILLO"/>
    <s v="UP BASE C"/>
    <x v="1630"/>
    <s v="109039"/>
    <x v="0"/>
    <n v="3"/>
  </r>
  <r>
    <s v="05086"/>
    <s v="CENTRO NORD"/>
    <x v="5"/>
    <x v="27"/>
    <s v="FERMO"/>
    <s v="TORRE SAN PATRIZIO"/>
    <s v="UP BASE B"/>
    <x v="1631"/>
    <s v="109040"/>
    <x v="0"/>
    <n v="6"/>
  </r>
  <r>
    <s v="34003"/>
    <s v="CENTRO NORD"/>
    <x v="5"/>
    <x v="28"/>
    <s v="MACERATA"/>
    <s v="APIRO"/>
    <s v="UP BASE B"/>
    <x v="1632"/>
    <s v="043002"/>
    <x v="0"/>
    <n v="6"/>
  </r>
  <r>
    <s v="34003A01"/>
    <s v="CENTRO NORD"/>
    <x v="5"/>
    <x v="28"/>
    <s v="MACERATA"/>
    <s v="FRONTALE"/>
    <s v="Modulare"/>
    <x v="1632"/>
    <s v="043002"/>
    <x v="0"/>
    <n v="2"/>
  </r>
  <r>
    <s v="34005"/>
    <s v="CENTRO NORD"/>
    <x v="5"/>
    <x v="28"/>
    <s v="MACERATA"/>
    <s v="APPIGNANO"/>
    <s v="U.P. STANDARD"/>
    <x v="1633"/>
    <s v="043003"/>
    <x v="0"/>
    <n v="6"/>
  </r>
  <r>
    <s v="34006"/>
    <s v="CENTRO NORD"/>
    <x v="5"/>
    <x v="28"/>
    <s v="MACERATA"/>
    <s v="BELFORTE DEL CHIENTI"/>
    <s v="UP BASE B"/>
    <x v="1634"/>
    <s v="043004"/>
    <x v="0"/>
    <n v="6"/>
  </r>
  <r>
    <s v="34007"/>
    <s v="CENTRO NORD"/>
    <x v="5"/>
    <x v="28"/>
    <s v="MACERATA"/>
    <s v="BOLOGNOLA"/>
    <s v="UP BASE C"/>
    <x v="1635"/>
    <s v="043005"/>
    <x v="0"/>
    <n v="3"/>
  </r>
  <r>
    <s v="34008"/>
    <s v="CENTRO NORD"/>
    <x v="5"/>
    <x v="28"/>
    <s v="MACERATA"/>
    <s v="CALDAROLA"/>
    <s v="U.P. STANDARD"/>
    <x v="1636"/>
    <s v="043006"/>
    <x v="0"/>
    <n v="6"/>
  </r>
  <r>
    <s v="34008A01"/>
    <s v="CENTRO NORD"/>
    <x v="5"/>
    <x v="28"/>
    <s v="MACERATA"/>
    <s v="VALCIMARRA"/>
    <s v="Modulare"/>
    <x v="1636"/>
    <s v="043006"/>
    <x v="0"/>
    <n v="1"/>
  </r>
  <r>
    <s v="34009"/>
    <s v="CENTRO NORD"/>
    <x v="5"/>
    <x v="28"/>
    <s v="MACERATA"/>
    <s v="CAMERINO"/>
    <s v="U.P. RELAZIONE"/>
    <x v="1637"/>
    <s v="043007"/>
    <x v="0"/>
    <n v="6"/>
  </r>
  <r>
    <s v="34133"/>
    <s v="CENTRO NORD"/>
    <x v="5"/>
    <x v="28"/>
    <s v="MACERATA"/>
    <s v="CAMERINO 1"/>
    <s v="UP BASE C"/>
    <x v="1637"/>
    <s v="043007"/>
    <x v="0"/>
    <n v="1"/>
  </r>
  <r>
    <s v="34011"/>
    <s v="CENTRO NORD"/>
    <x v="5"/>
    <x v="28"/>
    <s v="MACERATA"/>
    <s v="MERGNANO"/>
    <s v="UP BASE C"/>
    <x v="1637"/>
    <s v="043007"/>
    <x v="0"/>
    <n v="2"/>
  </r>
  <r>
    <s v="34010"/>
    <s v="CENTRO NORD"/>
    <x v="5"/>
    <x v="28"/>
    <s v="MACERATA"/>
    <s v="CAMPOROTONDO DI FIASTRONE"/>
    <s v="UP BASE C"/>
    <x v="1638"/>
    <s v="043008"/>
    <x v="0"/>
    <n v="5"/>
  </r>
  <r>
    <s v="34013"/>
    <s v="CENTRO NORD"/>
    <x v="5"/>
    <x v="28"/>
    <s v="MACERATA"/>
    <s v="CASTELRAIMONDO"/>
    <s v="U.P. STANDARD"/>
    <x v="1639"/>
    <s v="043009"/>
    <x v="0"/>
    <n v="6"/>
  </r>
  <r>
    <s v="34093"/>
    <s v="CENTRO NORD"/>
    <x v="5"/>
    <x v="28"/>
    <s v="MACERATA"/>
    <s v="CRISPIERO"/>
    <s v="UP BASE C"/>
    <x v="1639"/>
    <s v="043009"/>
    <x v="0"/>
    <n v="1"/>
  </r>
  <r>
    <s v="34014"/>
    <s v="CENTRO NORD"/>
    <x v="5"/>
    <x v="28"/>
    <s v="MACERATA"/>
    <s v="CASTELSANTANGELO SUL NERA"/>
    <s v="UP BASE C"/>
    <x v="1640"/>
    <s v="043010"/>
    <x v="0"/>
    <n v="3"/>
  </r>
  <r>
    <s v="34017"/>
    <s v="CENTRO NORD"/>
    <x v="5"/>
    <x v="28"/>
    <s v="MACERATA"/>
    <s v="CESSAPALOMBO"/>
    <s v="UP BASE C"/>
    <x v="1641"/>
    <s v="043011"/>
    <x v="0"/>
    <n v="3"/>
  </r>
  <r>
    <s v="34068"/>
    <s v="CENTRO NORD"/>
    <x v="5"/>
    <x v="28"/>
    <s v="MACERATA"/>
    <s v="STRADA"/>
    <s v="UP BASE B"/>
    <x v="1642"/>
    <s v="043012"/>
    <x v="0"/>
    <n v="6"/>
  </r>
  <r>
    <s v="34071"/>
    <s v="CENTRO NORD"/>
    <x v="5"/>
    <x v="28"/>
    <s v="MACERATA"/>
    <s v="TROVIGGIANO"/>
    <s v="UP BASE B"/>
    <x v="1642"/>
    <s v="043012"/>
    <x v="0"/>
    <n v="6"/>
  </r>
  <r>
    <s v="34019"/>
    <s v="CENTRO NORD"/>
    <x v="5"/>
    <x v="28"/>
    <s v="MACERATA"/>
    <s v="CINGOLI"/>
    <s v="U.P. STANDARD"/>
    <x v="1642"/>
    <s v="043012"/>
    <x v="0"/>
    <n v="6"/>
  </r>
  <r>
    <s v="34086"/>
    <s v="CENTRO NORD"/>
    <x v="5"/>
    <x v="28"/>
    <s v="MACERATA"/>
    <s v="AVENALE"/>
    <s v="UP BASE C"/>
    <x v="1642"/>
    <s v="043012"/>
    <x v="0"/>
    <n v="3"/>
  </r>
  <r>
    <s v="34123"/>
    <s v="CENTRO NORD"/>
    <x v="5"/>
    <x v="28"/>
    <s v="MACERATA"/>
    <s v="VILLA TORRE"/>
    <s v="UP BASE C"/>
    <x v="1642"/>
    <s v="043012"/>
    <x v="0"/>
    <n v="2"/>
  </r>
  <r>
    <s v="34054"/>
    <s v="CENTRO NORD"/>
    <x v="5"/>
    <x v="28"/>
    <s v="MACERATA"/>
    <s v="CIVITANOVA MARCHE"/>
    <s v="U.P. CENTRALE"/>
    <x v="1643"/>
    <s v="043013"/>
    <x v="1"/>
    <n v="6"/>
  </r>
  <r>
    <s v="34125"/>
    <s v="CENTRO NORD"/>
    <x v="5"/>
    <x v="28"/>
    <s v="MACERATA"/>
    <s v="CIVITANOVA MARCHE 1"/>
    <s v="U.P. RELAZIONE"/>
    <x v="1643"/>
    <s v="043013"/>
    <x v="0"/>
    <n v="6"/>
  </r>
  <r>
    <s v="34136"/>
    <s v="CENTRO NORD"/>
    <x v="5"/>
    <x v="28"/>
    <s v="MACERATA"/>
    <s v="CIVITANOVA MARCHE 2"/>
    <s v="UP BASE B"/>
    <x v="1643"/>
    <s v="043013"/>
    <x v="0"/>
    <n v="6"/>
  </r>
  <r>
    <s v="34092"/>
    <s v="CENTRO NORD"/>
    <x v="5"/>
    <x v="28"/>
    <s v="MACERATA"/>
    <s v="FONTESPINA"/>
    <s v="U.P. STANDARD"/>
    <x v="1643"/>
    <s v="043013"/>
    <x v="0"/>
    <n v="6"/>
  </r>
  <r>
    <s v="34130"/>
    <s v="CENTRO NORD"/>
    <x v="5"/>
    <x v="28"/>
    <s v="MACERATA"/>
    <s v="SANTA MARIA APPARENTE"/>
    <s v="U.P. STANDARD"/>
    <x v="1643"/>
    <s v="043013"/>
    <x v="0"/>
    <n v="6"/>
  </r>
  <r>
    <s v="34020"/>
    <s v="CENTRO NORD"/>
    <x v="5"/>
    <x v="28"/>
    <s v="MACERATA"/>
    <s v="CIVITANOVA MARCHE ALTA"/>
    <s v="U.P. STANDARD"/>
    <x v="1643"/>
    <s v="043013"/>
    <x v="0"/>
    <n v="6"/>
  </r>
  <r>
    <s v="34022"/>
    <s v="CENTRO NORD"/>
    <x v="5"/>
    <x v="28"/>
    <s v="MACERATA"/>
    <s v="COLMURANO"/>
    <s v="UP BASE C"/>
    <x v="1644"/>
    <s v="043014"/>
    <x v="0"/>
    <n v="3"/>
  </r>
  <r>
    <s v="34141"/>
    <s v="CENTRO NORD"/>
    <x v="5"/>
    <x v="28"/>
    <s v="MACERATA"/>
    <s v="CORRIDONIA 1"/>
    <s v="UP BASE C"/>
    <x v="1645"/>
    <s v="043015"/>
    <x v="0"/>
    <n v="6"/>
  </r>
  <r>
    <s v="34046"/>
    <s v="CENTRO NORD"/>
    <x v="5"/>
    <x v="28"/>
    <s v="MACERATA"/>
    <s v="CORRIDONIA"/>
    <s v="U.P. RELAZIONE"/>
    <x v="1645"/>
    <s v="043015"/>
    <x v="0"/>
    <n v="6"/>
  </r>
  <r>
    <s v="34021"/>
    <s v="CENTRO NORD"/>
    <x v="5"/>
    <x v="28"/>
    <s v="MACERATA"/>
    <s v="COLBUCCARO"/>
    <s v="UP BASE C"/>
    <x v="1645"/>
    <s v="043015"/>
    <x v="0"/>
    <n v="6"/>
  </r>
  <r>
    <s v="34023"/>
    <s v="CENTRO NORD"/>
    <x v="5"/>
    <x v="28"/>
    <s v="MACERATA"/>
    <s v="ESANATOGLIA"/>
    <s v="U.P. STANDARD"/>
    <x v="1646"/>
    <s v="043016"/>
    <x v="0"/>
    <n v="6"/>
  </r>
  <r>
    <s v="34024"/>
    <s v="CENTRO NORD"/>
    <x v="5"/>
    <x v="28"/>
    <s v="MACERATA"/>
    <s v="FIASTRA"/>
    <s v="UP BASE C"/>
    <x v="1647"/>
    <s v="043017"/>
    <x v="0"/>
    <n v="3"/>
  </r>
  <r>
    <s v="34002"/>
    <s v="CENTRO NORD"/>
    <x v="5"/>
    <x v="28"/>
    <s v="MACERATA"/>
    <s v="ACQUACANINA"/>
    <s v="UP BASE C"/>
    <x v="1647"/>
    <s v="043017"/>
    <x v="0"/>
    <n v="2"/>
  </r>
  <r>
    <s v="34024A01"/>
    <s v="CENTRO NORD"/>
    <x v="5"/>
    <x v="28"/>
    <s v="MACERATA"/>
    <s v="FIEGNI"/>
    <s v="Modulare"/>
    <x v="1647"/>
    <s v="043017"/>
    <x v="2"/>
    <n v="0"/>
  </r>
  <r>
    <s v="34026"/>
    <s v="CENTRO NORD"/>
    <x v="5"/>
    <x v="28"/>
    <s v="MACERATA"/>
    <s v="FIUMINATA"/>
    <s v="UP BASE C"/>
    <x v="1648"/>
    <s v="043019"/>
    <x v="0"/>
    <n v="6"/>
  </r>
  <r>
    <s v="34027"/>
    <s v="CENTRO NORD"/>
    <x v="5"/>
    <x v="28"/>
    <s v="MACERATA"/>
    <s v="GAGLIOLE"/>
    <s v="UP BASE C"/>
    <x v="1649"/>
    <s v="043020"/>
    <x v="0"/>
    <n v="3"/>
  </r>
  <r>
    <s v="34028"/>
    <s v="CENTRO NORD"/>
    <x v="5"/>
    <x v="28"/>
    <s v="MACERATA"/>
    <s v="GUALDO"/>
    <s v="UP BASE C"/>
    <x v="1650"/>
    <s v="043021"/>
    <x v="0"/>
    <n v="6"/>
  </r>
  <r>
    <s v="34029"/>
    <s v="CENTRO NORD"/>
    <x v="5"/>
    <x v="28"/>
    <s v="MACERATA"/>
    <s v="LORO PICENO"/>
    <s v="UP BASE B"/>
    <x v="1651"/>
    <s v="043022"/>
    <x v="0"/>
    <n v="6"/>
  </r>
  <r>
    <s v="34001"/>
    <s v="CENTRO NORD"/>
    <x v="5"/>
    <x v="28"/>
    <s v="MACERATA"/>
    <s v="MACERATA CENTRO"/>
    <s v="U.P. CENTRALE"/>
    <x v="1652"/>
    <s v="043023"/>
    <x v="1"/>
    <n v="6"/>
  </r>
  <r>
    <s v="34084"/>
    <s v="CENTRO NORD"/>
    <x v="5"/>
    <x v="28"/>
    <s v="MACERATA"/>
    <s v="PIEDIRIPA"/>
    <s v="U.P. STANDARD"/>
    <x v="1652"/>
    <s v="043023"/>
    <x v="0"/>
    <n v="6"/>
  </r>
  <r>
    <s v="34031"/>
    <s v="CENTRO NORD"/>
    <x v="5"/>
    <x v="28"/>
    <s v="MACERATA"/>
    <s v="MACERATA 2"/>
    <s v="U.P. STANDARD"/>
    <x v="1652"/>
    <s v="043023"/>
    <x v="0"/>
    <n v="6"/>
  </r>
  <r>
    <s v="34132"/>
    <s v="CENTRO NORD"/>
    <x v="5"/>
    <x v="28"/>
    <s v="MACERATA"/>
    <s v="MACERATA 4"/>
    <s v="U.P. STANDARD"/>
    <x v="1652"/>
    <s v="043023"/>
    <x v="0"/>
    <n v="6"/>
  </r>
  <r>
    <s v="34030"/>
    <s v="CENTRO NORD"/>
    <x v="5"/>
    <x v="28"/>
    <s v="MACERATA"/>
    <s v="MACERATA 1"/>
    <s v="U.P. RELAZIONE"/>
    <x v="1652"/>
    <s v="043023"/>
    <x v="0"/>
    <n v="6"/>
  </r>
  <r>
    <s v="34067"/>
    <s v="CENTRO NORD"/>
    <x v="5"/>
    <x v="28"/>
    <s v="MACERATA"/>
    <s v="SFORZACOSTA"/>
    <s v="U.P. STANDARD"/>
    <x v="1652"/>
    <s v="043023"/>
    <x v="0"/>
    <n v="6"/>
  </r>
  <r>
    <s v="34103"/>
    <s v="CENTRO NORD"/>
    <x v="5"/>
    <x v="28"/>
    <s v="MACERATA"/>
    <s v="MACERATA 5"/>
    <s v="UP BASE B"/>
    <x v="1652"/>
    <s v="043023"/>
    <x v="0"/>
    <n v="6"/>
  </r>
  <r>
    <s v="34075"/>
    <s v="CENTRO NORD"/>
    <x v="5"/>
    <x v="28"/>
    <s v="MACERATA"/>
    <s v="VILLA POTENZA"/>
    <s v="U.P. STANDARD"/>
    <x v="1652"/>
    <s v="043023"/>
    <x v="0"/>
    <n v="6"/>
  </r>
  <r>
    <s v="34128"/>
    <s v="CENTRO NORD"/>
    <x v="5"/>
    <x v="28"/>
    <s v="MACERATA"/>
    <s v="MACERATA 3"/>
    <s v="UP BASE B"/>
    <x v="1652"/>
    <s v="043023"/>
    <x v="0"/>
    <n v="6"/>
  </r>
  <r>
    <s v="34032"/>
    <s v="CENTRO NORD"/>
    <x v="5"/>
    <x v="28"/>
    <s v="MACERATA"/>
    <s v="MATELICA"/>
    <s v="U.P. RELAZIONE"/>
    <x v="1653"/>
    <s v="043024"/>
    <x v="1"/>
    <n v="6"/>
  </r>
  <r>
    <s v="34078"/>
    <s v="CENTRO NORD"/>
    <x v="5"/>
    <x v="28"/>
    <s v="MACERATA"/>
    <s v="COLFERRAIO"/>
    <s v="UP BASE C"/>
    <x v="1653"/>
    <s v="043024"/>
    <x v="0"/>
    <n v="1"/>
  </r>
  <r>
    <s v="34033"/>
    <s v="CENTRO NORD"/>
    <x v="5"/>
    <x v="28"/>
    <s v="MACERATA"/>
    <s v="MOGLIANO MARCHE"/>
    <s v="U.P. STANDARD"/>
    <x v="1654"/>
    <s v="043025"/>
    <x v="0"/>
    <n v="6"/>
  </r>
  <r>
    <s v="34079"/>
    <s v="CENTRO NORD"/>
    <x v="5"/>
    <x v="28"/>
    <s v="MACERATA"/>
    <s v="SAMBUCHETO"/>
    <s v="U.P. STANDARD"/>
    <x v="1655"/>
    <s v="043026"/>
    <x v="0"/>
    <n v="6"/>
  </r>
  <r>
    <s v="34034"/>
    <s v="CENTRO NORD"/>
    <x v="5"/>
    <x v="28"/>
    <s v="MACERATA"/>
    <s v="MONTECASSIANO"/>
    <s v="U.P. STANDARD"/>
    <x v="1655"/>
    <s v="043026"/>
    <x v="0"/>
    <n v="6"/>
  </r>
  <r>
    <s v="34035"/>
    <s v="CENTRO NORD"/>
    <x v="5"/>
    <x v="28"/>
    <s v="MACERATA"/>
    <s v="MONTECAVALLO"/>
    <s v="UP BASE C"/>
    <x v="1656"/>
    <s v="043027"/>
    <x v="0"/>
    <n v="3"/>
  </r>
  <r>
    <s v="34107"/>
    <s v="CENTRO NORD"/>
    <x v="5"/>
    <x v="28"/>
    <s v="MACERATA"/>
    <s v="MONTECOSARO STAZIONE"/>
    <s v="U.P. STANDARD"/>
    <x v="1657"/>
    <s v="043028"/>
    <x v="0"/>
    <n v="6"/>
  </r>
  <r>
    <s v="34036"/>
    <s v="CENTRO NORD"/>
    <x v="5"/>
    <x v="28"/>
    <s v="MACERATA"/>
    <s v="MONTECOSARO"/>
    <s v="UP BASE B"/>
    <x v="1657"/>
    <s v="043028"/>
    <x v="0"/>
    <n v="6"/>
  </r>
  <r>
    <s v="34037"/>
    <s v="CENTRO NORD"/>
    <x v="5"/>
    <x v="28"/>
    <s v="MACERATA"/>
    <s v="MONTEFANO"/>
    <s v="U.P. STANDARD"/>
    <x v="1658"/>
    <s v="043029"/>
    <x v="0"/>
    <n v="6"/>
  </r>
  <r>
    <s v="34038"/>
    <s v="CENTRO NORD"/>
    <x v="5"/>
    <x v="28"/>
    <s v="MACERATA"/>
    <s v="MONTELUPONE"/>
    <s v="UP BASE B"/>
    <x v="1659"/>
    <s v="043030"/>
    <x v="0"/>
    <n v="6"/>
  </r>
  <r>
    <s v="34039"/>
    <s v="CENTRO NORD"/>
    <x v="5"/>
    <x v="28"/>
    <s v="MACERATA"/>
    <s v="MONTE SAN GIUSTO"/>
    <s v="U.P. RELAZIONE"/>
    <x v="1660"/>
    <s v="043031"/>
    <x v="0"/>
    <n v="6"/>
  </r>
  <r>
    <s v="34040"/>
    <s v="CENTRO NORD"/>
    <x v="5"/>
    <x v="28"/>
    <s v="MACERATA"/>
    <s v="MONTE SAN MARTINO"/>
    <s v="UP BASE C"/>
    <x v="1661"/>
    <s v="043032"/>
    <x v="0"/>
    <n v="4"/>
  </r>
  <r>
    <s v="34042"/>
    <s v="CENTRO NORD"/>
    <x v="5"/>
    <x v="28"/>
    <s v="MACERATA"/>
    <s v="MORROVALLE"/>
    <s v="UP BASE B"/>
    <x v="1662"/>
    <s v="043033"/>
    <x v="0"/>
    <n v="6"/>
  </r>
  <r>
    <s v="34043"/>
    <s v="CENTRO NORD"/>
    <x v="5"/>
    <x v="28"/>
    <s v="MACERATA"/>
    <s v="MORROVALLE STAZIONE"/>
    <s v="U.P. RELAZIONE"/>
    <x v="1662"/>
    <s v="043033"/>
    <x v="0"/>
    <n v="6"/>
  </r>
  <r>
    <s v="34044"/>
    <s v="CENTRO NORD"/>
    <x v="5"/>
    <x v="28"/>
    <s v="MACERATA"/>
    <s v="MUCCIA"/>
    <s v="UP BASE C"/>
    <x v="1663"/>
    <s v="043034"/>
    <x v="0"/>
    <n v="6"/>
  </r>
  <r>
    <s v="34047"/>
    <s v="CENTRO NORD"/>
    <x v="5"/>
    <x v="28"/>
    <s v="MACERATA"/>
    <s v="PENNA SAN GIOVANNI"/>
    <s v="UP BASE C"/>
    <x v="1664"/>
    <s v="043035"/>
    <x v="0"/>
    <n v="6"/>
  </r>
  <r>
    <s v="34048"/>
    <s v="CENTRO NORD"/>
    <x v="5"/>
    <x v="28"/>
    <s v="MACERATA"/>
    <s v="PETRIOLO"/>
    <s v="U.P. STANDARD"/>
    <x v="1665"/>
    <s v="043036"/>
    <x v="0"/>
    <n v="6"/>
  </r>
  <r>
    <s v="34050"/>
    <s v="CENTRO NORD"/>
    <x v="5"/>
    <x v="28"/>
    <s v="MACERATA"/>
    <s v="PIEVE TORINA"/>
    <s v="UP BASE C"/>
    <x v="1666"/>
    <s v="043038"/>
    <x v="0"/>
    <n v="6"/>
  </r>
  <r>
    <s v="34051"/>
    <s v="CENTRO NORD"/>
    <x v="5"/>
    <x v="28"/>
    <s v="MACERATA"/>
    <s v="PIORACO"/>
    <s v="UP BASE C"/>
    <x v="1667"/>
    <s v="043039"/>
    <x v="0"/>
    <n v="6"/>
  </r>
  <r>
    <s v="34082"/>
    <s v="CENTRO NORD"/>
    <x v="5"/>
    <x v="28"/>
    <s v="MACERATA"/>
    <s v="POGGIO SAN VICINO"/>
    <s v="UP BASE C"/>
    <x v="1668"/>
    <s v="043040"/>
    <x v="0"/>
    <n v="3"/>
  </r>
  <r>
    <s v="34052"/>
    <s v="CENTRO NORD"/>
    <x v="5"/>
    <x v="28"/>
    <s v="MACERATA"/>
    <s v="POLLENZA"/>
    <s v="UP BASE B"/>
    <x v="1669"/>
    <s v="043041"/>
    <x v="0"/>
    <n v="6"/>
  </r>
  <r>
    <s v="34056"/>
    <s v="CENTRO NORD"/>
    <x v="5"/>
    <x v="28"/>
    <s v="MACERATA"/>
    <s v="PORTO RECANATI"/>
    <s v="U.P. RELAZIONE"/>
    <x v="1670"/>
    <s v="043042"/>
    <x v="1"/>
    <n v="6"/>
  </r>
  <r>
    <s v="34055"/>
    <s v="CENTRO NORD"/>
    <x v="5"/>
    <x v="28"/>
    <s v="MACERATA"/>
    <s v="PORTO POTENZA PICENA"/>
    <s v="U.P. STANDARD"/>
    <x v="1671"/>
    <s v="043043"/>
    <x v="0"/>
    <n v="6"/>
  </r>
  <r>
    <s v="34057"/>
    <s v="CENTRO NORD"/>
    <x v="5"/>
    <x v="28"/>
    <s v="MACERATA"/>
    <s v="POTENZA PICENA"/>
    <s v="U.P. STANDARD"/>
    <x v="1671"/>
    <s v="043043"/>
    <x v="0"/>
    <n v="6"/>
  </r>
  <r>
    <s v="34124"/>
    <s v="CENTRO NORD"/>
    <x v="5"/>
    <x v="28"/>
    <s v="MACERATA"/>
    <s v="RECANATI 1"/>
    <s v="UP BASE B"/>
    <x v="1672"/>
    <s v="043044"/>
    <x v="0"/>
    <n v="6"/>
  </r>
  <r>
    <s v="34058"/>
    <s v="CENTRO NORD"/>
    <x v="5"/>
    <x v="28"/>
    <s v="MACERATA"/>
    <s v="RECANATI"/>
    <s v="U.P. CENTRALE"/>
    <x v="1672"/>
    <s v="043044"/>
    <x v="1"/>
    <n v="6"/>
  </r>
  <r>
    <s v="34059"/>
    <s v="CENTRO NORD"/>
    <x v="5"/>
    <x v="28"/>
    <s v="MACERATA"/>
    <s v="RIPE SAN GINESIO"/>
    <s v="UP BASE C"/>
    <x v="1673"/>
    <s v="043045"/>
    <x v="0"/>
    <n v="3"/>
  </r>
  <r>
    <s v="34060"/>
    <s v="CENTRO NORD"/>
    <x v="5"/>
    <x v="28"/>
    <s v="MACERATA"/>
    <s v="SAN GINESIO"/>
    <s v="U.P. STANDARD"/>
    <x v="1674"/>
    <s v="043046"/>
    <x v="0"/>
    <n v="6"/>
  </r>
  <r>
    <s v="34126"/>
    <s v="CENTRO NORD"/>
    <x v="5"/>
    <x v="28"/>
    <s v="MACERATA"/>
    <s v="PASSO SAN GINESIO"/>
    <s v="UP BASE B"/>
    <x v="1674"/>
    <s v="043046"/>
    <x v="0"/>
    <n v="6"/>
  </r>
  <r>
    <s v="34112"/>
    <s v="CENTRO NORD"/>
    <x v="5"/>
    <x v="28"/>
    <s v="MACERATA"/>
    <s v="PIAN DI PIECA"/>
    <s v="UP BASE C"/>
    <x v="1674"/>
    <s v="043046"/>
    <x v="0"/>
    <n v="1"/>
  </r>
  <r>
    <s v="34061"/>
    <s v="CENTRO NORD"/>
    <x v="5"/>
    <x v="28"/>
    <s v="MACERATA"/>
    <s v="SAN SEVERINO MARCHE"/>
    <s v="U.P. CENTRALE"/>
    <x v="1675"/>
    <s v="043047"/>
    <x v="1"/>
    <n v="6"/>
  </r>
  <r>
    <s v="34062"/>
    <s v="CENTRO NORD"/>
    <x v="5"/>
    <x v="28"/>
    <s v="MACERATA"/>
    <s v="SANT'ANGELO IN PONTANO"/>
    <s v="UP BASE C"/>
    <x v="1676"/>
    <s v="043048"/>
    <x v="0"/>
    <n v="6"/>
  </r>
  <r>
    <s v="34064"/>
    <s v="CENTRO NORD"/>
    <x v="5"/>
    <x v="28"/>
    <s v="MACERATA"/>
    <s v="SARNANO"/>
    <s v="U.P. STANDARD"/>
    <x v="1677"/>
    <s v="043049"/>
    <x v="0"/>
    <n v="6"/>
  </r>
  <r>
    <s v="34081"/>
    <s v="CENTRO NORD"/>
    <x v="5"/>
    <x v="28"/>
    <s v="MACERATA"/>
    <s v="SEFRO"/>
    <s v="UP BASE C"/>
    <x v="1678"/>
    <s v="043050"/>
    <x v="0"/>
    <n v="4"/>
  </r>
  <r>
    <s v="34065"/>
    <s v="CENTRO NORD"/>
    <x v="5"/>
    <x v="28"/>
    <s v="MACERATA"/>
    <s v="SERRAPETRONA"/>
    <s v="UP BASE C"/>
    <x v="1679"/>
    <s v="043051"/>
    <x v="0"/>
    <n v="3"/>
  </r>
  <r>
    <s v="34066"/>
    <s v="CENTRO NORD"/>
    <x v="5"/>
    <x v="28"/>
    <s v="MACERATA"/>
    <s v="SERRAVALLE DI CHIENTI"/>
    <s v="UP BASE C"/>
    <x v="1680"/>
    <s v="043052"/>
    <x v="0"/>
    <n v="3"/>
  </r>
  <r>
    <s v="34151"/>
    <s v="CENTRO NORD"/>
    <x v="5"/>
    <x v="28"/>
    <s v="MACERATA"/>
    <s v="CESI DI MACERATA"/>
    <s v="UP BASE C"/>
    <x v="1680"/>
    <s v="043052"/>
    <x v="0"/>
    <n v="2"/>
  </r>
  <r>
    <s v="34069"/>
    <s v="CENTRO NORD"/>
    <x v="5"/>
    <x v="28"/>
    <s v="MACERATA"/>
    <s v="TOLENTINO"/>
    <s v="U.P. CENTRALE"/>
    <x v="1681"/>
    <s v="043053"/>
    <x v="1"/>
    <n v="6"/>
  </r>
  <r>
    <s v="34129"/>
    <s v="CENTRO NORD"/>
    <x v="5"/>
    <x v="28"/>
    <s v="MACERATA"/>
    <s v="TOLENTINO 1"/>
    <s v="U.P. STANDARD"/>
    <x v="1681"/>
    <s v="043053"/>
    <x v="0"/>
    <n v="6"/>
  </r>
  <r>
    <s v="34045"/>
    <s v="CENTRO NORD"/>
    <x v="5"/>
    <x v="28"/>
    <s v="MACERATA"/>
    <s v="PASSO DI TREIA"/>
    <s v="UP BASE B"/>
    <x v="1682"/>
    <s v="043054"/>
    <x v="0"/>
    <n v="6"/>
  </r>
  <r>
    <s v="34131"/>
    <s v="CENTRO NORD"/>
    <x v="5"/>
    <x v="28"/>
    <s v="MACERATA"/>
    <s v="CHIESANUOVA DI TREIA"/>
    <s v="UP BASE B"/>
    <x v="1682"/>
    <s v="043054"/>
    <x v="0"/>
    <n v="6"/>
  </r>
  <r>
    <s v="34070"/>
    <s v="CENTRO NORD"/>
    <x v="5"/>
    <x v="28"/>
    <s v="MACERATA"/>
    <s v="TREIA"/>
    <s v="U.P. STANDARD"/>
    <x v="1682"/>
    <s v="043054"/>
    <x v="0"/>
    <n v="6"/>
  </r>
  <r>
    <s v="34072"/>
    <s v="CENTRO NORD"/>
    <x v="5"/>
    <x v="28"/>
    <s v="MACERATA"/>
    <s v="URBISAGLIA"/>
    <s v="U.P. STANDARD"/>
    <x v="1683"/>
    <s v="043055"/>
    <x v="0"/>
    <n v="6"/>
  </r>
  <r>
    <s v="34073"/>
    <s v="CENTRO NORD"/>
    <x v="5"/>
    <x v="28"/>
    <s v="MACERATA"/>
    <s v="USSITA"/>
    <s v="UP BASE C"/>
    <x v="1684"/>
    <s v="043056"/>
    <x v="0"/>
    <n v="3"/>
  </r>
  <r>
    <s v="34076"/>
    <s v="CENTRO NORD"/>
    <x v="5"/>
    <x v="28"/>
    <s v="MACERATA"/>
    <s v="VISSO"/>
    <s v="U.P. STANDARD"/>
    <x v="1685"/>
    <s v="043057"/>
    <x v="0"/>
    <n v="6"/>
  </r>
  <r>
    <s v="34049"/>
    <s v="CENTRO NORD"/>
    <x v="5"/>
    <x v="28"/>
    <s v="MACERATA"/>
    <s v="PIEVEBOVIGLIANA"/>
    <s v="UP BASE C"/>
    <x v="1686"/>
    <s v="043058"/>
    <x v="0"/>
    <n v="6"/>
  </r>
  <r>
    <s v="34025"/>
    <s v="CENTRO NORD"/>
    <x v="5"/>
    <x v="28"/>
    <s v="MACERATA"/>
    <s v="FIORDIMONTE"/>
    <s v="UP BASE C"/>
    <x v="1686"/>
    <s v="043058"/>
    <x v="0"/>
    <n v="1"/>
  </r>
  <r>
    <s v="47002"/>
    <s v="CENTRO NORD"/>
    <x v="5"/>
    <x v="29"/>
    <s v="PESARO-URBINO"/>
    <s v="ACQUALAGNA"/>
    <s v="U.P. STANDARD"/>
    <x v="1687"/>
    <s v="041001"/>
    <x v="0"/>
    <n v="6"/>
  </r>
  <r>
    <s v="47004"/>
    <s v="CENTRO NORD"/>
    <x v="5"/>
    <x v="29"/>
    <s v="PESARO-URBINO"/>
    <s v="APECCHIO"/>
    <s v="UP BASE B"/>
    <x v="1688"/>
    <s v="041002"/>
    <x v="0"/>
    <n v="6"/>
  </r>
  <r>
    <s v="47004A01"/>
    <s v="CENTRO NORD"/>
    <x v="5"/>
    <x v="29"/>
    <s v="PESARO-URBINO"/>
    <s v="SERRAVALLE DI CARDA"/>
    <s v="Modulare"/>
    <x v="1688"/>
    <s v="041002"/>
    <x v="0"/>
    <n v="2"/>
  </r>
  <r>
    <s v="47006"/>
    <s v="CENTRO NORD"/>
    <x v="5"/>
    <x v="29"/>
    <s v="PESARO-URBINO"/>
    <s v="BELFORTE ALL'ISAURO"/>
    <s v="UP BASE C"/>
    <x v="1689"/>
    <s v="041005"/>
    <x v="0"/>
    <n v="3"/>
  </r>
  <r>
    <s v="47190"/>
    <s v="CENTRO NORD"/>
    <x v="5"/>
    <x v="29"/>
    <s v="PESARO-URBINO"/>
    <s v="BORGOPACE"/>
    <s v="UP BASE C"/>
    <x v="1690"/>
    <s v="041006"/>
    <x v="0"/>
    <n v="3"/>
  </r>
  <r>
    <s v="47040A01"/>
    <s v="CENTRO NORD"/>
    <x v="5"/>
    <x v="29"/>
    <s v="PESARO-URBINO"/>
    <s v="LAMOLI"/>
    <s v="Modulare"/>
    <x v="1690"/>
    <s v="041006"/>
    <x v="0"/>
    <n v="1"/>
  </r>
  <r>
    <s v="47009"/>
    <s v="CENTRO NORD"/>
    <x v="5"/>
    <x v="29"/>
    <s v="PESARO-URBINO"/>
    <s v="CAGLI"/>
    <s v="U.P. STANDARD"/>
    <x v="1691"/>
    <s v="041007"/>
    <x v="0"/>
    <n v="6"/>
  </r>
  <r>
    <s v="47105"/>
    <s v="CENTRO NORD"/>
    <x v="5"/>
    <x v="29"/>
    <s v="PESARO-URBINO"/>
    <s v="CAGLI 1"/>
    <s v="UP BASE C"/>
    <x v="1691"/>
    <s v="041007"/>
    <x v="0"/>
    <n v="6"/>
  </r>
  <r>
    <s v="47065"/>
    <s v="CENTRO NORD"/>
    <x v="5"/>
    <x v="29"/>
    <s v="PESARO-URBINO"/>
    <s v="PIANELLO"/>
    <s v="UP BASE C"/>
    <x v="1691"/>
    <s v="041007"/>
    <x v="0"/>
    <n v="2"/>
  </r>
  <r>
    <s v="47009A01"/>
    <s v="CENTRO NORD"/>
    <x v="5"/>
    <x v="29"/>
    <s v="PESARO-URBINO"/>
    <s v="SMIRRA"/>
    <s v="Modulare"/>
    <x v="1691"/>
    <s v="041007"/>
    <x v="0"/>
    <n v="1"/>
  </r>
  <r>
    <s v="47012"/>
    <s v="CENTRO NORD"/>
    <x v="5"/>
    <x v="29"/>
    <s v="PESARO-URBINO"/>
    <s v="CANTIANO"/>
    <s v="UP BASE B"/>
    <x v="1692"/>
    <s v="041008"/>
    <x v="0"/>
    <n v="6"/>
  </r>
  <r>
    <s v="47013"/>
    <s v="CENTRO NORD"/>
    <x v="5"/>
    <x v="29"/>
    <s v="PESARO-URBINO"/>
    <s v="CARPEGNA"/>
    <s v="UP BASE B"/>
    <x v="1693"/>
    <s v="041009"/>
    <x v="0"/>
    <n v="6"/>
  </r>
  <r>
    <s v="47104"/>
    <s v="CENTRO NORD"/>
    <x v="5"/>
    <x v="29"/>
    <s v="PESARO-URBINO"/>
    <s v="LUCREZIA"/>
    <s v="U.P. STANDARD"/>
    <x v="1694"/>
    <s v="041010"/>
    <x v="0"/>
    <n v="6"/>
  </r>
  <r>
    <s v="47014"/>
    <s v="CENTRO NORD"/>
    <x v="5"/>
    <x v="29"/>
    <s v="PESARO-URBINO"/>
    <s v="CARTOCETO"/>
    <s v="UP BASE C"/>
    <x v="1694"/>
    <s v="041010"/>
    <x v="0"/>
    <n v="3"/>
  </r>
  <r>
    <s v="47021"/>
    <s v="CENTRO NORD"/>
    <x v="5"/>
    <x v="29"/>
    <s v="PESARO-URBINO"/>
    <s v="FANO"/>
    <s v="U.P. CENTRALE"/>
    <x v="1695"/>
    <s v="041013"/>
    <x v="1"/>
    <n v="6"/>
  </r>
  <r>
    <s v="47146"/>
    <s v="CENTRO NORD"/>
    <x v="5"/>
    <x v="29"/>
    <s v="PESARO-URBINO"/>
    <s v="FANO 2"/>
    <s v="U.P. STANDARD"/>
    <x v="1695"/>
    <s v="041013"/>
    <x v="0"/>
    <n v="6"/>
  </r>
  <r>
    <s v="47156"/>
    <s v="CENTRO NORD"/>
    <x v="5"/>
    <x v="29"/>
    <s v="PESARO-URBINO"/>
    <s v="FANO 4"/>
    <s v="U.P. STANDARD"/>
    <x v="1695"/>
    <s v="041013"/>
    <x v="0"/>
    <n v="6"/>
  </r>
  <r>
    <s v="47157"/>
    <s v="CENTRO NORD"/>
    <x v="5"/>
    <x v="29"/>
    <s v="PESARO-URBINO"/>
    <s v="BELLOCCHI DI FANO"/>
    <s v="UP BASE B"/>
    <x v="1695"/>
    <s v="041013"/>
    <x v="0"/>
    <n v="6"/>
  </r>
  <r>
    <s v="47142"/>
    <s v="CENTRO NORD"/>
    <x v="5"/>
    <x v="29"/>
    <s v="PESARO-URBINO"/>
    <s v="FANO 1"/>
    <s v="U.P. STANDARD"/>
    <x v="1695"/>
    <s v="041013"/>
    <x v="0"/>
    <n v="6"/>
  </r>
  <r>
    <s v="47164"/>
    <s v="CENTRO NORD"/>
    <x v="5"/>
    <x v="29"/>
    <s v="PESARO-URBINO"/>
    <s v="FANO 5"/>
    <s v="U.P. STANDARD"/>
    <x v="1695"/>
    <s v="041013"/>
    <x v="0"/>
    <n v="6"/>
  </r>
  <r>
    <s v="47153"/>
    <s v="CENTRO NORD"/>
    <x v="5"/>
    <x v="29"/>
    <s v="PESARO-URBINO"/>
    <s v="FANO 3"/>
    <s v="UP BASE B"/>
    <x v="1695"/>
    <s v="041013"/>
    <x v="0"/>
    <n v="6"/>
  </r>
  <r>
    <s v="47019"/>
    <s v="CENTRO NORD"/>
    <x v="5"/>
    <x v="29"/>
    <s v="PESARO-URBINO"/>
    <s v="CUCCURANO"/>
    <s v="UP BASE B"/>
    <x v="1695"/>
    <s v="041013"/>
    <x v="0"/>
    <n v="6"/>
  </r>
  <r>
    <s v="47022"/>
    <s v="CENTRO NORD"/>
    <x v="5"/>
    <x v="29"/>
    <s v="PESARO-URBINO"/>
    <s v="FERMIGNANO"/>
    <s v="U.P. RELAZIONE"/>
    <x v="1696"/>
    <s v="041014"/>
    <x v="0"/>
    <n v="6"/>
  </r>
  <r>
    <s v="47024"/>
    <s v="CENTRO NORD"/>
    <x v="5"/>
    <x v="29"/>
    <s v="PESARO-URBINO"/>
    <s v="FOSSOMBRONE"/>
    <s v="U.P. RELAZIONE"/>
    <x v="1697"/>
    <s v="041015"/>
    <x v="0"/>
    <n v="6"/>
  </r>
  <r>
    <s v="47111"/>
    <s v="CENTRO NORD"/>
    <x v="5"/>
    <x v="29"/>
    <s v="PESARO-URBINO"/>
    <s v="ISOLA DI FANO"/>
    <s v="UP BASE C"/>
    <x v="1697"/>
    <s v="041015"/>
    <x v="0"/>
    <n v="2"/>
  </r>
  <r>
    <s v="47025"/>
    <s v="CENTRO NORD"/>
    <x v="5"/>
    <x v="29"/>
    <s v="PESARO-URBINO"/>
    <s v="FRATTEROSA"/>
    <s v="UP BASE C"/>
    <x v="1698"/>
    <s v="041016"/>
    <x v="0"/>
    <n v="3"/>
  </r>
  <r>
    <s v="47026"/>
    <s v="CENTRO NORD"/>
    <x v="5"/>
    <x v="29"/>
    <s v="PESARO-URBINO"/>
    <s v="FRONTINO"/>
    <s v="UP BASE C"/>
    <x v="1699"/>
    <s v="041017"/>
    <x v="0"/>
    <n v="3"/>
  </r>
  <r>
    <s v="47027"/>
    <s v="CENTRO NORD"/>
    <x v="5"/>
    <x v="29"/>
    <s v="PESARO-URBINO"/>
    <s v="FRONTONE"/>
    <s v="UP BASE C"/>
    <x v="1700"/>
    <s v="041018"/>
    <x v="0"/>
    <n v="6"/>
  </r>
  <r>
    <s v="47029"/>
    <s v="CENTRO NORD"/>
    <x v="5"/>
    <x v="29"/>
    <s v="PESARO-URBINO"/>
    <s v="GABICCE MARE"/>
    <s v="U.P. STANDARD"/>
    <x v="1701"/>
    <s v="041019"/>
    <x v="0"/>
    <n v="6"/>
  </r>
  <r>
    <s v="47031"/>
    <s v="CENTRO NORD"/>
    <x v="5"/>
    <x v="29"/>
    <s v="PESARO-URBINO"/>
    <s v="GRADARA"/>
    <s v="UP BASE B"/>
    <x v="1702"/>
    <s v="041020"/>
    <x v="0"/>
    <n v="6"/>
  </r>
  <r>
    <s v="47032"/>
    <s v="CENTRO NORD"/>
    <x v="5"/>
    <x v="29"/>
    <s v="PESARO-URBINO"/>
    <s v="ISOLA DEL PIANO"/>
    <s v="UP BASE C"/>
    <x v="1703"/>
    <s v="041021"/>
    <x v="0"/>
    <n v="3"/>
  </r>
  <r>
    <s v="47034"/>
    <s v="CENTRO NORD"/>
    <x v="5"/>
    <x v="29"/>
    <s v="PESARO-URBINO"/>
    <s v="LUNANO"/>
    <s v="UP BASE C"/>
    <x v="1704"/>
    <s v="041022"/>
    <x v="0"/>
    <n v="6"/>
  </r>
  <r>
    <s v="47035"/>
    <s v="CENTRO NORD"/>
    <x v="5"/>
    <x v="29"/>
    <s v="PESARO-URBINO"/>
    <s v="MACERATA FELTRIA"/>
    <s v="U.P. STANDARD"/>
    <x v="1705"/>
    <s v="041023"/>
    <x v="0"/>
    <n v="6"/>
  </r>
  <r>
    <s v="47040"/>
    <s v="CENTRO NORD"/>
    <x v="5"/>
    <x v="29"/>
    <s v="PESARO-URBINO"/>
    <s v="MERCATELLO SUL METAURO"/>
    <s v="U.P. STANDARD"/>
    <x v="1706"/>
    <s v="041025"/>
    <x v="0"/>
    <n v="6"/>
  </r>
  <r>
    <s v="47041"/>
    <s v="CENTRO NORD"/>
    <x v="5"/>
    <x v="29"/>
    <s v="PESARO-URBINO"/>
    <s v="MERCATINO CONCA"/>
    <s v="UP BASE B"/>
    <x v="1707"/>
    <s v="041026"/>
    <x v="0"/>
    <n v="6"/>
  </r>
  <r>
    <s v="47045"/>
    <s v="CENTRO NORD"/>
    <x v="5"/>
    <x v="29"/>
    <s v="PESARO-URBINO"/>
    <s v="MOMBAROCCIO"/>
    <s v="UP BASE C"/>
    <x v="1708"/>
    <s v="041027"/>
    <x v="0"/>
    <n v="6"/>
  </r>
  <r>
    <s v="47136"/>
    <s v="CENTRO NORD"/>
    <x v="5"/>
    <x v="29"/>
    <s v="PESARO-URBINO"/>
    <s v="SAN MICHELE AL FIUME"/>
    <s v="UP BASE B"/>
    <x v="1709"/>
    <s v="041028"/>
    <x v="0"/>
    <n v="6"/>
  </r>
  <r>
    <s v="47043"/>
    <s v="CENTRO NORD"/>
    <x v="5"/>
    <x v="29"/>
    <s v="PESARO-URBINO"/>
    <s v="MONDAVIO"/>
    <s v="UP BASE C"/>
    <x v="1709"/>
    <s v="041028"/>
    <x v="0"/>
    <n v="3"/>
  </r>
  <r>
    <s v="47038"/>
    <s v="CENTRO NORD"/>
    <x v="5"/>
    <x v="29"/>
    <s v="PESARO-URBINO"/>
    <s v="MAROTTA"/>
    <s v="U.P. RELAZIONE"/>
    <x v="1710"/>
    <s v="041029"/>
    <x v="0"/>
    <n v="6"/>
  </r>
  <r>
    <s v="47044"/>
    <s v="CENTRO NORD"/>
    <x v="5"/>
    <x v="29"/>
    <s v="PESARO-URBINO"/>
    <s v="MONDOLFO"/>
    <s v="U.P. STANDARD"/>
    <x v="1710"/>
    <s v="041029"/>
    <x v="0"/>
    <n v="6"/>
  </r>
  <r>
    <s v="47159"/>
    <s v="CENTRO NORD"/>
    <x v="5"/>
    <x v="29"/>
    <s v="PESARO-URBINO"/>
    <s v="CA' GALLO"/>
    <s v="U.P. STANDARD"/>
    <x v="1711"/>
    <s v="041030"/>
    <x v="0"/>
    <n v="6"/>
  </r>
  <r>
    <s v="47047"/>
    <s v="CENTRO NORD"/>
    <x v="5"/>
    <x v="29"/>
    <s v="PESARO-URBINO"/>
    <s v="MONTECERIGNONE"/>
    <s v="UP BASE C"/>
    <x v="1712"/>
    <s v="041031"/>
    <x v="0"/>
    <n v="3"/>
  </r>
  <r>
    <s v="47048"/>
    <s v="CENTRO NORD"/>
    <x v="5"/>
    <x v="29"/>
    <s v="PESARO-URBINO"/>
    <s v="MONTECICCARDO"/>
    <s v="UP BASE C"/>
    <x v="1713"/>
    <s v="041044"/>
    <x v="0"/>
    <n v="3"/>
  </r>
  <r>
    <s v="47049"/>
    <s v="CENTRO NORD"/>
    <x v="5"/>
    <x v="29"/>
    <s v="PESARO-URBINO"/>
    <s v="MONTECOPIOLO"/>
    <s v="UP BASE C"/>
    <x v="1714"/>
    <s v="041033"/>
    <x v="0"/>
    <n v="6"/>
  </r>
  <r>
    <s v="47116"/>
    <s v="CENTRO NORD"/>
    <x v="5"/>
    <x v="29"/>
    <s v="PESARO-URBINO"/>
    <s v="MONTEFELCINO"/>
    <s v="UP BASE C"/>
    <x v="1715"/>
    <s v="041034"/>
    <x v="0"/>
    <n v="3"/>
  </r>
  <r>
    <s v="47050"/>
    <s v="CENTRO NORD"/>
    <x v="5"/>
    <x v="29"/>
    <s v="PESARO-URBINO"/>
    <s v="MONTEGRIMANO"/>
    <s v="UP BASE C"/>
    <x v="1716"/>
    <s v="041035"/>
    <x v="0"/>
    <n v="3"/>
  </r>
  <r>
    <s v="47053"/>
    <s v="CENTRO NORD"/>
    <x v="5"/>
    <x v="29"/>
    <s v="PESARO-URBINO"/>
    <s v="MONTELABBATE"/>
    <s v="U.P. STANDARD"/>
    <x v="1717"/>
    <s v="041036"/>
    <x v="0"/>
    <n v="6"/>
  </r>
  <r>
    <s v="47057"/>
    <s v="CENTRO NORD"/>
    <x v="5"/>
    <x v="29"/>
    <s v="PESARO-URBINO"/>
    <s v="MONTEPORZIO"/>
    <s v="UP BASE C"/>
    <x v="1718"/>
    <s v="041038"/>
    <x v="0"/>
    <n v="6"/>
  </r>
  <r>
    <s v="47059"/>
    <s v="CENTRO NORD"/>
    <x v="5"/>
    <x v="29"/>
    <s v="PESARO-URBINO"/>
    <s v="PEGLIO"/>
    <s v="UP BASE C"/>
    <x v="1719"/>
    <s v="041041"/>
    <x v="0"/>
    <n v="3"/>
  </r>
  <r>
    <s v="47061"/>
    <s v="CENTRO NORD"/>
    <x v="5"/>
    <x v="29"/>
    <s v="PESARO-URBINO"/>
    <s v="PERGOLA"/>
    <s v="U.P. STANDARD"/>
    <x v="1720"/>
    <s v="041043"/>
    <x v="0"/>
    <n v="6"/>
  </r>
  <r>
    <s v="47001"/>
    <s v="CENTRO NORD"/>
    <x v="5"/>
    <x v="29"/>
    <s v="PESARO-URBINO"/>
    <s v="PESARO CENTRO"/>
    <s v="U.P. CENTRALE"/>
    <x v="1721"/>
    <s v="041044"/>
    <x v="1"/>
    <n v="6"/>
  </r>
  <r>
    <s v="47148"/>
    <s v="CENTRO NORD"/>
    <x v="5"/>
    <x v="29"/>
    <s v="PESARO-URBINO"/>
    <s v="PESARO 5"/>
    <s v="U.P. RELAZIONE"/>
    <x v="1721"/>
    <s v="041044"/>
    <x v="1"/>
    <n v="6"/>
  </r>
  <r>
    <s v="47121"/>
    <s v="CENTRO NORD"/>
    <x v="5"/>
    <x v="29"/>
    <s v="PESARO-URBINO"/>
    <s v="PESARO 1"/>
    <s v="U.P. RELAZIONE"/>
    <x v="1721"/>
    <s v="041044"/>
    <x v="0"/>
    <n v="6"/>
  </r>
  <r>
    <s v="47133"/>
    <s v="CENTRO NORD"/>
    <x v="5"/>
    <x v="29"/>
    <s v="PESARO-URBINO"/>
    <s v="PESARO 7"/>
    <s v="U.P. RELAZIONE"/>
    <x v="1721"/>
    <s v="041044"/>
    <x v="0"/>
    <n v="6"/>
  </r>
  <r>
    <s v="47149"/>
    <s v="CENTRO NORD"/>
    <x v="5"/>
    <x v="29"/>
    <s v="PESARO-URBINO"/>
    <s v="PESARO 6"/>
    <s v="U.P. RELAZIONE"/>
    <x v="1721"/>
    <s v="041044"/>
    <x v="0"/>
    <n v="6"/>
  </r>
  <r>
    <s v="47147"/>
    <s v="CENTRO NORD"/>
    <x v="5"/>
    <x v="29"/>
    <s v="PESARO-URBINO"/>
    <s v="PESARO 3"/>
    <s v="U.P. RELAZIONE"/>
    <x v="1721"/>
    <s v="041044"/>
    <x v="0"/>
    <n v="6"/>
  </r>
  <r>
    <s v="47070"/>
    <s v="CENTRO NORD"/>
    <x v="5"/>
    <x v="29"/>
    <s v="PESARO-URBINO"/>
    <s v="BORGO SANTA MARIA"/>
    <s v="U.P. STANDARD"/>
    <x v="1721"/>
    <s v="041044"/>
    <x v="0"/>
    <n v="6"/>
  </r>
  <r>
    <s v="47076"/>
    <s v="CENTRO NORD"/>
    <x v="5"/>
    <x v="29"/>
    <s v="PESARO-URBINO"/>
    <s v="PESARO 8"/>
    <s v="U.P. STANDARD"/>
    <x v="1721"/>
    <s v="041044"/>
    <x v="0"/>
    <n v="6"/>
  </r>
  <r>
    <s v="47020"/>
    <s v="CENTRO NORD"/>
    <x v="5"/>
    <x v="29"/>
    <s v="PESARO-URBINO"/>
    <s v="PESARO 4"/>
    <s v="U.P. STANDARD"/>
    <x v="1721"/>
    <s v="041044"/>
    <x v="0"/>
    <n v="6"/>
  </r>
  <r>
    <s v="47103"/>
    <s v="CENTRO NORD"/>
    <x v="5"/>
    <x v="29"/>
    <s v="PESARO-URBINO"/>
    <s v="CANDELARA"/>
    <s v="UP BASE B"/>
    <x v="1721"/>
    <s v="041044"/>
    <x v="0"/>
    <n v="6"/>
  </r>
  <r>
    <s v="47030"/>
    <s v="CENTRO NORD"/>
    <x v="5"/>
    <x v="29"/>
    <s v="PESARO-URBINO"/>
    <s v="PESARO 9"/>
    <s v="UP BASE C"/>
    <x v="1721"/>
    <s v="041044"/>
    <x v="0"/>
    <n v="6"/>
  </r>
  <r>
    <s v="47023"/>
    <s v="CENTRO NORD"/>
    <x v="5"/>
    <x v="29"/>
    <s v="PESARO-URBINO"/>
    <s v="FIORENZUOLA DI FOCARA"/>
    <s v="UP BASE C"/>
    <x v="1721"/>
    <s v="041044"/>
    <x v="0"/>
    <n v="3"/>
  </r>
  <r>
    <s v="47139"/>
    <s v="CENTRO NORD"/>
    <x v="5"/>
    <x v="29"/>
    <s v="PESARO-URBINO"/>
    <s v="GALLO DI PETRIANO"/>
    <s v="UP BASE B"/>
    <x v="1722"/>
    <s v="041045"/>
    <x v="0"/>
    <n v="6"/>
  </r>
  <r>
    <s v="47064"/>
    <s v="CENTRO NORD"/>
    <x v="5"/>
    <x v="29"/>
    <s v="PESARO-URBINO"/>
    <s v="PIANDIMELETO"/>
    <s v="UP BASE B"/>
    <x v="1723"/>
    <s v="041047"/>
    <x v="0"/>
    <n v="6"/>
  </r>
  <r>
    <s v="47067"/>
    <s v="CENTRO NORD"/>
    <x v="5"/>
    <x v="29"/>
    <s v="PESARO-URBINO"/>
    <s v="PIETRARUBBIA"/>
    <s v="UP BASE C"/>
    <x v="1724"/>
    <s v="041048"/>
    <x v="0"/>
    <n v="3"/>
  </r>
  <r>
    <s v="47068"/>
    <s v="CENTRO NORD"/>
    <x v="5"/>
    <x v="29"/>
    <s v="PESARO-URBINO"/>
    <s v="PIOBBICO"/>
    <s v="UP BASE B"/>
    <x v="1725"/>
    <s v="041049"/>
    <x v="0"/>
    <n v="6"/>
  </r>
  <r>
    <s v="47072"/>
    <s v="CENTRO NORD"/>
    <x v="5"/>
    <x v="29"/>
    <s v="PESARO-URBINO"/>
    <s v="SAN COSTANZO"/>
    <s v="UP BASE B"/>
    <x v="1726"/>
    <s v="041051"/>
    <x v="0"/>
    <n v="6"/>
  </r>
  <r>
    <s v="47075"/>
    <s v="CENTRO NORD"/>
    <x v="5"/>
    <x v="29"/>
    <s v="PESARO-URBINO"/>
    <s v="SAN LORENZO IN CAMPO"/>
    <s v="U.P. STANDARD"/>
    <x v="1727"/>
    <s v="041054"/>
    <x v="0"/>
    <n v="6"/>
  </r>
  <r>
    <s v="47080"/>
    <s v="CENTRO NORD"/>
    <x v="5"/>
    <x v="29"/>
    <s v="PESARO-URBINO"/>
    <s v="SANT'ANGELO IN VADO"/>
    <s v="U.P. STANDARD"/>
    <x v="1728"/>
    <s v="041057"/>
    <x v="0"/>
    <n v="6"/>
  </r>
  <r>
    <s v="47081"/>
    <s v="CENTRO NORD"/>
    <x v="5"/>
    <x v="29"/>
    <s v="PESARO-URBINO"/>
    <s v="SANT'IPPOLITO"/>
    <s v="UP BASE C"/>
    <x v="1729"/>
    <s v="041058"/>
    <x v="0"/>
    <n v="3"/>
  </r>
  <r>
    <s v="47127"/>
    <s v="CENTRO NORD"/>
    <x v="5"/>
    <x v="29"/>
    <s v="PESARO-URBINO"/>
    <s v="FRATTE DI SASSOFELTRIO"/>
    <s v="UP BASE C"/>
    <x v="1730"/>
    <s v="041060"/>
    <x v="0"/>
    <n v="6"/>
  </r>
  <r>
    <s v="47127A01"/>
    <s v="CENTRO NORD"/>
    <x v="5"/>
    <x v="29"/>
    <s v="PESARO-URBINO"/>
    <s v="SASSOFELTRIO"/>
    <s v="Modulare"/>
    <x v="1730"/>
    <s v="041060"/>
    <x v="0"/>
    <n v="3"/>
  </r>
  <r>
    <s v="47087"/>
    <s v="CENTRO NORD"/>
    <x v="5"/>
    <x v="29"/>
    <s v="PESARO-URBINO"/>
    <s v="SERRA SANT'ABBONDIO"/>
    <s v="UP BASE C"/>
    <x v="1731"/>
    <s v="041061"/>
    <x v="0"/>
    <n v="3"/>
  </r>
  <r>
    <s v="47092"/>
    <s v="CENTRO NORD"/>
    <x v="5"/>
    <x v="29"/>
    <s v="PESARO-URBINO"/>
    <s v="TAVOLETO"/>
    <s v="UP BASE C"/>
    <x v="1732"/>
    <s v="041064"/>
    <x v="0"/>
    <n v="6"/>
  </r>
  <r>
    <s v="47093"/>
    <s v="CENTRO NORD"/>
    <x v="5"/>
    <x v="29"/>
    <s v="PESARO-URBINO"/>
    <s v="TAVULLIA"/>
    <s v="UP BASE B"/>
    <x v="1733"/>
    <s v="041065"/>
    <x v="0"/>
    <n v="6"/>
  </r>
  <r>
    <s v="47143"/>
    <s v="CENTRO NORD"/>
    <x v="5"/>
    <x v="29"/>
    <s v="PESARO-URBINO"/>
    <s v="RIO SALSO"/>
    <s v="UP BASE B"/>
    <x v="1733"/>
    <s v="041065"/>
    <x v="0"/>
    <n v="6"/>
  </r>
  <r>
    <s v="47095"/>
    <s v="CENTRO NORD"/>
    <x v="5"/>
    <x v="29"/>
    <s v="PESARO-URBINO"/>
    <s v="URBANIA"/>
    <s v="U.P. STANDARD"/>
    <x v="1734"/>
    <s v="041066"/>
    <x v="0"/>
    <n v="6"/>
  </r>
  <r>
    <s v="47096"/>
    <s v="CENTRO NORD"/>
    <x v="5"/>
    <x v="29"/>
    <s v="PESARO-URBINO"/>
    <s v="URBINO"/>
    <s v="U.P. RELAZIONE"/>
    <x v="1735"/>
    <s v="041067"/>
    <x v="1"/>
    <n v="6"/>
  </r>
  <r>
    <s v="47166"/>
    <s v="CENTRO NORD"/>
    <x v="5"/>
    <x v="29"/>
    <s v="PESARO-URBINO"/>
    <s v="URBINO 1"/>
    <s v="UP BASE B"/>
    <x v="1735"/>
    <s v="041067"/>
    <x v="0"/>
    <n v="6"/>
  </r>
  <r>
    <s v="47094"/>
    <s v="CENTRO NORD"/>
    <x v="5"/>
    <x v="29"/>
    <s v="PESARO-URBINO"/>
    <s v="TRASANNI"/>
    <s v="UP BASE B"/>
    <x v="1735"/>
    <s v="041067"/>
    <x v="0"/>
    <n v="6"/>
  </r>
  <r>
    <s v="47011"/>
    <s v="CENTRO NORD"/>
    <x v="5"/>
    <x v="29"/>
    <s v="PESARO-URBINO"/>
    <s v="CANAVACCIO"/>
    <s v="UP BASE C"/>
    <x v="1735"/>
    <s v="041067"/>
    <x v="0"/>
    <n v="3"/>
  </r>
  <r>
    <s v="47145"/>
    <s v="CENTRO NORD"/>
    <x v="5"/>
    <x v="29"/>
    <s v="PESARO-URBINO"/>
    <s v="PIEVE DI CAGNA"/>
    <s v="UP BASE C"/>
    <x v="1735"/>
    <s v="041067"/>
    <x v="0"/>
    <n v="3"/>
  </r>
  <r>
    <s v="47051"/>
    <s v="CENTRO NORD"/>
    <x v="5"/>
    <x v="29"/>
    <s v="PESARO-URBINO"/>
    <s v="MONTECCHIO"/>
    <s v="U.P. RELAZIONE"/>
    <x v="1736"/>
    <s v="041068"/>
    <x v="0"/>
    <n v="6"/>
  </r>
  <r>
    <s v="47018"/>
    <s v="CENTRO NORD"/>
    <x v="5"/>
    <x v="29"/>
    <s v="PESARO-URBINO"/>
    <s v="COLBORDOLO"/>
    <s v="UP BASE B"/>
    <x v="1736"/>
    <s v="041068"/>
    <x v="0"/>
    <n v="6"/>
  </r>
  <r>
    <s v="47079"/>
    <s v="CENTRO NORD"/>
    <x v="5"/>
    <x v="29"/>
    <s v="PESARO-URBINO"/>
    <s v="SANT'ANGELO IN LIZZOLA"/>
    <s v="UP BASE C"/>
    <x v="1736"/>
    <s v="041068"/>
    <x v="0"/>
    <n v="6"/>
  </r>
  <r>
    <s v="47144"/>
    <s v="CENTRO NORD"/>
    <x v="5"/>
    <x v="29"/>
    <s v="PESARO-URBINO"/>
    <s v="CALCINELLI"/>
    <s v="U.P. STANDARD"/>
    <x v="1737"/>
    <s v="041069"/>
    <x v="0"/>
    <n v="6"/>
  </r>
  <r>
    <s v="47155"/>
    <s v="CENTRO NORD"/>
    <x v="5"/>
    <x v="29"/>
    <s v="PESARO-URBINO"/>
    <s v="TAVERNELLE"/>
    <s v="UP BASE B"/>
    <x v="1737"/>
    <s v="041069"/>
    <x v="0"/>
    <n v="6"/>
  </r>
  <r>
    <s v="47056"/>
    <s v="CENTRO NORD"/>
    <x v="5"/>
    <x v="29"/>
    <s v="PESARO-URBINO"/>
    <s v="MONTEMAGGIORE AL METAURO"/>
    <s v="UP BASE C"/>
    <x v="1737"/>
    <s v="041069"/>
    <x v="0"/>
    <n v="6"/>
  </r>
  <r>
    <s v="47058"/>
    <s v="CENTRO NORD"/>
    <x v="5"/>
    <x v="29"/>
    <s v="PESARO-URBINO"/>
    <s v="ORCIANO DI PESARO"/>
    <s v="UP BASE B"/>
    <x v="1738"/>
    <s v="041070"/>
    <x v="0"/>
    <n v="6"/>
  </r>
  <r>
    <s v="47110"/>
    <s v="CENTRO NORD"/>
    <x v="5"/>
    <x v="29"/>
    <s v="PESARO-URBINO"/>
    <s v="SAN GIORGIO DI PESARO"/>
    <s v="UP BASE C"/>
    <x v="1738"/>
    <s v="041070"/>
    <x v="0"/>
    <n v="3"/>
  </r>
  <r>
    <s v="47107"/>
    <s v="CENTRO NORD"/>
    <x v="5"/>
    <x v="29"/>
    <s v="PESARO-URBINO"/>
    <s v="PIAGGE"/>
    <s v="UP BASE C"/>
    <x v="1738"/>
    <s v="041070"/>
    <x v="0"/>
    <n v="3"/>
  </r>
  <r>
    <s v="47058A01"/>
    <s v="CENTRO NORD"/>
    <x v="5"/>
    <x v="29"/>
    <s v="PESARO-URBINO"/>
    <s v="BARCHI"/>
    <s v="Modulare"/>
    <x v="1738"/>
    <s v="041070"/>
    <x v="0"/>
    <n v="3"/>
  </r>
  <r>
    <s v="47039"/>
    <s v="CENTRO NORD"/>
    <x v="5"/>
    <x v="29"/>
    <s v="PESARO-URBINO"/>
    <s v="MERCATALE DI SASSOCORVARO"/>
    <s v="U.P. STANDARD"/>
    <x v="1739"/>
    <s v="041071"/>
    <x v="0"/>
    <n v="6"/>
  </r>
  <r>
    <s v="47128"/>
    <s v="CENTRO NORD"/>
    <x v="5"/>
    <x v="29"/>
    <s v="PESARO-URBINO"/>
    <s v="CASININA"/>
    <s v="UP BASE B"/>
    <x v="1739"/>
    <s v="041071"/>
    <x v="0"/>
    <n v="6"/>
  </r>
  <r>
    <s v="47082"/>
    <s v="CENTRO NORD"/>
    <x v="5"/>
    <x v="29"/>
    <s v="PESARO-URBINO"/>
    <s v="SASSOCORVARO"/>
    <s v="UP BASE C"/>
    <x v="1739"/>
    <s v="041071"/>
    <x v="0"/>
    <n v="6"/>
  </r>
  <r>
    <s v="04003"/>
    <s v="CENTRO NORD"/>
    <x v="6"/>
    <x v="30"/>
    <s v="AREZZO"/>
    <s v="ANGHIARI"/>
    <s v="UP BASE B"/>
    <x v="1740"/>
    <s v="051001"/>
    <x v="0"/>
    <n v="6"/>
  </r>
  <r>
    <s v="04085"/>
    <s v="CENTRO NORD"/>
    <x v="6"/>
    <x v="30"/>
    <s v="AREZZO"/>
    <s v="SAN LEO DI ANGHIARI"/>
    <s v="UP BASE B"/>
    <x v="1740"/>
    <s v="051001"/>
    <x v="0"/>
    <n v="6"/>
  </r>
  <r>
    <s v="04122"/>
    <s v="CENTRO NORD"/>
    <x v="6"/>
    <x v="30"/>
    <s v="AREZZO"/>
    <s v="AREZZO 2"/>
    <s v="U.P. RELAZIONE"/>
    <x v="1741"/>
    <s v="051002"/>
    <x v="1"/>
    <n v="6"/>
  </r>
  <r>
    <s v="04001"/>
    <s v="CENTRO NORD"/>
    <x v="6"/>
    <x v="30"/>
    <s v="AREZZO"/>
    <s v="AREZZO CENTRO"/>
    <s v="U.P. CENTRALE"/>
    <x v="1741"/>
    <s v="051002"/>
    <x v="1"/>
    <n v="6"/>
  </r>
  <r>
    <s v="04132"/>
    <s v="CENTRO NORD"/>
    <x v="6"/>
    <x v="30"/>
    <s v="AREZZO"/>
    <s v="AREZZO 5"/>
    <s v="U.P. RELAZIONE"/>
    <x v="1741"/>
    <s v="051002"/>
    <x v="1"/>
    <n v="6"/>
  </r>
  <r>
    <s v="04004"/>
    <s v="CENTRO NORD"/>
    <x v="6"/>
    <x v="30"/>
    <s v="AREZZO"/>
    <s v="AREZZO 1"/>
    <s v="U.P. RELAZIONE"/>
    <x v="1741"/>
    <s v="051002"/>
    <x v="1"/>
    <n v="6"/>
  </r>
  <r>
    <s v="04108"/>
    <s v="CENTRO NORD"/>
    <x v="6"/>
    <x v="30"/>
    <s v="AREZZO"/>
    <s v="AREZZO 3"/>
    <s v="U.P. RELAZIONE"/>
    <x v="1741"/>
    <s v="051002"/>
    <x v="0"/>
    <n v="6"/>
  </r>
  <r>
    <s v="04126"/>
    <s v="CENTRO NORD"/>
    <x v="6"/>
    <x v="30"/>
    <s v="AREZZO"/>
    <s v="AREZZO 4"/>
    <s v="U.P. STANDARD"/>
    <x v="1741"/>
    <s v="051002"/>
    <x v="0"/>
    <n v="6"/>
  </r>
  <r>
    <s v="04009"/>
    <s v="CENTRO NORD"/>
    <x v="6"/>
    <x v="30"/>
    <s v="AREZZO"/>
    <s v="SAN GIULIANO D'AREZZO"/>
    <s v="U.P. STANDARD"/>
    <x v="1741"/>
    <s v="051002"/>
    <x v="0"/>
    <n v="6"/>
  </r>
  <r>
    <s v="04093"/>
    <s v="CENTRO NORD"/>
    <x v="6"/>
    <x v="30"/>
    <s v="AREZZO"/>
    <s v="PRATANTICO"/>
    <s v="U.P. STANDARD"/>
    <x v="1741"/>
    <s v="051002"/>
    <x v="0"/>
    <n v="6"/>
  </r>
  <r>
    <s v="04090"/>
    <s v="CENTRO NORD"/>
    <x v="6"/>
    <x v="30"/>
    <s v="AREZZO"/>
    <s v="STAGGIANO"/>
    <s v="U.P. RELAZIONE"/>
    <x v="1741"/>
    <s v="051002"/>
    <x v="0"/>
    <n v="6"/>
  </r>
  <r>
    <s v="04067"/>
    <s v="CENTRO NORD"/>
    <x v="6"/>
    <x v="30"/>
    <s v="AREZZO"/>
    <s v="RIGUTINO"/>
    <s v="U.P. STANDARD"/>
    <x v="1741"/>
    <s v="051002"/>
    <x v="0"/>
    <n v="6"/>
  </r>
  <r>
    <s v="04094"/>
    <s v="CENTRO NORD"/>
    <x v="6"/>
    <x v="30"/>
    <s v="AREZZO"/>
    <s v="OLMO"/>
    <s v="UP BASE B"/>
    <x v="1741"/>
    <s v="051002"/>
    <x v="0"/>
    <n v="6"/>
  </r>
  <r>
    <s v="04031"/>
    <s v="CENTRO NORD"/>
    <x v="6"/>
    <x v="30"/>
    <s v="AREZZO"/>
    <s v="GIOVI DI AREZZO"/>
    <s v="UP BASE B"/>
    <x v="1741"/>
    <s v="051002"/>
    <x v="0"/>
    <n v="6"/>
  </r>
  <r>
    <s v="04023"/>
    <s v="CENTRO NORD"/>
    <x v="6"/>
    <x v="30"/>
    <s v="AREZZO"/>
    <s v="CHIASSA SUPERIORE"/>
    <s v="UP BASE B"/>
    <x v="1741"/>
    <s v="051002"/>
    <x v="0"/>
    <n v="6"/>
  </r>
  <r>
    <s v="04064"/>
    <s v="CENTRO NORD"/>
    <x v="6"/>
    <x v="30"/>
    <s v="AREZZO"/>
    <s v="QUARATA"/>
    <s v="UP BASE B"/>
    <x v="1741"/>
    <s v="051002"/>
    <x v="0"/>
    <n v="6"/>
  </r>
  <r>
    <s v="04048"/>
    <s v="CENTRO NORD"/>
    <x v="6"/>
    <x v="30"/>
    <s v="AREZZO"/>
    <s v="AREZZO 6"/>
    <s v="UP BASE B"/>
    <x v="1741"/>
    <s v="051002"/>
    <x v="0"/>
    <n v="6"/>
  </r>
  <r>
    <s v="04050"/>
    <s v="CENTRO NORD"/>
    <x v="6"/>
    <x v="30"/>
    <s v="AREZZO"/>
    <s v="PALAZZO DEL PERO"/>
    <s v="UP BASE B"/>
    <x v="1741"/>
    <s v="051002"/>
    <x v="0"/>
    <n v="6"/>
  </r>
  <r>
    <s v="04007"/>
    <s v="CENTRO NORD"/>
    <x v="6"/>
    <x v="30"/>
    <s v="AREZZO"/>
    <s v="BADIA TEDALDA"/>
    <s v="UP BASE B"/>
    <x v="1742"/>
    <s v="051003"/>
    <x v="0"/>
    <n v="6"/>
  </r>
  <r>
    <s v="04007A01"/>
    <s v="CENTRO NORD"/>
    <x v="6"/>
    <x v="30"/>
    <s v="AREZZO"/>
    <s v="FRESCIANO"/>
    <s v="Modulare"/>
    <x v="1742"/>
    <s v="051003"/>
    <x v="0"/>
    <n v="2"/>
  </r>
  <r>
    <s v="04123"/>
    <s v="CENTRO NORD"/>
    <x v="6"/>
    <x v="30"/>
    <s v="AREZZO"/>
    <s v="BIBBIENA STAZIONE"/>
    <s v="U.P. RELAZIONE"/>
    <x v="1743"/>
    <s v="051004"/>
    <x v="1"/>
    <n v="6"/>
  </r>
  <r>
    <s v="04077"/>
    <s v="CENTRO NORD"/>
    <x v="6"/>
    <x v="30"/>
    <s v="AREZZO"/>
    <s v="SOCI"/>
    <s v="U.P. STANDARD"/>
    <x v="1743"/>
    <s v="051004"/>
    <x v="0"/>
    <n v="6"/>
  </r>
  <r>
    <s v="04010"/>
    <s v="CENTRO NORD"/>
    <x v="6"/>
    <x v="30"/>
    <s v="AREZZO"/>
    <s v="BIBBIENA"/>
    <s v="U.P. STANDARD"/>
    <x v="1743"/>
    <s v="051004"/>
    <x v="0"/>
    <n v="6"/>
  </r>
  <r>
    <s v="04052"/>
    <s v="CENTRO NORD"/>
    <x v="6"/>
    <x v="30"/>
    <s v="AREZZO"/>
    <s v="PARTINA"/>
    <s v="UP BASE C"/>
    <x v="1743"/>
    <s v="051004"/>
    <x v="0"/>
    <n v="2"/>
  </r>
  <r>
    <s v="04012"/>
    <s v="CENTRO NORD"/>
    <x v="6"/>
    <x v="30"/>
    <s v="AREZZO"/>
    <s v="BUCINE"/>
    <s v="U.P. STANDARD"/>
    <x v="1744"/>
    <s v="051005"/>
    <x v="0"/>
    <n v="6"/>
  </r>
  <r>
    <s v="04002"/>
    <s v="CENTRO NORD"/>
    <x v="6"/>
    <x v="30"/>
    <s v="AREZZO"/>
    <s v="AMBRA"/>
    <s v="UP BASE B"/>
    <x v="1744"/>
    <s v="051005"/>
    <x v="0"/>
    <n v="6"/>
  </r>
  <r>
    <s v="04005"/>
    <s v="CENTRO NORD"/>
    <x v="6"/>
    <x v="30"/>
    <s v="AREZZO"/>
    <s v="BADIA AGNANO"/>
    <s v="UP BASE C"/>
    <x v="1744"/>
    <s v="051005"/>
    <x v="0"/>
    <n v="6"/>
  </r>
  <r>
    <s v="04110"/>
    <s v="CENTRO NORD"/>
    <x v="6"/>
    <x v="30"/>
    <s v="AREZZO"/>
    <s v="MERCATALE VALDARNO"/>
    <s v="UP BASE C"/>
    <x v="1744"/>
    <s v="051005"/>
    <x v="0"/>
    <n v="6"/>
  </r>
  <r>
    <s v="04015"/>
    <s v="CENTRO NORD"/>
    <x v="6"/>
    <x v="30"/>
    <s v="AREZZO"/>
    <s v="CAPOLONA"/>
    <s v="U.P. STANDARD"/>
    <x v="1745"/>
    <s v="051006"/>
    <x v="0"/>
    <n v="6"/>
  </r>
  <r>
    <s v="04016"/>
    <s v="CENTRO NORD"/>
    <x v="6"/>
    <x v="30"/>
    <s v="AREZZO"/>
    <s v="CAPRESE MICHELANGELO"/>
    <s v="UP BASE C"/>
    <x v="1746"/>
    <s v="051007"/>
    <x v="0"/>
    <n v="3"/>
  </r>
  <r>
    <s v="04066"/>
    <s v="CENTRO NORD"/>
    <x v="6"/>
    <x v="30"/>
    <s v="AREZZO"/>
    <s v="RASSINA"/>
    <s v="U.P. STANDARD"/>
    <x v="1747"/>
    <s v="051008"/>
    <x v="0"/>
    <n v="6"/>
  </r>
  <r>
    <s v="04066A01"/>
    <s v="CENTRO NORD"/>
    <x v="6"/>
    <x v="30"/>
    <s v="AREZZO"/>
    <s v="SALUTIO"/>
    <s v="Modulare"/>
    <x v="1747"/>
    <s v="051008"/>
    <x v="0"/>
    <n v="2"/>
  </r>
  <r>
    <s v="04079"/>
    <s v="CENTRO NORD"/>
    <x v="6"/>
    <x v="30"/>
    <s v="AREZZO"/>
    <s v="STRADA"/>
    <s v="U.P. STANDARD"/>
    <x v="1748"/>
    <s v="051010"/>
    <x v="0"/>
    <n v="6"/>
  </r>
  <r>
    <s v="04079A01"/>
    <s v="CENTRO NORD"/>
    <x v="6"/>
    <x v="30"/>
    <s v="AREZZO"/>
    <s v="BORGO COLLINA"/>
    <s v="Modulare"/>
    <x v="1748"/>
    <s v="051010"/>
    <x v="0"/>
    <n v="1"/>
  </r>
  <r>
    <s v="04019"/>
    <s v="CENTRO NORD"/>
    <x v="6"/>
    <x v="30"/>
    <s v="AREZZO"/>
    <s v="CASTIGLION FIBOCCHI"/>
    <s v="UP BASE B"/>
    <x v="1749"/>
    <s v="051011"/>
    <x v="0"/>
    <n v="6"/>
  </r>
  <r>
    <s v="04020"/>
    <s v="CENTRO NORD"/>
    <x v="6"/>
    <x v="30"/>
    <s v="AREZZO"/>
    <s v="CASTIGLION FIORENTINO"/>
    <s v="U.P. RELAZIONE"/>
    <x v="1750"/>
    <s v="051012"/>
    <x v="0"/>
    <n v="6"/>
  </r>
  <r>
    <s v="04112"/>
    <s v="CENTRO NORD"/>
    <x v="6"/>
    <x v="30"/>
    <s v="AREZZO"/>
    <s v="MANCIANO ARETINO"/>
    <s v="UP BASE B"/>
    <x v="1750"/>
    <s v="051012"/>
    <x v="0"/>
    <n v="6"/>
  </r>
  <r>
    <s v="04021"/>
    <s v="CENTRO NORD"/>
    <x v="6"/>
    <x v="30"/>
    <s v="AREZZO"/>
    <s v="CAVRIGLIA"/>
    <s v="UP BASE B"/>
    <x v="1751"/>
    <s v="051013"/>
    <x v="0"/>
    <n v="6"/>
  </r>
  <r>
    <s v="04018"/>
    <s v="CENTRO NORD"/>
    <x v="6"/>
    <x v="30"/>
    <s v="AREZZO"/>
    <s v="CASTELNUOVO DEI SABBIONI"/>
    <s v="UP BASE C"/>
    <x v="1751"/>
    <s v="051013"/>
    <x v="0"/>
    <n v="3"/>
  </r>
  <r>
    <s v="04040"/>
    <s v="CENTRO NORD"/>
    <x v="6"/>
    <x v="30"/>
    <s v="AREZZO"/>
    <s v="MELETO"/>
    <s v="UP BASE C"/>
    <x v="1751"/>
    <s v="051013"/>
    <x v="0"/>
    <n v="6"/>
  </r>
  <r>
    <s v="04024"/>
    <s v="CENTRO NORD"/>
    <x v="6"/>
    <x v="30"/>
    <s v="AREZZO"/>
    <s v="CHITIGNANO"/>
    <s v="UP BASE C"/>
    <x v="1752"/>
    <s v="051014"/>
    <x v="0"/>
    <n v="6"/>
  </r>
  <r>
    <s v="04084"/>
    <s v="CENTRO NORD"/>
    <x v="6"/>
    <x v="30"/>
    <s v="AREZZO"/>
    <s v="VERNA"/>
    <s v="UP BASE C"/>
    <x v="1753"/>
    <s v="051015"/>
    <x v="0"/>
    <n v="3"/>
  </r>
  <r>
    <s v="04084A01"/>
    <s v="CENTRO NORD"/>
    <x v="6"/>
    <x v="30"/>
    <s v="AREZZO"/>
    <s v="BIFORCO"/>
    <s v="Modulare"/>
    <x v="1753"/>
    <s v="051015"/>
    <x v="0"/>
    <n v="2"/>
  </r>
  <r>
    <s v="04134"/>
    <s v="CENTRO NORD"/>
    <x v="6"/>
    <x v="30"/>
    <s v="AREZZO"/>
    <s v="PIEVE AL TOPPO"/>
    <s v="UP BASE B"/>
    <x v="1754"/>
    <s v="051016"/>
    <x v="0"/>
    <n v="6"/>
  </r>
  <r>
    <s v="04056"/>
    <s v="CENTRO NORD"/>
    <x v="6"/>
    <x v="30"/>
    <s v="AREZZO"/>
    <s v="BADIA AL PINO"/>
    <s v="U.P. STANDARD"/>
    <x v="1754"/>
    <s v="051016"/>
    <x v="0"/>
    <n v="6"/>
  </r>
  <r>
    <s v="04097"/>
    <s v="CENTRO NORD"/>
    <x v="6"/>
    <x v="30"/>
    <s v="AREZZO"/>
    <s v="VICIOMAGGIO"/>
    <s v="UP BASE C"/>
    <x v="1754"/>
    <s v="051016"/>
    <x v="0"/>
    <n v="6"/>
  </r>
  <r>
    <s v="04131"/>
    <s v="CENTRO NORD"/>
    <x v="6"/>
    <x v="30"/>
    <s v="AREZZO"/>
    <s v="TEGOLETO"/>
    <s v="UP BASE C"/>
    <x v="1754"/>
    <s v="051016"/>
    <x v="0"/>
    <n v="6"/>
  </r>
  <r>
    <s v="04026"/>
    <s v="CENTRO NORD"/>
    <x v="6"/>
    <x v="30"/>
    <s v="AREZZO"/>
    <s v="CORTONA"/>
    <s v="UP BASE B"/>
    <x v="1755"/>
    <s v="051017"/>
    <x v="0"/>
    <n v="6"/>
  </r>
  <r>
    <s v="04098"/>
    <s v="CENTRO NORD"/>
    <x v="6"/>
    <x v="30"/>
    <s v="AREZZO"/>
    <s v="MONTANARE DI CORTONA"/>
    <s v="UP BASE C"/>
    <x v="1755"/>
    <s v="051017"/>
    <x v="0"/>
    <n v="6"/>
  </r>
  <r>
    <s v="04014"/>
    <s v="CENTRO NORD"/>
    <x v="6"/>
    <x v="30"/>
    <s v="AREZZO"/>
    <s v="CAMUCIA"/>
    <s v="U.P. RELAZIONE"/>
    <x v="1755"/>
    <s v="051017"/>
    <x v="1"/>
    <n v="6"/>
  </r>
  <r>
    <s v="04082"/>
    <s v="CENTRO NORD"/>
    <x v="6"/>
    <x v="30"/>
    <s v="AREZZO"/>
    <s v="TERONTOLA"/>
    <s v="U.P. STANDARD"/>
    <x v="1755"/>
    <s v="051017"/>
    <x v="0"/>
    <n v="6"/>
  </r>
  <r>
    <s v="04127"/>
    <s v="CENTRO NORD"/>
    <x v="6"/>
    <x v="30"/>
    <s v="AREZZO"/>
    <s v="SANTA CATERINA DI CORTONA"/>
    <s v="UP BASE C"/>
    <x v="1755"/>
    <s v="051017"/>
    <x v="0"/>
    <n v="6"/>
  </r>
  <r>
    <s v="04041"/>
    <s v="CENTRO NORD"/>
    <x v="6"/>
    <x v="30"/>
    <s v="AREZZO"/>
    <s v="MERCATALE DI CORTONA"/>
    <s v="UP BASE C"/>
    <x v="1755"/>
    <s v="051017"/>
    <x v="0"/>
    <n v="6"/>
  </r>
  <r>
    <s v="04028"/>
    <s v="CENTRO NORD"/>
    <x v="6"/>
    <x v="30"/>
    <s v="AREZZO"/>
    <s v="FOIANO DELLA CHIANA"/>
    <s v="U.P. STANDARD"/>
    <x v="1756"/>
    <s v="051018"/>
    <x v="0"/>
    <n v="6"/>
  </r>
  <r>
    <s v="04062"/>
    <s v="CENTRO NORD"/>
    <x v="6"/>
    <x v="30"/>
    <s v="AREZZO"/>
    <s v="POZZO DELLA CHIANA"/>
    <s v="UP BASE C"/>
    <x v="1756"/>
    <s v="051018"/>
    <x v="0"/>
    <n v="3"/>
  </r>
  <r>
    <s v="04036"/>
    <s v="CENTRO NORD"/>
    <x v="6"/>
    <x v="30"/>
    <s v="AREZZO"/>
    <s v="LORO CIUFFENNA"/>
    <s v="UP BASE B"/>
    <x v="1757"/>
    <s v="051020"/>
    <x v="0"/>
    <n v="6"/>
  </r>
  <r>
    <s v="04070"/>
    <s v="CENTRO NORD"/>
    <x v="6"/>
    <x v="30"/>
    <s v="AREZZO"/>
    <s v="SAN GIUSTINO VALDARNO"/>
    <s v="UP BASE B"/>
    <x v="1757"/>
    <s v="051020"/>
    <x v="0"/>
    <n v="6"/>
  </r>
  <r>
    <s v="04037"/>
    <s v="CENTRO NORD"/>
    <x v="6"/>
    <x v="30"/>
    <s v="AREZZO"/>
    <s v="LUCIGNANO"/>
    <s v="UP BASE B"/>
    <x v="1758"/>
    <s v="051021"/>
    <x v="0"/>
    <n v="6"/>
  </r>
  <r>
    <s v="04022"/>
    <s v="CENTRO NORD"/>
    <x v="6"/>
    <x v="30"/>
    <s v="AREZZO"/>
    <s v="CESA"/>
    <s v="UP BASE B"/>
    <x v="1759"/>
    <s v="051022"/>
    <x v="0"/>
    <n v="6"/>
  </r>
  <r>
    <s v="04039"/>
    <s v="CENTRO NORD"/>
    <x v="6"/>
    <x v="30"/>
    <s v="AREZZO"/>
    <s v="MARCIANO DELLA CHIANA"/>
    <s v="UP BASE C"/>
    <x v="1759"/>
    <s v="051022"/>
    <x v="0"/>
    <n v="6"/>
  </r>
  <r>
    <s v="04043"/>
    <s v="CENTRO NORD"/>
    <x v="6"/>
    <x v="30"/>
    <s v="AREZZO"/>
    <s v="MONTEMIGNAIO"/>
    <s v="UP BASE C"/>
    <x v="1760"/>
    <s v="051023"/>
    <x v="0"/>
    <n v="3"/>
  </r>
  <r>
    <s v="04034"/>
    <s v="CENTRO NORD"/>
    <x v="6"/>
    <x v="30"/>
    <s v="AREZZO"/>
    <s v="LE VILLE"/>
    <s v="UP BASE B"/>
    <x v="1761"/>
    <s v="051024"/>
    <x v="0"/>
    <n v="6"/>
  </r>
  <r>
    <s v="04045"/>
    <s v="CENTRO NORD"/>
    <x v="6"/>
    <x v="30"/>
    <s v="AREZZO"/>
    <s v="MONTE SAN SAVINO"/>
    <s v="U.P. STANDARD"/>
    <x v="1762"/>
    <s v="051025"/>
    <x v="0"/>
    <n v="6"/>
  </r>
  <r>
    <s v="04042"/>
    <s v="CENTRO NORD"/>
    <x v="6"/>
    <x v="30"/>
    <s v="AREZZO"/>
    <s v="MONTAGNANO ALBERORO"/>
    <s v="UP BASE B"/>
    <x v="1762"/>
    <s v="051025"/>
    <x v="0"/>
    <n v="6"/>
  </r>
  <r>
    <s v="04045A01"/>
    <s v="CENTRO NORD"/>
    <x v="6"/>
    <x v="30"/>
    <s v="AREZZO"/>
    <s v="MONTE SAN SAVINO CENTRO STORICO"/>
    <s v="Modulare"/>
    <x v="1762"/>
    <s v="051025"/>
    <x v="0"/>
    <n v="3"/>
  </r>
  <r>
    <s v="04047"/>
    <s v="CENTRO NORD"/>
    <x v="6"/>
    <x v="30"/>
    <s v="AREZZO"/>
    <s v="MONTEVARCHI"/>
    <s v="U.P. CENTRALE"/>
    <x v="1763"/>
    <s v="051026"/>
    <x v="1"/>
    <n v="6"/>
  </r>
  <r>
    <s v="04130"/>
    <s v="CENTRO NORD"/>
    <x v="6"/>
    <x v="30"/>
    <s v="AREZZO"/>
    <s v="MONTEVARCHI 1"/>
    <s v="U.P. STANDARD"/>
    <x v="1763"/>
    <s v="051026"/>
    <x v="0"/>
    <n v="6"/>
  </r>
  <r>
    <s v="04033"/>
    <s v="CENTRO NORD"/>
    <x v="6"/>
    <x v="30"/>
    <s v="AREZZO"/>
    <s v="LEVANE"/>
    <s v="U.P. STANDARD"/>
    <x v="1763"/>
    <s v="051026"/>
    <x v="0"/>
    <n v="6"/>
  </r>
  <r>
    <s v="04049"/>
    <s v="CENTRO NORD"/>
    <x v="6"/>
    <x v="30"/>
    <s v="AREZZO"/>
    <s v="ORTIGNANO"/>
    <s v="UP BASE C"/>
    <x v="1764"/>
    <s v="051027"/>
    <x v="0"/>
    <n v="6"/>
  </r>
  <r>
    <s v="04057"/>
    <s v="CENTRO NORD"/>
    <x v="6"/>
    <x v="30"/>
    <s v="AREZZO"/>
    <s v="PIEVE SANTO STEFANO"/>
    <s v="UP BASE B"/>
    <x v="1765"/>
    <s v="051030"/>
    <x v="0"/>
    <n v="6"/>
  </r>
  <r>
    <s v="04058"/>
    <s v="CENTRO NORD"/>
    <x v="6"/>
    <x v="30"/>
    <s v="AREZZO"/>
    <s v="PONTE A POPPI"/>
    <s v="U.P. STANDARD"/>
    <x v="1766"/>
    <s v="051031"/>
    <x v="0"/>
    <n v="6"/>
  </r>
  <r>
    <s v="04060"/>
    <s v="CENTRO NORD"/>
    <x v="6"/>
    <x v="30"/>
    <s v="AREZZO"/>
    <s v="POPPI"/>
    <s v="UP BASE C"/>
    <x v="1766"/>
    <s v="051031"/>
    <x v="0"/>
    <n v="6"/>
  </r>
  <r>
    <s v="04061"/>
    <s v="CENTRO NORD"/>
    <x v="6"/>
    <x v="30"/>
    <s v="AREZZO"/>
    <s v="PORRENA"/>
    <s v="UP BASE C"/>
    <x v="1766"/>
    <s v="051031"/>
    <x v="0"/>
    <n v="2"/>
  </r>
  <r>
    <s v="04006"/>
    <s v="CENTRO NORD"/>
    <x v="6"/>
    <x v="30"/>
    <s v="AREZZO"/>
    <s v="BADIA PRATAGLIA"/>
    <s v="UP BASE C"/>
    <x v="1766"/>
    <s v="051031"/>
    <x v="0"/>
    <n v="3"/>
  </r>
  <r>
    <s v="04058A02"/>
    <s v="CENTRO NORD"/>
    <x v="6"/>
    <x v="30"/>
    <s v="AREZZO"/>
    <s v="CAMALDOLI"/>
    <s v="Modulare"/>
    <x v="1766"/>
    <s v="051031"/>
    <x v="0"/>
    <n v="2"/>
  </r>
  <r>
    <s v="04058A01"/>
    <s v="CENTRO NORD"/>
    <x v="6"/>
    <x v="30"/>
    <s v="AREZZO"/>
    <s v="MOGGIONA DI POPPI"/>
    <s v="Modulare"/>
    <x v="1766"/>
    <s v="051031"/>
    <x v="0"/>
    <n v="1"/>
  </r>
  <r>
    <s v="04069"/>
    <s v="CENTRO NORD"/>
    <x v="6"/>
    <x v="30"/>
    <s v="AREZZO"/>
    <s v="SAN GIOVANNI VALDARNO"/>
    <s v="U.P. CENTRALE"/>
    <x v="1767"/>
    <s v="051033"/>
    <x v="1"/>
    <n v="6"/>
  </r>
  <r>
    <s v="04133"/>
    <s v="CENTRO NORD"/>
    <x v="6"/>
    <x v="30"/>
    <s v="AREZZO"/>
    <s v="SAN GIOVANNI VALDARNO 1"/>
    <s v="U.P. STANDARD"/>
    <x v="1767"/>
    <s v="051033"/>
    <x v="0"/>
    <n v="6"/>
  </r>
  <r>
    <s v="04071"/>
    <s v="CENTRO NORD"/>
    <x v="6"/>
    <x v="30"/>
    <s v="AREZZO"/>
    <s v="SANSEPOLCRO"/>
    <s v="U.P. RELAZIONE"/>
    <x v="1768"/>
    <s v="051034"/>
    <x v="1"/>
    <n v="6"/>
  </r>
  <r>
    <s v="04076"/>
    <s v="CENTRO NORD"/>
    <x v="6"/>
    <x v="30"/>
    <s v="AREZZO"/>
    <s v="SESTINO"/>
    <s v="UP BASE C"/>
    <x v="1769"/>
    <s v="051035"/>
    <x v="0"/>
    <n v="6"/>
  </r>
  <r>
    <s v="04080"/>
    <s v="CENTRO NORD"/>
    <x v="6"/>
    <x v="30"/>
    <s v="AREZZO"/>
    <s v="SUBBIANO"/>
    <s v="UP BASE B"/>
    <x v="1770"/>
    <s v="051037"/>
    <x v="0"/>
    <n v="6"/>
  </r>
  <r>
    <s v="04081"/>
    <s v="CENTRO NORD"/>
    <x v="6"/>
    <x v="30"/>
    <s v="AREZZO"/>
    <s v="TALLA"/>
    <s v="UP BASE C"/>
    <x v="1771"/>
    <s v="051038"/>
    <x v="0"/>
    <n v="6"/>
  </r>
  <r>
    <s v="04081A01"/>
    <s v="CENTRO NORD"/>
    <x v="6"/>
    <x v="30"/>
    <s v="AREZZO"/>
    <s v="FALTONA"/>
    <s v="Modulare"/>
    <x v="1771"/>
    <s v="051038"/>
    <x v="0"/>
    <n v="1"/>
  </r>
  <r>
    <s v="04083"/>
    <s v="CENTRO NORD"/>
    <x v="6"/>
    <x v="30"/>
    <s v="AREZZO"/>
    <s v="TERRANUOVA BRACCIOLINI"/>
    <s v="U.P. RELAZIONE"/>
    <x v="1772"/>
    <s v="051039"/>
    <x v="0"/>
    <n v="6"/>
  </r>
  <r>
    <s v="04070A01"/>
    <s v="CENTRO NORD"/>
    <x v="6"/>
    <x v="30"/>
    <s v="AREZZO"/>
    <s v="CAMPOGIALLI"/>
    <s v="Modulare"/>
    <x v="1772"/>
    <s v="051039"/>
    <x v="0"/>
    <n v="1"/>
  </r>
  <r>
    <s v="04027"/>
    <s v="CENTRO NORD"/>
    <x v="6"/>
    <x v="30"/>
    <s v="AREZZO"/>
    <s v="FAELLA"/>
    <s v="UP BASE C"/>
    <x v="1773"/>
    <s v="051040"/>
    <x v="0"/>
    <n v="3"/>
  </r>
  <r>
    <s v="04054"/>
    <s v="CENTRO NORD"/>
    <x v="6"/>
    <x v="30"/>
    <s v="AREZZO"/>
    <s v="PIAN DI SCO'"/>
    <s v="UP BASE B"/>
    <x v="1773"/>
    <s v="051040"/>
    <x v="0"/>
    <n v="6"/>
  </r>
  <r>
    <s v="04017"/>
    <s v="CENTRO NORD"/>
    <x v="6"/>
    <x v="30"/>
    <s v="AREZZO"/>
    <s v="CASTELFRANCO DI SOPRA"/>
    <s v="UP BASE B"/>
    <x v="1773"/>
    <s v="051040"/>
    <x v="0"/>
    <n v="6"/>
  </r>
  <r>
    <s v="04078"/>
    <s v="CENTRO NORD"/>
    <x v="6"/>
    <x v="30"/>
    <s v="AREZZO"/>
    <s v="STIA"/>
    <s v="UP BASE B"/>
    <x v="1774"/>
    <s v="051041"/>
    <x v="0"/>
    <n v="6"/>
  </r>
  <r>
    <s v="04063"/>
    <s v="CENTRO NORD"/>
    <x v="6"/>
    <x v="30"/>
    <s v="AREZZO"/>
    <s v="PRATOVECCHIO"/>
    <s v="U.P. STANDARD"/>
    <x v="1774"/>
    <s v="051041"/>
    <x v="0"/>
    <n v="6"/>
  </r>
  <r>
    <s v="04053"/>
    <s v="CENTRO NORD"/>
    <x v="6"/>
    <x v="30"/>
    <s v="AREZZO"/>
    <s v="PERGINE VALDARNO"/>
    <s v="UP BASE C"/>
    <x v="1775"/>
    <s v="051042"/>
    <x v="0"/>
    <n v="6"/>
  </r>
  <r>
    <s v="04032"/>
    <s v="CENTRO NORD"/>
    <x v="6"/>
    <x v="30"/>
    <s v="AREZZO"/>
    <s v="LATERINA"/>
    <s v="UP BASE C"/>
    <x v="1775"/>
    <s v="051042"/>
    <x v="0"/>
    <n v="6"/>
  </r>
  <r>
    <s v="04095"/>
    <s v="CENTRO NORD"/>
    <x v="6"/>
    <x v="30"/>
    <s v="AREZZO"/>
    <s v="PIEVE A PRESCIANO"/>
    <s v="UP BASE C"/>
    <x v="1775"/>
    <s v="051042"/>
    <x v="0"/>
    <n v="5"/>
  </r>
  <r>
    <s v="04059"/>
    <s v="CENTRO NORD"/>
    <x v="6"/>
    <x v="30"/>
    <s v="AREZZO"/>
    <s v="PONTICINO"/>
    <s v="UP BASE B"/>
    <x v="1775"/>
    <s v="051042"/>
    <x v="0"/>
    <n v="6"/>
  </r>
  <r>
    <s v="25001"/>
    <s v="CENTRO NORD"/>
    <x v="6"/>
    <x v="31"/>
    <s v="FIRENZE 1 CITTA'"/>
    <s v="FIRENZE V.R."/>
    <s v="U.P. CENTRALE"/>
    <x v="1776"/>
    <s v="048017"/>
    <x v="1"/>
    <n v="6"/>
  </r>
  <r>
    <s v="25391"/>
    <s v="CENTRO NORD"/>
    <x v="6"/>
    <x v="31"/>
    <s v="FIRENZE 1 CITTA'"/>
    <s v="FIRENZE CAMPO MARTE"/>
    <s v="U.P. CENTRALE"/>
    <x v="1776"/>
    <s v="048017"/>
    <x v="1"/>
    <n v="6"/>
  </r>
  <r>
    <s v="25008"/>
    <s v="CENTRO NORD"/>
    <x v="6"/>
    <x v="31"/>
    <s v="FIRENZE 1 CITTA'"/>
    <s v="FIRENZE 37"/>
    <s v="U.P. CENTRALE"/>
    <x v="1776"/>
    <s v="048017"/>
    <x v="1"/>
    <n v="6"/>
  </r>
  <r>
    <s v="25384"/>
    <s v="CENTRO NORD"/>
    <x v="6"/>
    <x v="31"/>
    <s v="FIRENZE 1 CITTA'"/>
    <s v="FIRENZE 38"/>
    <s v="U.P. RELAZIONE"/>
    <x v="1776"/>
    <s v="048017"/>
    <x v="1"/>
    <n v="6"/>
  </r>
  <r>
    <s v="25187"/>
    <s v="CENTRO NORD"/>
    <x v="6"/>
    <x v="31"/>
    <s v="FIRENZE 1 CITTA'"/>
    <s v="FIRENZE 16"/>
    <s v="U.P. CENTRALE"/>
    <x v="1776"/>
    <s v="048017"/>
    <x v="1"/>
    <n v="6"/>
  </r>
  <r>
    <s v="25159"/>
    <s v="CENTRO NORD"/>
    <x v="6"/>
    <x v="31"/>
    <s v="FIRENZE 1 CITTA'"/>
    <s v="FIRENZE 29"/>
    <s v="U.P. CENTRALE"/>
    <x v="1776"/>
    <s v="048017"/>
    <x v="1"/>
    <n v="6"/>
  </r>
  <r>
    <s v="25067"/>
    <s v="CENTRO NORD"/>
    <x v="6"/>
    <x v="31"/>
    <s v="FIRENZE 1 CITTA'"/>
    <s v="FIRENZE 7"/>
    <s v="U.P. CENTRALE"/>
    <x v="1776"/>
    <s v="048017"/>
    <x v="1"/>
    <n v="6"/>
  </r>
  <r>
    <s v="25393"/>
    <s v="CENTRO NORD"/>
    <x v="6"/>
    <x v="31"/>
    <s v="FIRENZE 1 CITTA'"/>
    <s v="FIRENZE NOVOLI"/>
    <s v="U.P. CENTRALE"/>
    <x v="1776"/>
    <s v="048017"/>
    <x v="1"/>
    <n v="6"/>
  </r>
  <r>
    <s v="25366"/>
    <s v="CENTRO NORD"/>
    <x v="6"/>
    <x v="31"/>
    <s v="FIRENZE 1 CITTA'"/>
    <s v="FIRENZE 23"/>
    <s v="U.P. RELAZIONE"/>
    <x v="1776"/>
    <s v="048017"/>
    <x v="1"/>
    <n v="6"/>
  </r>
  <r>
    <s v="25062"/>
    <s v="CENTRO NORD"/>
    <x v="6"/>
    <x v="31"/>
    <s v="FIRENZE 1 CITTA'"/>
    <s v="FIRENZE 2"/>
    <s v="U.P. RELAZIONE"/>
    <x v="1776"/>
    <s v="048017"/>
    <x v="1"/>
    <n v="6"/>
  </r>
  <r>
    <s v="25071"/>
    <s v="CENTRO NORD"/>
    <x v="6"/>
    <x v="31"/>
    <s v="FIRENZE 1 CITTA'"/>
    <s v="FIRENZE 11"/>
    <s v="U.P. RELAZIONE"/>
    <x v="1776"/>
    <s v="048017"/>
    <x v="1"/>
    <n v="6"/>
  </r>
  <r>
    <s v="25083"/>
    <s v="CENTRO NORD"/>
    <x v="6"/>
    <x v="31"/>
    <s v="FIRENZE 1 CITTA'"/>
    <s v="FIRENZE 33"/>
    <s v="U.P. RELAZIONE"/>
    <x v="1776"/>
    <s v="048017"/>
    <x v="1"/>
    <n v="6"/>
  </r>
  <r>
    <s v="25406"/>
    <s v="CENTRO NORD"/>
    <x v="6"/>
    <x v="31"/>
    <s v="FIRENZE 1 CITTA'"/>
    <s v="FIRENZE 39"/>
    <s v="U.P. RELAZIONE"/>
    <x v="1776"/>
    <s v="048017"/>
    <x v="1"/>
    <n v="6"/>
  </r>
  <r>
    <s v="25063"/>
    <s v="CENTRO NORD"/>
    <x v="6"/>
    <x v="31"/>
    <s v="FIRENZE 1 CITTA'"/>
    <s v="FIRENZE 3"/>
    <s v="U.P. RELAZIONE"/>
    <x v="1776"/>
    <s v="048017"/>
    <x v="1"/>
    <n v="6"/>
  </r>
  <r>
    <s v="25373"/>
    <s v="CENTRO NORD"/>
    <x v="6"/>
    <x v="31"/>
    <s v="FIRENZE 1 CITTA'"/>
    <s v="FIRENZE 26"/>
    <s v="U.P. RELAZIONE"/>
    <x v="1776"/>
    <s v="048017"/>
    <x v="1"/>
    <n v="6"/>
  </r>
  <r>
    <s v="25073"/>
    <s v="CENTRO NORD"/>
    <x v="6"/>
    <x v="31"/>
    <s v="FIRENZE 1 CITTA'"/>
    <s v="FIRENZE 13"/>
    <s v="U.P. RELAZIONE"/>
    <x v="1776"/>
    <s v="048017"/>
    <x v="1"/>
    <n v="6"/>
  </r>
  <r>
    <s v="25061"/>
    <s v="CENTRO NORD"/>
    <x v="6"/>
    <x v="31"/>
    <s v="FIRENZE 1 CITTA'"/>
    <s v="FIRENZE 1"/>
    <s v="U.P. RELAZIONE"/>
    <x v="1776"/>
    <s v="048017"/>
    <x v="1"/>
    <n v="6"/>
  </r>
  <r>
    <s v="25065"/>
    <s v="CENTRO NORD"/>
    <x v="6"/>
    <x v="31"/>
    <s v="FIRENZE 1 CITTA'"/>
    <s v="FIRENZE 5"/>
    <s v="U.P. RELAZIONE"/>
    <x v="1776"/>
    <s v="048017"/>
    <x v="1"/>
    <n v="6"/>
  </r>
  <r>
    <s v="25368"/>
    <s v="CENTRO NORD"/>
    <x v="6"/>
    <x v="31"/>
    <s v="FIRENZE 1 CITTA'"/>
    <s v="FIRENZE 24"/>
    <s v="U.P. STANDARD"/>
    <x v="1776"/>
    <s v="048017"/>
    <x v="0"/>
    <n v="6"/>
  </r>
  <r>
    <s v="25097"/>
    <s v="CENTRO NORD"/>
    <x v="6"/>
    <x v="31"/>
    <s v="FIRENZE 1 CITTA'"/>
    <s v="FIRENZE 17"/>
    <s v="U.P. RELAZIONE"/>
    <x v="1776"/>
    <s v="048017"/>
    <x v="1"/>
    <n v="6"/>
  </r>
  <r>
    <s v="25369"/>
    <s v="CENTRO NORD"/>
    <x v="6"/>
    <x v="31"/>
    <s v="FIRENZE 1 CITTA'"/>
    <s v="FIRENZE 25"/>
    <s v="U.P. STANDARD"/>
    <x v="1776"/>
    <s v="048017"/>
    <x v="0"/>
    <n v="6"/>
  </r>
  <r>
    <s v="25336"/>
    <s v="CENTRO NORD"/>
    <x v="6"/>
    <x v="31"/>
    <s v="FIRENZE 1 CITTA'"/>
    <s v="FIRENZE 21"/>
    <s v="U.P. STANDARD"/>
    <x v="1776"/>
    <s v="048017"/>
    <x v="0"/>
    <n v="6"/>
  </r>
  <r>
    <s v="25354"/>
    <s v="CENTRO NORD"/>
    <x v="6"/>
    <x v="31"/>
    <s v="FIRENZE 1 CITTA'"/>
    <s v="FIRENZE 22"/>
    <s v="U.P. STANDARD"/>
    <x v="1776"/>
    <s v="048017"/>
    <x v="0"/>
    <n v="6"/>
  </r>
  <r>
    <s v="25069"/>
    <s v="CENTRO NORD"/>
    <x v="6"/>
    <x v="31"/>
    <s v="FIRENZE 1 CITTA'"/>
    <s v="FIRENZE 9"/>
    <s v="U.P. STANDARD"/>
    <x v="1776"/>
    <s v="048017"/>
    <x v="0"/>
    <n v="6"/>
  </r>
  <r>
    <s v="25335"/>
    <s v="CENTRO NORD"/>
    <x v="6"/>
    <x v="31"/>
    <s v="FIRENZE 1 CITTA'"/>
    <s v="FIRENZE 20"/>
    <s v="U.P. STANDARD"/>
    <x v="1776"/>
    <s v="048017"/>
    <x v="0"/>
    <n v="6"/>
  </r>
  <r>
    <s v="25075"/>
    <s v="CENTRO NORD"/>
    <x v="6"/>
    <x v="31"/>
    <s v="FIRENZE 1 CITTA'"/>
    <s v="FIRENZE 15"/>
    <s v="U.P. RELAZIONE"/>
    <x v="1776"/>
    <s v="048017"/>
    <x v="0"/>
    <n v="6"/>
  </r>
  <r>
    <s v="25035"/>
    <s v="CENTRO NORD"/>
    <x v="6"/>
    <x v="31"/>
    <s v="FIRENZE 1 CITTA'"/>
    <s v="FIRENZE 30"/>
    <s v="U.P. RELAZIONE"/>
    <x v="1776"/>
    <s v="048017"/>
    <x v="0"/>
    <n v="6"/>
  </r>
  <r>
    <s v="25070"/>
    <s v="CENTRO NORD"/>
    <x v="6"/>
    <x v="31"/>
    <s v="FIRENZE 1 CITTA'"/>
    <s v="FIRENZE 10"/>
    <s v="U.P. STANDARD"/>
    <x v="1776"/>
    <s v="048017"/>
    <x v="0"/>
    <n v="6"/>
  </r>
  <r>
    <s v="25246"/>
    <s v="CENTRO NORD"/>
    <x v="6"/>
    <x v="31"/>
    <s v="FIRENZE 1 CITTA'"/>
    <s v="FIRENZE 35"/>
    <s v="U.P. STANDARD"/>
    <x v="1776"/>
    <s v="048017"/>
    <x v="0"/>
    <n v="6"/>
  </r>
  <r>
    <s v="25018"/>
    <s v="CENTRO NORD"/>
    <x v="6"/>
    <x v="31"/>
    <s v="FIRENZE 1 CITTA'"/>
    <s v="FIRENZE 32"/>
    <s v="U.P. STANDARD"/>
    <x v="1776"/>
    <s v="048017"/>
    <x v="0"/>
    <n v="6"/>
  </r>
  <r>
    <s v="25074"/>
    <s v="CENTRO NORD"/>
    <x v="6"/>
    <x v="31"/>
    <s v="FIRENZE 1 CITTA'"/>
    <s v="FIRENZE 14"/>
    <s v="U.P. STANDARD"/>
    <x v="1776"/>
    <s v="048017"/>
    <x v="0"/>
    <n v="6"/>
  </r>
  <r>
    <s v="25134"/>
    <s v="CENTRO NORD"/>
    <x v="6"/>
    <x v="31"/>
    <s v="FIRENZE 1 CITTA'"/>
    <s v="FIRENZE 31"/>
    <s v="U.P. RELAZIONE"/>
    <x v="1776"/>
    <s v="048017"/>
    <x v="0"/>
    <n v="6"/>
  </r>
  <r>
    <s v="25064"/>
    <s v="CENTRO NORD"/>
    <x v="6"/>
    <x v="31"/>
    <s v="FIRENZE 1 CITTA'"/>
    <s v="FIRENZE 4"/>
    <s v="U.P. STANDARD"/>
    <x v="1776"/>
    <s v="048017"/>
    <x v="0"/>
    <n v="6"/>
  </r>
  <r>
    <s v="25066"/>
    <s v="CENTRO NORD"/>
    <x v="6"/>
    <x v="31"/>
    <s v="FIRENZE 1 CITTA'"/>
    <s v="FIRENZE 6"/>
    <s v="U.P. STANDARD"/>
    <x v="1776"/>
    <s v="048017"/>
    <x v="0"/>
    <n v="6"/>
  </r>
  <r>
    <s v="25260"/>
    <s v="CENTRO NORD"/>
    <x v="6"/>
    <x v="31"/>
    <s v="FIRENZE 1 CITTA'"/>
    <s v="FIRENZE 18"/>
    <s v="U.P. STANDARD"/>
    <x v="1776"/>
    <s v="048017"/>
    <x v="0"/>
    <n v="6"/>
  </r>
  <r>
    <s v="25072"/>
    <s v="CENTRO NORD"/>
    <x v="6"/>
    <x v="31"/>
    <s v="FIRENZE 1 CITTA'"/>
    <s v="FIRENZE 12"/>
    <s v="U.P. STANDARD"/>
    <x v="1776"/>
    <s v="048017"/>
    <x v="0"/>
    <n v="6"/>
  </r>
  <r>
    <s v="25230"/>
    <s v="CENTRO NORD"/>
    <x v="6"/>
    <x v="31"/>
    <s v="FIRENZE 1 CITTA'"/>
    <s v="FIRENZE 34"/>
    <s v="U.P. STANDARD"/>
    <x v="1776"/>
    <s v="048017"/>
    <x v="0"/>
    <n v="6"/>
  </r>
  <r>
    <s v="25203"/>
    <s v="CENTRO NORD"/>
    <x v="6"/>
    <x v="31"/>
    <s v="FIRENZE 1 CITTA'"/>
    <s v="FIRENZE 36"/>
    <s v="UP BASE B"/>
    <x v="1776"/>
    <s v="048017"/>
    <x v="0"/>
    <n v="6"/>
  </r>
  <r>
    <s v="25218"/>
    <s v="CENTRO NORD"/>
    <x v="6"/>
    <x v="31"/>
    <s v="FIRENZE 1 CITTA'"/>
    <s v="TRESPIANO"/>
    <s v="UP BASE B"/>
    <x v="1776"/>
    <s v="048017"/>
    <x v="0"/>
    <n v="6"/>
  </r>
  <r>
    <s v="25407"/>
    <s v="CENTRO NORD"/>
    <x v="6"/>
    <x v="31"/>
    <s v="FIRENZE 1 CITTA'"/>
    <s v="FIRENZE 40"/>
    <s v="UP BASE B"/>
    <x v="1776"/>
    <s v="048017"/>
    <x v="0"/>
    <n v="6"/>
  </r>
  <r>
    <s v="25463"/>
    <s v="CENTRO NORD"/>
    <x v="6"/>
    <x v="31"/>
    <s v="FIRENZE 1 CITTA'"/>
    <s v="GALLERIA DEGLI UFFIZI"/>
    <s v="UP BASE C"/>
    <x v="1776"/>
    <s v="048017"/>
    <x v="0"/>
    <n v="5"/>
  </r>
  <r>
    <s v="25393A02"/>
    <s v="CENTRO NORD"/>
    <x v="6"/>
    <x v="31"/>
    <s v="FIRENZE 1 CITTA'"/>
    <s v="FIRENZE SCUOLA CARABINIERI"/>
    <s v="Modulare"/>
    <x v="1776"/>
    <s v="048017"/>
    <x v="0"/>
    <n v="6"/>
  </r>
  <r>
    <s v="25005"/>
    <s v="CENTRO NORD"/>
    <x v="6"/>
    <x v="31"/>
    <s v="FIRENZE 2 PROVINCIA"/>
    <s v="BAGNO A RIPOLI"/>
    <s v="U.P. CENTRALE"/>
    <x v="1777"/>
    <s v="048001"/>
    <x v="1"/>
    <n v="6"/>
  </r>
  <r>
    <s v="25088"/>
    <s v="CENTRO NORD"/>
    <x v="6"/>
    <x v="31"/>
    <s v="FIRENZE 2 PROVINCIA"/>
    <s v="GRASSINA"/>
    <s v="U.P. STANDARD"/>
    <x v="1777"/>
    <s v="048001"/>
    <x v="0"/>
    <n v="6"/>
  </r>
  <r>
    <s v="25003"/>
    <s v="CENTRO NORD"/>
    <x v="6"/>
    <x v="31"/>
    <s v="FIRENZE 2 PROVINCIA"/>
    <s v="ANTELLA"/>
    <s v="U.P. STANDARD"/>
    <x v="1777"/>
    <s v="048001"/>
    <x v="0"/>
    <n v="6"/>
  </r>
  <r>
    <s v="25254"/>
    <s v="CENTRO NORD"/>
    <x v="6"/>
    <x v="31"/>
    <s v="FIRENZE 2 PROVINCIA"/>
    <s v="CAVALLINA"/>
    <s v="UP BASE C"/>
    <x v="1778"/>
    <s v="048002"/>
    <x v="0"/>
    <n v="3"/>
  </r>
  <r>
    <s v="25010"/>
    <s v="CENTRO NORD"/>
    <x v="6"/>
    <x v="31"/>
    <s v="FIRENZE 2 PROVINCIA"/>
    <s v="BARBERINO DI MUGELLO"/>
    <s v="U.P. RELAZIONE"/>
    <x v="1778"/>
    <s v="048002"/>
    <x v="1"/>
    <n v="6"/>
  </r>
  <r>
    <s v="25080"/>
    <s v="CENTRO NORD"/>
    <x v="6"/>
    <x v="31"/>
    <s v="FIRENZE 2 PROVINCIA"/>
    <s v="GAGLIANO"/>
    <s v="UP BASE C"/>
    <x v="1778"/>
    <s v="048002"/>
    <x v="0"/>
    <n v="6"/>
  </r>
  <r>
    <s v="25014"/>
    <s v="CENTRO NORD"/>
    <x v="6"/>
    <x v="31"/>
    <s v="FIRENZE 2 PROVINCIA"/>
    <s v="BORGO SAN LORENZO"/>
    <s v="U.P. CENTRALE"/>
    <x v="1779"/>
    <s v="048004"/>
    <x v="1"/>
    <n v="6"/>
  </r>
  <r>
    <s v="25229"/>
    <s v="CENTRO NORD"/>
    <x v="6"/>
    <x v="31"/>
    <s v="FIRENZE 2 PROVINCIA"/>
    <s v="LUCO DI MUGELLO"/>
    <s v="UP BASE C"/>
    <x v="1779"/>
    <s v="048004"/>
    <x v="0"/>
    <n v="6"/>
  </r>
  <r>
    <s v="25164"/>
    <s v="CENTRO NORD"/>
    <x v="6"/>
    <x v="31"/>
    <s v="FIRENZE 2 PROVINCIA"/>
    <s v="RONTA"/>
    <s v="UP BASE C"/>
    <x v="1779"/>
    <s v="048004"/>
    <x v="0"/>
    <n v="6"/>
  </r>
  <r>
    <s v="25130"/>
    <s v="CENTRO NORD"/>
    <x v="6"/>
    <x v="31"/>
    <s v="FIRENZE 2 PROVINCIA"/>
    <s v="PANICAGLIA"/>
    <s v="UP BASE C"/>
    <x v="1779"/>
    <s v="048004"/>
    <x v="0"/>
    <n v="5"/>
  </r>
  <r>
    <s v="25022"/>
    <s v="CENTRO NORD"/>
    <x v="6"/>
    <x v="31"/>
    <s v="FIRENZE 2 PROVINCIA"/>
    <s v="CALENZANO"/>
    <s v="U.P. RELAZIONE"/>
    <x v="1780"/>
    <s v="048005"/>
    <x v="1"/>
    <n v="6"/>
  </r>
  <r>
    <s v="25372"/>
    <s v="CENTRO NORD"/>
    <x v="6"/>
    <x v="31"/>
    <s v="FIRENZE 2 PROVINCIA"/>
    <s v="SETTIMELLO"/>
    <s v="U.P. STANDARD"/>
    <x v="1780"/>
    <s v="048005"/>
    <x v="0"/>
    <n v="6"/>
  </r>
  <r>
    <s v="25023"/>
    <s v="CENTRO NORD"/>
    <x v="6"/>
    <x v="31"/>
    <s v="FIRENZE 2 PROVINCIA"/>
    <s v="CAMPI BISENZIO"/>
    <s v="U.P. RELAZIONE"/>
    <x v="1781"/>
    <s v="048006"/>
    <x v="1"/>
    <n v="6"/>
  </r>
  <r>
    <s v="25025"/>
    <s v="CENTRO NORD"/>
    <x v="6"/>
    <x v="31"/>
    <s v="FIRENZE 2 PROVINCIA"/>
    <s v="CAPALLE"/>
    <s v="U.P. STANDARD"/>
    <x v="1781"/>
    <s v="048006"/>
    <x v="1"/>
    <n v="6"/>
  </r>
  <r>
    <s v="25394"/>
    <s v="CENTRO NORD"/>
    <x v="6"/>
    <x v="31"/>
    <s v="FIRENZE 2 PROVINCIA"/>
    <s v="CAMPI BISENZIO 1"/>
    <s v="U.P. STANDARD"/>
    <x v="1781"/>
    <s v="048006"/>
    <x v="0"/>
    <n v="6"/>
  </r>
  <r>
    <s v="25171"/>
    <s v="CENTRO NORD"/>
    <x v="6"/>
    <x v="31"/>
    <s v="FIRENZE 2 PROVINCIA"/>
    <s v="SAN DONNINO DI CAMPI"/>
    <s v="UP BASE B"/>
    <x v="1781"/>
    <s v="048006"/>
    <x v="0"/>
    <n v="6"/>
  </r>
  <r>
    <s v="25181"/>
    <s v="CENTRO NORD"/>
    <x v="6"/>
    <x v="31"/>
    <s v="FIRENZE 2 PROVINCIA"/>
    <s v="SAN PIERO A PONTI"/>
    <s v="U.P. STANDARD"/>
    <x v="1781"/>
    <s v="048006"/>
    <x v="0"/>
    <n v="6"/>
  </r>
  <r>
    <s v="25193"/>
    <s v="CENTRO NORD"/>
    <x v="6"/>
    <x v="31"/>
    <s v="FIRENZE 2 PROVINCIA"/>
    <s v="SANT'ANGELO A LECORE"/>
    <s v="UP BASE C"/>
    <x v="1781"/>
    <s v="048006"/>
    <x v="0"/>
    <n v="3"/>
  </r>
  <r>
    <s v="25100"/>
    <s v="CENTRO NORD"/>
    <x v="6"/>
    <x v="31"/>
    <s v="FIRENZE 2 PROVINCIA"/>
    <s v="LIMITE SULL'ARNO"/>
    <s v="UP BASE B"/>
    <x v="1782"/>
    <s v="048008"/>
    <x v="0"/>
    <n v="6"/>
  </r>
  <r>
    <s v="25027"/>
    <s v="CENTRO NORD"/>
    <x v="6"/>
    <x v="31"/>
    <s v="FIRENZE 2 PROVINCIA"/>
    <s v="CAPRAIA"/>
    <s v="UP BASE B"/>
    <x v="1782"/>
    <s v="048008"/>
    <x v="0"/>
    <n v="6"/>
  </r>
  <r>
    <s v="25033"/>
    <s v="CENTRO NORD"/>
    <x v="6"/>
    <x v="31"/>
    <s v="FIRENZE 2 PROVINCIA"/>
    <s v="CASTELFIORENTINO"/>
    <s v="U.P. CENTRALE"/>
    <x v="1783"/>
    <s v="048010"/>
    <x v="1"/>
    <n v="6"/>
  </r>
  <r>
    <s v="25261"/>
    <s v="CENTRO NORD"/>
    <x v="6"/>
    <x v="31"/>
    <s v="FIRENZE 2 PROVINCIA"/>
    <s v="CASTELNUOVO D'ELSA"/>
    <s v="UP BASE C"/>
    <x v="1783"/>
    <s v="048010"/>
    <x v="0"/>
    <n v="3"/>
  </r>
  <r>
    <s v="25039"/>
    <s v="CENTRO NORD"/>
    <x v="6"/>
    <x v="31"/>
    <s v="FIRENZE 2 PROVINCIA"/>
    <s v="CERRETO GUIDI"/>
    <s v="U.P. STANDARD"/>
    <x v="1784"/>
    <s v="048011"/>
    <x v="0"/>
    <n v="6"/>
  </r>
  <r>
    <s v="25238"/>
    <s v="CENTRO NORD"/>
    <x v="6"/>
    <x v="31"/>
    <s v="FIRENZE 2 PROVINCIA"/>
    <s v="STABBIA"/>
    <s v="UP BASE B"/>
    <x v="1784"/>
    <s v="048011"/>
    <x v="0"/>
    <n v="6"/>
  </r>
  <r>
    <s v="25281"/>
    <s v="CENTRO NORD"/>
    <x v="6"/>
    <x v="31"/>
    <s v="FIRENZE 2 PROVINCIA"/>
    <s v="LAZZERETTO"/>
    <s v="UP BASE B"/>
    <x v="1784"/>
    <s v="048011"/>
    <x v="0"/>
    <n v="6"/>
  </r>
  <r>
    <s v="25040"/>
    <s v="CENTRO NORD"/>
    <x v="6"/>
    <x v="31"/>
    <s v="FIRENZE 2 PROVINCIA"/>
    <s v="CERTALDO"/>
    <s v="U.P. RELAZIONE"/>
    <x v="1785"/>
    <s v="048012"/>
    <x v="1"/>
    <n v="6"/>
  </r>
  <r>
    <s v="25057"/>
    <s v="CENTRO NORD"/>
    <x v="6"/>
    <x v="31"/>
    <s v="FIRENZE 2 PROVINCIA"/>
    <s v="FIANO"/>
    <s v="UP BASE C"/>
    <x v="1785"/>
    <s v="048012"/>
    <x v="0"/>
    <n v="2"/>
  </r>
  <r>
    <s v="25053"/>
    <s v="CENTRO NORD"/>
    <x v="6"/>
    <x v="31"/>
    <s v="FIRENZE 2 PROVINCIA"/>
    <s v="DICOMANO"/>
    <s v="U.P. STANDARD"/>
    <x v="1786"/>
    <s v="048013"/>
    <x v="0"/>
    <n v="6"/>
  </r>
  <r>
    <s v="25046"/>
    <s v="CENTRO NORD"/>
    <x v="6"/>
    <x v="31"/>
    <s v="FIRENZE 2 PROVINCIA"/>
    <s v="CONTEA"/>
    <s v="UP BASE C"/>
    <x v="1786"/>
    <s v="048013"/>
    <x v="0"/>
    <n v="6"/>
  </r>
  <r>
    <s v="25056"/>
    <s v="CENTRO NORD"/>
    <x v="6"/>
    <x v="31"/>
    <s v="FIRENZE 2 PROVINCIA"/>
    <s v="EMPOLI"/>
    <s v="U.P. CENTRALE"/>
    <x v="1787"/>
    <s v="048014"/>
    <x v="1"/>
    <n v="6"/>
  </r>
  <r>
    <s v="25348"/>
    <s v="CENTRO NORD"/>
    <x v="6"/>
    <x v="31"/>
    <s v="FIRENZE 2 PROVINCIA"/>
    <s v="EMPOLI 1"/>
    <s v="U.P. STANDARD"/>
    <x v="1787"/>
    <s v="048014"/>
    <x v="0"/>
    <n v="6"/>
  </r>
  <r>
    <s v="25367"/>
    <s v="CENTRO NORD"/>
    <x v="6"/>
    <x v="31"/>
    <s v="FIRENZE 2 PROVINCIA"/>
    <s v="EMPOLI 2"/>
    <s v="UP BASE B"/>
    <x v="1787"/>
    <s v="048014"/>
    <x v="0"/>
    <n v="6"/>
  </r>
  <r>
    <s v="25147"/>
    <s v="CENTRO NORD"/>
    <x v="6"/>
    <x v="31"/>
    <s v="FIRENZE 2 PROVINCIA"/>
    <s v="PONTE A ELSA"/>
    <s v="U.P. STANDARD"/>
    <x v="1787"/>
    <s v="048014"/>
    <x v="0"/>
    <n v="6"/>
  </r>
  <r>
    <s v="25294"/>
    <s v="CENTRO NORD"/>
    <x v="6"/>
    <x v="31"/>
    <s v="FIRENZE 2 PROVINCIA"/>
    <s v="MARCIGNANA"/>
    <s v="U.P. STANDARD"/>
    <x v="1787"/>
    <s v="048014"/>
    <x v="0"/>
    <n v="6"/>
  </r>
  <r>
    <s v="25363"/>
    <s v="CENTRO NORD"/>
    <x v="6"/>
    <x v="31"/>
    <s v="FIRENZE 2 PROVINCIA"/>
    <s v="MONTERAPPOLI"/>
    <s v="UP BASE C"/>
    <x v="1787"/>
    <s v="048014"/>
    <x v="0"/>
    <n v="4"/>
  </r>
  <r>
    <s v="25087"/>
    <s v="CENTRO NORD"/>
    <x v="6"/>
    <x v="31"/>
    <s v="FIRENZE 2 PROVINCIA"/>
    <s v="GRANAIOLO"/>
    <s v="UP BASE C"/>
    <x v="1787"/>
    <s v="048014"/>
    <x v="0"/>
    <n v="3"/>
  </r>
  <r>
    <s v="25059"/>
    <s v="CENTRO NORD"/>
    <x v="6"/>
    <x v="31"/>
    <s v="FIRENZE 2 PROVINCIA"/>
    <s v="FIESOLE"/>
    <s v="U.P. STANDARD"/>
    <x v="1788"/>
    <s v="048015"/>
    <x v="0"/>
    <n v="6"/>
  </r>
  <r>
    <s v="25043"/>
    <s v="CENTRO NORD"/>
    <x v="6"/>
    <x v="31"/>
    <s v="FIRENZE 2 PROVINCIA"/>
    <s v="COMPIOBBI"/>
    <s v="U.P. STANDARD"/>
    <x v="1788"/>
    <s v="048015"/>
    <x v="0"/>
    <n v="6"/>
  </r>
  <r>
    <s v="25021"/>
    <s v="CENTRO NORD"/>
    <x v="6"/>
    <x v="31"/>
    <s v="FIRENZE 2 PROVINCIA"/>
    <s v="CALDINE"/>
    <s v="UP BASE B"/>
    <x v="1788"/>
    <s v="048015"/>
    <x v="0"/>
    <n v="6"/>
  </r>
  <r>
    <s v="25170"/>
    <s v="CENTRO NORD"/>
    <x v="6"/>
    <x v="31"/>
    <s v="FIRENZE 2 PROVINCIA"/>
    <s v="SAN DOMENICO DI FIESOLE"/>
    <s v="UP BASE B"/>
    <x v="1788"/>
    <s v="048015"/>
    <x v="0"/>
    <n v="6"/>
  </r>
  <r>
    <s v="25076"/>
    <s v="CENTRO NORD"/>
    <x v="6"/>
    <x v="31"/>
    <s v="FIRENZE 2 PROVINCIA"/>
    <s v="FIRENZUOLA"/>
    <s v="U.P. STANDARD"/>
    <x v="1789"/>
    <s v="048018"/>
    <x v="0"/>
    <n v="6"/>
  </r>
  <r>
    <s v="25232"/>
    <s v="CENTRO NORD"/>
    <x v="6"/>
    <x v="31"/>
    <s v="FIRENZE 2 PROVINCIA"/>
    <s v="PIANCALDOLI"/>
    <s v="UP BASE C"/>
    <x v="1789"/>
    <s v="048018"/>
    <x v="0"/>
    <n v="1"/>
  </r>
  <r>
    <s v="25076A01"/>
    <s v="CENTRO NORD"/>
    <x v="6"/>
    <x v="31"/>
    <s v="FIRENZE 2 PROVINCIA"/>
    <s v="TRAVERSA"/>
    <s v="Modulare"/>
    <x v="1789"/>
    <s v="048018"/>
    <x v="0"/>
    <n v="2"/>
  </r>
  <r>
    <s v="25079"/>
    <s v="CENTRO NORD"/>
    <x v="6"/>
    <x v="31"/>
    <s v="FIRENZE 2 PROVINCIA"/>
    <s v="FUCECCHIO"/>
    <s v="U.P. CENTRALE"/>
    <x v="1790"/>
    <s v="048019"/>
    <x v="1"/>
    <n v="6"/>
  </r>
  <r>
    <s v="25145"/>
    <s v="CENTRO NORD"/>
    <x v="6"/>
    <x v="31"/>
    <s v="FIRENZE 2 PROVINCIA"/>
    <s v="PONTE A CAPPIANO"/>
    <s v="U.P. STANDARD"/>
    <x v="1790"/>
    <s v="048019"/>
    <x v="0"/>
    <n v="6"/>
  </r>
  <r>
    <s v="25082"/>
    <s v="CENTRO NORD"/>
    <x v="6"/>
    <x v="31"/>
    <s v="FIRENZE 2 PROVINCIA"/>
    <s v="GALLENO"/>
    <s v="UP BASE C"/>
    <x v="1790"/>
    <s v="048019"/>
    <x v="0"/>
    <n v="6"/>
  </r>
  <r>
    <s v="25263"/>
    <s v="CENTRO NORD"/>
    <x v="6"/>
    <x v="31"/>
    <s v="FIRENZE 2 PROVINCIA"/>
    <s v="QUERCE"/>
    <s v="UP BASE C"/>
    <x v="1790"/>
    <s v="048019"/>
    <x v="0"/>
    <n v="3"/>
  </r>
  <r>
    <s v="25112"/>
    <s v="CENTRO NORD"/>
    <x v="6"/>
    <x v="31"/>
    <s v="FIRENZE 2 PROVINCIA"/>
    <s v="MASSARELLA"/>
    <s v="UP BASE C"/>
    <x v="1790"/>
    <s v="048019"/>
    <x v="0"/>
    <n v="3"/>
  </r>
  <r>
    <s v="25084"/>
    <s v="CENTRO NORD"/>
    <x v="6"/>
    <x v="31"/>
    <s v="FIRENZE 2 PROVINCIA"/>
    <s v="GAMBASSI TERME"/>
    <s v="UP BASE B"/>
    <x v="1791"/>
    <s v="048020"/>
    <x v="0"/>
    <n v="6"/>
  </r>
  <r>
    <s v="25089"/>
    <s v="CENTRO NORD"/>
    <x v="6"/>
    <x v="31"/>
    <s v="FIRENZE 2 PROVINCIA"/>
    <s v="GREVE IN CHIANTI"/>
    <s v="U.P. STANDARD"/>
    <x v="1792"/>
    <s v="048021"/>
    <x v="0"/>
    <n v="6"/>
  </r>
  <r>
    <s v="25207"/>
    <s v="CENTRO NORD"/>
    <x v="6"/>
    <x v="31"/>
    <s v="FIRENZE 2 PROVINCIA"/>
    <s v="STRADA IN CHIANTI"/>
    <s v="U.P. STANDARD"/>
    <x v="1792"/>
    <s v="048021"/>
    <x v="0"/>
    <n v="6"/>
  </r>
  <r>
    <s v="25184"/>
    <s v="CENTRO NORD"/>
    <x v="6"/>
    <x v="31"/>
    <s v="FIRENZE 2 PROVINCIA"/>
    <s v="SAN POLO IN CHIANTI"/>
    <s v="UP BASE C"/>
    <x v="1792"/>
    <s v="048021"/>
    <x v="0"/>
    <n v="6"/>
  </r>
  <r>
    <s v="25131"/>
    <s v="CENTRO NORD"/>
    <x v="6"/>
    <x v="31"/>
    <s v="FIRENZE 2 PROVINCIA"/>
    <s v="PANZANO"/>
    <s v="UP BASE C"/>
    <x v="1792"/>
    <s v="048021"/>
    <x v="0"/>
    <n v="6"/>
  </r>
  <r>
    <s v="25207A01"/>
    <s v="CENTRO NORD"/>
    <x v="6"/>
    <x v="31"/>
    <s v="FIRENZE 2 PROVINCIA"/>
    <s v="LUCOLENA"/>
    <s v="Modulare"/>
    <x v="1792"/>
    <s v="048021"/>
    <x v="0"/>
    <n v="3"/>
  </r>
  <r>
    <s v="25090"/>
    <s v="CENTRO NORD"/>
    <x v="6"/>
    <x v="31"/>
    <s v="FIRENZE 2 PROVINCIA"/>
    <s v="IMPRUNETA"/>
    <s v="U.P. STANDARD"/>
    <x v="1793"/>
    <s v="048022"/>
    <x v="0"/>
    <n v="6"/>
  </r>
  <r>
    <s v="25209"/>
    <s v="CENTRO NORD"/>
    <x v="6"/>
    <x v="31"/>
    <s v="FIRENZE 2 PROVINCIA"/>
    <s v="TAVARNUZZE"/>
    <s v="U.P. STANDARD"/>
    <x v="1793"/>
    <s v="048022"/>
    <x v="0"/>
    <n v="6"/>
  </r>
  <r>
    <s v="25096"/>
    <s v="CENTRO NORD"/>
    <x v="6"/>
    <x v="31"/>
    <s v="FIRENZE 2 PROVINCIA"/>
    <s v="LASTRA A SIGNA"/>
    <s v="U.P. STANDARD"/>
    <x v="1794"/>
    <s v="048024"/>
    <x v="1"/>
    <n v="6"/>
  </r>
  <r>
    <s v="25028"/>
    <s v="CENTRO NORD"/>
    <x v="6"/>
    <x v="31"/>
    <s v="FIRENZE 2 PROVINCIA"/>
    <s v="GINESTRA FIORENTINA"/>
    <s v="UP BASE B"/>
    <x v="1794"/>
    <s v="048024"/>
    <x v="0"/>
    <n v="6"/>
  </r>
  <r>
    <s v="25255"/>
    <s v="CENTRO NORD"/>
    <x v="6"/>
    <x v="31"/>
    <s v="FIRENZE 2 PROVINCIA"/>
    <s v="MALMANTILE"/>
    <s v="UP BASE C"/>
    <x v="1794"/>
    <s v="048024"/>
    <x v="0"/>
    <n v="6"/>
  </r>
  <r>
    <s v="25102"/>
    <s v="CENTRO NORD"/>
    <x v="6"/>
    <x v="31"/>
    <s v="FIRENZE 2 PROVINCIA"/>
    <s v="LONDA"/>
    <s v="UP BASE C"/>
    <x v="1795"/>
    <s v="048025"/>
    <x v="0"/>
    <n v="6"/>
  </r>
  <r>
    <s v="25111"/>
    <s v="CENTRO NORD"/>
    <x v="6"/>
    <x v="31"/>
    <s v="FIRENZE 2 PROVINCIA"/>
    <s v="MARRADI"/>
    <s v="U.P. STANDARD"/>
    <x v="1796"/>
    <s v="048026"/>
    <x v="0"/>
    <n v="6"/>
  </r>
  <r>
    <s v="25050"/>
    <s v="CENTRO NORD"/>
    <x v="6"/>
    <x v="31"/>
    <s v="FIRENZE 2 PROVINCIA"/>
    <s v="CRESPINO DEL LAMONE"/>
    <s v="UP BASE C"/>
    <x v="1796"/>
    <s v="048026"/>
    <x v="0"/>
    <n v="2"/>
  </r>
  <r>
    <s v="25106"/>
    <s v="CENTRO NORD"/>
    <x v="6"/>
    <x v="31"/>
    <s v="FIRENZE 2 PROVINCIA"/>
    <s v="LUTIRANO"/>
    <s v="UP BASE C"/>
    <x v="1796"/>
    <s v="048026"/>
    <x v="0"/>
    <n v="1"/>
  </r>
  <r>
    <s v="25118"/>
    <s v="CENTRO NORD"/>
    <x v="6"/>
    <x v="31"/>
    <s v="FIRENZE 2 PROVINCIA"/>
    <s v="MONTAIONE"/>
    <s v="UP BASE B"/>
    <x v="1797"/>
    <s v="048027"/>
    <x v="0"/>
    <n v="6"/>
  </r>
  <r>
    <s v="25058"/>
    <s v="CENTRO NORD"/>
    <x v="6"/>
    <x v="31"/>
    <s v="FIRENZE 2 PROVINCIA"/>
    <s v="FIBBIANA"/>
    <s v="UP BASE B"/>
    <x v="1798"/>
    <s v="048028"/>
    <x v="0"/>
    <n v="6"/>
  </r>
  <r>
    <s v="25121"/>
    <s v="CENTRO NORD"/>
    <x v="6"/>
    <x v="31"/>
    <s v="FIRENZE 2 PROVINCIA"/>
    <s v="MONTELUPO FIORENTINO"/>
    <s v="U.P. RELAZIONE"/>
    <x v="1798"/>
    <s v="048028"/>
    <x v="1"/>
    <n v="6"/>
  </r>
  <r>
    <s v="25124"/>
    <s v="CENTRO NORD"/>
    <x v="6"/>
    <x v="31"/>
    <s v="FIRENZE 2 PROVINCIA"/>
    <s v="MONTESPERTOLI"/>
    <s v="U.P. STANDARD"/>
    <x v="1799"/>
    <s v="048030"/>
    <x v="1"/>
    <n v="6"/>
  </r>
  <r>
    <s v="25117"/>
    <s v="CENTRO NORD"/>
    <x v="6"/>
    <x v="31"/>
    <s v="FIRENZE 2 PROVINCIA"/>
    <s v="MONTAGNANA VAL DI PESA"/>
    <s v="UP BASE C"/>
    <x v="1799"/>
    <s v="048030"/>
    <x v="0"/>
    <n v="5"/>
  </r>
  <r>
    <s v="25179"/>
    <s v="CENTRO NORD"/>
    <x v="6"/>
    <x v="31"/>
    <s v="FIRENZE 2 PROVINCIA"/>
    <s v="SAN PANCRAZIO"/>
    <s v="UP BASE C"/>
    <x v="1799"/>
    <s v="048030"/>
    <x v="0"/>
    <n v="6"/>
  </r>
  <r>
    <s v="25129"/>
    <s v="CENTRO NORD"/>
    <x v="6"/>
    <x v="31"/>
    <s v="FIRENZE 2 PROVINCIA"/>
    <s v="PALAZZUOLO SUL SENIO"/>
    <s v="UP BASE C"/>
    <x v="1800"/>
    <s v="048031"/>
    <x v="0"/>
    <n v="6"/>
  </r>
  <r>
    <s v="25389"/>
    <s v="CENTRO NORD"/>
    <x v="6"/>
    <x v="31"/>
    <s v="FIRENZE 2 PROVINCIA"/>
    <s v="PONTASSIEVE 1"/>
    <s v="U.P. STANDARD"/>
    <x v="1801"/>
    <s v="048032"/>
    <x v="0"/>
    <n v="6"/>
  </r>
  <r>
    <s v="25133"/>
    <s v="CENTRO NORD"/>
    <x v="6"/>
    <x v="31"/>
    <s v="FIRENZE 2 PROVINCIA"/>
    <s v="PELAGO"/>
    <s v="UP BASE B"/>
    <x v="1801"/>
    <s v="048032"/>
    <x v="0"/>
    <n v="6"/>
  </r>
  <r>
    <s v="25272"/>
    <s v="CENTRO NORD"/>
    <x v="6"/>
    <x v="31"/>
    <s v="FIRENZE 2 PROVINCIA"/>
    <s v="DIACCETO"/>
    <s v="UP BASE C"/>
    <x v="1801"/>
    <s v="048032"/>
    <x v="0"/>
    <n v="5"/>
  </r>
  <r>
    <s v="25144"/>
    <s v="CENTRO NORD"/>
    <x v="6"/>
    <x v="31"/>
    <s v="FIRENZE 2 PROVINCIA"/>
    <s v="PONTASSIEVE"/>
    <s v="U.P. RELAZIONE"/>
    <x v="1802"/>
    <s v="048033"/>
    <x v="1"/>
    <n v="6"/>
  </r>
  <r>
    <s v="25204"/>
    <s v="CENTRO NORD"/>
    <x v="6"/>
    <x v="31"/>
    <s v="FIRENZE 2 PROVINCIA"/>
    <s v="SIECI"/>
    <s v="U.P. STANDARD"/>
    <x v="1802"/>
    <s v="048033"/>
    <x v="0"/>
    <n v="6"/>
  </r>
  <r>
    <s v="25190"/>
    <s v="CENTRO NORD"/>
    <x v="6"/>
    <x v="31"/>
    <s v="FIRENZE 2 PROVINCIA"/>
    <s v="SANTA BRIGIDA"/>
    <s v="UP BASE C"/>
    <x v="1802"/>
    <s v="048033"/>
    <x v="0"/>
    <n v="4"/>
  </r>
  <r>
    <s v="25126"/>
    <s v="CENTRO NORD"/>
    <x v="6"/>
    <x v="31"/>
    <s v="FIRENZE 2 PROVINCIA"/>
    <s v="MOLINO DEL PIANO"/>
    <s v="UP BASE C"/>
    <x v="1802"/>
    <s v="048033"/>
    <x v="0"/>
    <n v="6"/>
  </r>
  <r>
    <s v="25158"/>
    <s v="CENTRO NORD"/>
    <x v="6"/>
    <x v="31"/>
    <s v="FIRENZE 2 PROVINCIA"/>
    <s v="REGGELLO"/>
    <s v="U.P. RELAZIONE"/>
    <x v="1803"/>
    <s v="048035"/>
    <x v="0"/>
    <n v="6"/>
  </r>
  <r>
    <s v="25395"/>
    <s v="CENTRO NORD"/>
    <x v="6"/>
    <x v="31"/>
    <s v="FIRENZE 2 PROVINCIA"/>
    <s v="LECCIO"/>
    <s v="UP BASE C"/>
    <x v="1803"/>
    <s v="048035"/>
    <x v="0"/>
    <n v="6"/>
  </r>
  <r>
    <s v="25215"/>
    <s v="CENTRO NORD"/>
    <x v="6"/>
    <x v="31"/>
    <s v="FIRENZE 2 PROVINCIA"/>
    <s v="TOSI"/>
    <s v="UP BASE C"/>
    <x v="1803"/>
    <s v="048035"/>
    <x v="0"/>
    <n v="5"/>
  </r>
  <r>
    <s v="25444"/>
    <s v="CENTRO NORD"/>
    <x v="6"/>
    <x v="31"/>
    <s v="FIRENZE 2 PROVINCIA"/>
    <s v="DONNINI"/>
    <s v="UP BASE C"/>
    <x v="1803"/>
    <s v="048035"/>
    <x v="0"/>
    <n v="5"/>
  </r>
  <r>
    <s v="25161"/>
    <s v="CENTRO NORD"/>
    <x v="6"/>
    <x v="31"/>
    <s v="FIRENZE 2 PROVINCIA"/>
    <s v="RIGNANO SULL'ARNO"/>
    <s v="U.P. STANDARD"/>
    <x v="1804"/>
    <s v="048036"/>
    <x v="0"/>
    <n v="6"/>
  </r>
  <r>
    <s v="25344"/>
    <s v="CENTRO NORD"/>
    <x v="6"/>
    <x v="31"/>
    <s v="FIRENZE 2 PROVINCIA"/>
    <s v="TROGHI"/>
    <s v="UP BASE C"/>
    <x v="1804"/>
    <s v="048036"/>
    <x v="0"/>
    <n v="6"/>
  </r>
  <r>
    <s v="25165"/>
    <s v="CENTRO NORD"/>
    <x v="6"/>
    <x v="31"/>
    <s v="FIRENZE 2 PROVINCIA"/>
    <s v="RUFINA"/>
    <s v="U.P. RELAZIONE"/>
    <x v="1805"/>
    <s v="048037"/>
    <x v="1"/>
    <n v="6"/>
  </r>
  <r>
    <s v="25133A01"/>
    <s v="CENTRO NORD"/>
    <x v="6"/>
    <x v="31"/>
    <s v="FIRENZE 2 PROVINCIA"/>
    <s v="POMINO"/>
    <s v="Modulare"/>
    <x v="1805"/>
    <s v="048037"/>
    <x v="0"/>
    <n v="3"/>
  </r>
  <r>
    <s v="25169"/>
    <s v="CENTRO NORD"/>
    <x v="6"/>
    <x v="31"/>
    <s v="FIRENZE 2 PROVINCIA"/>
    <s v="SAN CASCIANO VAL DI PESA"/>
    <s v="U.P. RELAZIONE"/>
    <x v="1806"/>
    <s v="048038"/>
    <x v="1"/>
    <n v="6"/>
  </r>
  <r>
    <s v="25038"/>
    <s v="CENTRO NORD"/>
    <x v="6"/>
    <x v="31"/>
    <s v="FIRENZE 2 PROVINCIA"/>
    <s v="CERBAIA"/>
    <s v="UP BASE B"/>
    <x v="1806"/>
    <s v="048038"/>
    <x v="0"/>
    <n v="6"/>
  </r>
  <r>
    <s v="25113"/>
    <s v="CENTRO NORD"/>
    <x v="6"/>
    <x v="31"/>
    <s v="FIRENZE 2 PROVINCIA"/>
    <s v="MERCATALE VAL DI PESA"/>
    <s v="UP BASE C"/>
    <x v="1806"/>
    <s v="048038"/>
    <x v="0"/>
    <n v="6"/>
  </r>
  <r>
    <s v="25163"/>
    <s v="CENTRO NORD"/>
    <x v="6"/>
    <x v="31"/>
    <s v="FIRENZE 2 PROVINCIA"/>
    <s v="ROMOLA"/>
    <s v="UP BASE C"/>
    <x v="1806"/>
    <s v="048038"/>
    <x v="0"/>
    <n v="6"/>
  </r>
  <r>
    <s v="25173"/>
    <s v="CENTRO NORD"/>
    <x v="6"/>
    <x v="31"/>
    <s v="FIRENZE 2 PROVINCIA"/>
    <s v="SAN GODENZO"/>
    <s v="UP BASE C"/>
    <x v="1807"/>
    <s v="048039"/>
    <x v="0"/>
    <n v="6"/>
  </r>
  <r>
    <s v="25197"/>
    <s v="CENTRO NORD"/>
    <x v="6"/>
    <x v="31"/>
    <s v="FIRENZE 2 PROVINCIA"/>
    <s v="SCANDICCI"/>
    <s v="U.P. CENTRALE"/>
    <x v="1808"/>
    <s v="048041"/>
    <x v="1"/>
    <n v="6"/>
  </r>
  <r>
    <s v="25377"/>
    <s v="CENTRO NORD"/>
    <x v="6"/>
    <x v="31"/>
    <s v="FIRENZE 2 PROVINCIA"/>
    <s v="CASELLINA DI SCANDICCI"/>
    <s v="U.P. RELAZIONE"/>
    <x v="1808"/>
    <s v="048041"/>
    <x v="1"/>
    <n v="6"/>
  </r>
  <r>
    <s v="25004"/>
    <s v="CENTRO NORD"/>
    <x v="6"/>
    <x v="31"/>
    <s v="FIRENZE 2 PROVINCIA"/>
    <s v="BADIA A SETTIMO"/>
    <s v="U.P. RELAZIONE"/>
    <x v="1808"/>
    <s v="048041"/>
    <x v="1"/>
    <n v="6"/>
  </r>
  <r>
    <s v="25414"/>
    <s v="CENTRO NORD"/>
    <x v="6"/>
    <x v="31"/>
    <s v="FIRENZE 2 PROVINCIA"/>
    <s v="SCANDICCI 1"/>
    <s v="U.P. STANDARD"/>
    <x v="1808"/>
    <s v="048041"/>
    <x v="0"/>
    <n v="6"/>
  </r>
  <r>
    <s v="25378"/>
    <s v="CENTRO NORD"/>
    <x v="6"/>
    <x v="31"/>
    <s v="FIRENZE 2 PROVINCIA"/>
    <s v="LE BAGNESE SAN GIUSTO"/>
    <s v="U.P. STANDARD"/>
    <x v="1808"/>
    <s v="048041"/>
    <x v="0"/>
    <n v="6"/>
  </r>
  <r>
    <s v="25189"/>
    <s v="CENTRO NORD"/>
    <x v="6"/>
    <x v="31"/>
    <s v="FIRENZE 2 PROVINCIA"/>
    <s v="SAN VINCENZO A TORRI"/>
    <s v="UP BASE C"/>
    <x v="1808"/>
    <s v="048041"/>
    <x v="0"/>
    <n v="1"/>
  </r>
  <r>
    <s v="25276"/>
    <s v="CENTRO NORD"/>
    <x v="6"/>
    <x v="31"/>
    <s v="FIRENZE 2 PROVINCIA"/>
    <s v="COLONNATA"/>
    <s v="UP BASE B"/>
    <x v="1809"/>
    <s v="048043"/>
    <x v="0"/>
    <n v="6"/>
  </r>
  <r>
    <s v="25380"/>
    <s v="CENTRO NORD"/>
    <x v="6"/>
    <x v="31"/>
    <s v="FIRENZE 2 PROVINCIA"/>
    <s v="SESTO FIORENTINO 2"/>
    <s v="U.P. RELAZIONE"/>
    <x v="1809"/>
    <s v="048043"/>
    <x v="1"/>
    <n v="6"/>
  </r>
  <r>
    <s v="25202"/>
    <s v="CENTRO NORD"/>
    <x v="6"/>
    <x v="31"/>
    <s v="FIRENZE 2 PROVINCIA"/>
    <s v="SESTO FIORENTINO"/>
    <s v="U.P. CENTRALE"/>
    <x v="1809"/>
    <s v="048043"/>
    <x v="1"/>
    <n v="6"/>
  </r>
  <r>
    <s v="25379"/>
    <s v="CENTRO NORD"/>
    <x v="6"/>
    <x v="31"/>
    <s v="FIRENZE 2 PROVINCIA"/>
    <s v="SESTO FIORENTINO 1"/>
    <s v="U.P. RELAZIONE"/>
    <x v="1809"/>
    <s v="048043"/>
    <x v="0"/>
    <n v="6"/>
  </r>
  <r>
    <s v="25390"/>
    <s v="CENTRO NORD"/>
    <x v="6"/>
    <x v="31"/>
    <s v="FIRENZE 2 PROVINCIA"/>
    <s v="OSMANNORO"/>
    <s v="U.P. STANDARD"/>
    <x v="1809"/>
    <s v="048043"/>
    <x v="0"/>
    <n v="5"/>
  </r>
  <r>
    <s v="25205"/>
    <s v="CENTRO NORD"/>
    <x v="6"/>
    <x v="31"/>
    <s v="FIRENZE 2 PROVINCIA"/>
    <s v="SIGNA"/>
    <s v="U.P. RELAZIONE"/>
    <x v="1810"/>
    <s v="048044"/>
    <x v="1"/>
    <n v="6"/>
  </r>
  <r>
    <s v="25273"/>
    <s v="CENTRO NORD"/>
    <x v="6"/>
    <x v="31"/>
    <s v="FIRENZE 2 PROVINCIA"/>
    <s v="SAN MAURO"/>
    <s v="U.P. STANDARD"/>
    <x v="1810"/>
    <s v="048044"/>
    <x v="0"/>
    <n v="6"/>
  </r>
  <r>
    <s v="25155"/>
    <s v="CENTRO NORD"/>
    <x v="6"/>
    <x v="31"/>
    <s v="FIRENZE 2 PROVINCIA"/>
    <s v="PRATOLINO"/>
    <s v="U.P. STANDARD"/>
    <x v="1811"/>
    <s v="048046"/>
    <x v="0"/>
    <n v="6"/>
  </r>
  <r>
    <s v="25220"/>
    <s v="CENTRO NORD"/>
    <x v="6"/>
    <x v="31"/>
    <s v="FIRENZE 2 PROVINCIA"/>
    <s v="VAGLIA"/>
    <s v="UP BASE C"/>
    <x v="1811"/>
    <s v="048046"/>
    <x v="0"/>
    <n v="6"/>
  </r>
  <r>
    <s v="25253"/>
    <s v="CENTRO NORD"/>
    <x v="6"/>
    <x v="31"/>
    <s v="FIRENZE 2 PROVINCIA"/>
    <s v="BIVIGLIANO"/>
    <s v="UP BASE C"/>
    <x v="1811"/>
    <s v="048046"/>
    <x v="0"/>
    <n v="5"/>
  </r>
  <r>
    <s v="25225"/>
    <s v="CENTRO NORD"/>
    <x v="6"/>
    <x v="31"/>
    <s v="FIRENZE 2 PROVINCIA"/>
    <s v="VICCHIO"/>
    <s v="U.P. STANDARD"/>
    <x v="1812"/>
    <s v="048049"/>
    <x v="0"/>
    <n v="6"/>
  </r>
  <r>
    <s v="25376"/>
    <s v="CENTRO NORD"/>
    <x v="6"/>
    <x v="31"/>
    <s v="FIRENZE 2 PROVINCIA"/>
    <s v="SPICCHIO"/>
    <s v="U.P. RELAZIONE"/>
    <x v="1813"/>
    <s v="048050"/>
    <x v="0"/>
    <n v="6"/>
  </r>
  <r>
    <s v="25228"/>
    <s v="CENTRO NORD"/>
    <x v="6"/>
    <x v="31"/>
    <s v="FIRENZE 2 PROVINCIA"/>
    <s v="VINCI"/>
    <s v="UP BASE B"/>
    <x v="1813"/>
    <s v="048050"/>
    <x v="0"/>
    <n v="6"/>
  </r>
  <r>
    <s v="25267"/>
    <s v="CENTRO NORD"/>
    <x v="6"/>
    <x v="31"/>
    <s v="FIRENZE 2 PROVINCIA"/>
    <s v="VITOLINI"/>
    <s v="UP BASE C"/>
    <x v="1813"/>
    <s v="048050"/>
    <x v="0"/>
    <n v="3"/>
  </r>
  <r>
    <s v="25060"/>
    <s v="CENTRO NORD"/>
    <x v="6"/>
    <x v="31"/>
    <s v="FIRENZE 2 PROVINCIA"/>
    <s v="FIGLINE VALDARNO"/>
    <s v="U.P. CENTRALE"/>
    <x v="1814"/>
    <s v="048052"/>
    <x v="1"/>
    <n v="6"/>
  </r>
  <r>
    <s v="25388"/>
    <s v="CENTRO NORD"/>
    <x v="6"/>
    <x v="31"/>
    <s v="FIRENZE 2 PROVINCIA"/>
    <s v="MATASSINO"/>
    <s v="UP BASE B"/>
    <x v="1814"/>
    <s v="048052"/>
    <x v="0"/>
    <n v="6"/>
  </r>
  <r>
    <s v="25091"/>
    <s v="CENTRO NORD"/>
    <x v="6"/>
    <x v="31"/>
    <s v="FIRENZE 2 PROVINCIA"/>
    <s v="INCISA VAL D'ARNO"/>
    <s v="U.P. STANDARD"/>
    <x v="1814"/>
    <s v="048052"/>
    <x v="0"/>
    <n v="6"/>
  </r>
  <r>
    <s v="25198"/>
    <s v="CENTRO NORD"/>
    <x v="6"/>
    <x v="31"/>
    <s v="FIRENZE 2 PROVINCIA"/>
    <s v="SCARPERIA"/>
    <s v="U.P. STANDARD"/>
    <x v="1815"/>
    <s v="048053"/>
    <x v="0"/>
    <n v="6"/>
  </r>
  <r>
    <s v="25182"/>
    <s v="CENTRO NORD"/>
    <x v="6"/>
    <x v="31"/>
    <s v="FIRENZE 2 PROVINCIA"/>
    <s v="SAN PIERO A SIEVE"/>
    <s v="UP BASE B"/>
    <x v="1815"/>
    <s v="048053"/>
    <x v="0"/>
    <n v="6"/>
  </r>
  <r>
    <s v="25198A01"/>
    <s v="CENTRO NORD"/>
    <x v="6"/>
    <x v="31"/>
    <s v="FIRENZE 2 PROVINCIA"/>
    <s v="SANT'AGATA MUGELLO"/>
    <s v="Modulare"/>
    <x v="1815"/>
    <s v="048053"/>
    <x v="0"/>
    <n v="3"/>
  </r>
  <r>
    <s v="25208"/>
    <s v="CENTRO NORD"/>
    <x v="6"/>
    <x v="31"/>
    <s v="FIRENZE 2 PROVINCIA"/>
    <s v="TAVARNELLE VAL DI PESA"/>
    <s v="U.P. RELAZIONE"/>
    <x v="1816"/>
    <s v="048054"/>
    <x v="1"/>
    <n v="6"/>
  </r>
  <r>
    <s v="25365"/>
    <s v="CENTRO NORD"/>
    <x v="6"/>
    <x v="31"/>
    <s v="FIRENZE 2 PROVINCIA"/>
    <s v="SAMBUCA VAL DI PESA"/>
    <s v="UP BASE B"/>
    <x v="1816"/>
    <s v="048054"/>
    <x v="0"/>
    <n v="6"/>
  </r>
  <r>
    <s v="25011"/>
    <s v="CENTRO NORD"/>
    <x v="6"/>
    <x v="31"/>
    <s v="FIRENZE 2 PROVINCIA"/>
    <s v="BARBERINO VAL D'ELSA"/>
    <s v="UP BASE B"/>
    <x v="1816"/>
    <s v="048054"/>
    <x v="0"/>
    <n v="6"/>
  </r>
  <r>
    <s v="25242"/>
    <s v="CENTRO NORD"/>
    <x v="6"/>
    <x v="31"/>
    <s v="FIRENZE 2 PROVINCIA"/>
    <s v="SAN DONATO IN POGGIO"/>
    <s v="UP BASE C"/>
    <x v="1816"/>
    <s v="048054"/>
    <x v="0"/>
    <n v="4"/>
  </r>
  <r>
    <s v="25108"/>
    <s v="CENTRO NORD"/>
    <x v="6"/>
    <x v="31"/>
    <s v="FIRENZE 2 PROVINCIA"/>
    <s v="MARCIALLA"/>
    <s v="UP BASE C"/>
    <x v="1816"/>
    <s v="048054"/>
    <x v="0"/>
    <n v="3"/>
  </r>
  <r>
    <s v="25226"/>
    <s v="CENTRO NORD"/>
    <x v="6"/>
    <x v="31"/>
    <s v="FIRENZE 2 PROVINCIA"/>
    <s v="VICO D'ELSA"/>
    <s v="UP BASE C"/>
    <x v="1816"/>
    <s v="048054"/>
    <x v="0"/>
    <n v="3"/>
  </r>
  <r>
    <s v="30003"/>
    <s v="CENTRO NORD"/>
    <x v="6"/>
    <x v="32"/>
    <s v="GROSSETO"/>
    <s v="ARCIDOSSO"/>
    <s v="U.P. RELAZIONE"/>
    <x v="1817"/>
    <s v="053001"/>
    <x v="1"/>
    <n v="6"/>
  </r>
  <r>
    <s v="30083"/>
    <s v="CENTRO NORD"/>
    <x v="6"/>
    <x v="32"/>
    <s v="GROSSETO"/>
    <s v="STRIBUGLIANO"/>
    <s v="UP BASE C"/>
    <x v="1817"/>
    <s v="053001"/>
    <x v="0"/>
    <n v="2"/>
  </r>
  <r>
    <s v="30145"/>
    <s v="CENTRO NORD"/>
    <x v="6"/>
    <x v="32"/>
    <s v="GROSSETO"/>
    <s v="ARCILLE"/>
    <s v="UP BASE C"/>
    <x v="1818"/>
    <s v="053002"/>
    <x v="0"/>
    <n v="5"/>
  </r>
  <r>
    <s v="30013"/>
    <s v="CENTRO NORD"/>
    <x v="6"/>
    <x v="32"/>
    <s v="GROSSETO"/>
    <s v="CAMPAGNATICO"/>
    <s v="UP BASE C"/>
    <x v="1818"/>
    <s v="053002"/>
    <x v="0"/>
    <n v="6"/>
  </r>
  <r>
    <s v="30152"/>
    <s v="CENTRO NORD"/>
    <x v="6"/>
    <x v="32"/>
    <s v="GROSSETO"/>
    <s v="CAPALBIO STAZIONE"/>
    <s v="UP BASE C"/>
    <x v="1819"/>
    <s v="053003"/>
    <x v="0"/>
    <n v="6"/>
  </r>
  <r>
    <s v="30119"/>
    <s v="CENTRO NORD"/>
    <x v="6"/>
    <x v="32"/>
    <s v="GROSSETO"/>
    <s v="BORGO CARIGE"/>
    <s v="UP BASE C"/>
    <x v="1819"/>
    <s v="053003"/>
    <x v="0"/>
    <n v="6"/>
  </r>
  <r>
    <s v="30015"/>
    <s v="CENTRO NORD"/>
    <x v="6"/>
    <x v="32"/>
    <s v="GROSSETO"/>
    <s v="CAPALBIO"/>
    <s v="UP BASE C"/>
    <x v="1819"/>
    <s v="053003"/>
    <x v="0"/>
    <n v="6"/>
  </r>
  <r>
    <s v="30017"/>
    <s v="CENTRO NORD"/>
    <x v="6"/>
    <x v="32"/>
    <s v="GROSSETO"/>
    <s v="CASTEL DEL PIANO"/>
    <s v="U.P. STANDARD"/>
    <x v="1820"/>
    <s v="053004"/>
    <x v="0"/>
    <n v="6"/>
  </r>
  <r>
    <s v="30039"/>
    <s v="CENTRO NORD"/>
    <x v="6"/>
    <x v="32"/>
    <s v="GROSSETO"/>
    <s v="MONTENERO"/>
    <s v="UP BASE C"/>
    <x v="1820"/>
    <s v="053004"/>
    <x v="0"/>
    <n v="4"/>
  </r>
  <r>
    <s v="30018"/>
    <s v="CENTRO NORD"/>
    <x v="6"/>
    <x v="32"/>
    <s v="GROSSETO"/>
    <s v="CASTELL'AZZARA"/>
    <s v="UP BASE C"/>
    <x v="1821"/>
    <s v="053005"/>
    <x v="0"/>
    <n v="6"/>
  </r>
  <r>
    <s v="30080"/>
    <s v="CENTRO NORD"/>
    <x v="6"/>
    <x v="32"/>
    <s v="GROSSETO"/>
    <s v="SELVENA"/>
    <s v="UP BASE C"/>
    <x v="1821"/>
    <s v="053005"/>
    <x v="0"/>
    <n v="2"/>
  </r>
  <r>
    <s v="30020"/>
    <s v="CENTRO NORD"/>
    <x v="6"/>
    <x v="32"/>
    <s v="GROSSETO"/>
    <s v="CASTIGLIONE DELLA PESCAIA"/>
    <s v="U.P. STANDARD"/>
    <x v="1822"/>
    <s v="053006"/>
    <x v="0"/>
    <n v="6"/>
  </r>
  <r>
    <s v="30086"/>
    <s v="CENTRO NORD"/>
    <x v="6"/>
    <x v="32"/>
    <s v="GROSSETO"/>
    <s v="TIRLI"/>
    <s v="UP BASE C"/>
    <x v="1822"/>
    <s v="053006"/>
    <x v="0"/>
    <n v="2"/>
  </r>
  <r>
    <s v="30138"/>
    <s v="CENTRO NORD"/>
    <x v="6"/>
    <x v="32"/>
    <s v="GROSSETO"/>
    <s v="PUNTA ALA"/>
    <s v="UP BASE C"/>
    <x v="1822"/>
    <s v="053006"/>
    <x v="0"/>
    <n v="3"/>
  </r>
  <r>
    <s v="30092"/>
    <s v="CENTRO NORD"/>
    <x v="6"/>
    <x v="32"/>
    <s v="GROSSETO"/>
    <s v="VETULONIA"/>
    <s v="UP BASE C"/>
    <x v="1822"/>
    <s v="053006"/>
    <x v="0"/>
    <n v="3"/>
  </r>
  <r>
    <s v="30011"/>
    <s v="CENTRO NORD"/>
    <x v="6"/>
    <x v="32"/>
    <s v="GROSSETO"/>
    <s v="BURIANO"/>
    <s v="UP BASE C"/>
    <x v="1822"/>
    <s v="053006"/>
    <x v="0"/>
    <n v="2"/>
  </r>
  <r>
    <s v="30022"/>
    <s v="CENTRO NORD"/>
    <x v="6"/>
    <x v="32"/>
    <s v="GROSSETO"/>
    <s v="CINIGIANO"/>
    <s v="UP BASE C"/>
    <x v="1823"/>
    <s v="053007"/>
    <x v="0"/>
    <n v="6"/>
  </r>
  <r>
    <s v="30043"/>
    <s v="CENTRO NORD"/>
    <x v="6"/>
    <x v="32"/>
    <s v="GROSSETO"/>
    <s v="MONTICELLO DELL'AMIATA"/>
    <s v="UP BASE C"/>
    <x v="1823"/>
    <s v="053007"/>
    <x v="0"/>
    <n v="3"/>
  </r>
  <r>
    <s v="30073"/>
    <s v="CENTRO NORD"/>
    <x v="6"/>
    <x v="32"/>
    <s v="GROSSETO"/>
    <s v="SASSO D'OMBRONE"/>
    <s v="UP BASE C"/>
    <x v="1823"/>
    <s v="053007"/>
    <x v="0"/>
    <n v="5"/>
  </r>
  <r>
    <s v="30049"/>
    <s v="CENTRO NORD"/>
    <x v="6"/>
    <x v="32"/>
    <s v="GROSSETO"/>
    <s v="PAGANICO"/>
    <s v="U.P. STANDARD"/>
    <x v="1824"/>
    <s v="053008"/>
    <x v="0"/>
    <n v="6"/>
  </r>
  <r>
    <s v="30023"/>
    <s v="CENTRO NORD"/>
    <x v="6"/>
    <x v="32"/>
    <s v="GROSSETO"/>
    <s v="CIVITELLA MARITTIMA"/>
    <s v="UP BASE C"/>
    <x v="1824"/>
    <s v="053008"/>
    <x v="0"/>
    <n v="3"/>
  </r>
  <r>
    <s v="30049A01"/>
    <s v="CENTRO NORD"/>
    <x v="6"/>
    <x v="32"/>
    <s v="GROSSETO"/>
    <s v="PARI"/>
    <s v="Modulare"/>
    <x v="1824"/>
    <s v="053008"/>
    <x v="0"/>
    <n v="2"/>
  </r>
  <r>
    <s v="30024"/>
    <s v="CENTRO NORD"/>
    <x v="6"/>
    <x v="32"/>
    <s v="GROSSETO"/>
    <s v="FOLLONICA"/>
    <s v="U.P. CENTRALE"/>
    <x v="1825"/>
    <s v="053009"/>
    <x v="1"/>
    <n v="6"/>
  </r>
  <r>
    <s v="30143"/>
    <s v="CENTRO NORD"/>
    <x v="6"/>
    <x v="32"/>
    <s v="GROSSETO"/>
    <s v="FOLLONICA 1"/>
    <s v="U.P. STANDARD"/>
    <x v="1825"/>
    <s v="053009"/>
    <x v="0"/>
    <n v="6"/>
  </r>
  <r>
    <s v="30144"/>
    <s v="CENTRO NORD"/>
    <x v="6"/>
    <x v="32"/>
    <s v="GROSSETO"/>
    <s v="FOLLONICA 2"/>
    <s v="UP BASE B"/>
    <x v="1825"/>
    <s v="053009"/>
    <x v="0"/>
    <n v="6"/>
  </r>
  <r>
    <s v="30120"/>
    <s v="CENTRO NORD"/>
    <x v="6"/>
    <x v="32"/>
    <s v="GROSSETO"/>
    <s v="BAGNO DI GAVORRANO"/>
    <s v="U.P. STANDARD"/>
    <x v="1826"/>
    <s v="053010"/>
    <x v="0"/>
    <n v="6"/>
  </r>
  <r>
    <s v="30012"/>
    <s v="CENTRO NORD"/>
    <x v="6"/>
    <x v="32"/>
    <s v="GROSSETO"/>
    <s v="CALDANA"/>
    <s v="UP BASE C"/>
    <x v="1826"/>
    <s v="053010"/>
    <x v="0"/>
    <n v="6"/>
  </r>
  <r>
    <s v="30065"/>
    <s v="CENTRO NORD"/>
    <x v="6"/>
    <x v="32"/>
    <s v="GROSSETO"/>
    <s v="RAVI"/>
    <s v="UP BASE C"/>
    <x v="1826"/>
    <s v="053010"/>
    <x v="0"/>
    <n v="2"/>
  </r>
  <r>
    <s v="30025"/>
    <s v="CENTRO NORD"/>
    <x v="6"/>
    <x v="32"/>
    <s v="GROSSETO"/>
    <s v="GAVORRANO"/>
    <s v="UP BASE C"/>
    <x v="1826"/>
    <s v="053010"/>
    <x v="0"/>
    <n v="6"/>
  </r>
  <r>
    <s v="30029"/>
    <s v="CENTRO NORD"/>
    <x v="6"/>
    <x v="32"/>
    <s v="GROSSETO"/>
    <s v="GIUNCARICO"/>
    <s v="UP BASE C"/>
    <x v="1826"/>
    <s v="053010"/>
    <x v="0"/>
    <n v="4"/>
  </r>
  <r>
    <s v="30139"/>
    <s v="CENTRO NORD"/>
    <x v="6"/>
    <x v="32"/>
    <s v="GROSSETO"/>
    <s v="GROSSETO 4"/>
    <s v="U.P. RELAZIONE"/>
    <x v="1827"/>
    <s v="053011"/>
    <x v="1"/>
    <n v="6"/>
  </r>
  <r>
    <s v="30001"/>
    <s v="CENTRO NORD"/>
    <x v="6"/>
    <x v="32"/>
    <s v="GROSSETO"/>
    <s v="GROSSETO CENTRO"/>
    <s v="U.P. CENTRALE"/>
    <x v="1827"/>
    <s v="053011"/>
    <x v="1"/>
    <n v="6"/>
  </r>
  <r>
    <s v="30135"/>
    <s v="CENTRO NORD"/>
    <x v="6"/>
    <x v="32"/>
    <s v="GROSSETO"/>
    <s v="GROSSETO 2"/>
    <s v="U.P. RELAZIONE"/>
    <x v="1827"/>
    <s v="053011"/>
    <x v="0"/>
    <n v="6"/>
  </r>
  <r>
    <s v="30148"/>
    <s v="CENTRO NORD"/>
    <x v="6"/>
    <x v="32"/>
    <s v="GROSSETO"/>
    <s v="GROSSETO 6"/>
    <s v="U.P. RELAZIONE"/>
    <x v="1827"/>
    <s v="053011"/>
    <x v="0"/>
    <n v="6"/>
  </r>
  <r>
    <s v="30149"/>
    <s v="CENTRO NORD"/>
    <x v="6"/>
    <x v="32"/>
    <s v="GROSSETO"/>
    <s v="GROSSETO 7"/>
    <s v="U.P. STANDARD"/>
    <x v="1827"/>
    <s v="053011"/>
    <x v="0"/>
    <n v="6"/>
  </r>
  <r>
    <s v="30147"/>
    <s v="CENTRO NORD"/>
    <x v="6"/>
    <x v="32"/>
    <s v="GROSSETO"/>
    <s v="GROSSETO 5"/>
    <s v="U.P. STANDARD"/>
    <x v="1827"/>
    <s v="053011"/>
    <x v="0"/>
    <n v="6"/>
  </r>
  <r>
    <s v="30118"/>
    <s v="CENTRO NORD"/>
    <x v="6"/>
    <x v="32"/>
    <s v="GROSSETO"/>
    <s v="GROSSETO 1"/>
    <s v="U.P. STANDARD"/>
    <x v="1827"/>
    <s v="053011"/>
    <x v="0"/>
    <n v="6"/>
  </r>
  <r>
    <s v="30132"/>
    <s v="CENTRO NORD"/>
    <x v="6"/>
    <x v="32"/>
    <s v="GROSSETO"/>
    <s v="MARINA DI GROSSETO"/>
    <s v="UP BASE B"/>
    <x v="1827"/>
    <s v="053011"/>
    <x v="0"/>
    <n v="6"/>
  </r>
  <r>
    <s v="30108"/>
    <s v="CENTRO NORD"/>
    <x v="6"/>
    <x v="32"/>
    <s v="GROSSETO"/>
    <s v="MONTEPESCALI STAZIONE"/>
    <s v="UP BASE B"/>
    <x v="1827"/>
    <s v="053011"/>
    <x v="0"/>
    <n v="6"/>
  </r>
  <r>
    <s v="30030"/>
    <s v="CENTRO NORD"/>
    <x v="6"/>
    <x v="32"/>
    <s v="GROSSETO"/>
    <s v="ISTIA D'OMBRONE"/>
    <s v="UP BASE C"/>
    <x v="1827"/>
    <s v="053011"/>
    <x v="0"/>
    <n v="6"/>
  </r>
  <r>
    <s v="30106"/>
    <s v="CENTRO NORD"/>
    <x v="6"/>
    <x v="32"/>
    <s v="GROSSETO"/>
    <s v="ROSELLE TERME"/>
    <s v="UP BASE B"/>
    <x v="1827"/>
    <s v="053011"/>
    <x v="0"/>
    <n v="6"/>
  </r>
  <r>
    <s v="30002"/>
    <s v="CENTRO NORD"/>
    <x v="6"/>
    <x v="32"/>
    <s v="GROSSETO"/>
    <s v="ALBERESE"/>
    <s v="UP BASE C"/>
    <x v="1827"/>
    <s v="053011"/>
    <x v="0"/>
    <n v="6"/>
  </r>
  <r>
    <s v="30006"/>
    <s v="CENTRO NORD"/>
    <x v="6"/>
    <x v="32"/>
    <s v="GROSSETO"/>
    <s v="BATIGNANO"/>
    <s v="UP BASE C"/>
    <x v="1827"/>
    <s v="053011"/>
    <x v="0"/>
    <n v="4"/>
  </r>
  <r>
    <s v="30028"/>
    <s v="CENTRO NORD"/>
    <x v="6"/>
    <x v="32"/>
    <s v="GROSSETO"/>
    <s v="GIGLIO PORTO"/>
    <s v="UP BASE C"/>
    <x v="1828"/>
    <s v="053012"/>
    <x v="0"/>
    <n v="6"/>
  </r>
  <r>
    <s v="30027"/>
    <s v="CENTRO NORD"/>
    <x v="6"/>
    <x v="32"/>
    <s v="GROSSETO"/>
    <s v="GIGLIO ISOLA"/>
    <s v="UP BASE C"/>
    <x v="1828"/>
    <s v="053012"/>
    <x v="0"/>
    <n v="6"/>
  </r>
  <r>
    <s v="30031"/>
    <s v="CENTRO NORD"/>
    <x v="6"/>
    <x v="32"/>
    <s v="GROSSETO"/>
    <s v="MAGLIANO IN TOSCANA"/>
    <s v="UP BASE B"/>
    <x v="1829"/>
    <s v="053013"/>
    <x v="0"/>
    <n v="6"/>
  </r>
  <r>
    <s v="30042"/>
    <s v="CENTRO NORD"/>
    <x v="6"/>
    <x v="32"/>
    <s v="GROSSETO"/>
    <s v="MONTIANO"/>
    <s v="UP BASE C"/>
    <x v="1829"/>
    <s v="053013"/>
    <x v="0"/>
    <n v="2"/>
  </r>
  <r>
    <s v="30129A01"/>
    <s v="CENTRO NORD"/>
    <x v="6"/>
    <x v="32"/>
    <s v="GROSSETO"/>
    <s v="PERETA"/>
    <s v="Modulare"/>
    <x v="1829"/>
    <s v="053013"/>
    <x v="0"/>
    <n v="3"/>
  </r>
  <r>
    <s v="30032"/>
    <s v="CENTRO NORD"/>
    <x v="6"/>
    <x v="32"/>
    <s v="GROSSETO"/>
    <s v="MANCIANO"/>
    <s v="U.P. STANDARD"/>
    <x v="1830"/>
    <s v="053014"/>
    <x v="0"/>
    <n v="6"/>
  </r>
  <r>
    <s v="30033"/>
    <s v="CENTRO NORD"/>
    <x v="6"/>
    <x v="32"/>
    <s v="GROSSETO"/>
    <s v="MARSILIANA"/>
    <s v="UP BASE C"/>
    <x v="1830"/>
    <s v="053014"/>
    <x v="0"/>
    <n v="6"/>
  </r>
  <r>
    <s v="30038"/>
    <s v="CENTRO NORD"/>
    <x v="6"/>
    <x v="32"/>
    <s v="GROSSETO"/>
    <s v="MONTEMERANO"/>
    <s v="UP BASE C"/>
    <x v="1830"/>
    <s v="053014"/>
    <x v="0"/>
    <n v="4"/>
  </r>
  <r>
    <s v="30122"/>
    <s v="CENTRO NORD"/>
    <x v="6"/>
    <x v="32"/>
    <s v="GROSSETO"/>
    <s v="POGGIO MURELLA"/>
    <s v="UP BASE C"/>
    <x v="1830"/>
    <s v="053014"/>
    <x v="0"/>
    <n v="2"/>
  </r>
  <r>
    <s v="30075"/>
    <s v="CENTRO NORD"/>
    <x v="6"/>
    <x v="32"/>
    <s v="GROSSETO"/>
    <s v="SATURNIA"/>
    <s v="UP BASE C"/>
    <x v="1830"/>
    <s v="053014"/>
    <x v="0"/>
    <n v="3"/>
  </r>
  <r>
    <s v="30034"/>
    <s v="CENTRO NORD"/>
    <x v="6"/>
    <x v="32"/>
    <s v="GROSSETO"/>
    <s v="MASSA MARITTIMA"/>
    <s v="U.P. RELAZIONE"/>
    <x v="1831"/>
    <s v="053015"/>
    <x v="0"/>
    <n v="6"/>
  </r>
  <r>
    <s v="30091"/>
    <s v="CENTRO NORD"/>
    <x v="6"/>
    <x v="32"/>
    <s v="GROSSETO"/>
    <s v="VALPIANA"/>
    <s v="UP BASE C"/>
    <x v="1831"/>
    <s v="053015"/>
    <x v="0"/>
    <n v="6"/>
  </r>
  <r>
    <s v="30151"/>
    <s v="CENTRO NORD"/>
    <x v="6"/>
    <x v="32"/>
    <s v="GROSSETO"/>
    <s v="MASSA MARITTIMA 1"/>
    <s v="UP BASE C"/>
    <x v="1831"/>
    <s v="053015"/>
    <x v="0"/>
    <n v="6"/>
  </r>
  <r>
    <s v="30063"/>
    <s v="CENTRO NORD"/>
    <x v="6"/>
    <x v="32"/>
    <s v="GROSSETO"/>
    <s v="PRATA"/>
    <s v="UP BASE C"/>
    <x v="1831"/>
    <s v="053015"/>
    <x v="0"/>
    <n v="6"/>
  </r>
  <r>
    <s v="30085"/>
    <s v="CENTRO NORD"/>
    <x v="6"/>
    <x v="32"/>
    <s v="GROSSETO"/>
    <s v="TATTI"/>
    <s v="UP BASE C"/>
    <x v="1831"/>
    <s v="053015"/>
    <x v="0"/>
    <n v="2"/>
  </r>
  <r>
    <s v="30062"/>
    <s v="CENTRO NORD"/>
    <x v="6"/>
    <x v="32"/>
    <s v="GROSSETO"/>
    <s v="PORTO SANTO STEFANO"/>
    <s v="U.P. RELAZIONE"/>
    <x v="1832"/>
    <s v="053016"/>
    <x v="1"/>
    <n v="6"/>
  </r>
  <r>
    <s v="30061"/>
    <s v="CENTRO NORD"/>
    <x v="6"/>
    <x v="32"/>
    <s v="GROSSETO"/>
    <s v="PORTO ERCOLE"/>
    <s v="U.P. STANDARD"/>
    <x v="1832"/>
    <s v="053016"/>
    <x v="0"/>
    <n v="6"/>
  </r>
  <r>
    <s v="30044"/>
    <s v="CENTRO NORD"/>
    <x v="6"/>
    <x v="32"/>
    <s v="GROSSETO"/>
    <s v="MONTIERI"/>
    <s v="UP BASE C"/>
    <x v="1833"/>
    <s v="053017"/>
    <x v="0"/>
    <n v="4"/>
  </r>
  <r>
    <s v="30009"/>
    <s v="CENTRO NORD"/>
    <x v="6"/>
    <x v="32"/>
    <s v="GROSSETO"/>
    <s v="BOCCHEGGIANO"/>
    <s v="UP BASE C"/>
    <x v="1833"/>
    <s v="053017"/>
    <x v="0"/>
    <n v="2"/>
  </r>
  <r>
    <s v="30048"/>
    <s v="CENTRO NORD"/>
    <x v="6"/>
    <x v="32"/>
    <s v="GROSSETO"/>
    <s v="ORBETELLO"/>
    <s v="U.P. RELAZIONE"/>
    <x v="1834"/>
    <s v="053018"/>
    <x v="1"/>
    <n v="6"/>
  </r>
  <r>
    <s v="30129"/>
    <s v="CENTRO NORD"/>
    <x v="6"/>
    <x v="32"/>
    <s v="GROSSETO"/>
    <s v="ALBINIA"/>
    <s v="U.P. STANDARD"/>
    <x v="1834"/>
    <s v="053018"/>
    <x v="0"/>
    <n v="6"/>
  </r>
  <r>
    <s v="30104"/>
    <s v="CENTRO NORD"/>
    <x v="6"/>
    <x v="32"/>
    <s v="GROSSETO"/>
    <s v="ORBETELLO STAZIONE"/>
    <s v="UP BASE B"/>
    <x v="1834"/>
    <s v="053018"/>
    <x v="0"/>
    <n v="6"/>
  </r>
  <r>
    <s v="30008"/>
    <s v="CENTRO NORD"/>
    <x v="6"/>
    <x v="32"/>
    <s v="GROSSETO"/>
    <s v="FONTEBLANDA"/>
    <s v="UP BASE B"/>
    <x v="1834"/>
    <s v="053018"/>
    <x v="0"/>
    <n v="6"/>
  </r>
  <r>
    <s v="30150"/>
    <s v="CENTRO NORD"/>
    <x v="6"/>
    <x v="32"/>
    <s v="GROSSETO"/>
    <s v="ORBETELLO 1"/>
    <s v="UP BASE B"/>
    <x v="1834"/>
    <s v="053018"/>
    <x v="0"/>
    <n v="6"/>
  </r>
  <r>
    <s v="30084"/>
    <s v="CENTRO NORD"/>
    <x v="6"/>
    <x v="32"/>
    <s v="GROSSETO"/>
    <s v="TALAMONE"/>
    <s v="UP BASE C"/>
    <x v="1834"/>
    <s v="053018"/>
    <x v="0"/>
    <n v="3"/>
  </r>
  <r>
    <s v="30056"/>
    <s v="CENTRO NORD"/>
    <x v="6"/>
    <x v="32"/>
    <s v="GROSSETO"/>
    <s v="PITIGLIANO"/>
    <s v="U.P. STANDARD"/>
    <x v="1835"/>
    <s v="053019"/>
    <x v="0"/>
    <n v="6"/>
  </r>
  <r>
    <s v="30090"/>
    <s v="CENTRO NORD"/>
    <x v="6"/>
    <x v="32"/>
    <s v="GROSSETO"/>
    <s v="VALLERONA"/>
    <s v="UP BASE C"/>
    <x v="1836"/>
    <s v="053020"/>
    <x v="0"/>
    <n v="3"/>
  </r>
  <r>
    <s v="30067"/>
    <s v="CENTRO NORD"/>
    <x v="6"/>
    <x v="32"/>
    <s v="GROSSETO"/>
    <s v="ROCCALBEGNA"/>
    <s v="UP BASE C"/>
    <x v="1836"/>
    <s v="053020"/>
    <x v="0"/>
    <n v="6"/>
  </r>
  <r>
    <s v="30067A01"/>
    <s v="CENTRO NORD"/>
    <x v="6"/>
    <x v="32"/>
    <s v="GROSSETO"/>
    <s v="SANTA CATERINA"/>
    <s v="Modulare"/>
    <x v="1836"/>
    <s v="053020"/>
    <x v="0"/>
    <n v="1"/>
  </r>
  <r>
    <s v="30066"/>
    <s v="CENTRO NORD"/>
    <x v="6"/>
    <x v="32"/>
    <s v="GROSSETO"/>
    <s v="RIBOLLA"/>
    <s v="UP BASE B"/>
    <x v="1837"/>
    <s v="053021"/>
    <x v="0"/>
    <n v="6"/>
  </r>
  <r>
    <s v="30068"/>
    <s v="CENTRO NORD"/>
    <x v="6"/>
    <x v="32"/>
    <s v="GROSSETO"/>
    <s v="ROCCASTRADA"/>
    <s v="U.P. STANDARD"/>
    <x v="1837"/>
    <s v="053021"/>
    <x v="0"/>
    <n v="6"/>
  </r>
  <r>
    <s v="30069"/>
    <s v="CENTRO NORD"/>
    <x v="6"/>
    <x v="32"/>
    <s v="GROSSETO"/>
    <s v="ROCCATEDERIGHI"/>
    <s v="UP BASE C"/>
    <x v="1837"/>
    <s v="053021"/>
    <x v="0"/>
    <n v="5"/>
  </r>
  <r>
    <s v="30074"/>
    <s v="CENTRO NORD"/>
    <x v="6"/>
    <x v="32"/>
    <s v="GROSSETO"/>
    <s v="SASSOFORTINO"/>
    <s v="UP BASE C"/>
    <x v="1837"/>
    <s v="053021"/>
    <x v="0"/>
    <n v="6"/>
  </r>
  <r>
    <s v="30053"/>
    <s v="CENTRO NORD"/>
    <x v="6"/>
    <x v="32"/>
    <s v="GROSSETO"/>
    <s v="STICCIANO STAZIONE"/>
    <s v="UP BASE C"/>
    <x v="1837"/>
    <s v="053021"/>
    <x v="0"/>
    <n v="3"/>
  </r>
  <r>
    <s v="30087"/>
    <s v="CENTRO NORD"/>
    <x v="6"/>
    <x v="32"/>
    <s v="GROSSETO"/>
    <s v="TORNIELLA"/>
    <s v="UP BASE C"/>
    <x v="1837"/>
    <s v="053021"/>
    <x v="0"/>
    <n v="3"/>
  </r>
  <r>
    <s v="30072"/>
    <s v="CENTRO NORD"/>
    <x v="6"/>
    <x v="32"/>
    <s v="GROSSETO"/>
    <s v="SANTA FIORA"/>
    <s v="UP BASE B"/>
    <x v="1838"/>
    <s v="053022"/>
    <x v="0"/>
    <n v="6"/>
  </r>
  <r>
    <s v="30005"/>
    <s v="CENTRO NORD"/>
    <x v="6"/>
    <x v="32"/>
    <s v="GROSSETO"/>
    <s v="BAGNORE"/>
    <s v="UP BASE C"/>
    <x v="1838"/>
    <s v="053022"/>
    <x v="0"/>
    <n v="2"/>
  </r>
  <r>
    <s v="30004"/>
    <s v="CENTRO NORD"/>
    <x v="6"/>
    <x v="32"/>
    <s v="GROSSETO"/>
    <s v="BAGNOLO"/>
    <s v="UP BASE C"/>
    <x v="1838"/>
    <s v="053022"/>
    <x v="0"/>
    <n v="3"/>
  </r>
  <r>
    <s v="30072A01"/>
    <s v="CENTRO NORD"/>
    <x v="6"/>
    <x v="32"/>
    <s v="GROSSETO"/>
    <s v="SELVA"/>
    <s v="Modulare"/>
    <x v="1838"/>
    <s v="053022"/>
    <x v="0"/>
    <n v="1"/>
  </r>
  <r>
    <s v="30076"/>
    <s v="CENTRO NORD"/>
    <x v="6"/>
    <x v="32"/>
    <s v="GROSSETO"/>
    <s v="SCANSANO"/>
    <s v="UP BASE B"/>
    <x v="1839"/>
    <s v="053023"/>
    <x v="0"/>
    <n v="6"/>
  </r>
  <r>
    <s v="30142"/>
    <s v="CENTRO NORD"/>
    <x v="6"/>
    <x v="32"/>
    <s v="GROSSETO"/>
    <s v="BACCINELLO"/>
    <s v="UP BASE C"/>
    <x v="1839"/>
    <s v="053023"/>
    <x v="0"/>
    <n v="3"/>
  </r>
  <r>
    <s v="30045"/>
    <s v="CENTRO NORD"/>
    <x v="6"/>
    <x v="32"/>
    <s v="GROSSETO"/>
    <s v="MONTORGIALI"/>
    <s v="UP BASE C"/>
    <x v="1839"/>
    <s v="053023"/>
    <x v="0"/>
    <n v="2"/>
  </r>
  <r>
    <s v="30047"/>
    <s v="CENTRO NORD"/>
    <x v="6"/>
    <x v="32"/>
    <s v="GROSSETO"/>
    <s v="MURCI"/>
    <s v="UP BASE C"/>
    <x v="1839"/>
    <s v="053023"/>
    <x v="0"/>
    <n v="3"/>
  </r>
  <r>
    <s v="30102"/>
    <s v="CENTRO NORD"/>
    <x v="6"/>
    <x v="32"/>
    <s v="GROSSETO"/>
    <s v="SCARLINO STAZIONE"/>
    <s v="UP BASE B"/>
    <x v="1840"/>
    <s v="053024"/>
    <x v="0"/>
    <n v="6"/>
  </r>
  <r>
    <s v="30077"/>
    <s v="CENTRO NORD"/>
    <x v="6"/>
    <x v="32"/>
    <s v="GROSSETO"/>
    <s v="SCARLINO"/>
    <s v="UP BASE C"/>
    <x v="1840"/>
    <s v="053024"/>
    <x v="0"/>
    <n v="4"/>
  </r>
  <r>
    <s v="30078"/>
    <s v="CENTRO NORD"/>
    <x v="6"/>
    <x v="32"/>
    <s v="GROSSETO"/>
    <s v="SEGGIANO"/>
    <s v="UP BASE C"/>
    <x v="1841"/>
    <s v="053025"/>
    <x v="0"/>
    <n v="4"/>
  </r>
  <r>
    <s v="30081"/>
    <s v="CENTRO NORD"/>
    <x v="6"/>
    <x v="32"/>
    <s v="GROSSETO"/>
    <s v="SORANO"/>
    <s v="UP BASE B"/>
    <x v="1842"/>
    <s v="053026"/>
    <x v="0"/>
    <n v="6"/>
  </r>
  <r>
    <s v="30098"/>
    <s v="CENTRO NORD"/>
    <x v="6"/>
    <x v="32"/>
    <s v="GROSSETO"/>
    <s v="SAN GIOVANNI DELLE CONTEE"/>
    <s v="UP BASE C"/>
    <x v="1842"/>
    <s v="053026"/>
    <x v="0"/>
    <n v="2"/>
  </r>
  <r>
    <s v="30113"/>
    <s v="CENTRO NORD"/>
    <x v="6"/>
    <x v="32"/>
    <s v="GROSSETO"/>
    <s v="SOVANA"/>
    <s v="UP BASE C"/>
    <x v="1842"/>
    <s v="053026"/>
    <x v="0"/>
    <n v="2"/>
  </r>
  <r>
    <s v="30109"/>
    <s v="CENTRO NORD"/>
    <x v="6"/>
    <x v="32"/>
    <s v="GROSSETO"/>
    <s v="ELMO"/>
    <s v="UP BASE C"/>
    <x v="1842"/>
    <s v="053026"/>
    <x v="0"/>
    <n v="3"/>
  </r>
  <r>
    <s v="30041"/>
    <s v="CENTRO NORD"/>
    <x v="6"/>
    <x v="32"/>
    <s v="GROSSETO"/>
    <s v="MONTEROTONDO MARITTIMO"/>
    <s v="UP BASE C"/>
    <x v="1843"/>
    <s v="053027"/>
    <x v="0"/>
    <n v="4"/>
  </r>
  <r>
    <s v="30070"/>
    <s v="CENTRO NORD"/>
    <x v="6"/>
    <x v="32"/>
    <s v="GROSSETO"/>
    <s v="SEMPRONIANO"/>
    <s v="UP BASE C"/>
    <x v="1844"/>
    <s v="053028"/>
    <x v="0"/>
    <n v="4"/>
  </r>
  <r>
    <s v="32079"/>
    <s v="CENTRO NORD"/>
    <x v="6"/>
    <x v="33"/>
    <s v="LIVORNO"/>
    <s v="LA CALIFORNIA"/>
    <s v="UP BASE B"/>
    <x v="1845"/>
    <s v="049001"/>
    <x v="0"/>
    <n v="6"/>
  </r>
  <r>
    <s v="32036"/>
    <s v="CENTRO NORD"/>
    <x v="6"/>
    <x v="33"/>
    <s v="LIVORNO"/>
    <s v="BIBBONA"/>
    <s v="UP BASE C"/>
    <x v="1845"/>
    <s v="049001"/>
    <x v="0"/>
    <n v="6"/>
  </r>
  <r>
    <s v="32068"/>
    <s v="CENTRO NORD"/>
    <x v="6"/>
    <x v="33"/>
    <s v="LIVORNO"/>
    <s v="VENTURINA"/>
    <s v="U.P. RELAZIONE"/>
    <x v="1846"/>
    <s v="049002"/>
    <x v="1"/>
    <n v="6"/>
  </r>
  <r>
    <s v="32039"/>
    <s v="CENTRO NORD"/>
    <x v="6"/>
    <x v="33"/>
    <s v="LIVORNO"/>
    <s v="CAMPIGLIA MARITTIMA"/>
    <s v="UP BASE B"/>
    <x v="1846"/>
    <s v="049002"/>
    <x v="0"/>
    <n v="6"/>
  </r>
  <r>
    <s v="32017"/>
    <s v="CENTRO NORD"/>
    <x v="6"/>
    <x v="33"/>
    <s v="LIVORNO"/>
    <s v="MARINA DI CAMPO"/>
    <s v="U.P. STANDARD"/>
    <x v="1847"/>
    <s v="049003"/>
    <x v="0"/>
    <n v="6"/>
  </r>
  <r>
    <s v="32026"/>
    <s v="CENTRO NORD"/>
    <x v="6"/>
    <x v="33"/>
    <s v="LIVORNO"/>
    <s v="SAN PIERO IN CAMPO"/>
    <s v="UP BASE C"/>
    <x v="1847"/>
    <s v="049003"/>
    <x v="0"/>
    <n v="3"/>
  </r>
  <r>
    <s v="32005"/>
    <s v="CENTRO NORD"/>
    <x v="6"/>
    <x v="33"/>
    <s v="LIVORNO"/>
    <s v="CAPOLIVERI"/>
    <s v="UP BASE B"/>
    <x v="1848"/>
    <s v="049004"/>
    <x v="0"/>
    <n v="6"/>
  </r>
  <r>
    <s v="32041"/>
    <s v="CENTRO NORD"/>
    <x v="6"/>
    <x v="33"/>
    <s v="LIVORNO"/>
    <s v="CAPRAIA ISOLA"/>
    <s v="UP BASE C"/>
    <x v="1849"/>
    <s v="049005"/>
    <x v="0"/>
    <n v="5"/>
  </r>
  <r>
    <s v="32072"/>
    <s v="CENTRO NORD"/>
    <x v="6"/>
    <x v="33"/>
    <s v="LIVORNO"/>
    <s v="DONORATICO"/>
    <s v="U.P. STANDARD"/>
    <x v="1850"/>
    <s v="049006"/>
    <x v="0"/>
    <n v="6"/>
  </r>
  <r>
    <s v="32042"/>
    <s v="CENTRO NORD"/>
    <x v="6"/>
    <x v="33"/>
    <s v="LIVORNO"/>
    <s v="CASTAGNETO CARDUCCI"/>
    <s v="UP BASE C"/>
    <x v="1850"/>
    <s v="049006"/>
    <x v="0"/>
    <n v="6"/>
  </r>
  <r>
    <s v="32046"/>
    <s v="CENTRO NORD"/>
    <x v="6"/>
    <x v="33"/>
    <s v="LIVORNO"/>
    <s v="CECINA"/>
    <s v="U.P. CENTRALE"/>
    <x v="1851"/>
    <s v="049007"/>
    <x v="1"/>
    <n v="6"/>
  </r>
  <r>
    <s v="32054"/>
    <s v="CENTRO NORD"/>
    <x v="6"/>
    <x v="33"/>
    <s v="LIVORNO"/>
    <s v="MARINA DI CECINA"/>
    <s v="UP BASE B"/>
    <x v="1851"/>
    <s v="049007"/>
    <x v="0"/>
    <n v="6"/>
  </r>
  <r>
    <s v="32047"/>
    <s v="CENTRO NORD"/>
    <x v="6"/>
    <x v="33"/>
    <s v="LIVORNO"/>
    <s v="SAN PIETRO IN PALAZZI"/>
    <s v="U.P. STANDARD"/>
    <x v="1851"/>
    <s v="049007"/>
    <x v="0"/>
    <n v="6"/>
  </r>
  <r>
    <s v="32065"/>
    <s v="CENTRO NORD"/>
    <x v="6"/>
    <x v="33"/>
    <s v="LIVORNO"/>
    <s v="STAGNO"/>
    <s v="U.P. STANDARD"/>
    <x v="1852"/>
    <s v="049008"/>
    <x v="0"/>
    <n v="6"/>
  </r>
  <r>
    <s v="32048"/>
    <s v="CENTRO NORD"/>
    <x v="6"/>
    <x v="33"/>
    <s v="LIVORNO"/>
    <s v="COLLESALVETTI"/>
    <s v="U.P. STANDARD"/>
    <x v="1852"/>
    <s v="049008"/>
    <x v="0"/>
    <n v="6"/>
  </r>
  <r>
    <s v="32069"/>
    <s v="CENTRO NORD"/>
    <x v="6"/>
    <x v="33"/>
    <s v="LIVORNO"/>
    <s v="VICARELLO"/>
    <s v="UP BASE B"/>
    <x v="1852"/>
    <s v="049008"/>
    <x v="0"/>
    <n v="6"/>
  </r>
  <r>
    <s v="32053"/>
    <s v="CENTRO NORD"/>
    <x v="6"/>
    <x v="33"/>
    <s v="LIVORNO"/>
    <s v="GUASTICCE"/>
    <s v="UP BASE C"/>
    <x v="1852"/>
    <s v="049008"/>
    <x v="0"/>
    <n v="6"/>
  </r>
  <r>
    <s v="32055"/>
    <s v="CENTRO NORD"/>
    <x v="6"/>
    <x v="33"/>
    <s v="LIVORNO"/>
    <s v="NUGOLA"/>
    <s v="UP BASE C"/>
    <x v="1852"/>
    <s v="049008"/>
    <x v="0"/>
    <n v="3"/>
  </r>
  <r>
    <s v="32001"/>
    <s v="CENTRO NORD"/>
    <x v="6"/>
    <x v="33"/>
    <s v="LIVORNO"/>
    <s v="LIVORNO CENTRO"/>
    <s v="U.P. CENTRALE"/>
    <x v="1853"/>
    <s v="049009"/>
    <x v="1"/>
    <n v="6"/>
  </r>
  <r>
    <s v="32004"/>
    <s v="CENTRO NORD"/>
    <x v="6"/>
    <x v="33"/>
    <s v="LIVORNO"/>
    <s v="ARDENZA"/>
    <s v="U.P. CENTRALE"/>
    <x v="1853"/>
    <s v="049009"/>
    <x v="1"/>
    <n v="6"/>
  </r>
  <r>
    <s v="32010"/>
    <s v="CENTRO NORD"/>
    <x v="6"/>
    <x v="33"/>
    <s v="LIVORNO"/>
    <s v="LIVORNO 3"/>
    <s v="U.P. RELAZIONE"/>
    <x v="1853"/>
    <s v="049009"/>
    <x v="1"/>
    <n v="6"/>
  </r>
  <r>
    <s v="32014"/>
    <s v="CENTRO NORD"/>
    <x v="6"/>
    <x v="33"/>
    <s v="LIVORNO"/>
    <s v="LIVORNO 7"/>
    <s v="U.P. CENTRALE"/>
    <x v="1853"/>
    <s v="049009"/>
    <x v="1"/>
    <n v="6"/>
  </r>
  <r>
    <s v="32013"/>
    <s v="CENTRO NORD"/>
    <x v="6"/>
    <x v="33"/>
    <s v="LIVORNO"/>
    <s v="LIVORNO 6"/>
    <s v="U.P. STANDARD"/>
    <x v="1853"/>
    <s v="049009"/>
    <x v="0"/>
    <n v="6"/>
  </r>
  <r>
    <s v="32078"/>
    <s v="CENTRO NORD"/>
    <x v="6"/>
    <x v="33"/>
    <s v="LIVORNO"/>
    <s v="LIVORNO 10"/>
    <s v="U.P. RELAZIONE"/>
    <x v="1853"/>
    <s v="049009"/>
    <x v="0"/>
    <n v="6"/>
  </r>
  <r>
    <s v="32011"/>
    <s v="CENTRO NORD"/>
    <x v="6"/>
    <x v="33"/>
    <s v="LIVORNO"/>
    <s v="LIVORNO 4"/>
    <s v="U.P. STANDARD"/>
    <x v="1853"/>
    <s v="049009"/>
    <x v="0"/>
    <n v="6"/>
  </r>
  <r>
    <s v="32077"/>
    <s v="CENTRO NORD"/>
    <x v="6"/>
    <x v="33"/>
    <s v="LIVORNO"/>
    <s v="LIVORNO 9"/>
    <s v="U.P. STANDARD"/>
    <x v="1853"/>
    <s v="049009"/>
    <x v="0"/>
    <n v="6"/>
  </r>
  <r>
    <s v="32008"/>
    <s v="CENTRO NORD"/>
    <x v="6"/>
    <x v="33"/>
    <s v="LIVORNO"/>
    <s v="LIVORNO 1"/>
    <s v="U.P. STANDARD"/>
    <x v="1853"/>
    <s v="049009"/>
    <x v="0"/>
    <n v="6"/>
  </r>
  <r>
    <s v="32009"/>
    <s v="CENTRO NORD"/>
    <x v="6"/>
    <x v="33"/>
    <s v="LIVORNO"/>
    <s v="LIVORNO 2"/>
    <s v="U.P. STANDARD"/>
    <x v="1853"/>
    <s v="049009"/>
    <x v="0"/>
    <n v="6"/>
  </r>
  <r>
    <s v="32028"/>
    <s v="CENTRO NORD"/>
    <x v="6"/>
    <x v="33"/>
    <s v="LIVORNO"/>
    <s v="LIVORNO 8"/>
    <s v="U.P. STANDARD"/>
    <x v="1853"/>
    <s v="049009"/>
    <x v="0"/>
    <n v="6"/>
  </r>
  <r>
    <s v="32003"/>
    <s v="CENTRO NORD"/>
    <x v="6"/>
    <x v="33"/>
    <s v="LIVORNO"/>
    <s v="ANTIGNANO DI LIVORNO"/>
    <s v="U.P. STANDARD"/>
    <x v="1853"/>
    <s v="049009"/>
    <x v="0"/>
    <n v="6"/>
  </r>
  <r>
    <s v="32087"/>
    <s v="CENTRO NORD"/>
    <x v="6"/>
    <x v="33"/>
    <s v="LIVORNO"/>
    <s v="LIVORNO 11"/>
    <s v="U.P. STANDARD"/>
    <x v="1853"/>
    <s v="049009"/>
    <x v="0"/>
    <n v="6"/>
  </r>
  <r>
    <s v="32012"/>
    <s v="CENTRO NORD"/>
    <x v="6"/>
    <x v="33"/>
    <s v="LIVORNO"/>
    <s v="LIVORNO 5"/>
    <s v="U.P. STANDARD"/>
    <x v="1853"/>
    <s v="049009"/>
    <x v="0"/>
    <n v="6"/>
  </r>
  <r>
    <s v="32018"/>
    <s v="CENTRO NORD"/>
    <x v="6"/>
    <x v="33"/>
    <s v="LIVORNO"/>
    <s v="MONTENERO"/>
    <s v="UP BASE B"/>
    <x v="1853"/>
    <s v="049009"/>
    <x v="0"/>
    <n v="6"/>
  </r>
  <r>
    <s v="32031"/>
    <s v="CENTRO NORD"/>
    <x v="6"/>
    <x v="33"/>
    <s v="LIVORNO"/>
    <s v="QUERCIANELLA SONNINO"/>
    <s v="UP BASE C"/>
    <x v="1853"/>
    <s v="049009"/>
    <x v="0"/>
    <n v="3"/>
  </r>
  <r>
    <s v="32023"/>
    <s v="CENTRO NORD"/>
    <x v="6"/>
    <x v="33"/>
    <s v="LIVORNO"/>
    <s v="PROCCHIO"/>
    <s v="UP BASE C"/>
    <x v="1854"/>
    <s v="049010"/>
    <x v="0"/>
    <n v="6"/>
  </r>
  <r>
    <s v="32029"/>
    <s v="CENTRO NORD"/>
    <x v="6"/>
    <x v="33"/>
    <s v="LIVORNO"/>
    <s v="POMONTE"/>
    <s v="UP BASE C"/>
    <x v="1854"/>
    <s v="049010"/>
    <x v="0"/>
    <n v="3"/>
  </r>
  <r>
    <s v="32015"/>
    <s v="CENTRO NORD"/>
    <x v="6"/>
    <x v="33"/>
    <s v="LIVORNO"/>
    <s v="MARCIANA"/>
    <s v="UP BASE C"/>
    <x v="1854"/>
    <s v="049010"/>
    <x v="0"/>
    <n v="3"/>
  </r>
  <r>
    <s v="32016"/>
    <s v="CENTRO NORD"/>
    <x v="6"/>
    <x v="33"/>
    <s v="LIVORNO"/>
    <s v="MARCIANA MARINA"/>
    <s v="UP BASE B"/>
    <x v="1855"/>
    <s v="049011"/>
    <x v="0"/>
    <n v="6"/>
  </r>
  <r>
    <s v="32058"/>
    <s v="CENTRO NORD"/>
    <x v="6"/>
    <x v="33"/>
    <s v="LIVORNO"/>
    <s v="PIOMBINO"/>
    <s v="U.P. CENTRALE"/>
    <x v="1856"/>
    <s v="049012"/>
    <x v="1"/>
    <n v="6"/>
  </r>
  <r>
    <s v="32085"/>
    <s v="CENTRO NORD"/>
    <x v="6"/>
    <x v="33"/>
    <s v="LIVORNO"/>
    <s v="PIOMBINO 3"/>
    <s v="UP BASE B"/>
    <x v="1856"/>
    <s v="049012"/>
    <x v="0"/>
    <n v="6"/>
  </r>
  <r>
    <s v="32060"/>
    <s v="CENTRO NORD"/>
    <x v="6"/>
    <x v="33"/>
    <s v="LIVORNO"/>
    <s v="PIOMBINO 1"/>
    <s v="U.P. STANDARD"/>
    <x v="1856"/>
    <s v="049012"/>
    <x v="0"/>
    <n v="6"/>
  </r>
  <r>
    <s v="32050"/>
    <s v="CENTRO NORD"/>
    <x v="6"/>
    <x v="33"/>
    <s v="LIVORNO"/>
    <s v="PIOMBINO 2"/>
    <s v="UP BASE C"/>
    <x v="1856"/>
    <s v="049012"/>
    <x v="0"/>
    <n v="6"/>
  </r>
  <r>
    <s v="32070"/>
    <s v="CENTRO NORD"/>
    <x v="6"/>
    <x v="33"/>
    <s v="LIVORNO"/>
    <s v="VIGNALE RIOTORTO"/>
    <s v="UP BASE B"/>
    <x v="1856"/>
    <s v="049012"/>
    <x v="0"/>
    <n v="6"/>
  </r>
  <r>
    <s v="32059"/>
    <s v="CENTRO NORD"/>
    <x v="6"/>
    <x v="33"/>
    <s v="LIVORNO"/>
    <s v="POPULONIA"/>
    <s v="UP BASE C"/>
    <x v="1856"/>
    <s v="049012"/>
    <x v="0"/>
    <n v="4"/>
  </r>
  <r>
    <s v="32022"/>
    <s v="CENTRO NORD"/>
    <x v="6"/>
    <x v="33"/>
    <s v="LIVORNO"/>
    <s v="PORTO AZZURRO"/>
    <s v="U.P. STANDARD"/>
    <x v="1857"/>
    <s v="049013"/>
    <x v="0"/>
    <n v="6"/>
  </r>
  <r>
    <s v="32021"/>
    <s v="CENTRO NORD"/>
    <x v="6"/>
    <x v="33"/>
    <s v="LIVORNO"/>
    <s v="PORTOFERRAIO"/>
    <s v="U.P. RELAZIONE"/>
    <x v="1858"/>
    <s v="049014"/>
    <x v="1"/>
    <n v="6"/>
  </r>
  <r>
    <s v="32061"/>
    <s v="CENTRO NORD"/>
    <x v="6"/>
    <x v="33"/>
    <s v="LIVORNO"/>
    <s v="ROSIGNANO SOLVAY"/>
    <s v="U.P. CENTRALE"/>
    <x v="1859"/>
    <s v="049017"/>
    <x v="1"/>
    <n v="6"/>
  </r>
  <r>
    <s v="32045"/>
    <s v="CENTRO NORD"/>
    <x v="6"/>
    <x v="33"/>
    <s v="LIVORNO"/>
    <s v="CASTIGLIONCELLO"/>
    <s v="UP BASE B"/>
    <x v="1859"/>
    <s v="049017"/>
    <x v="0"/>
    <n v="6"/>
  </r>
  <r>
    <s v="32067"/>
    <s v="CENTRO NORD"/>
    <x v="6"/>
    <x v="33"/>
    <s v="LIVORNO"/>
    <s v="VADA"/>
    <s v="UP BASE B"/>
    <x v="1859"/>
    <s v="049017"/>
    <x v="0"/>
    <n v="6"/>
  </r>
  <r>
    <s v="32062"/>
    <s v="CENTRO NORD"/>
    <x v="6"/>
    <x v="33"/>
    <s v="LIVORNO"/>
    <s v="ROSIGNANO MARITTIMO"/>
    <s v="U.P. STANDARD"/>
    <x v="1859"/>
    <s v="049017"/>
    <x v="0"/>
    <n v="6"/>
  </r>
  <r>
    <s v="32052"/>
    <s v="CENTRO NORD"/>
    <x v="6"/>
    <x v="33"/>
    <s v="LIVORNO"/>
    <s v="GABBRO"/>
    <s v="UP BASE C"/>
    <x v="1859"/>
    <s v="049017"/>
    <x v="0"/>
    <n v="3"/>
  </r>
  <r>
    <s v="32044"/>
    <s v="CENTRO NORD"/>
    <x v="6"/>
    <x v="33"/>
    <s v="LIVORNO"/>
    <s v="CASTELNUOVO DELLA MISERICORDIA"/>
    <s v="UP BASE C"/>
    <x v="1859"/>
    <s v="049017"/>
    <x v="0"/>
    <n v="4"/>
  </r>
  <r>
    <s v="32063"/>
    <s v="CENTRO NORD"/>
    <x v="6"/>
    <x v="33"/>
    <s v="LIVORNO"/>
    <s v="SAN VINCENZO"/>
    <s v="U.P. RELAZIONE"/>
    <x v="1860"/>
    <s v="049018"/>
    <x v="0"/>
    <n v="6"/>
  </r>
  <r>
    <s v="32064"/>
    <s v="CENTRO NORD"/>
    <x v="6"/>
    <x v="33"/>
    <s v="LIVORNO"/>
    <s v="SASSETTA"/>
    <s v="UP BASE C"/>
    <x v="1861"/>
    <s v="049019"/>
    <x v="0"/>
    <n v="3"/>
  </r>
  <r>
    <s v="32066"/>
    <s v="CENTRO NORD"/>
    <x v="6"/>
    <x v="33"/>
    <s v="LIVORNO"/>
    <s v="SUVERETO"/>
    <s v="UP BASE B"/>
    <x v="1862"/>
    <s v="049020"/>
    <x v="0"/>
    <n v="6"/>
  </r>
  <r>
    <s v="32024"/>
    <s v="CENTRO NORD"/>
    <x v="6"/>
    <x v="33"/>
    <s v="LIVORNO"/>
    <s v="RIO MARINA"/>
    <s v="UP BASE C"/>
    <x v="1863"/>
    <s v="049021"/>
    <x v="0"/>
    <n v="6"/>
  </r>
  <r>
    <s v="32025"/>
    <s v="CENTRO NORD"/>
    <x v="6"/>
    <x v="33"/>
    <s v="LIVORNO"/>
    <s v="RIO NELL'ELBA"/>
    <s v="UP BASE C"/>
    <x v="1863"/>
    <s v="049021"/>
    <x v="0"/>
    <n v="3"/>
  </r>
  <r>
    <s v="32006"/>
    <s v="CENTRO NORD"/>
    <x v="6"/>
    <x v="33"/>
    <s v="LIVORNO"/>
    <s v="CAVO"/>
    <s v="UP BASE C"/>
    <x v="1863"/>
    <s v="049021"/>
    <x v="0"/>
    <n v="5"/>
  </r>
  <r>
    <s v="33003"/>
    <s v="CENTRO NORD"/>
    <x v="6"/>
    <x v="34"/>
    <s v="LUCCA"/>
    <s v="ALTOPASCIO"/>
    <s v="U.P. RELAZIONE"/>
    <x v="1864"/>
    <s v="046001"/>
    <x v="1"/>
    <n v="6"/>
  </r>
  <r>
    <s v="33098"/>
    <s v="CENTRO NORD"/>
    <x v="6"/>
    <x v="34"/>
    <s v="LUCCA"/>
    <s v="SPIANATE"/>
    <s v="UP BASE B"/>
    <x v="1864"/>
    <s v="046001"/>
    <x v="0"/>
    <n v="6"/>
  </r>
  <r>
    <s v="33005"/>
    <s v="CENTRO NORD"/>
    <x v="6"/>
    <x v="34"/>
    <s v="LUCCA"/>
    <s v="BADIA POZZEVERI"/>
    <s v="UP BASE C"/>
    <x v="1864"/>
    <s v="046001"/>
    <x v="0"/>
    <n v="3"/>
  </r>
  <r>
    <s v="33111"/>
    <s v="CENTRO NORD"/>
    <x v="6"/>
    <x v="34"/>
    <s v="LUCCA"/>
    <s v="MARGINONE"/>
    <s v="UP BASE B"/>
    <x v="1864"/>
    <s v="046001"/>
    <x v="0"/>
    <n v="6"/>
  </r>
  <r>
    <s v="33032"/>
    <s v="CENTRO NORD"/>
    <x v="6"/>
    <x v="34"/>
    <s v="LUCCA"/>
    <s v="FORNOLI"/>
    <s v="UP BASE B"/>
    <x v="1865"/>
    <s v="046002"/>
    <x v="0"/>
    <n v="6"/>
  </r>
  <r>
    <s v="33006"/>
    <s v="CENTRO NORD"/>
    <x v="6"/>
    <x v="34"/>
    <s v="LUCCA"/>
    <s v="BAGNI DI LUCCA VILLA"/>
    <s v="U.P. STANDARD"/>
    <x v="1865"/>
    <s v="046002"/>
    <x v="0"/>
    <n v="6"/>
  </r>
  <r>
    <s v="33135"/>
    <s v="CENTRO NORD"/>
    <x v="6"/>
    <x v="34"/>
    <s v="LUCCA"/>
    <s v="BAGNI DI LUCCA PONTE"/>
    <s v="UP BASE C"/>
    <x v="1865"/>
    <s v="046002"/>
    <x v="0"/>
    <n v="3"/>
  </r>
  <r>
    <s v="33193"/>
    <s v="CENTRO NORD"/>
    <x v="6"/>
    <x v="34"/>
    <s v="LUCCA"/>
    <s v="SAN CASSIANO DI CONTRONI"/>
    <s v="UP BASE C"/>
    <x v="1865"/>
    <s v="046002"/>
    <x v="0"/>
    <n v="2"/>
  </r>
  <r>
    <s v="33017"/>
    <s v="CENTRO NORD"/>
    <x v="6"/>
    <x v="34"/>
    <s v="LUCCA"/>
    <s v="CASABASCIANA"/>
    <s v="UP BASE C"/>
    <x v="1865"/>
    <s v="046002"/>
    <x v="0"/>
    <n v="1"/>
  </r>
  <r>
    <s v="33006A02"/>
    <s v="CENTRO NORD"/>
    <x v="6"/>
    <x v="34"/>
    <s v="LUCCA"/>
    <s v="Bagni di Lucca 1"/>
    <s v="Modulare"/>
    <x v="1865"/>
    <s v="046002"/>
    <x v="0"/>
    <n v="1"/>
  </r>
  <r>
    <s v="33008A01"/>
    <s v="CENTRO NORD"/>
    <x v="6"/>
    <x v="34"/>
    <s v="LUCCA"/>
    <s v="MOLOGNO"/>
    <s v="Modulare"/>
    <x v="1866"/>
    <s v="046003"/>
    <x v="0"/>
    <n v="6"/>
  </r>
  <r>
    <s v="33031"/>
    <s v="CENTRO NORD"/>
    <x v="6"/>
    <x v="34"/>
    <s v="LUCCA"/>
    <s v="FORNACI DI BARGA"/>
    <s v="U.P. RELAZIONE"/>
    <x v="1866"/>
    <s v="046003"/>
    <x v="0"/>
    <n v="6"/>
  </r>
  <r>
    <s v="33008"/>
    <s v="CENTRO NORD"/>
    <x v="6"/>
    <x v="34"/>
    <s v="LUCCA"/>
    <s v="BARGA"/>
    <s v="U.P. STANDARD"/>
    <x v="1866"/>
    <s v="046003"/>
    <x v="0"/>
    <n v="6"/>
  </r>
  <r>
    <s v="33021"/>
    <s v="CENTRO NORD"/>
    <x v="6"/>
    <x v="34"/>
    <s v="LUCCA"/>
    <s v="CASTELVECCHIO PASCOLI"/>
    <s v="UP BASE C"/>
    <x v="1866"/>
    <s v="046003"/>
    <x v="0"/>
    <n v="6"/>
  </r>
  <r>
    <s v="33031A01"/>
    <s v="CENTRO NORD"/>
    <x v="6"/>
    <x v="34"/>
    <s v="LUCCA"/>
    <s v="FILECCHIO"/>
    <s v="Modulare"/>
    <x v="1866"/>
    <s v="046003"/>
    <x v="0"/>
    <n v="3"/>
  </r>
  <r>
    <s v="33028"/>
    <s v="CENTRO NORD"/>
    <x v="6"/>
    <x v="34"/>
    <s v="LUCCA"/>
    <s v="DIECIMO"/>
    <s v="UP BASE B"/>
    <x v="1867"/>
    <s v="046004"/>
    <x v="0"/>
    <n v="6"/>
  </r>
  <r>
    <s v="33103"/>
    <s v="CENTRO NORD"/>
    <x v="6"/>
    <x v="34"/>
    <s v="LUCCA"/>
    <s v="VALDOTTAVO"/>
    <s v="UP BASE C"/>
    <x v="1867"/>
    <s v="046004"/>
    <x v="0"/>
    <n v="6"/>
  </r>
  <r>
    <s v="33010"/>
    <s v="CENTRO NORD"/>
    <x v="6"/>
    <x v="34"/>
    <s v="LUCCA"/>
    <s v="BORGO A MOZZANO"/>
    <s v="U.P. STANDARD"/>
    <x v="1867"/>
    <s v="046004"/>
    <x v="0"/>
    <n v="6"/>
  </r>
  <r>
    <s v="33130"/>
    <s v="CENTRO NORD"/>
    <x v="6"/>
    <x v="34"/>
    <s v="LUCCA"/>
    <s v="NOCCHI"/>
    <s v="UP BASE C"/>
    <x v="1868"/>
    <s v="046005"/>
    <x v="0"/>
    <n v="6"/>
  </r>
  <r>
    <s v="33012"/>
    <s v="CENTRO NORD"/>
    <x v="6"/>
    <x v="34"/>
    <s v="LUCCA"/>
    <s v="CAMAIORE"/>
    <s v="U.P. CENTRALE"/>
    <x v="1868"/>
    <s v="046005"/>
    <x v="1"/>
    <n v="6"/>
  </r>
  <r>
    <s v="33176"/>
    <s v="CENTRO NORD"/>
    <x v="6"/>
    <x v="34"/>
    <s v="LUCCA"/>
    <s v="LIDO DI CAMAIORE"/>
    <s v="U.P. STANDARD"/>
    <x v="1868"/>
    <s v="046005"/>
    <x v="0"/>
    <n v="6"/>
  </r>
  <r>
    <s v="33205"/>
    <s v="CENTRO NORD"/>
    <x v="6"/>
    <x v="34"/>
    <s v="LUCCA"/>
    <s v="LIDO DI CAMAIORE 1"/>
    <s v="UP BASE B"/>
    <x v="1868"/>
    <s v="046005"/>
    <x v="0"/>
    <n v="6"/>
  </r>
  <r>
    <s v="33119"/>
    <s v="CENTRO NORD"/>
    <x v="6"/>
    <x v="34"/>
    <s v="LUCCA"/>
    <s v="CAPEZZANO PIANORE"/>
    <s v="U.P. STANDARD"/>
    <x v="1868"/>
    <s v="046005"/>
    <x v="0"/>
    <n v="6"/>
  </r>
  <r>
    <s v="33104"/>
    <s v="CENTRO NORD"/>
    <x v="6"/>
    <x v="34"/>
    <s v="LUCCA"/>
    <s v="VALPROMARO"/>
    <s v="UP BASE C"/>
    <x v="1868"/>
    <s v="046005"/>
    <x v="0"/>
    <n v="6"/>
  </r>
  <r>
    <s v="33146"/>
    <s v="CENTRO NORD"/>
    <x v="6"/>
    <x v="34"/>
    <s v="LUCCA"/>
    <s v="CAMPORGIANO"/>
    <s v="UP BASE C"/>
    <x v="1869"/>
    <s v="046006"/>
    <x v="0"/>
    <n v="6"/>
  </r>
  <r>
    <s v="33154"/>
    <s v="CENTRO NORD"/>
    <x v="6"/>
    <x v="34"/>
    <s v="LUCCA"/>
    <s v="FILICAIA"/>
    <s v="UP BASE C"/>
    <x v="1869"/>
    <s v="046006"/>
    <x v="0"/>
    <n v="2"/>
  </r>
  <r>
    <s v="33118"/>
    <s v="CENTRO NORD"/>
    <x v="6"/>
    <x v="34"/>
    <s v="LUCCA"/>
    <s v="SEGROMIGNO IN PIANO"/>
    <s v="U.P. STANDARD"/>
    <x v="1870"/>
    <s v="046007"/>
    <x v="0"/>
    <n v="6"/>
  </r>
  <r>
    <s v="33123"/>
    <s v="CENTRO NORD"/>
    <x v="6"/>
    <x v="34"/>
    <s v="LUCCA"/>
    <s v="ZONE"/>
    <s v="UP BASE B"/>
    <x v="1870"/>
    <s v="046007"/>
    <x v="0"/>
    <n v="6"/>
  </r>
  <r>
    <s v="33096"/>
    <s v="CENTRO NORD"/>
    <x v="6"/>
    <x v="34"/>
    <s v="LUCCA"/>
    <s v="SAN COLOMBANO"/>
    <s v="UP BASE C"/>
    <x v="1870"/>
    <s v="046007"/>
    <x v="0"/>
    <n v="6"/>
  </r>
  <r>
    <s v="33049"/>
    <s v="CENTRO NORD"/>
    <x v="6"/>
    <x v="34"/>
    <s v="LUCCA"/>
    <s v="MASSA MACINAIA"/>
    <s v="UP BASE C"/>
    <x v="1870"/>
    <s v="046007"/>
    <x v="0"/>
    <n v="6"/>
  </r>
  <r>
    <s v="33015"/>
    <s v="CENTRO NORD"/>
    <x v="6"/>
    <x v="34"/>
    <s v="LUCCA"/>
    <s v="CAPANNORI"/>
    <s v="U.P. RELAZIONE"/>
    <x v="1870"/>
    <s v="046007"/>
    <x v="0"/>
    <n v="6"/>
  </r>
  <r>
    <s v="33038"/>
    <s v="CENTRO NORD"/>
    <x v="6"/>
    <x v="34"/>
    <s v="LUCCA"/>
    <s v="GUAMO"/>
    <s v="U.P. RELAZIONE"/>
    <x v="1870"/>
    <s v="046007"/>
    <x v="1"/>
    <n v="6"/>
  </r>
  <r>
    <s v="33047"/>
    <s v="CENTRO NORD"/>
    <x v="6"/>
    <x v="34"/>
    <s v="LUCCA"/>
    <s v="MARLIA"/>
    <s v="U.P. STANDARD"/>
    <x v="1870"/>
    <s v="046007"/>
    <x v="0"/>
    <n v="6"/>
  </r>
  <r>
    <s v="33040"/>
    <s v="CENTRO NORD"/>
    <x v="6"/>
    <x v="34"/>
    <s v="LUCCA"/>
    <s v="LAMMARI"/>
    <s v="U.P. STANDARD"/>
    <x v="1870"/>
    <s v="046007"/>
    <x v="0"/>
    <n v="6"/>
  </r>
  <r>
    <s v="33044"/>
    <s v="CENTRO NORD"/>
    <x v="6"/>
    <x v="34"/>
    <s v="LUCCA"/>
    <s v="LUNATA"/>
    <s v="U.P. STANDARD"/>
    <x v="1870"/>
    <s v="046007"/>
    <x v="0"/>
    <n v="6"/>
  </r>
  <r>
    <s v="33136"/>
    <s v="CENTRO NORD"/>
    <x v="6"/>
    <x v="34"/>
    <s v="LUCCA"/>
    <s v="SEGROMIGNO IN MONTE"/>
    <s v="U.P. STANDARD"/>
    <x v="1870"/>
    <s v="046007"/>
    <x v="0"/>
    <n v="6"/>
  </r>
  <r>
    <s v="33013"/>
    <s v="CENTRO NORD"/>
    <x v="6"/>
    <x v="34"/>
    <s v="LUCCA"/>
    <s v="CAMIGLIANO SANTA GEMMA"/>
    <s v="UP BASE B"/>
    <x v="1870"/>
    <s v="046007"/>
    <x v="0"/>
    <n v="6"/>
  </r>
  <r>
    <s v="33070"/>
    <s v="CENTRO NORD"/>
    <x v="6"/>
    <x v="34"/>
    <s v="LUCCA"/>
    <s v="PIEVE SAN PAOLO"/>
    <s v="UP BASE B"/>
    <x v="1870"/>
    <s v="046007"/>
    <x v="0"/>
    <n v="6"/>
  </r>
  <r>
    <s v="33025"/>
    <s v="CENTRO NORD"/>
    <x v="6"/>
    <x v="34"/>
    <s v="LUCCA"/>
    <s v="COLLE DI COMPITO"/>
    <s v="UP BASE B"/>
    <x v="1870"/>
    <s v="046007"/>
    <x v="0"/>
    <n v="6"/>
  </r>
  <r>
    <s v="33069"/>
    <s v="CENTRO NORD"/>
    <x v="6"/>
    <x v="34"/>
    <s v="LUCCA"/>
    <s v="PIEVE DI COMPITO"/>
    <s v="UP BASE C"/>
    <x v="1870"/>
    <s v="046007"/>
    <x v="0"/>
    <n v="6"/>
  </r>
  <r>
    <s v="33016"/>
    <s v="CENTRO NORD"/>
    <x v="6"/>
    <x v="34"/>
    <s v="LUCCA"/>
    <s v="CARRAIA"/>
    <s v="UP BASE B"/>
    <x v="1870"/>
    <s v="046007"/>
    <x v="0"/>
    <n v="6"/>
  </r>
  <r>
    <s v="33037"/>
    <s v="CENTRO NORD"/>
    <x v="6"/>
    <x v="34"/>
    <s v="LUCCA"/>
    <s v="GRAGNANO"/>
    <s v="UP BASE C"/>
    <x v="1870"/>
    <s v="046007"/>
    <x v="0"/>
    <n v="6"/>
  </r>
  <r>
    <s v="33041"/>
    <s v="CENTRO NORD"/>
    <x v="6"/>
    <x v="34"/>
    <s v="LUCCA"/>
    <s v="LAPPATO"/>
    <s v="UP BASE C"/>
    <x v="1870"/>
    <s v="046007"/>
    <x v="0"/>
    <n v="3"/>
  </r>
  <r>
    <s v="33110"/>
    <s v="CENTRO NORD"/>
    <x v="6"/>
    <x v="34"/>
    <s v="LUCCA"/>
    <s v="VORNO"/>
    <s v="UP BASE C"/>
    <x v="1870"/>
    <s v="046007"/>
    <x v="0"/>
    <n v="3"/>
  </r>
  <r>
    <s v="33047A01"/>
    <s v="CENTRO NORD"/>
    <x v="6"/>
    <x v="34"/>
    <s v="LUCCA"/>
    <s v="MATRAIA"/>
    <s v="Modulare"/>
    <x v="1870"/>
    <s v="046007"/>
    <x v="0"/>
    <n v="3"/>
  </r>
  <r>
    <s v="33016A01"/>
    <s v="CENTRO NORD"/>
    <x v="6"/>
    <x v="34"/>
    <s v="LUCCA"/>
    <s v="SAN GINESE"/>
    <s v="Modulare"/>
    <x v="1870"/>
    <s v="046007"/>
    <x v="0"/>
    <n v="3"/>
  </r>
  <r>
    <s v="33147"/>
    <s v="CENTRO NORD"/>
    <x v="6"/>
    <x v="34"/>
    <s v="LUCCA"/>
    <s v="CAREGGINE"/>
    <s v="UP BASE C"/>
    <x v="1871"/>
    <s v="046008"/>
    <x v="0"/>
    <n v="3"/>
  </r>
  <r>
    <s v="33149"/>
    <s v="CENTRO NORD"/>
    <x v="6"/>
    <x v="34"/>
    <s v="LUCCA"/>
    <s v="CASTELNUOVO GARFAGNANA"/>
    <s v="U.P. RELAZIONE"/>
    <x v="1872"/>
    <s v="046009"/>
    <x v="0"/>
    <n v="6"/>
  </r>
  <r>
    <s v="33150"/>
    <s v="CENTRO NORD"/>
    <x v="6"/>
    <x v="34"/>
    <s v="LUCCA"/>
    <s v="CASTIGLIONE DI GARFAGNANA"/>
    <s v="UP BASE B"/>
    <x v="1873"/>
    <s v="046010"/>
    <x v="0"/>
    <n v="6"/>
  </r>
  <r>
    <s v="33149A01"/>
    <s v="CENTRO NORD"/>
    <x v="6"/>
    <x v="34"/>
    <s v="LUCCA"/>
    <s v="CHIOZZA"/>
    <s v="Modulare"/>
    <x v="1873"/>
    <s v="046010"/>
    <x v="0"/>
    <n v="3"/>
  </r>
  <r>
    <s v="33035"/>
    <s v="CENTRO NORD"/>
    <x v="6"/>
    <x v="34"/>
    <s v="LUCCA"/>
    <s v="GHIVIZZANO"/>
    <s v="UP BASE B"/>
    <x v="1874"/>
    <s v="046011"/>
    <x v="0"/>
    <n v="6"/>
  </r>
  <r>
    <s v="33063"/>
    <s v="CENTRO NORD"/>
    <x v="6"/>
    <x v="34"/>
    <s v="LUCCA"/>
    <s v="PIANO DI COREGLIA"/>
    <s v="UP BASE C"/>
    <x v="1874"/>
    <s v="046011"/>
    <x v="0"/>
    <n v="6"/>
  </r>
  <r>
    <s v="33027"/>
    <s v="CENTRO NORD"/>
    <x v="6"/>
    <x v="34"/>
    <s v="LUCCA"/>
    <s v="COREGLIA ANTELMINELLI"/>
    <s v="UP BASE C"/>
    <x v="1874"/>
    <s v="046011"/>
    <x v="0"/>
    <n v="6"/>
  </r>
  <r>
    <s v="33210"/>
    <s v="CENTRO NORD"/>
    <x v="6"/>
    <x v="34"/>
    <s v="LUCCA"/>
    <s v="FORTE DEI MARMI 2"/>
    <s v="UP BASE B"/>
    <x v="1875"/>
    <s v="046013"/>
    <x v="0"/>
    <n v="6"/>
  </r>
  <r>
    <s v="33033"/>
    <s v="CENTRO NORD"/>
    <x v="6"/>
    <x v="34"/>
    <s v="LUCCA"/>
    <s v="FORTE DEI MARMI"/>
    <s v="U.P. RELAZIONE"/>
    <x v="1875"/>
    <s v="046013"/>
    <x v="0"/>
    <n v="6"/>
  </r>
  <r>
    <s v="33194"/>
    <s v="CENTRO NORD"/>
    <x v="6"/>
    <x v="34"/>
    <s v="LUCCA"/>
    <s v="FORTE DEI MARMI 1"/>
    <s v="UP BASE C"/>
    <x v="1875"/>
    <s v="046013"/>
    <x v="0"/>
    <n v="6"/>
  </r>
  <r>
    <s v="33156"/>
    <s v="CENTRO NORD"/>
    <x v="6"/>
    <x v="34"/>
    <s v="LUCCA"/>
    <s v="FOSCIANDORA"/>
    <s v="UP BASE C"/>
    <x v="1876"/>
    <s v="046014"/>
    <x v="0"/>
    <n v="3"/>
  </r>
  <r>
    <s v="33157"/>
    <s v="CENTRO NORD"/>
    <x v="6"/>
    <x v="34"/>
    <s v="LUCCA"/>
    <s v="GALLICANO"/>
    <s v="U.P. STANDARD"/>
    <x v="1877"/>
    <s v="046015"/>
    <x v="0"/>
    <n v="6"/>
  </r>
  <r>
    <s v="33171"/>
    <s v="CENTRO NORD"/>
    <x v="6"/>
    <x v="34"/>
    <s v="LUCCA"/>
    <s v="TURRITECAVA"/>
    <s v="UP BASE C"/>
    <x v="1877"/>
    <s v="046015"/>
    <x v="0"/>
    <n v="3"/>
  </r>
  <r>
    <s v="33001"/>
    <s v="CENTRO NORD"/>
    <x v="6"/>
    <x v="34"/>
    <s v="LUCCA"/>
    <s v="LUCCA CENTRO"/>
    <s v="U.P. RELAZIONE"/>
    <x v="1878"/>
    <s v="046017"/>
    <x v="1"/>
    <n v="6"/>
  </r>
  <r>
    <s v="33034"/>
    <s v="CENTRO NORD"/>
    <x v="6"/>
    <x v="34"/>
    <s v="LUCCA"/>
    <s v="LUCCA 2"/>
    <s v="U.P. RELAZIONE"/>
    <x v="1878"/>
    <s v="046017"/>
    <x v="1"/>
    <n v="6"/>
  </r>
  <r>
    <s v="33092"/>
    <s v="CENTRO NORD"/>
    <x v="6"/>
    <x v="34"/>
    <s v="LUCCA"/>
    <s v="LUCCA 4"/>
    <s v="U.P. RELAZIONE"/>
    <x v="1878"/>
    <s v="046017"/>
    <x v="0"/>
    <n v="6"/>
  </r>
  <r>
    <s v="33043"/>
    <s v="CENTRO NORD"/>
    <x v="6"/>
    <x v="34"/>
    <s v="LUCCA"/>
    <s v="LUCCA 1"/>
    <s v="U.P. STANDARD"/>
    <x v="1878"/>
    <s v="046017"/>
    <x v="0"/>
    <n v="6"/>
  </r>
  <r>
    <s v="33073"/>
    <s v="CENTRO NORD"/>
    <x v="6"/>
    <x v="34"/>
    <s v="LUCCA"/>
    <s v="PONTE A MORIANO"/>
    <s v="U.P. STANDARD"/>
    <x v="1878"/>
    <s v="046017"/>
    <x v="0"/>
    <n v="6"/>
  </r>
  <r>
    <s v="33022"/>
    <s v="CENTRO NORD"/>
    <x v="6"/>
    <x v="34"/>
    <s v="LUCCA"/>
    <s v="LUCCA 9"/>
    <s v="UP BASE B"/>
    <x v="1878"/>
    <s v="046017"/>
    <x v="0"/>
    <n v="6"/>
  </r>
  <r>
    <s v="33090"/>
    <s v="CENTRO NORD"/>
    <x v="6"/>
    <x v="34"/>
    <s v="LUCCA"/>
    <s v="SAN PIETRO A VICO"/>
    <s v="U.P. STANDARD"/>
    <x v="1878"/>
    <s v="046017"/>
    <x v="0"/>
    <n v="6"/>
  </r>
  <r>
    <s v="33076"/>
    <s v="CENTRO NORD"/>
    <x v="6"/>
    <x v="34"/>
    <s v="LUCCA"/>
    <s v="PONTE SAN PIETRO"/>
    <s v="UP BASE B"/>
    <x v="1878"/>
    <s v="046017"/>
    <x v="0"/>
    <n v="6"/>
  </r>
  <r>
    <s v="33064"/>
    <s v="CENTRO NORD"/>
    <x v="6"/>
    <x v="34"/>
    <s v="LUCCA"/>
    <s v="PICCIORANA"/>
    <s v="U.P. STANDARD"/>
    <x v="1878"/>
    <s v="046017"/>
    <x v="0"/>
    <n v="6"/>
  </r>
  <r>
    <s v="33145"/>
    <s v="CENTRO NORD"/>
    <x v="6"/>
    <x v="34"/>
    <s v="LUCCA"/>
    <s v="LUCCA 8"/>
    <s v="UP BASE B"/>
    <x v="1878"/>
    <s v="046017"/>
    <x v="0"/>
    <n v="6"/>
  </r>
  <r>
    <s v="33056"/>
    <s v="CENTRO NORD"/>
    <x v="6"/>
    <x v="34"/>
    <s v="LUCCA"/>
    <s v="MONTUOLO"/>
    <s v="UP BASE B"/>
    <x v="1878"/>
    <s v="046017"/>
    <x v="0"/>
    <n v="6"/>
  </r>
  <r>
    <s v="33094"/>
    <s v="CENTRO NORD"/>
    <x v="6"/>
    <x v="34"/>
    <s v="LUCCA"/>
    <s v="LUCCA 3"/>
    <s v="U.P. STANDARD"/>
    <x v="1878"/>
    <s v="046017"/>
    <x v="0"/>
    <n v="6"/>
  </r>
  <r>
    <s v="33208"/>
    <s v="CENTRO NORD"/>
    <x v="6"/>
    <x v="34"/>
    <s v="LUCCA"/>
    <s v="LUCCA 7"/>
    <s v="U.P. STANDARD"/>
    <x v="1878"/>
    <s v="046017"/>
    <x v="0"/>
    <n v="6"/>
  </r>
  <r>
    <s v="33222"/>
    <s v="CENTRO NORD"/>
    <x v="6"/>
    <x v="34"/>
    <s v="LUCCA"/>
    <s v="LUCCA 10"/>
    <s v="UP BASE C"/>
    <x v="1878"/>
    <s v="046017"/>
    <x v="0"/>
    <n v="3"/>
  </r>
  <r>
    <s v="33057"/>
    <s v="CENTRO NORD"/>
    <x v="6"/>
    <x v="34"/>
    <s v="LUCCA"/>
    <s v="NOZZANO"/>
    <s v="U.P. STANDARD"/>
    <x v="1878"/>
    <s v="046017"/>
    <x v="0"/>
    <n v="6"/>
  </r>
  <r>
    <s v="33002"/>
    <s v="CENTRO NORD"/>
    <x v="6"/>
    <x v="34"/>
    <s v="LUCCA"/>
    <s v="LUCCA 6"/>
    <s v="UP BASE B"/>
    <x v="1878"/>
    <s v="046017"/>
    <x v="0"/>
    <n v="6"/>
  </r>
  <r>
    <s v="33084"/>
    <s v="CENTRO NORD"/>
    <x v="6"/>
    <x v="34"/>
    <s v="LUCCA"/>
    <s v="LUCCA 5"/>
    <s v="UP BASE B"/>
    <x v="1878"/>
    <s v="046017"/>
    <x v="0"/>
    <n v="6"/>
  </r>
  <r>
    <s v="33137"/>
    <s v="CENTRO NORD"/>
    <x v="6"/>
    <x v="34"/>
    <s v="LUCCA"/>
    <s v="SALTOCCHIO"/>
    <s v="UP BASE B"/>
    <x v="1878"/>
    <s v="046017"/>
    <x v="0"/>
    <n v="6"/>
  </r>
  <r>
    <s v="33093"/>
    <s v="CENTRO NORD"/>
    <x v="6"/>
    <x v="34"/>
    <s v="LUCCA"/>
    <s v="SANTA MARIA DEL GIUDICE"/>
    <s v="UP BASE B"/>
    <x v="1878"/>
    <s v="046017"/>
    <x v="0"/>
    <n v="6"/>
  </r>
  <r>
    <s v="33075"/>
    <s v="CENTRO NORD"/>
    <x v="6"/>
    <x v="34"/>
    <s v="LUCCA"/>
    <s v="PONTE DEL GIGLIO"/>
    <s v="UP BASE C"/>
    <x v="1878"/>
    <s v="046017"/>
    <x v="0"/>
    <n v="6"/>
  </r>
  <r>
    <s v="33046"/>
    <s v="CENTRO NORD"/>
    <x v="6"/>
    <x v="34"/>
    <s v="LUCCA"/>
    <s v="MAGGIANO"/>
    <s v="UP BASE B"/>
    <x v="1878"/>
    <s v="046017"/>
    <x v="0"/>
    <n v="6"/>
  </r>
  <r>
    <s v="33121"/>
    <s v="CENTRO NORD"/>
    <x v="6"/>
    <x v="34"/>
    <s v="LUCCA"/>
    <s v="MASSA PISANA"/>
    <s v="UP BASE B"/>
    <x v="1878"/>
    <s v="046017"/>
    <x v="0"/>
    <n v="6"/>
  </r>
  <r>
    <s v="33078"/>
    <s v="CENTRO NORD"/>
    <x v="6"/>
    <x v="34"/>
    <s v="LUCCA"/>
    <s v="PONTETETTO"/>
    <s v="UP BASE B"/>
    <x v="1878"/>
    <s v="046017"/>
    <x v="0"/>
    <n v="6"/>
  </r>
  <r>
    <s v="33073A01"/>
    <s v="CENTRO NORD"/>
    <x v="6"/>
    <x v="34"/>
    <s v="LUCCA"/>
    <s v="VINCHIANA"/>
    <s v="Modulare"/>
    <x v="1878"/>
    <s v="046017"/>
    <x v="0"/>
    <n v="1"/>
  </r>
  <r>
    <s v="33124"/>
    <s v="CENTRO NORD"/>
    <x v="6"/>
    <x v="34"/>
    <s v="LUCCA"/>
    <s v="BOZZANO"/>
    <s v="U.P. STANDARD"/>
    <x v="1879"/>
    <s v="046018"/>
    <x v="0"/>
    <n v="6"/>
  </r>
  <r>
    <s v="33050"/>
    <s v="CENTRO NORD"/>
    <x v="6"/>
    <x v="34"/>
    <s v="LUCCA"/>
    <s v="MASSAROSA"/>
    <s v="U.P. RELAZIONE"/>
    <x v="1879"/>
    <s v="046018"/>
    <x v="0"/>
    <n v="6"/>
  </r>
  <r>
    <s v="33198"/>
    <s v="CENTRO NORD"/>
    <x v="6"/>
    <x v="34"/>
    <s v="LUCCA"/>
    <s v="PIANO DI MOMMIO"/>
    <s v="U.P. STANDARD"/>
    <x v="1879"/>
    <s v="046018"/>
    <x v="0"/>
    <n v="6"/>
  </r>
  <r>
    <s v="33099"/>
    <s v="CENTRO NORD"/>
    <x v="6"/>
    <x v="34"/>
    <s v="LUCCA"/>
    <s v="STIAVA"/>
    <s v="U.P. STANDARD"/>
    <x v="1879"/>
    <s v="046018"/>
    <x v="0"/>
    <n v="6"/>
  </r>
  <r>
    <s v="33081"/>
    <s v="CENTRO NORD"/>
    <x v="6"/>
    <x v="34"/>
    <s v="LUCCA"/>
    <s v="QUIESA"/>
    <s v="UP BASE B"/>
    <x v="1879"/>
    <s v="046018"/>
    <x v="0"/>
    <n v="6"/>
  </r>
  <r>
    <s v="33120"/>
    <s v="CENTRO NORD"/>
    <x v="6"/>
    <x v="34"/>
    <s v="LUCCA"/>
    <s v="CORSANICO"/>
    <s v="UP BASE C"/>
    <x v="1879"/>
    <s v="046018"/>
    <x v="0"/>
    <n v="3"/>
  </r>
  <r>
    <s v="33160"/>
    <s v="CENTRO NORD"/>
    <x v="6"/>
    <x v="34"/>
    <s v="LUCCA"/>
    <s v="GRAMOLAZZO"/>
    <s v="UP BASE C"/>
    <x v="1880"/>
    <s v="046019"/>
    <x v="0"/>
    <n v="6"/>
  </r>
  <r>
    <s v="33161"/>
    <s v="CENTRO NORD"/>
    <x v="6"/>
    <x v="34"/>
    <s v="LUCCA"/>
    <s v="MINUCCIANO"/>
    <s v="UP BASE C"/>
    <x v="1880"/>
    <s v="046019"/>
    <x v="0"/>
    <n v="2"/>
  </r>
  <r>
    <s v="33162"/>
    <s v="CENTRO NORD"/>
    <x v="6"/>
    <x v="34"/>
    <s v="LUCCA"/>
    <s v="MOLAZZANA"/>
    <s v="UP BASE C"/>
    <x v="1881"/>
    <s v="046020"/>
    <x v="0"/>
    <n v="3"/>
  </r>
  <r>
    <s v="33206"/>
    <s v="CENTRO NORD"/>
    <x v="6"/>
    <x v="34"/>
    <s v="LUCCA"/>
    <s v="SAN SALVATORE DI MONTECARLO"/>
    <s v="UP BASE C"/>
    <x v="1882"/>
    <s v="046021"/>
    <x v="0"/>
    <n v="6"/>
  </r>
  <r>
    <s v="33053"/>
    <s v="CENTRO NORD"/>
    <x v="6"/>
    <x v="34"/>
    <s v="LUCCA"/>
    <s v="MONTECARLO"/>
    <s v="UP BASE C"/>
    <x v="1882"/>
    <s v="046021"/>
    <x v="0"/>
    <n v="6"/>
  </r>
  <r>
    <s v="33089"/>
    <s v="CENTRO NORD"/>
    <x v="6"/>
    <x v="34"/>
    <s v="LUCCA"/>
    <s v="SAN MARTINO IN FREDDANA"/>
    <s v="UP BASE B"/>
    <x v="1883"/>
    <s v="046022"/>
    <x v="0"/>
    <n v="6"/>
  </r>
  <r>
    <s v="33060"/>
    <s v="CENTRO NORD"/>
    <x v="6"/>
    <x v="34"/>
    <s v="LUCCA"/>
    <s v="PESCAGLIA"/>
    <s v="UP BASE C"/>
    <x v="1883"/>
    <s v="046022"/>
    <x v="0"/>
    <n v="4"/>
  </r>
  <r>
    <s v="33163"/>
    <s v="CENTRO NORD"/>
    <x v="6"/>
    <x v="34"/>
    <s v="LUCCA"/>
    <s v="PIAZZA AL SERCHIO"/>
    <s v="U.P. STANDARD"/>
    <x v="1884"/>
    <s v="046023"/>
    <x v="0"/>
    <n v="6"/>
  </r>
  <r>
    <s v="33067"/>
    <s v="CENTRO NORD"/>
    <x v="6"/>
    <x v="34"/>
    <s v="LUCCA"/>
    <s v="PIETRASANTA"/>
    <s v="U.P. CENTRALE"/>
    <x v="1885"/>
    <s v="046024"/>
    <x v="1"/>
    <n v="6"/>
  </r>
  <r>
    <s v="33143"/>
    <s v="CENTRO NORD"/>
    <x v="6"/>
    <x v="34"/>
    <s v="LUCCA"/>
    <s v="MARINA DI PIETRASANTA"/>
    <s v="U.P. STANDARD"/>
    <x v="1885"/>
    <s v="046024"/>
    <x v="0"/>
    <n v="6"/>
  </r>
  <r>
    <s v="33185"/>
    <s v="CENTRO NORD"/>
    <x v="6"/>
    <x v="34"/>
    <s v="LUCCA"/>
    <s v="VALLECCHIA"/>
    <s v="UP BASE B"/>
    <x v="1885"/>
    <s v="046024"/>
    <x v="0"/>
    <n v="6"/>
  </r>
  <r>
    <s v="33067A01"/>
    <s v="CENTRO NORD"/>
    <x v="6"/>
    <x v="34"/>
    <s v="LUCCA"/>
    <s v="QUARTIERE AFRICA"/>
    <s v="Modulare"/>
    <x v="1885"/>
    <s v="046024"/>
    <x v="0"/>
    <n v="4"/>
  </r>
  <r>
    <s v="33164"/>
    <s v="CENTRO NORD"/>
    <x v="6"/>
    <x v="34"/>
    <s v="LUCCA"/>
    <s v="PIEVE FOSCIANA"/>
    <s v="UP BASE B"/>
    <x v="1886"/>
    <s v="046025"/>
    <x v="0"/>
    <n v="6"/>
  </r>
  <r>
    <s v="33079"/>
    <s v="CENTRO NORD"/>
    <x v="6"/>
    <x v="34"/>
    <s v="LUCCA"/>
    <s v="PORCARI"/>
    <s v="U.P. RELAZIONE"/>
    <x v="1887"/>
    <s v="046026"/>
    <x v="1"/>
    <n v="6"/>
  </r>
  <r>
    <s v="33167"/>
    <s v="CENTRO NORD"/>
    <x v="6"/>
    <x v="34"/>
    <s v="LUCCA"/>
    <s v="SAN ROMANO DI GARFAGNANA"/>
    <s v="UP BASE C"/>
    <x v="1888"/>
    <s v="046027"/>
    <x v="0"/>
    <n v="6"/>
  </r>
  <r>
    <s v="33080"/>
    <s v="CENTRO NORD"/>
    <x v="6"/>
    <x v="34"/>
    <s v="LUCCA"/>
    <s v="QUERCETA"/>
    <s v="U.P. RELAZIONE"/>
    <x v="1889"/>
    <s v="046028"/>
    <x v="1"/>
    <n v="6"/>
  </r>
  <r>
    <s v="33082"/>
    <s v="CENTRO NORD"/>
    <x v="6"/>
    <x v="34"/>
    <s v="LUCCA"/>
    <s v="RIPA"/>
    <s v="U.P. STANDARD"/>
    <x v="1889"/>
    <s v="046028"/>
    <x v="0"/>
    <n v="6"/>
  </r>
  <r>
    <s v="33097"/>
    <s v="CENTRO NORD"/>
    <x v="6"/>
    <x v="34"/>
    <s v="LUCCA"/>
    <s v="SERAVEZZA"/>
    <s v="UP BASE B"/>
    <x v="1889"/>
    <s v="046028"/>
    <x v="0"/>
    <n v="6"/>
  </r>
  <r>
    <s v="33077"/>
    <s v="CENTRO NORD"/>
    <x v="6"/>
    <x v="34"/>
    <s v="LUCCA"/>
    <s v="PONTE STAZZEMESE"/>
    <s v="UP BASE B"/>
    <x v="1890"/>
    <s v="046030"/>
    <x v="0"/>
    <n v="6"/>
  </r>
  <r>
    <s v="33083"/>
    <s v="CENTRO NORD"/>
    <x v="6"/>
    <x v="34"/>
    <s v="LUCCA"/>
    <s v="RUOSINA"/>
    <s v="UP BASE C"/>
    <x v="1890"/>
    <s v="046030"/>
    <x v="0"/>
    <n v="3"/>
  </r>
  <r>
    <s v="33133"/>
    <s v="CENTRO NORD"/>
    <x v="6"/>
    <x v="34"/>
    <s v="LUCCA"/>
    <s v="TERRINCA"/>
    <s v="UP BASE C"/>
    <x v="1890"/>
    <s v="046030"/>
    <x v="0"/>
    <n v="3"/>
  </r>
  <r>
    <s v="33172"/>
    <s v="CENTRO NORD"/>
    <x v="6"/>
    <x v="34"/>
    <s v="LUCCA"/>
    <s v="VAGLI SOTTO"/>
    <s v="UP BASE C"/>
    <x v="1891"/>
    <s v="046031"/>
    <x v="0"/>
    <n v="3"/>
  </r>
  <r>
    <s v="33107"/>
    <s v="CENTRO NORD"/>
    <x v="6"/>
    <x v="34"/>
    <s v="LUCCA"/>
    <s v="VIAREGGIO"/>
    <s v="U.P. CENTRALE"/>
    <x v="1892"/>
    <s v="046033"/>
    <x v="1"/>
    <n v="6"/>
  </r>
  <r>
    <s v="33102"/>
    <s v="CENTRO NORD"/>
    <x v="6"/>
    <x v="34"/>
    <s v="LUCCA"/>
    <s v="TORRE DEL LAGO PUCCINI"/>
    <s v="U.P. RELAZIONE"/>
    <x v="1892"/>
    <s v="046033"/>
    <x v="0"/>
    <n v="6"/>
  </r>
  <r>
    <s v="33201"/>
    <s v="CENTRO NORD"/>
    <x v="6"/>
    <x v="34"/>
    <s v="LUCCA"/>
    <s v="VIAREGGIO 3"/>
    <s v="U.P. STANDARD"/>
    <x v="1892"/>
    <s v="046033"/>
    <x v="0"/>
    <n v="6"/>
  </r>
  <r>
    <s v="33132"/>
    <s v="CENTRO NORD"/>
    <x v="6"/>
    <x v="34"/>
    <s v="LUCCA"/>
    <s v="VIAREGGIO 2"/>
    <s v="U.P. STANDARD"/>
    <x v="1892"/>
    <s v="046033"/>
    <x v="0"/>
    <n v="6"/>
  </r>
  <r>
    <s v="33204"/>
    <s v="CENTRO NORD"/>
    <x v="6"/>
    <x v="34"/>
    <s v="LUCCA"/>
    <s v="VIAREGGIO 5"/>
    <s v="U.P. STANDARD"/>
    <x v="1892"/>
    <s v="046033"/>
    <x v="0"/>
    <n v="6"/>
  </r>
  <r>
    <s v="33207"/>
    <s v="CENTRO NORD"/>
    <x v="6"/>
    <x v="34"/>
    <s v="LUCCA"/>
    <s v="VIAREGGIO 6"/>
    <s v="U.P. STANDARD"/>
    <x v="1892"/>
    <s v="046033"/>
    <x v="0"/>
    <n v="6"/>
  </r>
  <r>
    <s v="33202"/>
    <s v="CENTRO NORD"/>
    <x v="6"/>
    <x v="34"/>
    <s v="LUCCA"/>
    <s v="VIAREGGIO 4"/>
    <s v="UP BASE B"/>
    <x v="1892"/>
    <s v="046033"/>
    <x v="0"/>
    <n v="6"/>
  </r>
  <r>
    <s v="33113"/>
    <s v="CENTRO NORD"/>
    <x v="6"/>
    <x v="34"/>
    <s v="LUCCA"/>
    <s v="VIAREGGIO 1"/>
    <s v="U.P. STANDARD"/>
    <x v="1892"/>
    <s v="046033"/>
    <x v="0"/>
    <n v="6"/>
  </r>
  <r>
    <s v="33223"/>
    <s v="CENTRO NORD"/>
    <x v="6"/>
    <x v="34"/>
    <s v="LUCCA"/>
    <s v="VIAREGGIO 7"/>
    <s v="UP BASE C"/>
    <x v="1892"/>
    <s v="046033"/>
    <x v="0"/>
    <n v="3"/>
  </r>
  <r>
    <s v="33011"/>
    <s v="CENTRO NORD"/>
    <x v="6"/>
    <x v="34"/>
    <s v="LUCCA"/>
    <s v="BOTTICINO"/>
    <s v="UP BASE C"/>
    <x v="1893"/>
    <s v="046034"/>
    <x v="0"/>
    <n v="3"/>
  </r>
  <r>
    <s v="33108"/>
    <s v="CENTRO NORD"/>
    <x v="6"/>
    <x v="34"/>
    <s v="LUCCA"/>
    <s v="VILLA BASILICA"/>
    <s v="UP BASE C"/>
    <x v="1893"/>
    <s v="046034"/>
    <x v="0"/>
    <n v="3"/>
  </r>
  <r>
    <s v="33174"/>
    <s v="CENTRO NORD"/>
    <x v="6"/>
    <x v="34"/>
    <s v="LUCCA"/>
    <s v="VILLA COLLEMANDINA"/>
    <s v="UP BASE C"/>
    <x v="1894"/>
    <s v="046035"/>
    <x v="0"/>
    <n v="3"/>
  </r>
  <r>
    <s v="33231"/>
    <s v="CENTRO NORD"/>
    <x v="6"/>
    <x v="34"/>
    <s v="LUCCA"/>
    <s v="CORFINO"/>
    <s v="UP BASE C"/>
    <x v="1894"/>
    <s v="046035"/>
    <x v="0"/>
    <n v="1"/>
  </r>
  <r>
    <s v="33153"/>
    <s v="CENTRO NORD"/>
    <x v="6"/>
    <x v="34"/>
    <s v="LUCCA"/>
    <s v="FABBRICHE DI VALLICO"/>
    <s v="UP BASE C"/>
    <x v="1895"/>
    <s v="046036"/>
    <x v="0"/>
    <n v="6"/>
  </r>
  <r>
    <s v="33173"/>
    <s v="CENTRO NORD"/>
    <x v="6"/>
    <x v="34"/>
    <s v="LUCCA"/>
    <s v="VERGEMOLI"/>
    <s v="UP BASE C"/>
    <x v="1895"/>
    <s v="046036"/>
    <x v="0"/>
    <n v="3"/>
  </r>
  <r>
    <s v="33169"/>
    <s v="CENTRO NORD"/>
    <x v="6"/>
    <x v="34"/>
    <s v="LUCCA"/>
    <s v="SILLANO"/>
    <s v="UP BASE C"/>
    <x v="1896"/>
    <s v="046037"/>
    <x v="0"/>
    <n v="3"/>
  </r>
  <r>
    <s v="33163A01"/>
    <s v="CENTRO NORD"/>
    <x v="6"/>
    <x v="34"/>
    <s v="LUCCA"/>
    <s v="GIUNCUGNANO"/>
    <s v="Modulare"/>
    <x v="1896"/>
    <s v="046037"/>
    <x v="0"/>
    <n v="3"/>
  </r>
  <r>
    <s v="36003"/>
    <s v="CENTRO NORD"/>
    <x v="6"/>
    <x v="35"/>
    <s v="MASSA CARRARA"/>
    <s v="AULLA"/>
    <s v="U.P. RELAZIONE"/>
    <x v="1897"/>
    <s v="045001"/>
    <x v="1"/>
    <n v="6"/>
  </r>
  <r>
    <s v="36121"/>
    <s v="CENTRO NORD"/>
    <x v="6"/>
    <x v="35"/>
    <s v="MASSA CARRARA"/>
    <s v="ALBIANO MAGRA"/>
    <s v="U.P. STANDARD"/>
    <x v="1897"/>
    <s v="045001"/>
    <x v="0"/>
    <n v="6"/>
  </r>
  <r>
    <s v="36053"/>
    <s v="CENTRO NORD"/>
    <x v="6"/>
    <x v="35"/>
    <s v="MASSA CARRARA"/>
    <s v="PALLERONE"/>
    <s v="UP BASE B"/>
    <x v="1897"/>
    <s v="045001"/>
    <x v="0"/>
    <n v="6"/>
  </r>
  <r>
    <s v="36120"/>
    <s v="CENTRO NORD"/>
    <x v="6"/>
    <x v="35"/>
    <s v="MASSA CARRARA"/>
    <s v="SERRICCIOLO"/>
    <s v="UP BASE B"/>
    <x v="1897"/>
    <s v="045001"/>
    <x v="0"/>
    <n v="6"/>
  </r>
  <r>
    <s v="36007"/>
    <s v="CENTRO NORD"/>
    <x v="6"/>
    <x v="35"/>
    <s v="MASSA CARRARA"/>
    <s v="CAPRIGLIOLA"/>
    <s v="UP BASE C"/>
    <x v="1897"/>
    <s v="045001"/>
    <x v="0"/>
    <n v="2"/>
  </r>
  <r>
    <s v="36005"/>
    <s v="CENTRO NORD"/>
    <x v="6"/>
    <x v="35"/>
    <s v="MASSA CARRARA"/>
    <s v="BAGNONE"/>
    <s v="UP BASE C"/>
    <x v="1898"/>
    <s v="045002"/>
    <x v="0"/>
    <n v="6"/>
  </r>
  <r>
    <s v="36042"/>
    <s v="CENTRO NORD"/>
    <x v="6"/>
    <x v="35"/>
    <s v="MASSA CARRARA"/>
    <s v="MARINA DI CARRARA"/>
    <s v="U.P. RELAZIONE"/>
    <x v="1899"/>
    <s v="045003"/>
    <x v="1"/>
    <n v="6"/>
  </r>
  <r>
    <s v="36014"/>
    <s v="CENTRO NORD"/>
    <x v="6"/>
    <x v="35"/>
    <s v="MASSA CARRARA"/>
    <s v="CARRARA"/>
    <s v="U.P. CENTRALE"/>
    <x v="1899"/>
    <s v="045003"/>
    <x v="1"/>
    <n v="6"/>
  </r>
  <r>
    <s v="36004"/>
    <s v="CENTRO NORD"/>
    <x v="6"/>
    <x v="35"/>
    <s v="MASSA CARRARA"/>
    <s v="AVENZA"/>
    <s v="U.P. RELAZIONE"/>
    <x v="1899"/>
    <s v="045003"/>
    <x v="1"/>
    <n v="6"/>
  </r>
  <r>
    <s v="36115"/>
    <s v="CENTRO NORD"/>
    <x v="6"/>
    <x v="35"/>
    <s v="MASSA CARRARA"/>
    <s v="CARRARA 2"/>
    <s v="U.P. STANDARD"/>
    <x v="1899"/>
    <s v="045003"/>
    <x v="0"/>
    <n v="6"/>
  </r>
  <r>
    <s v="36101"/>
    <s v="CENTRO NORD"/>
    <x v="6"/>
    <x v="35"/>
    <s v="MASSA CARRARA"/>
    <s v="CARRARA 1"/>
    <s v="U.P. STANDARD"/>
    <x v="1899"/>
    <s v="045003"/>
    <x v="0"/>
    <n v="6"/>
  </r>
  <r>
    <s v="36137"/>
    <s v="CENTRO NORD"/>
    <x v="6"/>
    <x v="35"/>
    <s v="MASSA CARRARA"/>
    <s v="AVENZA 1"/>
    <s v="UP BASE C"/>
    <x v="1899"/>
    <s v="045003"/>
    <x v="0"/>
    <n v="3"/>
  </r>
  <r>
    <s v="36036"/>
    <s v="CENTRO NORD"/>
    <x v="6"/>
    <x v="35"/>
    <s v="MASSA CARRARA"/>
    <s v="GRAGNANA"/>
    <s v="UP BASE C"/>
    <x v="1899"/>
    <s v="045003"/>
    <x v="0"/>
    <n v="3"/>
  </r>
  <r>
    <s v="36006"/>
    <s v="CENTRO NORD"/>
    <x v="6"/>
    <x v="35"/>
    <s v="MASSA CARRARA"/>
    <s v="BEDIZZANO"/>
    <s v="UP BASE C"/>
    <x v="1899"/>
    <s v="045003"/>
    <x v="0"/>
    <n v="6"/>
  </r>
  <r>
    <s v="36016"/>
    <s v="CENTRO NORD"/>
    <x v="6"/>
    <x v="35"/>
    <s v="MASSA CARRARA"/>
    <s v="CASOLA IN LUNIGIANA"/>
    <s v="UP BASE B"/>
    <x v="1900"/>
    <s v="045004"/>
    <x v="0"/>
    <n v="6"/>
  </r>
  <r>
    <s v="36022"/>
    <s v="CENTRO NORD"/>
    <x v="6"/>
    <x v="35"/>
    <s v="MASSA CARRARA"/>
    <s v="COMANO"/>
    <s v="UP BASE C"/>
    <x v="1901"/>
    <s v="045005"/>
    <x v="0"/>
    <n v="3"/>
  </r>
  <r>
    <s v="36026"/>
    <s v="CENTRO NORD"/>
    <x v="6"/>
    <x v="35"/>
    <s v="MASSA CARRARA"/>
    <s v="FILATTIERA"/>
    <s v="UP BASE B"/>
    <x v="1902"/>
    <s v="045006"/>
    <x v="0"/>
    <n v="6"/>
  </r>
  <r>
    <s v="36068"/>
    <s v="CENTRO NORD"/>
    <x v="6"/>
    <x v="35"/>
    <s v="MASSA CARRARA"/>
    <s v="SCORCETOLI"/>
    <s v="UP BASE B"/>
    <x v="1902"/>
    <s v="045006"/>
    <x v="0"/>
    <n v="6"/>
  </r>
  <r>
    <s v="36027"/>
    <s v="CENTRO NORD"/>
    <x v="6"/>
    <x v="35"/>
    <s v="MASSA CARRARA"/>
    <s v="FIVIZZANO"/>
    <s v="U.P. STANDARD"/>
    <x v="1903"/>
    <s v="045007"/>
    <x v="0"/>
    <n v="6"/>
  </r>
  <r>
    <s v="36038"/>
    <s v="CENTRO NORD"/>
    <x v="6"/>
    <x v="35"/>
    <s v="MASSA CARRARA"/>
    <s v="GRAGNOLA"/>
    <s v="UP BASE B"/>
    <x v="1903"/>
    <s v="045007"/>
    <x v="0"/>
    <n v="6"/>
  </r>
  <r>
    <s v="36051"/>
    <s v="CENTRO NORD"/>
    <x v="6"/>
    <x v="35"/>
    <s v="MASSA CARRARA"/>
    <s v="MONZONE"/>
    <s v="UP BASE B"/>
    <x v="1903"/>
    <s v="045007"/>
    <x v="0"/>
    <n v="6"/>
  </r>
  <r>
    <s v="36019"/>
    <s v="CENTRO NORD"/>
    <x v="6"/>
    <x v="35"/>
    <s v="MASSA CARRARA"/>
    <s v="CESERANO"/>
    <s v="UP BASE C"/>
    <x v="1903"/>
    <s v="045007"/>
    <x v="0"/>
    <n v="6"/>
  </r>
  <r>
    <s v="36048"/>
    <s v="CENTRO NORD"/>
    <x v="6"/>
    <x v="35"/>
    <s v="MASSA CARRARA"/>
    <s v="MONCIGOLI"/>
    <s v="UP BASE B"/>
    <x v="1903"/>
    <s v="045007"/>
    <x v="0"/>
    <n v="6"/>
  </r>
  <r>
    <s v="36066"/>
    <s v="CENTRO NORD"/>
    <x v="6"/>
    <x v="35"/>
    <s v="MASSA CARRARA"/>
    <s v="SASSALBO"/>
    <s v="UP BASE C"/>
    <x v="1903"/>
    <s v="045007"/>
    <x v="0"/>
    <n v="2"/>
  </r>
  <r>
    <s v="36002"/>
    <s v="CENTRO NORD"/>
    <x v="6"/>
    <x v="35"/>
    <s v="MASSA CARRARA"/>
    <s v="AGNINO"/>
    <s v="UP BASE C"/>
    <x v="1903"/>
    <s v="045007"/>
    <x v="0"/>
    <n v="3"/>
  </r>
  <r>
    <s v="36142"/>
    <s v="CENTRO NORD"/>
    <x v="6"/>
    <x v="35"/>
    <s v="MASSA CARRARA"/>
    <s v="SAN TERENZO MONTI"/>
    <s v="UP BASE C"/>
    <x v="1903"/>
    <s v="045007"/>
    <x v="0"/>
    <n v="2"/>
  </r>
  <r>
    <s v="36102"/>
    <s v="CENTRO NORD"/>
    <x v="6"/>
    <x v="35"/>
    <s v="MASSA CARRARA"/>
    <s v="CAMPIGLIONE"/>
    <s v="UP BASE C"/>
    <x v="1903"/>
    <s v="045007"/>
    <x v="0"/>
    <n v="2"/>
  </r>
  <r>
    <s v="36051A01"/>
    <s v="CENTRO NORD"/>
    <x v="6"/>
    <x v="35"/>
    <s v="MASSA CARRARA"/>
    <s v="EQUI"/>
    <s v="Modulare"/>
    <x v="1903"/>
    <s v="045007"/>
    <x v="0"/>
    <n v="1"/>
  </r>
  <r>
    <s v="36051A02"/>
    <s v="CENTRO NORD"/>
    <x v="6"/>
    <x v="35"/>
    <s v="MASSA CARRARA"/>
    <s v="VINCA"/>
    <s v="Modulare"/>
    <x v="1903"/>
    <s v="045007"/>
    <x v="0"/>
    <n v="2"/>
  </r>
  <r>
    <s v="36133"/>
    <s v="CENTRO NORD"/>
    <x v="6"/>
    <x v="35"/>
    <s v="MASSA CARRARA"/>
    <s v="CANIPAROLA"/>
    <s v="U.P. STANDARD"/>
    <x v="1904"/>
    <s v="045008"/>
    <x v="0"/>
    <n v="6"/>
  </r>
  <r>
    <s v="36029"/>
    <s v="CENTRO NORD"/>
    <x v="6"/>
    <x v="35"/>
    <s v="MASSA CARRARA"/>
    <s v="FOSDINOVO"/>
    <s v="UP BASE C"/>
    <x v="1904"/>
    <s v="045008"/>
    <x v="0"/>
    <n v="6"/>
  </r>
  <r>
    <s v="36049"/>
    <s v="CENTRO NORD"/>
    <x v="6"/>
    <x v="35"/>
    <s v="MASSA CARRARA"/>
    <s v="MONTI DI LICCIANA"/>
    <s v="UP BASE B"/>
    <x v="1905"/>
    <s v="045009"/>
    <x v="0"/>
    <n v="6"/>
  </r>
  <r>
    <s v="36073"/>
    <s v="CENTRO NORD"/>
    <x v="6"/>
    <x v="35"/>
    <s v="MASSA CARRARA"/>
    <s v="TERRAROSSA"/>
    <s v="UP BASE B"/>
    <x v="1905"/>
    <s v="045009"/>
    <x v="0"/>
    <n v="6"/>
  </r>
  <r>
    <s v="36040"/>
    <s v="CENTRO NORD"/>
    <x v="6"/>
    <x v="35"/>
    <s v="MASSA CARRARA"/>
    <s v="LICCIANA NARDI"/>
    <s v="UP BASE C"/>
    <x v="1905"/>
    <s v="045009"/>
    <x v="0"/>
    <n v="6"/>
  </r>
  <r>
    <s v="36001"/>
    <s v="CENTRO NORD"/>
    <x v="6"/>
    <x v="35"/>
    <s v="MASSA CARRARA"/>
    <s v="MASSA CENTRO"/>
    <s v="U.P. CENTRALE"/>
    <x v="1906"/>
    <s v="045010"/>
    <x v="1"/>
    <n v="6"/>
  </r>
  <r>
    <s v="36087"/>
    <s v="CENTRO NORD"/>
    <x v="6"/>
    <x v="35"/>
    <s v="MASSA CARRARA"/>
    <s v="MASSA 1"/>
    <s v="U.P. CENTRALE"/>
    <x v="1906"/>
    <s v="045010"/>
    <x v="1"/>
    <n v="6"/>
  </r>
  <r>
    <s v="36043"/>
    <s v="CENTRO NORD"/>
    <x v="6"/>
    <x v="35"/>
    <s v="MASSA CARRARA"/>
    <s v="MARINA DI MASSA"/>
    <s v="U.P. RELAZIONE"/>
    <x v="1906"/>
    <s v="045010"/>
    <x v="1"/>
    <n v="6"/>
  </r>
  <r>
    <s v="36131"/>
    <s v="CENTRO NORD"/>
    <x v="6"/>
    <x v="35"/>
    <s v="MASSA CARRARA"/>
    <s v="MASSA 4"/>
    <s v="U.P. STANDARD"/>
    <x v="1906"/>
    <s v="045010"/>
    <x v="0"/>
    <n v="6"/>
  </r>
  <r>
    <s v="36119"/>
    <s v="CENTRO NORD"/>
    <x v="6"/>
    <x v="35"/>
    <s v="MASSA CARRARA"/>
    <s v="RONCHI"/>
    <s v="U.P. STANDARD"/>
    <x v="1906"/>
    <s v="045010"/>
    <x v="0"/>
    <n v="6"/>
  </r>
  <r>
    <s v="36124"/>
    <s v="CENTRO NORD"/>
    <x v="6"/>
    <x v="35"/>
    <s v="MASSA CARRARA"/>
    <s v="MASSA 3"/>
    <s v="U.P. STANDARD"/>
    <x v="1906"/>
    <s v="045010"/>
    <x v="0"/>
    <n v="6"/>
  </r>
  <r>
    <s v="36118"/>
    <s v="CENTRO NORD"/>
    <x v="6"/>
    <x v="35"/>
    <s v="MASSA CARRARA"/>
    <s v="MASSA 2"/>
    <s v="U.P. STANDARD"/>
    <x v="1906"/>
    <s v="045010"/>
    <x v="0"/>
    <n v="6"/>
  </r>
  <r>
    <s v="36123"/>
    <s v="CENTRO NORD"/>
    <x v="6"/>
    <x v="35"/>
    <s v="MASSA CARRARA"/>
    <s v="ALTAGNANA"/>
    <s v="UP BASE C"/>
    <x v="1906"/>
    <s v="045010"/>
    <x v="0"/>
    <n v="3"/>
  </r>
  <r>
    <s v="36011"/>
    <s v="CENTRO NORD"/>
    <x v="6"/>
    <x v="35"/>
    <s v="MASSA CARRARA"/>
    <s v="CANEVARA"/>
    <s v="UP BASE B"/>
    <x v="1906"/>
    <s v="045010"/>
    <x v="0"/>
    <n v="6"/>
  </r>
  <r>
    <s v="36126"/>
    <s v="CENTRO NORD"/>
    <x v="6"/>
    <x v="35"/>
    <s v="MASSA CARRARA"/>
    <s v="CINQUALE"/>
    <s v="U.P. STANDARD"/>
    <x v="1907"/>
    <s v="045011"/>
    <x v="0"/>
    <n v="6"/>
  </r>
  <r>
    <s v="36050"/>
    <s v="CENTRO NORD"/>
    <x v="6"/>
    <x v="35"/>
    <s v="MASSA CARRARA"/>
    <s v="MONTIGNOSO"/>
    <s v="U.P. RELAZIONE"/>
    <x v="1907"/>
    <s v="045011"/>
    <x v="0"/>
    <n v="6"/>
  </r>
  <r>
    <s v="36052"/>
    <s v="CENTRO NORD"/>
    <x v="6"/>
    <x v="35"/>
    <s v="MASSA CARRARA"/>
    <s v="MULAZZO"/>
    <s v="UP BASE C"/>
    <x v="1908"/>
    <s v="045012"/>
    <x v="0"/>
    <n v="6"/>
  </r>
  <r>
    <s v="36107"/>
    <s v="CENTRO NORD"/>
    <x v="6"/>
    <x v="35"/>
    <s v="MASSA CARRARA"/>
    <s v="GROPPOLI"/>
    <s v="UP BASE C"/>
    <x v="1908"/>
    <s v="045012"/>
    <x v="0"/>
    <n v="2"/>
  </r>
  <r>
    <s v="36056"/>
    <s v="CENTRO NORD"/>
    <x v="6"/>
    <x v="35"/>
    <s v="MASSA CARRARA"/>
    <s v="PODENZANA"/>
    <s v="UP BASE C"/>
    <x v="1909"/>
    <s v="045013"/>
    <x v="0"/>
    <n v="3"/>
  </r>
  <r>
    <s v="36059"/>
    <s v="CENTRO NORD"/>
    <x v="6"/>
    <x v="35"/>
    <s v="MASSA CARRARA"/>
    <s v="PONTREMOLI"/>
    <s v="U.P. RELAZIONE"/>
    <x v="1910"/>
    <s v="045014"/>
    <x v="0"/>
    <n v="6"/>
  </r>
  <r>
    <s v="36047"/>
    <s v="CENTRO NORD"/>
    <x v="6"/>
    <x v="35"/>
    <s v="MASSA CARRARA"/>
    <s v="MOLINELLO"/>
    <s v="UP BASE C"/>
    <x v="1910"/>
    <s v="045014"/>
    <x v="0"/>
    <n v="2"/>
  </r>
  <r>
    <s v="36075"/>
    <s v="CENTRO NORD"/>
    <x v="6"/>
    <x v="35"/>
    <s v="MASSA CARRARA"/>
    <s v="BARBARASCO"/>
    <s v="U.P. STANDARD"/>
    <x v="1911"/>
    <s v="045015"/>
    <x v="0"/>
    <n v="6"/>
  </r>
  <r>
    <s v="36106"/>
    <s v="CENTRO NORD"/>
    <x v="6"/>
    <x v="35"/>
    <s v="MASSA CARRARA"/>
    <s v="FILETTO"/>
    <s v="UP BASE C"/>
    <x v="1912"/>
    <s v="045016"/>
    <x v="0"/>
    <n v="6"/>
  </r>
  <r>
    <s v="36081"/>
    <s v="CENTRO NORD"/>
    <x v="6"/>
    <x v="35"/>
    <s v="MASSA CARRARA"/>
    <s v="VILLAFRANCA LUNIGIANA"/>
    <s v="U.P. STANDARD"/>
    <x v="1912"/>
    <s v="045016"/>
    <x v="0"/>
    <n v="6"/>
  </r>
  <r>
    <s v="36082"/>
    <s v="CENTRO NORD"/>
    <x v="6"/>
    <x v="35"/>
    <s v="MASSA CARRARA"/>
    <s v="ZERI"/>
    <s v="UP BASE C"/>
    <x v="1913"/>
    <s v="045017"/>
    <x v="0"/>
    <n v="6"/>
  </r>
  <r>
    <s v="49010"/>
    <s v="CENTRO NORD"/>
    <x v="6"/>
    <x v="36"/>
    <s v="PISA"/>
    <s v="BIENTINA"/>
    <s v="U.P. STANDARD"/>
    <x v="1914"/>
    <s v="050001"/>
    <x v="0"/>
    <n v="6"/>
  </r>
  <r>
    <s v="49012"/>
    <s v="CENTRO NORD"/>
    <x v="6"/>
    <x v="36"/>
    <s v="PISA"/>
    <s v="BUTI"/>
    <s v="UP BASE B"/>
    <x v="1915"/>
    <s v="050002"/>
    <x v="0"/>
    <n v="6"/>
  </r>
  <r>
    <s v="49022"/>
    <s v="CENTRO NORD"/>
    <x v="6"/>
    <x v="36"/>
    <s v="PISA"/>
    <s v="CASCINE DI BUTI"/>
    <s v="UP BASE B"/>
    <x v="1915"/>
    <s v="050002"/>
    <x v="0"/>
    <n v="6"/>
  </r>
  <r>
    <s v="49013"/>
    <s v="CENTRO NORD"/>
    <x v="6"/>
    <x v="36"/>
    <s v="PISA"/>
    <s v="CALCI"/>
    <s v="U.P. STANDARD"/>
    <x v="1916"/>
    <s v="050003"/>
    <x v="0"/>
    <n v="6"/>
  </r>
  <r>
    <s v="49041"/>
    <s v="CENTRO NORD"/>
    <x v="6"/>
    <x v="36"/>
    <s v="PISA"/>
    <s v="FORNACETTE"/>
    <s v="U.P. STANDARD"/>
    <x v="1917"/>
    <s v="050004"/>
    <x v="0"/>
    <n v="6"/>
  </r>
  <r>
    <s v="49014"/>
    <s v="CENTRO NORD"/>
    <x v="6"/>
    <x v="36"/>
    <s v="PISA"/>
    <s v="CALCINAIA"/>
    <s v="UP BASE B"/>
    <x v="1917"/>
    <s v="050004"/>
    <x v="0"/>
    <n v="6"/>
  </r>
  <r>
    <s v="49017"/>
    <s v="CENTRO NORD"/>
    <x v="6"/>
    <x v="36"/>
    <s v="PISA"/>
    <s v="CAPANNOLI VAL D'ERA"/>
    <s v="U.P. STANDARD"/>
    <x v="1918"/>
    <s v="050005"/>
    <x v="0"/>
    <n v="6"/>
  </r>
  <r>
    <s v="49093"/>
    <s v="CENTRO NORD"/>
    <x v="6"/>
    <x v="36"/>
    <s v="PISA"/>
    <s v="SAN PIETRO BELVEDERE"/>
    <s v="UP BASE C"/>
    <x v="1918"/>
    <s v="050005"/>
    <x v="0"/>
    <n v="6"/>
  </r>
  <r>
    <s v="49019"/>
    <s v="CENTRO NORD"/>
    <x v="6"/>
    <x v="36"/>
    <s v="PISA"/>
    <s v="CASALE MARITTIMO"/>
    <s v="UP BASE C"/>
    <x v="1919"/>
    <s v="050006"/>
    <x v="0"/>
    <n v="3"/>
  </r>
  <r>
    <s v="49183"/>
    <s v="CENTRO NORD"/>
    <x v="6"/>
    <x v="36"/>
    <s v="PISA"/>
    <s v="MUSIGLIANO DI CASCINA"/>
    <s v="UP BASE C"/>
    <x v="1920"/>
    <s v="050008"/>
    <x v="0"/>
    <n v="6"/>
  </r>
  <r>
    <s v="49062"/>
    <s v="CENTRO NORD"/>
    <x v="6"/>
    <x v="36"/>
    <s v="PISA"/>
    <s v="NAVACCHIO"/>
    <s v="U.P. CENTRALE"/>
    <x v="1920"/>
    <s v="050008"/>
    <x v="1"/>
    <n v="6"/>
  </r>
  <r>
    <s v="49021"/>
    <s v="CENTRO NORD"/>
    <x v="6"/>
    <x v="36"/>
    <s v="PISA"/>
    <s v="CASCINA"/>
    <s v="U.P. RELAZIONE"/>
    <x v="1920"/>
    <s v="050008"/>
    <x v="1"/>
    <n v="6"/>
  </r>
  <r>
    <s v="49090"/>
    <s v="CENTRO NORD"/>
    <x v="6"/>
    <x v="36"/>
    <s v="PISA"/>
    <s v="SAN FREDIANO A SETTIMO"/>
    <s v="U.P. RELAZIONE"/>
    <x v="1920"/>
    <s v="050008"/>
    <x v="1"/>
    <n v="6"/>
  </r>
  <r>
    <s v="49148"/>
    <s v="CENTRO NORD"/>
    <x v="6"/>
    <x v="36"/>
    <s v="PISA"/>
    <s v="CASTELFRANCO DI SOTTO"/>
    <s v="U.P. RELAZIONE"/>
    <x v="1921"/>
    <s v="050009"/>
    <x v="1"/>
    <n v="6"/>
  </r>
  <r>
    <s v="49151"/>
    <s v="CENTRO NORD"/>
    <x v="6"/>
    <x v="36"/>
    <s v="PISA"/>
    <s v="ORENTANO"/>
    <s v="UP BASE C"/>
    <x v="1921"/>
    <s v="050009"/>
    <x v="0"/>
    <n v="4"/>
  </r>
  <r>
    <s v="49179"/>
    <s v="CENTRO NORD"/>
    <x v="6"/>
    <x v="36"/>
    <s v="PISA"/>
    <s v="VILLA CAMPANILE"/>
    <s v="UP BASE C"/>
    <x v="1921"/>
    <s v="050009"/>
    <x v="0"/>
    <n v="3"/>
  </r>
  <r>
    <s v="49026"/>
    <s v="CENTRO NORD"/>
    <x v="6"/>
    <x v="36"/>
    <s v="PISA"/>
    <s v="CASTELLINA MARITTIMA"/>
    <s v="UP BASE C"/>
    <x v="1922"/>
    <s v="050010"/>
    <x v="0"/>
    <n v="3"/>
  </r>
  <r>
    <s v="49027"/>
    <s v="CENTRO NORD"/>
    <x v="6"/>
    <x v="36"/>
    <s v="PISA"/>
    <s v="CASTELNUOVO DI VAL DI CECINA"/>
    <s v="UP BASE C"/>
    <x v="1923"/>
    <s v="050011"/>
    <x v="0"/>
    <n v="6"/>
  </r>
  <r>
    <s v="49096"/>
    <s v="CENTRO NORD"/>
    <x v="6"/>
    <x v="36"/>
    <s v="PISA"/>
    <s v="SASSO PISANO"/>
    <s v="UP BASE C"/>
    <x v="1923"/>
    <s v="050011"/>
    <x v="0"/>
    <n v="3"/>
  </r>
  <r>
    <s v="49033"/>
    <s v="CENTRO NORD"/>
    <x v="6"/>
    <x v="36"/>
    <s v="PISA"/>
    <s v="CHIANNI"/>
    <s v="UP BASE B"/>
    <x v="1924"/>
    <s v="050012"/>
    <x v="0"/>
    <n v="6"/>
  </r>
  <r>
    <s v="49038"/>
    <s v="CENTRO NORD"/>
    <x v="6"/>
    <x v="36"/>
    <s v="PISA"/>
    <s v="FAUGLIA"/>
    <s v="UP BASE B"/>
    <x v="1925"/>
    <s v="050014"/>
    <x v="0"/>
    <n v="6"/>
  </r>
  <r>
    <s v="49043"/>
    <s v="CENTRO NORD"/>
    <x v="6"/>
    <x v="36"/>
    <s v="PISA"/>
    <s v="GUARDISTALLO"/>
    <s v="UP BASE C"/>
    <x v="1926"/>
    <s v="050015"/>
    <x v="0"/>
    <n v="4"/>
  </r>
  <r>
    <s v="49023"/>
    <s v="CENTRO NORD"/>
    <x v="6"/>
    <x v="36"/>
    <s v="PISA"/>
    <s v="CASINO DI TERRA"/>
    <s v="UP BASE C"/>
    <x v="1926"/>
    <s v="050015"/>
    <x v="0"/>
    <n v="4"/>
  </r>
  <r>
    <s v="49045"/>
    <s v="CENTRO NORD"/>
    <x v="6"/>
    <x v="36"/>
    <s v="PISA"/>
    <s v="LAIATICO"/>
    <s v="UP BASE C"/>
    <x v="1927"/>
    <s v="050016"/>
    <x v="0"/>
    <n v="3"/>
  </r>
  <r>
    <s v="49123"/>
    <s v="CENTRO NORD"/>
    <x v="6"/>
    <x v="36"/>
    <s v="PISA"/>
    <s v="PONTE GINORI"/>
    <s v="UP BASE C"/>
    <x v="1928"/>
    <s v="050019"/>
    <x v="0"/>
    <n v="6"/>
  </r>
  <r>
    <s v="49057"/>
    <s v="CENTRO NORD"/>
    <x v="6"/>
    <x v="36"/>
    <s v="PISA"/>
    <s v="MONTECATINI VAL DI CECINA"/>
    <s v="UP BASE C"/>
    <x v="1928"/>
    <s v="050019"/>
    <x v="0"/>
    <n v="6"/>
  </r>
  <r>
    <s v="49138"/>
    <s v="CENTRO NORD"/>
    <x v="6"/>
    <x v="36"/>
    <s v="PISA"/>
    <s v="SASSA"/>
    <s v="UP BASE C"/>
    <x v="1928"/>
    <s v="050019"/>
    <x v="0"/>
    <n v="2"/>
  </r>
  <r>
    <s v="49059"/>
    <s v="CENTRO NORD"/>
    <x v="6"/>
    <x v="36"/>
    <s v="PISA"/>
    <s v="MONTESCUDAIO"/>
    <s v="UP BASE C"/>
    <x v="1929"/>
    <s v="050020"/>
    <x v="0"/>
    <n v="6"/>
  </r>
  <r>
    <s v="49060"/>
    <s v="CENTRO NORD"/>
    <x v="6"/>
    <x v="36"/>
    <s v="PISA"/>
    <s v="MONTEVERDI MARITTIMO"/>
    <s v="UP BASE C"/>
    <x v="1930"/>
    <s v="050021"/>
    <x v="0"/>
    <n v="6"/>
  </r>
  <r>
    <s v="49150"/>
    <s v="CENTRO NORD"/>
    <x v="6"/>
    <x v="36"/>
    <s v="PISA"/>
    <s v="MONTOPOLI IN VAL D'ARNO"/>
    <s v="UP BASE C"/>
    <x v="1931"/>
    <s v="050022"/>
    <x v="0"/>
    <n v="6"/>
  </r>
  <r>
    <s v="49155"/>
    <s v="CENTRO NORD"/>
    <x v="6"/>
    <x v="36"/>
    <s v="PISA"/>
    <s v="SAN ROMANO"/>
    <s v="U.P. STANDARD"/>
    <x v="1931"/>
    <s v="050022"/>
    <x v="0"/>
    <n v="6"/>
  </r>
  <r>
    <s v="49147"/>
    <s v="CENTRO NORD"/>
    <x v="6"/>
    <x v="36"/>
    <s v="PISA"/>
    <s v="CAPANNE"/>
    <s v="UP BASE C"/>
    <x v="1931"/>
    <s v="050022"/>
    <x v="0"/>
    <n v="6"/>
  </r>
  <r>
    <s v="49025"/>
    <s v="CENTRO NORD"/>
    <x v="6"/>
    <x v="36"/>
    <s v="PISA"/>
    <s v="CASTEL DEL BOSCO"/>
    <s v="UP BASE C"/>
    <x v="1931"/>
    <s v="050022"/>
    <x v="0"/>
    <n v="3"/>
  </r>
  <r>
    <s v="49051"/>
    <s v="CENTRO NORD"/>
    <x v="6"/>
    <x v="36"/>
    <s v="PISA"/>
    <s v="MARTI"/>
    <s v="UP BASE C"/>
    <x v="1931"/>
    <s v="050022"/>
    <x v="0"/>
    <n v="3"/>
  </r>
  <r>
    <s v="49063"/>
    <s v="CENTRO NORD"/>
    <x v="6"/>
    <x v="36"/>
    <s v="PISA"/>
    <s v="ORCIANO PISANO"/>
    <s v="UP BASE C"/>
    <x v="1932"/>
    <s v="050023"/>
    <x v="0"/>
    <n v="3"/>
  </r>
  <r>
    <s v="49040"/>
    <s v="CENTRO NORD"/>
    <x v="6"/>
    <x v="36"/>
    <s v="PISA"/>
    <s v="FORCOLI"/>
    <s v="UP BASE B"/>
    <x v="1933"/>
    <s v="050024"/>
    <x v="0"/>
    <n v="6"/>
  </r>
  <r>
    <s v="49065"/>
    <s v="CENTRO NORD"/>
    <x v="6"/>
    <x v="36"/>
    <s v="PISA"/>
    <s v="PALAIA"/>
    <s v="UP BASE B"/>
    <x v="1933"/>
    <s v="050024"/>
    <x v="0"/>
    <n v="6"/>
  </r>
  <r>
    <s v="49068"/>
    <s v="CENTRO NORD"/>
    <x v="6"/>
    <x v="36"/>
    <s v="PISA"/>
    <s v="PECCIOLI"/>
    <s v="UP BASE B"/>
    <x v="1934"/>
    <s v="050025"/>
    <x v="0"/>
    <n v="6"/>
  </r>
  <r>
    <s v="49037"/>
    <s v="CENTRO NORD"/>
    <x v="6"/>
    <x v="36"/>
    <s v="PISA"/>
    <s v="FABBRICA DI PECCIOLI"/>
    <s v="UP BASE C"/>
    <x v="1934"/>
    <s v="050025"/>
    <x v="0"/>
    <n v="2"/>
  </r>
  <r>
    <s v="49140"/>
    <s v="CENTRO NORD"/>
    <x v="6"/>
    <x v="36"/>
    <s v="PISA"/>
    <s v="LEGOLI"/>
    <s v="UP BASE C"/>
    <x v="1934"/>
    <s v="050025"/>
    <x v="0"/>
    <n v="3"/>
  </r>
  <r>
    <s v="49172"/>
    <s v="CENTRO NORD"/>
    <x v="6"/>
    <x v="36"/>
    <s v="PISA"/>
    <s v="GHIZZANO DI PECCIOLI"/>
    <s v="UP BASE C"/>
    <x v="1934"/>
    <s v="050025"/>
    <x v="0"/>
    <n v="2"/>
  </r>
  <r>
    <s v="49001"/>
    <s v="CENTRO NORD"/>
    <x v="6"/>
    <x v="36"/>
    <s v="PISA"/>
    <s v="PISA CENTRO"/>
    <s v="U.P. CENTRALE"/>
    <x v="1935"/>
    <s v="050026"/>
    <x v="1"/>
    <n v="6"/>
  </r>
  <r>
    <s v="49184"/>
    <s v="CENTRO NORD"/>
    <x v="6"/>
    <x v="36"/>
    <s v="PISA"/>
    <s v="PISA 11"/>
    <s v="U.P. CENTRALE"/>
    <x v="1935"/>
    <s v="050026"/>
    <x v="1"/>
    <n v="6"/>
  </r>
  <r>
    <s v="49175"/>
    <s v="CENTRO NORD"/>
    <x v="6"/>
    <x v="36"/>
    <s v="PISA"/>
    <s v="PISA 8"/>
    <s v="U.P. RELAZIONE"/>
    <x v="1935"/>
    <s v="050026"/>
    <x v="1"/>
    <n v="6"/>
  </r>
  <r>
    <s v="49084"/>
    <s v="CENTRO NORD"/>
    <x v="6"/>
    <x v="36"/>
    <s v="PISA"/>
    <s v="RIGLIONE"/>
    <s v="U.P. STANDARD"/>
    <x v="1935"/>
    <s v="050026"/>
    <x v="0"/>
    <n v="6"/>
  </r>
  <r>
    <s v="49008"/>
    <s v="CENTRO NORD"/>
    <x v="6"/>
    <x v="36"/>
    <s v="PISA"/>
    <s v="PISA 6"/>
    <s v="U.P. STANDARD"/>
    <x v="1935"/>
    <s v="050026"/>
    <x v="0"/>
    <n v="6"/>
  </r>
  <r>
    <s v="49050"/>
    <s v="CENTRO NORD"/>
    <x v="6"/>
    <x v="36"/>
    <s v="PISA"/>
    <s v="MARINA DI PISA"/>
    <s v="UP BASE B"/>
    <x v="1935"/>
    <s v="050026"/>
    <x v="0"/>
    <n v="6"/>
  </r>
  <r>
    <s v="49178"/>
    <s v="CENTRO NORD"/>
    <x v="6"/>
    <x v="36"/>
    <s v="PISA"/>
    <s v="PISA 9"/>
    <s v="U.P. STANDARD"/>
    <x v="1935"/>
    <s v="050026"/>
    <x v="0"/>
    <n v="6"/>
  </r>
  <r>
    <s v="49163"/>
    <s v="CENTRO NORD"/>
    <x v="6"/>
    <x v="36"/>
    <s v="PISA"/>
    <s v="TIRRENIA"/>
    <s v="UP BASE B"/>
    <x v="1935"/>
    <s v="050026"/>
    <x v="0"/>
    <n v="6"/>
  </r>
  <r>
    <s v="49072"/>
    <s v="CENTRO NORD"/>
    <x v="6"/>
    <x v="36"/>
    <s v="PISA"/>
    <s v="PISA 2"/>
    <s v="U.P. STANDARD"/>
    <x v="1935"/>
    <s v="050026"/>
    <x v="0"/>
    <n v="6"/>
  </r>
  <r>
    <s v="49181"/>
    <s v="CENTRO NORD"/>
    <x v="6"/>
    <x v="36"/>
    <s v="PISA"/>
    <s v="PISA 10"/>
    <s v="U.P. STANDARD"/>
    <x v="1935"/>
    <s v="050026"/>
    <x v="0"/>
    <n v="6"/>
  </r>
  <r>
    <s v="49071"/>
    <s v="CENTRO NORD"/>
    <x v="6"/>
    <x v="36"/>
    <s v="PISA"/>
    <s v="PISA 1"/>
    <s v="U.P. STANDARD"/>
    <x v="1935"/>
    <s v="050026"/>
    <x v="0"/>
    <n v="6"/>
  </r>
  <r>
    <s v="49075"/>
    <s v="CENTRO NORD"/>
    <x v="6"/>
    <x v="36"/>
    <s v="PISA"/>
    <s v="PISA 5"/>
    <s v="U.P. STANDARD"/>
    <x v="1935"/>
    <s v="050026"/>
    <x v="0"/>
    <n v="6"/>
  </r>
  <r>
    <s v="49074"/>
    <s v="CENTRO NORD"/>
    <x v="6"/>
    <x v="36"/>
    <s v="PISA"/>
    <s v="PISA 4"/>
    <s v="U.P. STANDARD"/>
    <x v="1935"/>
    <s v="050026"/>
    <x v="0"/>
    <n v="6"/>
  </r>
  <r>
    <s v="49171"/>
    <s v="CENTRO NORD"/>
    <x v="6"/>
    <x v="36"/>
    <s v="PISA"/>
    <s v="PISA 7"/>
    <s v="U.P. STANDARD"/>
    <x v="1935"/>
    <s v="050026"/>
    <x v="0"/>
    <n v="6"/>
  </r>
  <r>
    <s v="49082"/>
    <s v="CENTRO NORD"/>
    <x v="6"/>
    <x v="36"/>
    <s v="PISA"/>
    <s v="PUTIGNANO PISANO"/>
    <s v="UP BASE B"/>
    <x v="1935"/>
    <s v="050026"/>
    <x v="0"/>
    <n v="6"/>
  </r>
  <r>
    <s v="49114"/>
    <s v="CENTRO NORD"/>
    <x v="6"/>
    <x v="36"/>
    <s v="PISA"/>
    <s v="SAN PIERO A GRADO"/>
    <s v="UP BASE B"/>
    <x v="1935"/>
    <s v="050026"/>
    <x v="0"/>
    <n v="6"/>
  </r>
  <r>
    <s v="49073"/>
    <s v="CENTRO NORD"/>
    <x v="6"/>
    <x v="36"/>
    <s v="PISA"/>
    <s v="PISA 3"/>
    <s v="UP BASE B"/>
    <x v="1935"/>
    <s v="050026"/>
    <x v="0"/>
    <n v="6"/>
  </r>
  <r>
    <s v="49169"/>
    <s v="CENTRO NORD"/>
    <x v="6"/>
    <x v="36"/>
    <s v="PISA"/>
    <s v="COLTANO"/>
    <s v="UP BASE C"/>
    <x v="1935"/>
    <s v="050026"/>
    <x v="0"/>
    <n v="3"/>
  </r>
  <r>
    <s v="49077"/>
    <s v="CENTRO NORD"/>
    <x v="6"/>
    <x v="36"/>
    <s v="PISA"/>
    <s v="POMARANCE"/>
    <s v="U.P. STANDARD"/>
    <x v="1936"/>
    <s v="050027"/>
    <x v="0"/>
    <n v="6"/>
  </r>
  <r>
    <s v="49116"/>
    <s v="CENTRO NORD"/>
    <x v="6"/>
    <x v="36"/>
    <s v="PISA"/>
    <s v="LUSTIGNANO"/>
    <s v="UP BASE C"/>
    <x v="1936"/>
    <s v="050027"/>
    <x v="0"/>
    <n v="2"/>
  </r>
  <r>
    <s v="49097"/>
    <s v="CENTRO NORD"/>
    <x v="6"/>
    <x v="36"/>
    <s v="PISA"/>
    <s v="SERRAZZANO"/>
    <s v="UP BASE C"/>
    <x v="1936"/>
    <s v="050027"/>
    <x v="0"/>
    <n v="3"/>
  </r>
  <r>
    <s v="49177"/>
    <s v="CENTRO NORD"/>
    <x v="6"/>
    <x v="36"/>
    <s v="PISA"/>
    <s v="MONTECERBOLI"/>
    <s v="UP BASE C"/>
    <x v="1936"/>
    <s v="050027"/>
    <x v="0"/>
    <n v="6"/>
  </r>
  <r>
    <s v="49113"/>
    <s v="CENTRO NORD"/>
    <x v="6"/>
    <x v="36"/>
    <s v="PISA"/>
    <s v="SAN DALMAZIO"/>
    <s v="UP BASE C"/>
    <x v="1936"/>
    <s v="050027"/>
    <x v="0"/>
    <n v="2"/>
  </r>
  <r>
    <s v="49078"/>
    <s v="CENTRO NORD"/>
    <x v="6"/>
    <x v="36"/>
    <s v="PISA"/>
    <s v="PONSACCO"/>
    <s v="U.P. RELAZIONE"/>
    <x v="1937"/>
    <s v="050028"/>
    <x v="1"/>
    <n v="6"/>
  </r>
  <r>
    <s v="49180"/>
    <s v="CENTRO NORD"/>
    <x v="6"/>
    <x v="36"/>
    <s v="PISA"/>
    <s v="PONTEDERA 1"/>
    <s v="UP BASE B"/>
    <x v="1938"/>
    <s v="050029"/>
    <x v="0"/>
    <n v="6"/>
  </r>
  <r>
    <s v="49080"/>
    <s v="CENTRO NORD"/>
    <x v="6"/>
    <x v="36"/>
    <s v="PISA"/>
    <s v="PONTEDERA"/>
    <s v="U.P. CENTRALE"/>
    <x v="1938"/>
    <s v="050029"/>
    <x v="1"/>
    <n v="6"/>
  </r>
  <r>
    <s v="49182"/>
    <s v="CENTRO NORD"/>
    <x v="6"/>
    <x v="36"/>
    <s v="PISA"/>
    <s v="PONTEDERA 2"/>
    <s v="U.P. STANDARD"/>
    <x v="1938"/>
    <s v="050029"/>
    <x v="0"/>
    <n v="6"/>
  </r>
  <r>
    <s v="49047"/>
    <s v="CENTRO NORD"/>
    <x v="6"/>
    <x v="36"/>
    <s v="PISA"/>
    <s v="LA ROTTA"/>
    <s v="UP BASE B"/>
    <x v="1938"/>
    <s v="050029"/>
    <x v="0"/>
    <n v="6"/>
  </r>
  <r>
    <s v="49056"/>
    <s v="CENTRO NORD"/>
    <x v="6"/>
    <x v="36"/>
    <s v="PISA"/>
    <s v="MONTECASTELLO"/>
    <s v="UP BASE C"/>
    <x v="1938"/>
    <s v="050029"/>
    <x v="0"/>
    <n v="2"/>
  </r>
  <r>
    <s v="49101"/>
    <s v="CENTRO NORD"/>
    <x v="6"/>
    <x v="36"/>
    <s v="PISA"/>
    <s v="TREGGIAIA"/>
    <s v="UP BASE C"/>
    <x v="1938"/>
    <s v="050029"/>
    <x v="0"/>
    <n v="2"/>
  </r>
  <r>
    <s v="49086"/>
    <s v="CENTRO NORD"/>
    <x v="6"/>
    <x v="36"/>
    <s v="PISA"/>
    <s v="RIPARBELLA"/>
    <s v="UP BASE C"/>
    <x v="1939"/>
    <s v="050030"/>
    <x v="0"/>
    <n v="6"/>
  </r>
  <r>
    <s v="49007"/>
    <s v="CENTRO NORD"/>
    <x v="6"/>
    <x v="36"/>
    <s v="PISA"/>
    <s v="SAN GIULIANO TERME"/>
    <s v="U.P. RELAZIONE"/>
    <x v="1940"/>
    <s v="050031"/>
    <x v="1"/>
    <n v="6"/>
  </r>
  <r>
    <s v="49079"/>
    <s v="CENTRO NORD"/>
    <x v="6"/>
    <x v="36"/>
    <s v="PISA"/>
    <s v="PONTASSERCHIO"/>
    <s v="U.P. STANDARD"/>
    <x v="1940"/>
    <s v="050031"/>
    <x v="0"/>
    <n v="6"/>
  </r>
  <r>
    <s v="49174"/>
    <s v="CENTRO NORD"/>
    <x v="6"/>
    <x v="36"/>
    <s v="PISA"/>
    <s v="GHEZZANO"/>
    <s v="U.P. STANDARD"/>
    <x v="1940"/>
    <s v="050031"/>
    <x v="0"/>
    <n v="6"/>
  </r>
  <r>
    <s v="49004"/>
    <s v="CENTRO NORD"/>
    <x v="6"/>
    <x v="36"/>
    <s v="PISA"/>
    <s v="ARENA METATO"/>
    <s v="UP BASE B"/>
    <x v="1940"/>
    <s v="050031"/>
    <x v="0"/>
    <n v="6"/>
  </r>
  <r>
    <s v="49005"/>
    <s v="CENTRO NORD"/>
    <x v="6"/>
    <x v="36"/>
    <s v="PISA"/>
    <s v="ASCIANO PISANO"/>
    <s v="UP BASE B"/>
    <x v="1940"/>
    <s v="050031"/>
    <x v="0"/>
    <n v="6"/>
  </r>
  <r>
    <s v="49122"/>
    <s v="CENTRO NORD"/>
    <x v="6"/>
    <x v="36"/>
    <s v="PISA"/>
    <s v="MEZZANA"/>
    <s v="UP BASE B"/>
    <x v="1940"/>
    <s v="050031"/>
    <x v="0"/>
    <n v="6"/>
  </r>
  <r>
    <s v="49132"/>
    <s v="CENTRO NORD"/>
    <x v="6"/>
    <x v="36"/>
    <s v="PISA"/>
    <s v="CAMPO"/>
    <s v="UP BASE C"/>
    <x v="1940"/>
    <s v="050031"/>
    <x v="0"/>
    <n v="3"/>
  </r>
  <r>
    <s v="49054"/>
    <s v="CENTRO NORD"/>
    <x v="6"/>
    <x v="36"/>
    <s v="PISA"/>
    <s v="MOLINA QUOSA"/>
    <s v="UP BASE B"/>
    <x v="1940"/>
    <s v="050031"/>
    <x v="0"/>
    <n v="6"/>
  </r>
  <r>
    <s v="49193"/>
    <s v="CENTRO NORD"/>
    <x v="6"/>
    <x v="36"/>
    <s v="PISA"/>
    <s v="PONTE A EGOLA 1"/>
    <s v="UP BASE C"/>
    <x v="1941"/>
    <s v="050032"/>
    <x v="0"/>
    <n v="6"/>
  </r>
  <r>
    <s v="49154"/>
    <s v="CENTRO NORD"/>
    <x v="6"/>
    <x v="36"/>
    <s v="PISA"/>
    <s v="SAN MINIATO BASSO"/>
    <s v="U.P. RELAZIONE"/>
    <x v="1941"/>
    <s v="050032"/>
    <x v="1"/>
    <n v="6"/>
  </r>
  <r>
    <s v="49152"/>
    <s v="CENTRO NORD"/>
    <x v="6"/>
    <x v="36"/>
    <s v="PISA"/>
    <s v="PONTE A EGOLA"/>
    <s v="U.P. RELAZIONE"/>
    <x v="1941"/>
    <s v="050032"/>
    <x v="0"/>
    <n v="6"/>
  </r>
  <r>
    <s v="49176"/>
    <s v="CENTRO NORD"/>
    <x v="6"/>
    <x v="36"/>
    <s v="PISA"/>
    <s v="LA SCALA"/>
    <s v="UP BASE C"/>
    <x v="1941"/>
    <s v="050032"/>
    <x v="0"/>
    <n v="6"/>
  </r>
  <r>
    <s v="49153"/>
    <s v="CENTRO NORD"/>
    <x v="6"/>
    <x v="36"/>
    <s v="PISA"/>
    <s v="SAN MINIATO"/>
    <s v="UP BASE B"/>
    <x v="1941"/>
    <s v="050032"/>
    <x v="0"/>
    <n v="6"/>
  </r>
  <r>
    <s v="49146"/>
    <s v="CENTRO NORD"/>
    <x v="6"/>
    <x v="36"/>
    <s v="PISA"/>
    <s v="LA SERRA"/>
    <s v="UP BASE C"/>
    <x v="1941"/>
    <s v="050032"/>
    <x v="0"/>
    <n v="2"/>
  </r>
  <r>
    <s v="49160"/>
    <s v="CENTRO NORD"/>
    <x v="6"/>
    <x v="36"/>
    <s v="PISA"/>
    <s v="CORAZZANO"/>
    <s v="UP BASE C"/>
    <x v="1941"/>
    <s v="050032"/>
    <x v="0"/>
    <n v="2"/>
  </r>
  <r>
    <s v="49156"/>
    <s v="CENTRO NORD"/>
    <x v="6"/>
    <x v="36"/>
    <s v="PISA"/>
    <s v="SANTA CROCE SULL'ARNO"/>
    <s v="U.P. RELAZIONE"/>
    <x v="1942"/>
    <s v="050033"/>
    <x v="1"/>
    <n v="6"/>
  </r>
  <r>
    <s v="49158"/>
    <s v="CENTRO NORD"/>
    <x v="6"/>
    <x v="36"/>
    <s v="PISA"/>
    <s v="STAFFOLI"/>
    <s v="UP BASE C"/>
    <x v="1942"/>
    <s v="050033"/>
    <x v="0"/>
    <n v="6"/>
  </r>
  <r>
    <s v="49076"/>
    <s v="CENTRO NORD"/>
    <x v="6"/>
    <x v="36"/>
    <s v="PISA"/>
    <s v="POMAIA"/>
    <s v="UP BASE C"/>
    <x v="1943"/>
    <s v="050034"/>
    <x v="0"/>
    <n v="3"/>
  </r>
  <r>
    <s v="49092"/>
    <s v="CENTRO NORD"/>
    <x v="6"/>
    <x v="36"/>
    <s v="PISA"/>
    <s v="SANTA LUCE"/>
    <s v="UP BASE C"/>
    <x v="1943"/>
    <s v="050034"/>
    <x v="0"/>
    <n v="6"/>
  </r>
  <r>
    <s v="49157"/>
    <s v="CENTRO NORD"/>
    <x v="6"/>
    <x v="36"/>
    <s v="PISA"/>
    <s v="SANTA MARIA A MONTE"/>
    <s v="U.P. STANDARD"/>
    <x v="1944"/>
    <s v="050035"/>
    <x v="0"/>
    <n v="6"/>
  </r>
  <r>
    <s v="49149"/>
    <s v="CENTRO NORD"/>
    <x v="6"/>
    <x v="36"/>
    <s v="PISA"/>
    <s v="MONTECALVOLI"/>
    <s v="U.P. STANDARD"/>
    <x v="1944"/>
    <s v="050035"/>
    <x v="0"/>
    <n v="6"/>
  </r>
  <r>
    <s v="49112"/>
    <s v="CENTRO NORD"/>
    <x v="6"/>
    <x v="36"/>
    <s v="PISA"/>
    <s v="SELVATELLE"/>
    <s v="UP BASE C"/>
    <x v="1945"/>
    <s v="050036"/>
    <x v="0"/>
    <n v="6"/>
  </r>
  <r>
    <s v="49100"/>
    <s v="CENTRO NORD"/>
    <x v="6"/>
    <x v="36"/>
    <s v="PISA"/>
    <s v="TERRICCIOLA"/>
    <s v="UP BASE C"/>
    <x v="1945"/>
    <s v="050036"/>
    <x v="0"/>
    <n v="6"/>
  </r>
  <r>
    <s v="49098"/>
    <s v="CENTRO NORD"/>
    <x v="6"/>
    <x v="36"/>
    <s v="PISA"/>
    <s v="SOIANA"/>
    <s v="UP BASE C"/>
    <x v="1945"/>
    <s v="050036"/>
    <x v="0"/>
    <n v="2"/>
  </r>
  <r>
    <s v="49104"/>
    <s v="CENTRO NORD"/>
    <x v="6"/>
    <x v="36"/>
    <s v="PISA"/>
    <s v="VECCHIANO"/>
    <s v="U.P. STANDARD"/>
    <x v="1946"/>
    <s v="050037"/>
    <x v="0"/>
    <n v="6"/>
  </r>
  <r>
    <s v="49053"/>
    <s v="CENTRO NORD"/>
    <x v="6"/>
    <x v="36"/>
    <s v="PISA"/>
    <s v="MIGLIARINO"/>
    <s v="U.P. STANDARD"/>
    <x v="1946"/>
    <s v="050037"/>
    <x v="0"/>
    <n v="6"/>
  </r>
  <r>
    <s v="49128"/>
    <s v="CENTRO NORD"/>
    <x v="6"/>
    <x v="36"/>
    <s v="PISA"/>
    <s v="NODICA"/>
    <s v="UP BASE B"/>
    <x v="1946"/>
    <s v="050037"/>
    <x v="0"/>
    <n v="6"/>
  </r>
  <r>
    <s v="49039"/>
    <s v="CENTRO NORD"/>
    <x v="6"/>
    <x v="36"/>
    <s v="PISA"/>
    <s v="FILETTOLE"/>
    <s v="UP BASE C"/>
    <x v="1946"/>
    <s v="050037"/>
    <x v="0"/>
    <n v="6"/>
  </r>
  <r>
    <s v="49036"/>
    <s v="CENTRO NORD"/>
    <x v="6"/>
    <x v="36"/>
    <s v="PISA"/>
    <s v="CUCIGLIANA"/>
    <s v="UP BASE B"/>
    <x v="1947"/>
    <s v="050038"/>
    <x v="0"/>
    <n v="6"/>
  </r>
  <r>
    <s v="49106"/>
    <s v="CENTRO NORD"/>
    <x v="6"/>
    <x v="36"/>
    <s v="PISA"/>
    <s v="VICOPISANO"/>
    <s v="UP BASE B"/>
    <x v="1947"/>
    <s v="050038"/>
    <x v="0"/>
    <n v="6"/>
  </r>
  <r>
    <s v="49018"/>
    <s v="CENTRO NORD"/>
    <x v="6"/>
    <x v="36"/>
    <s v="PISA"/>
    <s v="CAPRONA"/>
    <s v="UP BASE C"/>
    <x v="1947"/>
    <s v="050038"/>
    <x v="0"/>
    <n v="6"/>
  </r>
  <r>
    <s v="49091"/>
    <s v="CENTRO NORD"/>
    <x v="6"/>
    <x v="36"/>
    <s v="PISA"/>
    <s v="SAN GIOVANNI ALLA VENA"/>
    <s v="UP BASE C"/>
    <x v="1947"/>
    <s v="050038"/>
    <x v="0"/>
    <n v="6"/>
  </r>
  <r>
    <s v="49102"/>
    <s v="CENTRO NORD"/>
    <x v="6"/>
    <x v="36"/>
    <s v="PISA"/>
    <s v="ULIVETO TERME"/>
    <s v="UP BASE C"/>
    <x v="1947"/>
    <s v="050038"/>
    <x v="0"/>
    <n v="2"/>
  </r>
  <r>
    <s v="49108"/>
    <s v="CENTRO NORD"/>
    <x v="6"/>
    <x v="36"/>
    <s v="PISA"/>
    <s v="VOLTERRA"/>
    <s v="U.P. RELAZIONE"/>
    <x v="1948"/>
    <s v="050039"/>
    <x v="0"/>
    <n v="6"/>
  </r>
  <r>
    <s v="49089"/>
    <s v="CENTRO NORD"/>
    <x v="6"/>
    <x v="36"/>
    <s v="PISA"/>
    <s v="SALINE DI VOLTERRA"/>
    <s v="UP BASE C"/>
    <x v="1948"/>
    <s v="050039"/>
    <x v="0"/>
    <n v="6"/>
  </r>
  <r>
    <s v="49135"/>
    <s v="CENTRO NORD"/>
    <x v="6"/>
    <x v="36"/>
    <s v="PISA"/>
    <s v="VILLAMAGNA"/>
    <s v="UP BASE C"/>
    <x v="1948"/>
    <s v="050039"/>
    <x v="0"/>
    <n v="3"/>
  </r>
  <r>
    <s v="49006"/>
    <s v="CENTRO NORD"/>
    <x v="6"/>
    <x v="36"/>
    <s v="PISA"/>
    <s v="CASCIANA TERME"/>
    <s v="U.P. STANDARD"/>
    <x v="1949"/>
    <s v="050040"/>
    <x v="0"/>
    <n v="6"/>
  </r>
  <r>
    <s v="49069"/>
    <s v="CENTRO NORD"/>
    <x v="6"/>
    <x v="36"/>
    <s v="PISA"/>
    <s v="PERIGNANO"/>
    <s v="U.P. STANDARD"/>
    <x v="1949"/>
    <s v="050040"/>
    <x v="0"/>
    <n v="6"/>
  </r>
  <r>
    <s v="49032"/>
    <s v="CENTRO NORD"/>
    <x v="6"/>
    <x v="36"/>
    <s v="PISA"/>
    <s v="CEVOLI"/>
    <s v="UP BASE C"/>
    <x v="1949"/>
    <s v="050040"/>
    <x v="0"/>
    <n v="6"/>
  </r>
  <r>
    <s v="49219"/>
    <s v="CENTRO NORD"/>
    <x v="6"/>
    <x v="36"/>
    <s v="PISA"/>
    <s v="LARI 1"/>
    <s v="UP BASE C"/>
    <x v="1949"/>
    <s v="050040"/>
    <x v="0"/>
    <n v="6"/>
  </r>
  <r>
    <s v="49046"/>
    <s v="CENTRO NORD"/>
    <x v="6"/>
    <x v="36"/>
    <s v="PISA"/>
    <s v="LARI"/>
    <s v="UP BASE C"/>
    <x v="1949"/>
    <s v="050040"/>
    <x v="0"/>
    <n v="6"/>
  </r>
  <r>
    <s v="49031"/>
    <s v="CENTRO NORD"/>
    <x v="6"/>
    <x v="36"/>
    <s v="PISA"/>
    <s v="CENAIA"/>
    <s v="UP BASE B"/>
    <x v="1950"/>
    <s v="050041"/>
    <x v="0"/>
    <n v="6"/>
  </r>
  <r>
    <s v="49048"/>
    <s v="CENTRO NORD"/>
    <x v="6"/>
    <x v="36"/>
    <s v="PISA"/>
    <s v="LORENZANA"/>
    <s v="UP BASE C"/>
    <x v="1950"/>
    <s v="050041"/>
    <x v="0"/>
    <n v="6"/>
  </r>
  <r>
    <s v="49035"/>
    <s v="CENTRO NORD"/>
    <x v="6"/>
    <x v="36"/>
    <s v="PISA"/>
    <s v="CRESPINA"/>
    <s v="UP BASE C"/>
    <x v="1950"/>
    <s v="050041"/>
    <x v="0"/>
    <n v="6"/>
  </r>
  <r>
    <s v="85110"/>
    <s v="CENTRO NORD"/>
    <x v="6"/>
    <x v="37"/>
    <s v="PISTOIA"/>
    <s v="AGLIANA"/>
    <s v="U.P. RELAZIONE"/>
    <x v="1951"/>
    <s v="047002"/>
    <x v="1"/>
    <n v="6"/>
  </r>
  <r>
    <s v="85203"/>
    <s v="CENTRO NORD"/>
    <x v="6"/>
    <x v="37"/>
    <s v="PISTOIA"/>
    <s v="FERRUCCIA"/>
    <s v="UP BASE B"/>
    <x v="1951"/>
    <s v="047002"/>
    <x v="0"/>
    <n v="6"/>
  </r>
  <r>
    <s v="85112"/>
    <s v="CENTRO NORD"/>
    <x v="6"/>
    <x v="37"/>
    <s v="PISTOIA"/>
    <s v="BORGO A BUGGIANO"/>
    <s v="U.P. RELAZIONE"/>
    <x v="1952"/>
    <s v="047003"/>
    <x v="1"/>
    <n v="6"/>
  </r>
  <r>
    <s v="85180"/>
    <s v="CENTRO NORD"/>
    <x v="6"/>
    <x v="37"/>
    <s v="PISTOIA"/>
    <s v="SAN BARONTO"/>
    <s v="UP BASE C"/>
    <x v="1953"/>
    <s v="047005"/>
    <x v="0"/>
    <n v="6"/>
  </r>
  <r>
    <s v="85139"/>
    <s v="CENTRO NORD"/>
    <x v="6"/>
    <x v="37"/>
    <s v="PISTOIA"/>
    <s v="LAMPORECCHIO"/>
    <s v="U.P. RELAZIONE"/>
    <x v="1953"/>
    <s v="047005"/>
    <x v="1"/>
    <n v="6"/>
  </r>
  <r>
    <s v="85206"/>
    <s v="CENTRO NORD"/>
    <x v="6"/>
    <x v="37"/>
    <s v="PISTOIA"/>
    <s v="MASTROMARCO"/>
    <s v="UP BASE C"/>
    <x v="1953"/>
    <s v="047005"/>
    <x v="0"/>
    <n v="6"/>
  </r>
  <r>
    <s v="85140"/>
    <s v="CENTRO NORD"/>
    <x v="6"/>
    <x v="37"/>
    <s v="PISTOIA"/>
    <s v="LARCIANO"/>
    <s v="U.P. RELAZIONE"/>
    <x v="1954"/>
    <s v="047006"/>
    <x v="0"/>
    <n v="6"/>
  </r>
  <r>
    <s v="85122"/>
    <s v="CENTRO NORD"/>
    <x v="6"/>
    <x v="37"/>
    <s v="PISTOIA"/>
    <s v="CASTELMARTINI"/>
    <s v="UP BASE B"/>
    <x v="1954"/>
    <s v="047006"/>
    <x v="0"/>
    <n v="6"/>
  </r>
  <r>
    <s v="85149"/>
    <s v="CENTRO NORD"/>
    <x v="6"/>
    <x v="37"/>
    <s v="PISTOIA"/>
    <s v="MOMIGNO"/>
    <s v="UP BASE C"/>
    <x v="1955"/>
    <s v="047007"/>
    <x v="0"/>
    <n v="6"/>
  </r>
  <r>
    <s v="85151"/>
    <s v="CENTRO NORD"/>
    <x v="6"/>
    <x v="37"/>
    <s v="PISTOIA"/>
    <s v="MONTAGNANA PISTOIESE"/>
    <s v="UP BASE C"/>
    <x v="1955"/>
    <s v="047007"/>
    <x v="0"/>
    <n v="3"/>
  </r>
  <r>
    <s v="85147"/>
    <s v="CENTRO NORD"/>
    <x v="6"/>
    <x v="37"/>
    <s v="PISTOIA"/>
    <s v="MARLIANA"/>
    <s v="UP BASE C"/>
    <x v="1955"/>
    <s v="047007"/>
    <x v="0"/>
    <n v="6"/>
  </r>
  <r>
    <s v="85119"/>
    <s v="CENTRO NORD"/>
    <x v="6"/>
    <x v="37"/>
    <s v="PISTOIA"/>
    <s v="CASORE DEL MONTE"/>
    <s v="UP BASE C"/>
    <x v="1955"/>
    <s v="047007"/>
    <x v="0"/>
    <n v="1"/>
  </r>
  <r>
    <s v="85209"/>
    <s v="CENTRO NORD"/>
    <x v="6"/>
    <x v="37"/>
    <s v="PISTOIA"/>
    <s v="MONTECATINI TERME CENTRO COMM."/>
    <s v="U.P. RELAZIONE"/>
    <x v="1956"/>
    <s v="047008"/>
    <x v="1"/>
    <n v="6"/>
  </r>
  <r>
    <s v="85146"/>
    <s v="CENTRO NORD"/>
    <x v="6"/>
    <x v="37"/>
    <s v="PISTOIA"/>
    <s v="MARGINE COPERTA"/>
    <s v="U.P. RELAZIONE"/>
    <x v="1956"/>
    <s v="047008"/>
    <x v="0"/>
    <n v="6"/>
  </r>
  <r>
    <s v="85216"/>
    <s v="CENTRO NORD"/>
    <x v="6"/>
    <x v="37"/>
    <s v="PISTOIA"/>
    <s v="TRAVERSAGNA"/>
    <s v="UP BASE C"/>
    <x v="1956"/>
    <s v="047008"/>
    <x v="0"/>
    <n v="3"/>
  </r>
  <r>
    <s v="85150"/>
    <s v="CENTRO NORD"/>
    <x v="6"/>
    <x v="37"/>
    <s v="PISTOIA"/>
    <s v="MONSUMMANO TERME"/>
    <s v="U.P. CENTRALE"/>
    <x v="1957"/>
    <s v="047009"/>
    <x v="1"/>
    <n v="6"/>
  </r>
  <r>
    <s v="85127"/>
    <s v="CENTRO NORD"/>
    <x v="6"/>
    <x v="37"/>
    <s v="PISTOIA"/>
    <s v="CINTOLESE"/>
    <s v="U.P. STANDARD"/>
    <x v="1957"/>
    <s v="047009"/>
    <x v="0"/>
    <n v="6"/>
  </r>
  <r>
    <s v="85192"/>
    <s v="CENTRO NORD"/>
    <x v="6"/>
    <x v="37"/>
    <s v="PISTOIA"/>
    <s v="TOBBIANA"/>
    <s v="UP BASE C"/>
    <x v="1958"/>
    <s v="047010"/>
    <x v="0"/>
    <n v="6"/>
  </r>
  <r>
    <s v="85152"/>
    <s v="CENTRO NORD"/>
    <x v="6"/>
    <x v="37"/>
    <s v="PISTOIA"/>
    <s v="MONTALE"/>
    <s v="U.P. RELAZIONE"/>
    <x v="1958"/>
    <s v="047010"/>
    <x v="1"/>
    <n v="6"/>
  </r>
  <r>
    <s v="85211"/>
    <s v="CENTRO NORD"/>
    <x v="6"/>
    <x v="37"/>
    <s v="PISTOIA"/>
    <s v="MONTALE STAZIONE"/>
    <s v="UP BASE C"/>
    <x v="1958"/>
    <s v="047010"/>
    <x v="0"/>
    <n v="6"/>
  </r>
  <r>
    <s v="85153"/>
    <s v="CENTRO NORD"/>
    <x v="6"/>
    <x v="37"/>
    <s v="PISTOIA"/>
    <s v="MONTECATINI TERME"/>
    <s v="U.P. RELAZIONE"/>
    <x v="1959"/>
    <s v="047011"/>
    <x v="1"/>
    <n v="6"/>
  </r>
  <r>
    <s v="85157"/>
    <s v="CENTRO NORD"/>
    <x v="6"/>
    <x v="37"/>
    <s v="PISTOIA"/>
    <s v="NIEVOLE"/>
    <s v="UP BASE C"/>
    <x v="1959"/>
    <s v="047011"/>
    <x v="0"/>
    <n v="6"/>
  </r>
  <r>
    <s v="85161"/>
    <s v="CENTRO NORD"/>
    <x v="6"/>
    <x v="37"/>
    <s v="PISTOIA"/>
    <s v="PESCIA"/>
    <s v="U.P. RELAZIONE"/>
    <x v="1960"/>
    <s v="047012"/>
    <x v="1"/>
    <n v="6"/>
  </r>
  <r>
    <s v="85120"/>
    <s v="CENTRO NORD"/>
    <x v="6"/>
    <x v="37"/>
    <s v="PISTOIA"/>
    <s v="CASTELLARE DI PESCIA"/>
    <s v="U.P. STANDARD"/>
    <x v="1960"/>
    <s v="047012"/>
    <x v="0"/>
    <n v="6"/>
  </r>
  <r>
    <s v="85170"/>
    <s v="CENTRO NORD"/>
    <x v="6"/>
    <x v="37"/>
    <s v="PISTOIA"/>
    <s v="PONTE ALL'ABATE"/>
    <s v="UP BASE B"/>
    <x v="1960"/>
    <s v="047012"/>
    <x v="0"/>
    <n v="6"/>
  </r>
  <r>
    <s v="85166"/>
    <s v="CENTRO NORD"/>
    <x v="6"/>
    <x v="37"/>
    <s v="PISTOIA"/>
    <s v="PIETRABUONA"/>
    <s v="UP BASE B"/>
    <x v="1960"/>
    <s v="047012"/>
    <x v="0"/>
    <n v="6"/>
  </r>
  <r>
    <s v="85130"/>
    <s v="CENTRO NORD"/>
    <x v="6"/>
    <x v="37"/>
    <s v="PISTOIA"/>
    <s v="COLLODI"/>
    <s v="UP BASE C"/>
    <x v="1960"/>
    <s v="047012"/>
    <x v="0"/>
    <n v="6"/>
  </r>
  <r>
    <s v="85196"/>
    <s v="CENTRO NORD"/>
    <x v="6"/>
    <x v="37"/>
    <s v="PISTOIA"/>
    <s v="VELLANO"/>
    <s v="UP BASE C"/>
    <x v="1960"/>
    <s v="047012"/>
    <x v="0"/>
    <n v="3"/>
  </r>
  <r>
    <s v="85167"/>
    <s v="CENTRO NORD"/>
    <x v="6"/>
    <x v="37"/>
    <s v="PISTOIA"/>
    <s v="PIEVE A NIEVOLE"/>
    <s v="U.P. RELAZIONE"/>
    <x v="1961"/>
    <s v="047013"/>
    <x v="1"/>
    <n v="6"/>
  </r>
  <r>
    <s v="85187"/>
    <s v="CENTRO NORD"/>
    <x v="6"/>
    <x v="37"/>
    <s v="PISTOIA"/>
    <s v="SANTOMATO"/>
    <s v="UP BASE B"/>
    <x v="1962"/>
    <s v="047014"/>
    <x v="0"/>
    <n v="6"/>
  </r>
  <r>
    <s v="85116"/>
    <s v="CENTRO NORD"/>
    <x v="6"/>
    <x v="37"/>
    <s v="PISTOIA"/>
    <s v="CANDEGLIA"/>
    <s v="U.P. STANDARD"/>
    <x v="1962"/>
    <s v="047014"/>
    <x v="0"/>
    <n v="6"/>
  </r>
  <r>
    <s v="85101"/>
    <s v="CENTRO NORD"/>
    <x v="6"/>
    <x v="37"/>
    <s v="PISTOIA"/>
    <s v="PISTOIA CENTRO"/>
    <s v="U.P. CENTRALE"/>
    <x v="1962"/>
    <s v="047014"/>
    <x v="1"/>
    <n v="6"/>
  </r>
  <r>
    <s v="85106"/>
    <s v="CENTRO NORD"/>
    <x v="6"/>
    <x v="37"/>
    <s v="PISTOIA"/>
    <s v="PISTOIA 2"/>
    <s v="U.P. CENTRALE"/>
    <x v="1962"/>
    <s v="047014"/>
    <x v="1"/>
    <n v="6"/>
  </r>
  <r>
    <s v="85108"/>
    <s v="CENTRO NORD"/>
    <x v="6"/>
    <x v="37"/>
    <s v="PISTOIA"/>
    <s v="PISTOIA 4"/>
    <s v="U.P. RELAZIONE"/>
    <x v="1962"/>
    <s v="047014"/>
    <x v="1"/>
    <n v="6"/>
  </r>
  <r>
    <s v="85117"/>
    <s v="CENTRO NORD"/>
    <x v="6"/>
    <x v="37"/>
    <s v="PISTOIA"/>
    <s v="CAPOSTRADA"/>
    <s v="U.P. RELAZIONE"/>
    <x v="1962"/>
    <s v="047014"/>
    <x v="0"/>
    <n v="6"/>
  </r>
  <r>
    <s v="85105"/>
    <s v="CENTRO NORD"/>
    <x v="6"/>
    <x v="37"/>
    <s v="PISTOIA"/>
    <s v="PISTOIA 1"/>
    <s v="U.P. RELAZIONE"/>
    <x v="1962"/>
    <s v="047014"/>
    <x v="0"/>
    <n v="6"/>
  </r>
  <r>
    <s v="85113"/>
    <s v="CENTRO NORD"/>
    <x v="6"/>
    <x v="37"/>
    <s v="PISTOIA"/>
    <s v="BOTTEGONE"/>
    <s v="U.P. STANDARD"/>
    <x v="1962"/>
    <s v="047014"/>
    <x v="0"/>
    <n v="6"/>
  </r>
  <r>
    <s v="85208"/>
    <s v="CENTRO NORD"/>
    <x v="6"/>
    <x v="37"/>
    <s v="PISTOIA"/>
    <s v="PISTOIA 5"/>
    <s v="U.P. STANDARD"/>
    <x v="1962"/>
    <s v="047014"/>
    <x v="0"/>
    <n v="6"/>
  </r>
  <r>
    <s v="85204"/>
    <s v="CENTRO NORD"/>
    <x v="6"/>
    <x v="37"/>
    <s v="PISTOIA"/>
    <s v="CHIAZZANO"/>
    <s v="U.P. STANDARD"/>
    <x v="1962"/>
    <s v="047014"/>
    <x v="0"/>
    <n v="6"/>
  </r>
  <r>
    <s v="85107"/>
    <s v="CENTRO NORD"/>
    <x v="6"/>
    <x v="37"/>
    <s v="PISTOIA"/>
    <s v="PISTOIA 3"/>
    <s v="U.P. STANDARD"/>
    <x v="1962"/>
    <s v="047014"/>
    <x v="0"/>
    <n v="6"/>
  </r>
  <r>
    <s v="85172"/>
    <s v="CENTRO NORD"/>
    <x v="6"/>
    <x v="37"/>
    <s v="PISTOIA"/>
    <s v="PONTELUNGO"/>
    <s v="U.P. STANDARD"/>
    <x v="1962"/>
    <s v="047014"/>
    <x v="0"/>
    <n v="6"/>
  </r>
  <r>
    <s v="85205"/>
    <s v="CENTRO NORD"/>
    <x v="6"/>
    <x v="37"/>
    <s v="PISTOIA"/>
    <s v="MASIANO"/>
    <s v="UP BASE B"/>
    <x v="1962"/>
    <s v="047014"/>
    <x v="0"/>
    <n v="6"/>
  </r>
  <r>
    <s v="85181"/>
    <s v="CENTRO NORD"/>
    <x v="6"/>
    <x v="37"/>
    <s v="PISTOIA"/>
    <s v="SAN FELICE"/>
    <s v="UP BASE B"/>
    <x v="1962"/>
    <s v="047014"/>
    <x v="0"/>
    <n v="6"/>
  </r>
  <r>
    <s v="85168"/>
    <s v="CENTRO NORD"/>
    <x v="6"/>
    <x v="37"/>
    <s v="PISTOIA"/>
    <s v="PITECCIO"/>
    <s v="UP BASE C"/>
    <x v="1962"/>
    <s v="047014"/>
    <x v="0"/>
    <n v="3"/>
  </r>
  <r>
    <s v="85176"/>
    <s v="CENTRO NORD"/>
    <x v="6"/>
    <x v="37"/>
    <s v="PISTOIA"/>
    <s v="PRACCHIA"/>
    <s v="UP BASE C"/>
    <x v="1962"/>
    <s v="047014"/>
    <x v="0"/>
    <n v="3"/>
  </r>
  <r>
    <s v="85164"/>
    <s v="CENTRO NORD"/>
    <x v="6"/>
    <x v="37"/>
    <s v="PISTOIA"/>
    <s v="PIASTRE"/>
    <s v="UP BASE C"/>
    <x v="1962"/>
    <s v="047014"/>
    <x v="0"/>
    <n v="3"/>
  </r>
  <r>
    <s v="85128"/>
    <s v="CENTRO NORD"/>
    <x v="6"/>
    <x v="37"/>
    <s v="PISTOIA"/>
    <s v="CIREGLIO"/>
    <s v="UP BASE C"/>
    <x v="1962"/>
    <s v="047014"/>
    <x v="0"/>
    <n v="3"/>
  </r>
  <r>
    <s v="85197"/>
    <s v="CENTRO NORD"/>
    <x v="6"/>
    <x v="37"/>
    <s v="PISTOIA"/>
    <s v="VILLA BAGGIO"/>
    <s v="UP BASE C"/>
    <x v="1962"/>
    <s v="047014"/>
    <x v="0"/>
    <n v="2"/>
  </r>
  <r>
    <s v="85183"/>
    <s v="CENTRO NORD"/>
    <x v="6"/>
    <x v="37"/>
    <s v="PISTOIA"/>
    <s v="SAN MOMME'"/>
    <s v="UP BASE C"/>
    <x v="1962"/>
    <s v="047014"/>
    <x v="0"/>
    <n v="1"/>
  </r>
  <r>
    <s v="85136"/>
    <s v="CENTRO NORD"/>
    <x v="6"/>
    <x v="37"/>
    <s v="PISTOIA"/>
    <s v="GRAZIE"/>
    <s v="UP BASE C"/>
    <x v="1962"/>
    <s v="047014"/>
    <x v="0"/>
    <n v="2"/>
  </r>
  <r>
    <s v="85171"/>
    <s v="CENTRO NORD"/>
    <x v="6"/>
    <x v="37"/>
    <s v="PISTOIA"/>
    <s v="PONTE BUGGIANESE"/>
    <s v="U.P. RELAZIONE"/>
    <x v="1963"/>
    <s v="047016"/>
    <x v="1"/>
    <n v="6"/>
  </r>
  <r>
    <s v="85191"/>
    <s v="CENTRO NORD"/>
    <x v="6"/>
    <x v="37"/>
    <s v="PISTOIA"/>
    <s v="QUARRATA"/>
    <s v="U.P. CENTRALE"/>
    <x v="1964"/>
    <s v="047017"/>
    <x v="1"/>
    <n v="6"/>
  </r>
  <r>
    <s v="85158"/>
    <s v="CENTRO NORD"/>
    <x v="6"/>
    <x v="37"/>
    <s v="PISTOIA"/>
    <s v="OLMI"/>
    <s v="U.P. STANDARD"/>
    <x v="1964"/>
    <s v="047017"/>
    <x v="0"/>
    <n v="6"/>
  </r>
  <r>
    <s v="85124"/>
    <s v="CENTRO NORD"/>
    <x v="6"/>
    <x v="37"/>
    <s v="PISTOIA"/>
    <s v="CATENA"/>
    <s v="UP BASE B"/>
    <x v="1964"/>
    <s v="047017"/>
    <x v="0"/>
    <n v="6"/>
  </r>
  <r>
    <s v="85201"/>
    <s v="CENTRO NORD"/>
    <x v="6"/>
    <x v="37"/>
    <s v="PISTOIA"/>
    <s v="MONTEMAGNO DI QUARRATA"/>
    <s v="UP BASE C"/>
    <x v="1964"/>
    <s v="047017"/>
    <x v="0"/>
    <n v="6"/>
  </r>
  <r>
    <s v="85179"/>
    <s v="CENTRO NORD"/>
    <x v="6"/>
    <x v="37"/>
    <s v="PISTOIA"/>
    <s v="SAMBUCA PISTOIESE"/>
    <s v="UP BASE C"/>
    <x v="1965"/>
    <s v="047018"/>
    <x v="0"/>
    <n v="6"/>
  </r>
  <r>
    <s v="85160"/>
    <s v="CENTRO NORD"/>
    <x v="6"/>
    <x v="37"/>
    <s v="PISTOIA"/>
    <s v="PAVANA PISTOIESE"/>
    <s v="UP BASE C"/>
    <x v="1965"/>
    <s v="047018"/>
    <x v="0"/>
    <n v="3"/>
  </r>
  <r>
    <s v="85118"/>
    <s v="CENTRO NORD"/>
    <x v="6"/>
    <x v="37"/>
    <s v="PISTOIA"/>
    <s v="CASALGUIDI"/>
    <s v="U.P. STANDARD"/>
    <x v="1966"/>
    <s v="047020"/>
    <x v="0"/>
    <n v="6"/>
  </r>
  <r>
    <s v="85190"/>
    <s v="CENTRO NORD"/>
    <x v="6"/>
    <x v="37"/>
    <s v="PISTOIA"/>
    <s v="SERRAVALLE PISTOIESE"/>
    <s v="UP BASE B"/>
    <x v="1966"/>
    <s v="047020"/>
    <x v="0"/>
    <n v="6"/>
  </r>
  <r>
    <s v="85186"/>
    <s v="CENTRO NORD"/>
    <x v="6"/>
    <x v="37"/>
    <s v="PISTOIA"/>
    <s v="SANTA LUCIA UZZANESE"/>
    <s v="U.P. STANDARD"/>
    <x v="1967"/>
    <s v="047021"/>
    <x v="0"/>
    <n v="6"/>
  </r>
  <r>
    <s v="85126"/>
    <s v="CENTRO NORD"/>
    <x v="6"/>
    <x v="37"/>
    <s v="PISTOIA"/>
    <s v="CHIESINA UZZANESE"/>
    <s v="UP BASE B"/>
    <x v="1968"/>
    <s v="047022"/>
    <x v="0"/>
    <n v="6"/>
  </r>
  <r>
    <s v="85109"/>
    <s v="CENTRO NORD"/>
    <x v="6"/>
    <x v="37"/>
    <s v="PISTOIA"/>
    <s v="ABETONE"/>
    <s v="UP BASE C"/>
    <x v="1969"/>
    <s v="047023"/>
    <x v="0"/>
    <n v="6"/>
  </r>
  <r>
    <s v="85133"/>
    <s v="CENTRO NORD"/>
    <x v="6"/>
    <x v="37"/>
    <s v="PISTOIA"/>
    <s v="CUTIGLIANO"/>
    <s v="UP BASE C"/>
    <x v="1969"/>
    <s v="047023"/>
    <x v="0"/>
    <n v="6"/>
  </r>
  <r>
    <s v="85162"/>
    <s v="CENTRO NORD"/>
    <x v="6"/>
    <x v="37"/>
    <s v="PISTOIA"/>
    <s v="PIANO DEGLI ONTANI"/>
    <s v="UP BASE C"/>
    <x v="1969"/>
    <s v="047023"/>
    <x v="0"/>
    <n v="2"/>
  </r>
  <r>
    <s v="85182"/>
    <s v="CENTRO NORD"/>
    <x v="6"/>
    <x v="37"/>
    <s v="PISTOIA"/>
    <s v="SAN MARCELLO PISTOIESE"/>
    <s v="U.P. STANDARD"/>
    <x v="1970"/>
    <s v="047024"/>
    <x v="0"/>
    <n v="6"/>
  </r>
  <r>
    <s v="85115"/>
    <s v="CENTRO NORD"/>
    <x v="6"/>
    <x v="37"/>
    <s v="PISTOIA"/>
    <s v="CAMPO TIZZORO"/>
    <s v="UP BASE B"/>
    <x v="1970"/>
    <s v="047024"/>
    <x v="0"/>
    <n v="6"/>
  </r>
  <r>
    <s v="85145"/>
    <s v="CENTRO NORD"/>
    <x v="6"/>
    <x v="37"/>
    <s v="PISTOIA"/>
    <s v="MARESCA"/>
    <s v="UP BASE B"/>
    <x v="1970"/>
    <s v="047024"/>
    <x v="0"/>
    <n v="6"/>
  </r>
  <r>
    <s v="85177"/>
    <s v="CENTRO NORD"/>
    <x v="6"/>
    <x v="37"/>
    <s v="PISTOIA"/>
    <s v="PRATACCIO"/>
    <s v="UP BASE C"/>
    <x v="1970"/>
    <s v="047024"/>
    <x v="0"/>
    <n v="2"/>
  </r>
  <r>
    <s v="85135"/>
    <s v="CENTRO NORD"/>
    <x v="6"/>
    <x v="37"/>
    <s v="PISTOIA"/>
    <s v="GAVINANA"/>
    <s v="UP BASE C"/>
    <x v="1970"/>
    <s v="047024"/>
    <x v="0"/>
    <n v="2"/>
  </r>
  <r>
    <s v="85169"/>
    <s v="CENTRO NORD"/>
    <x v="6"/>
    <x v="37"/>
    <s v="PISTOIA"/>
    <s v="PITEGLIO"/>
    <s v="UP BASE C"/>
    <x v="1970"/>
    <s v="047024"/>
    <x v="0"/>
    <n v="4"/>
  </r>
  <r>
    <s v="85175"/>
    <s v="CENTRO NORD"/>
    <x v="6"/>
    <x v="37"/>
    <s v="PISTOIA"/>
    <s v="POPIGLIO"/>
    <s v="UP BASE C"/>
    <x v="1970"/>
    <s v="047024"/>
    <x v="0"/>
    <n v="6"/>
  </r>
  <r>
    <s v="85173"/>
    <s v="CENTRO NORD"/>
    <x v="6"/>
    <x v="37"/>
    <s v="PISTOIA"/>
    <s v="PONTEPETRI"/>
    <s v="UP BASE C"/>
    <x v="1970"/>
    <s v="047024"/>
    <x v="0"/>
    <n v="1"/>
  </r>
  <r>
    <s v="85114"/>
    <s v="CENTRO NORD"/>
    <x v="6"/>
    <x v="37"/>
    <s v="PISTOIA"/>
    <s v="CALAMECCA"/>
    <s v="UP BASE C"/>
    <x v="1970"/>
    <s v="047024"/>
    <x v="0"/>
    <n v="1"/>
  </r>
  <r>
    <s v="85143"/>
    <s v="CENTRO NORD"/>
    <x v="6"/>
    <x v="37"/>
    <s v="PISTOIA"/>
    <s v="LIZZANO PISTOIESE"/>
    <s v="UP BASE C"/>
    <x v="1970"/>
    <s v="047024"/>
    <x v="0"/>
    <n v="1"/>
  </r>
  <r>
    <s v="25219"/>
    <s v="CENTRO NORD"/>
    <x v="6"/>
    <x v="38"/>
    <s v="PRATO"/>
    <s v="USELLA"/>
    <s v="UP BASE B"/>
    <x v="1971"/>
    <s v="100001"/>
    <x v="0"/>
    <n v="6"/>
  </r>
  <r>
    <s v="25105"/>
    <s v="CENTRO NORD"/>
    <x v="6"/>
    <x v="38"/>
    <s v="PRATO"/>
    <s v="LUICCIANA"/>
    <s v="UP BASE C"/>
    <x v="1971"/>
    <s v="100001"/>
    <x v="0"/>
    <n v="3"/>
  </r>
  <r>
    <s v="25243"/>
    <s v="CENTRO NORD"/>
    <x v="6"/>
    <x v="38"/>
    <s v="PRATO"/>
    <s v="SEANO"/>
    <s v="U.P. STANDARD"/>
    <x v="1972"/>
    <s v="100002"/>
    <x v="0"/>
    <n v="6"/>
  </r>
  <r>
    <s v="25251"/>
    <s v="CENTRO NORD"/>
    <x v="6"/>
    <x v="38"/>
    <s v="PRATO"/>
    <s v="COMEANA"/>
    <s v="UP BASE B"/>
    <x v="1972"/>
    <s v="100002"/>
    <x v="0"/>
    <n v="6"/>
  </r>
  <r>
    <s v="25029"/>
    <s v="CENTRO NORD"/>
    <x v="6"/>
    <x v="38"/>
    <s v="PRATO"/>
    <s v="CARMIGNANO"/>
    <s v="UP BASE B"/>
    <x v="1972"/>
    <s v="100002"/>
    <x v="0"/>
    <n v="6"/>
  </r>
  <r>
    <s v="25364"/>
    <s v="CENTRO NORD"/>
    <x v="6"/>
    <x v="38"/>
    <s v="PRATO"/>
    <s v="BACCHERETO"/>
    <s v="UP BASE C"/>
    <x v="1972"/>
    <s v="100002"/>
    <x v="0"/>
    <n v="3"/>
  </r>
  <r>
    <s v="25122"/>
    <s v="CENTRO NORD"/>
    <x v="6"/>
    <x v="38"/>
    <s v="PRATO"/>
    <s v="MONTEMURLO"/>
    <s v="U.P. CENTRALE"/>
    <x v="1973"/>
    <s v="100003"/>
    <x v="1"/>
    <n v="6"/>
  </r>
  <r>
    <s v="25385"/>
    <s v="CENTRO NORD"/>
    <x v="6"/>
    <x v="38"/>
    <s v="PRATO"/>
    <s v="OSTE"/>
    <s v="U.P. STANDARD"/>
    <x v="1973"/>
    <s v="100003"/>
    <x v="0"/>
    <n v="6"/>
  </r>
  <r>
    <s v="25143"/>
    <s v="CENTRO NORD"/>
    <x v="6"/>
    <x v="38"/>
    <s v="PRATO"/>
    <s v="POGGIO A CAIANO"/>
    <s v="U.P. RELAZIONE"/>
    <x v="1974"/>
    <s v="100004"/>
    <x v="1"/>
    <n v="6"/>
  </r>
  <r>
    <s v="25153"/>
    <s v="CENTRO NORD"/>
    <x v="6"/>
    <x v="38"/>
    <s v="PRATO"/>
    <s v="PRATO MARTINI"/>
    <s v="U.P. CENTRALE"/>
    <x v="1975"/>
    <s v="100005"/>
    <x v="1"/>
    <n v="6"/>
  </r>
  <r>
    <s v="25262"/>
    <s v="CENTRO NORD"/>
    <x v="6"/>
    <x v="38"/>
    <s v="PRATO"/>
    <s v="GALCIANA"/>
    <s v="U.P. RELAZIONE"/>
    <x v="1975"/>
    <s v="100005"/>
    <x v="1"/>
    <n v="6"/>
  </r>
  <r>
    <s v="25358"/>
    <s v="CENTRO NORD"/>
    <x v="6"/>
    <x v="38"/>
    <s v="PRATO"/>
    <s v="PRATO 4"/>
    <s v="U.P. RELAZIONE"/>
    <x v="1975"/>
    <s v="100005"/>
    <x v="1"/>
    <n v="6"/>
  </r>
  <r>
    <s v="25092"/>
    <s v="CENTRO NORD"/>
    <x v="6"/>
    <x v="38"/>
    <s v="PRATO"/>
    <s v="IOLO"/>
    <s v="U.P. RELAZIONE"/>
    <x v="1975"/>
    <s v="100005"/>
    <x v="1"/>
    <n v="6"/>
  </r>
  <r>
    <s v="25340"/>
    <s v="CENTRO NORD"/>
    <x v="6"/>
    <x v="38"/>
    <s v="PRATO"/>
    <s v="PRATO 2"/>
    <s v="U.P. RELAZIONE"/>
    <x v="1975"/>
    <s v="100005"/>
    <x v="1"/>
    <n v="6"/>
  </r>
  <r>
    <s v="25382"/>
    <s v="CENTRO NORD"/>
    <x v="6"/>
    <x v="38"/>
    <s v="PRATO"/>
    <s v="PRATO 8"/>
    <s v="U.P. CENTRALE"/>
    <x v="1975"/>
    <s v="100005"/>
    <x v="1"/>
    <n v="6"/>
  </r>
  <r>
    <s v="25416"/>
    <s v="CENTRO NORD"/>
    <x v="6"/>
    <x v="38"/>
    <s v="PRATO"/>
    <s v="PRATO 12"/>
    <s v="U.P. RELAZIONE"/>
    <x v="1975"/>
    <s v="100005"/>
    <x v="1"/>
    <n v="6"/>
  </r>
  <r>
    <s v="25268"/>
    <s v="CENTRO NORD"/>
    <x v="6"/>
    <x v="38"/>
    <s v="PRATO"/>
    <s v="PRATO 7"/>
    <s v="U.P. RELAZIONE"/>
    <x v="1975"/>
    <s v="100005"/>
    <x v="0"/>
    <n v="6"/>
  </r>
  <r>
    <s v="25357"/>
    <s v="CENTRO NORD"/>
    <x v="6"/>
    <x v="38"/>
    <s v="PRATO"/>
    <s v="PRATO 3"/>
    <s v="U.P. RELAZIONE"/>
    <x v="1975"/>
    <s v="100005"/>
    <x v="0"/>
    <n v="6"/>
  </r>
  <r>
    <s v="25387"/>
    <s v="CENTRO NORD"/>
    <x v="6"/>
    <x v="38"/>
    <s v="PRATO"/>
    <s v="PRATO 10"/>
    <s v="U.P. STANDARD"/>
    <x v="1975"/>
    <s v="100005"/>
    <x v="0"/>
    <n v="6"/>
  </r>
  <r>
    <s v="25154"/>
    <s v="CENTRO NORD"/>
    <x v="6"/>
    <x v="38"/>
    <s v="PRATO"/>
    <s v="PRATO 1"/>
    <s v="U.P. RELAZIONE"/>
    <x v="1975"/>
    <s v="100005"/>
    <x v="0"/>
    <n v="6"/>
  </r>
  <r>
    <s v="25339"/>
    <s v="CENTRO NORD"/>
    <x v="6"/>
    <x v="38"/>
    <s v="PRATO"/>
    <s v="PRATO 5"/>
    <s v="U.P. RELAZIONE"/>
    <x v="1975"/>
    <s v="100005"/>
    <x v="0"/>
    <n v="6"/>
  </r>
  <r>
    <s v="25415"/>
    <s v="CENTRO NORD"/>
    <x v="6"/>
    <x v="38"/>
    <s v="PRATO"/>
    <s v="PRATO 11"/>
    <s v="U.P. STANDARD"/>
    <x v="1975"/>
    <s v="100005"/>
    <x v="0"/>
    <n v="6"/>
  </r>
  <r>
    <s v="25449"/>
    <s v="CENTRO NORD"/>
    <x v="6"/>
    <x v="38"/>
    <s v="PRATO"/>
    <s v="PRATO MALISETI"/>
    <s v="UP BASE B"/>
    <x v="1975"/>
    <s v="100005"/>
    <x v="0"/>
    <n v="6"/>
  </r>
  <r>
    <s v="25210"/>
    <s v="CENTRO NORD"/>
    <x v="6"/>
    <x v="38"/>
    <s v="PRATO"/>
    <s v="TAVOLA"/>
    <s v="U.P. STANDARD"/>
    <x v="1975"/>
    <s v="100005"/>
    <x v="0"/>
    <n v="6"/>
  </r>
  <r>
    <s v="25383"/>
    <s v="CENTRO NORD"/>
    <x v="6"/>
    <x v="38"/>
    <s v="PRATO"/>
    <s v="PRATO 9"/>
    <s v="U.P. RELAZIONE"/>
    <x v="1975"/>
    <s v="100005"/>
    <x v="0"/>
    <n v="6"/>
  </r>
  <r>
    <s v="25438"/>
    <s v="CENTRO NORD"/>
    <x v="6"/>
    <x v="38"/>
    <s v="PRATO"/>
    <s v="PRATO 13"/>
    <s v="UP BASE B"/>
    <x v="1975"/>
    <s v="100005"/>
    <x v="0"/>
    <n v="6"/>
  </r>
  <r>
    <s v="25375"/>
    <s v="CENTRO NORD"/>
    <x v="6"/>
    <x v="38"/>
    <s v="PRATO"/>
    <s v="PRATO 6"/>
    <s v="U.P. STANDARD"/>
    <x v="1975"/>
    <s v="100005"/>
    <x v="0"/>
    <n v="6"/>
  </r>
  <r>
    <s v="25341"/>
    <s v="CENTRO NORD"/>
    <x v="6"/>
    <x v="38"/>
    <s v="PRATO"/>
    <s v="FIGLINE DI PRATO"/>
    <s v="UP BASE B"/>
    <x v="1975"/>
    <s v="100005"/>
    <x v="0"/>
    <n v="6"/>
  </r>
  <r>
    <s v="25221"/>
    <s v="CENTRO NORD"/>
    <x v="6"/>
    <x v="38"/>
    <s v="PRATO"/>
    <s v="VAIANO"/>
    <s v="U.P. STANDARD"/>
    <x v="1976"/>
    <s v="100006"/>
    <x v="0"/>
    <n v="6"/>
  </r>
  <r>
    <s v="25017"/>
    <s v="CENTRO NORD"/>
    <x v="6"/>
    <x v="38"/>
    <s v="PRATO"/>
    <s v="LA BRIGLIA"/>
    <s v="UP BASE B"/>
    <x v="1976"/>
    <s v="100006"/>
    <x v="0"/>
    <n v="6"/>
  </r>
  <r>
    <s v="25114"/>
    <s v="CENTRO NORD"/>
    <x v="6"/>
    <x v="38"/>
    <s v="PRATO"/>
    <s v="MERCATALE VERNIO"/>
    <s v="UP BASE B"/>
    <x v="1977"/>
    <s v="100007"/>
    <x v="0"/>
    <n v="6"/>
  </r>
  <r>
    <s v="25185"/>
    <s v="CENTRO NORD"/>
    <x v="6"/>
    <x v="38"/>
    <s v="PRATO"/>
    <s v="SAN QUIRICO DI VERNIO"/>
    <s v="UP BASE B"/>
    <x v="1977"/>
    <s v="100007"/>
    <x v="0"/>
    <n v="6"/>
  </r>
  <r>
    <s v="25123"/>
    <s v="CENTRO NORD"/>
    <x v="6"/>
    <x v="38"/>
    <s v="PRATO"/>
    <s v="MONTEPIANO"/>
    <s v="UP BASE C"/>
    <x v="1977"/>
    <s v="100007"/>
    <x v="0"/>
    <n v="6"/>
  </r>
  <r>
    <s v="59002"/>
    <s v="CENTRO NORD"/>
    <x v="6"/>
    <x v="39"/>
    <s v="SIENA"/>
    <s v="ABBADIA SAN SALVATORE"/>
    <s v="U.P. RELAZIONE"/>
    <x v="1978"/>
    <s v="052001"/>
    <x v="0"/>
    <n v="6"/>
  </r>
  <r>
    <s v="59006"/>
    <s v="CENTRO NORD"/>
    <x v="6"/>
    <x v="39"/>
    <s v="SIENA"/>
    <s v="ASCIANO"/>
    <s v="U.P. STANDARD"/>
    <x v="1979"/>
    <s v="052002"/>
    <x v="0"/>
    <n v="6"/>
  </r>
  <r>
    <s v="59011"/>
    <s v="CENTRO NORD"/>
    <x v="6"/>
    <x v="39"/>
    <s v="SIENA"/>
    <s v="BUONCONVENTO"/>
    <s v="U.P. STANDARD"/>
    <x v="1980"/>
    <s v="052003"/>
    <x v="0"/>
    <n v="6"/>
  </r>
  <r>
    <s v="59014"/>
    <s v="CENTRO NORD"/>
    <x v="6"/>
    <x v="39"/>
    <s v="SIENA"/>
    <s v="CASOLE D'ELSA"/>
    <s v="UP BASE C"/>
    <x v="1981"/>
    <s v="052004"/>
    <x v="0"/>
    <n v="6"/>
  </r>
  <r>
    <s v="59118"/>
    <s v="CENTRO NORD"/>
    <x v="6"/>
    <x v="39"/>
    <s v="SIENA"/>
    <s v="PIEVESCOLA"/>
    <s v="UP BASE C"/>
    <x v="1981"/>
    <s v="052004"/>
    <x v="0"/>
    <n v="2"/>
  </r>
  <r>
    <s v="59015"/>
    <s v="CENTRO NORD"/>
    <x v="6"/>
    <x v="39"/>
    <s v="SIENA"/>
    <s v="CASTELLINA IN CHIANTI"/>
    <s v="UP BASE C"/>
    <x v="1982"/>
    <s v="052005"/>
    <x v="0"/>
    <n v="6"/>
  </r>
  <r>
    <s v="59016"/>
    <s v="CENTRO NORD"/>
    <x v="6"/>
    <x v="39"/>
    <s v="SIENA"/>
    <s v="CASTELNUOVO BERARDENGA"/>
    <s v="UP BASE B"/>
    <x v="1983"/>
    <s v="052006"/>
    <x v="0"/>
    <n v="6"/>
  </r>
  <r>
    <s v="59050"/>
    <s v="CENTRO NORD"/>
    <x v="6"/>
    <x v="39"/>
    <s v="SIENA"/>
    <s v="PIANELLA"/>
    <s v="UP BASE C"/>
    <x v="1983"/>
    <s v="052006"/>
    <x v="0"/>
    <n v="6"/>
  </r>
  <r>
    <s v="59093"/>
    <s v="CENTRO NORD"/>
    <x v="6"/>
    <x v="39"/>
    <s v="SIENA"/>
    <s v="SAN GUSME'"/>
    <s v="UP BASE C"/>
    <x v="1983"/>
    <s v="052006"/>
    <x v="0"/>
    <n v="2"/>
  </r>
  <r>
    <s v="59017"/>
    <s v="CENTRO NORD"/>
    <x v="6"/>
    <x v="39"/>
    <s v="SIENA"/>
    <s v="CASTIGLIONE D'ORCIA"/>
    <s v="UP BASE C"/>
    <x v="1984"/>
    <s v="052007"/>
    <x v="0"/>
    <n v="6"/>
  </r>
  <r>
    <s v="59002A01"/>
    <s v="CENTRO NORD"/>
    <x v="6"/>
    <x v="39"/>
    <s v="SIENA"/>
    <s v="CAMPIGLIA D'ORCIA"/>
    <s v="Modulare"/>
    <x v="1984"/>
    <s v="052007"/>
    <x v="0"/>
    <n v="2"/>
  </r>
  <r>
    <s v="59051"/>
    <s v="CENTRO NORD"/>
    <x v="6"/>
    <x v="39"/>
    <s v="SIENA"/>
    <s v="PIAZZE"/>
    <s v="UP BASE C"/>
    <x v="1985"/>
    <s v="052008"/>
    <x v="0"/>
    <n v="3"/>
  </r>
  <r>
    <s v="59019"/>
    <s v="CENTRO NORD"/>
    <x v="6"/>
    <x v="39"/>
    <s v="SIENA"/>
    <s v="CETONA"/>
    <s v="UP BASE C"/>
    <x v="1985"/>
    <s v="052008"/>
    <x v="0"/>
    <n v="6"/>
  </r>
  <r>
    <s v="59020"/>
    <s v="CENTRO NORD"/>
    <x v="6"/>
    <x v="39"/>
    <s v="SIENA"/>
    <s v="CHIANCIANO TERME 1"/>
    <s v="UP BASE C"/>
    <x v="1986"/>
    <s v="052009"/>
    <x v="0"/>
    <n v="6"/>
  </r>
  <r>
    <s v="59090"/>
    <s v="CENTRO NORD"/>
    <x v="6"/>
    <x v="39"/>
    <s v="SIENA"/>
    <s v="CHIANCIANO TERME"/>
    <s v="U.P. RELAZIONE"/>
    <x v="1986"/>
    <s v="052009"/>
    <x v="0"/>
    <n v="6"/>
  </r>
  <r>
    <s v="59021"/>
    <s v="CENTRO NORD"/>
    <x v="6"/>
    <x v="39"/>
    <s v="SIENA"/>
    <s v="CHIUSDINO"/>
    <s v="UP BASE C"/>
    <x v="1987"/>
    <s v="052010"/>
    <x v="0"/>
    <n v="6"/>
  </r>
  <r>
    <s v="59022"/>
    <s v="CENTRO NORD"/>
    <x v="6"/>
    <x v="39"/>
    <s v="SIENA"/>
    <s v="CHIUSI CITTA'"/>
    <s v="UP BASE B"/>
    <x v="1988"/>
    <s v="052011"/>
    <x v="0"/>
    <n v="6"/>
  </r>
  <r>
    <s v="59083"/>
    <s v="CENTRO NORD"/>
    <x v="6"/>
    <x v="39"/>
    <s v="SIENA"/>
    <s v="CHIUSI STAZIONE"/>
    <s v="U.P. RELAZIONE"/>
    <x v="1988"/>
    <s v="052011"/>
    <x v="1"/>
    <n v="6"/>
  </r>
  <r>
    <s v="59117"/>
    <s v="CENTRO NORD"/>
    <x v="6"/>
    <x v="39"/>
    <s v="SIENA"/>
    <s v="MONTALLESE"/>
    <s v="UP BASE C"/>
    <x v="1988"/>
    <s v="052011"/>
    <x v="0"/>
    <n v="5"/>
  </r>
  <r>
    <s v="59025"/>
    <s v="CENTRO NORD"/>
    <x v="6"/>
    <x v="39"/>
    <s v="SIENA"/>
    <s v="COLLE VAL D'ELSA"/>
    <s v="U.P. RELAZIONE"/>
    <x v="1989"/>
    <s v="052012"/>
    <x v="1"/>
    <n v="6"/>
  </r>
  <r>
    <s v="59126"/>
    <s v="CENTRO NORD"/>
    <x v="6"/>
    <x v="39"/>
    <s v="SIENA"/>
    <s v="COLLE VAL D'ELSA 2"/>
    <s v="U.P. STANDARD"/>
    <x v="1989"/>
    <s v="052012"/>
    <x v="0"/>
    <n v="6"/>
  </r>
  <r>
    <s v="59026"/>
    <s v="CENTRO NORD"/>
    <x v="6"/>
    <x v="39"/>
    <s v="SIENA"/>
    <s v="COLLE VAL D'ELSA 1"/>
    <s v="U.P. STANDARD"/>
    <x v="1989"/>
    <s v="052012"/>
    <x v="0"/>
    <n v="6"/>
  </r>
  <r>
    <s v="59032"/>
    <s v="CENTRO NORD"/>
    <x v="6"/>
    <x v="39"/>
    <s v="SIENA"/>
    <s v="GAIOLE IN CHIANTI"/>
    <s v="U.P. STANDARD"/>
    <x v="1990"/>
    <s v="052013"/>
    <x v="0"/>
    <n v="6"/>
  </r>
  <r>
    <s v="59032A01"/>
    <s v="CENTRO NORD"/>
    <x v="6"/>
    <x v="39"/>
    <s v="SIENA"/>
    <s v="MONTI"/>
    <s v="Modulare"/>
    <x v="1990"/>
    <s v="052013"/>
    <x v="0"/>
    <n v="2"/>
  </r>
  <r>
    <s v="59003"/>
    <s v="CENTRO NORD"/>
    <x v="6"/>
    <x v="39"/>
    <s v="SIENA"/>
    <s v="ACQUAVIVA"/>
    <s v="UP BASE B"/>
    <x v="1991"/>
    <s v="052015"/>
    <x v="0"/>
    <n v="6"/>
  </r>
  <r>
    <s v="59040"/>
    <s v="CENTRO NORD"/>
    <x v="6"/>
    <x v="39"/>
    <s v="SIENA"/>
    <s v="MONTEPULCIANO"/>
    <s v="U.P. STANDARD"/>
    <x v="1991"/>
    <s v="052015"/>
    <x v="0"/>
    <n v="6"/>
  </r>
  <r>
    <s v="59041"/>
    <s v="CENTRO NORD"/>
    <x v="6"/>
    <x v="39"/>
    <s v="SIENA"/>
    <s v="MONTEPULCIANO STAZIONE"/>
    <s v="UP BASE B"/>
    <x v="1991"/>
    <s v="052015"/>
    <x v="0"/>
    <n v="6"/>
  </r>
  <r>
    <s v="59095"/>
    <s v="CENTRO NORD"/>
    <x v="6"/>
    <x v="39"/>
    <s v="SIENA"/>
    <s v="ABBADIA DI MONTEPULCIANO"/>
    <s v="UP BASE C"/>
    <x v="1991"/>
    <s v="052015"/>
    <x v="0"/>
    <n v="6"/>
  </r>
  <r>
    <s v="59084"/>
    <s v="CENTRO NORD"/>
    <x v="6"/>
    <x v="39"/>
    <s v="SIENA"/>
    <s v="VALIANO"/>
    <s v="UP BASE C"/>
    <x v="1991"/>
    <s v="052015"/>
    <x v="0"/>
    <n v="3"/>
  </r>
  <r>
    <s v="59033"/>
    <s v="CENTRO NORD"/>
    <x v="6"/>
    <x v="39"/>
    <s v="SIENA"/>
    <s v="GRACCIANO"/>
    <s v="UP BASE C"/>
    <x v="1991"/>
    <s v="052015"/>
    <x v="0"/>
    <n v="3"/>
  </r>
  <r>
    <s v="59088"/>
    <s v="CENTRO NORD"/>
    <x v="6"/>
    <x v="39"/>
    <s v="SIENA"/>
    <s v="CASTELLINA IN CHIANTI STAZIONE"/>
    <s v="UP BASE B"/>
    <x v="1992"/>
    <s v="052016"/>
    <x v="0"/>
    <n v="6"/>
  </r>
  <r>
    <s v="59042"/>
    <s v="CENTRO NORD"/>
    <x v="6"/>
    <x v="39"/>
    <s v="SIENA"/>
    <s v="MONTERIGGIONI"/>
    <s v="UP BASE B"/>
    <x v="1992"/>
    <s v="052016"/>
    <x v="0"/>
    <n v="6"/>
  </r>
  <r>
    <s v="59058"/>
    <s v="CENTRO NORD"/>
    <x v="6"/>
    <x v="39"/>
    <s v="SIENA"/>
    <s v="QUERCEGROSSA"/>
    <s v="UP BASE B"/>
    <x v="1992"/>
    <s v="052016"/>
    <x v="0"/>
    <n v="6"/>
  </r>
  <r>
    <s v="59028"/>
    <s v="CENTRO NORD"/>
    <x v="6"/>
    <x v="39"/>
    <s v="SIENA"/>
    <s v="CORSANO"/>
    <s v="UP BASE C"/>
    <x v="1993"/>
    <s v="052017"/>
    <x v="0"/>
    <n v="6"/>
  </r>
  <r>
    <s v="59043"/>
    <s v="CENTRO NORD"/>
    <x v="6"/>
    <x v="39"/>
    <s v="SIENA"/>
    <s v="MONTERONI D'ARBIA"/>
    <s v="U.P. STANDARD"/>
    <x v="1993"/>
    <s v="052017"/>
    <x v="0"/>
    <n v="6"/>
  </r>
  <r>
    <s v="59107"/>
    <s v="CENTRO NORD"/>
    <x v="6"/>
    <x v="39"/>
    <s v="SIENA"/>
    <s v="PONTE A TRESSA"/>
    <s v="UP BASE C"/>
    <x v="1993"/>
    <s v="052017"/>
    <x v="0"/>
    <n v="6"/>
  </r>
  <r>
    <s v="59045"/>
    <s v="CENTRO NORD"/>
    <x v="6"/>
    <x v="39"/>
    <s v="SIENA"/>
    <s v="MONTICIANO"/>
    <s v="UP BASE C"/>
    <x v="1994"/>
    <s v="052018"/>
    <x v="0"/>
    <n v="6"/>
  </r>
  <r>
    <s v="59045A01"/>
    <s v="CENTRO NORD"/>
    <x v="6"/>
    <x v="39"/>
    <s v="SIENA"/>
    <s v="IESA"/>
    <s v="Modulare"/>
    <x v="1994"/>
    <s v="052018"/>
    <x v="0"/>
    <n v="2"/>
  </r>
  <r>
    <s v="59047"/>
    <s v="CENTRO NORD"/>
    <x v="6"/>
    <x v="39"/>
    <s v="SIENA"/>
    <s v="MURLO"/>
    <s v="UP BASE C"/>
    <x v="1995"/>
    <s v="052019"/>
    <x v="0"/>
    <n v="6"/>
  </r>
  <r>
    <s v="59013"/>
    <s v="CENTRO NORD"/>
    <x v="6"/>
    <x v="39"/>
    <s v="SIENA"/>
    <s v="CASCIANO"/>
    <s v="UP BASE C"/>
    <x v="1995"/>
    <s v="052019"/>
    <x v="0"/>
    <n v="6"/>
  </r>
  <r>
    <s v="59049"/>
    <s v="CENTRO NORD"/>
    <x v="6"/>
    <x v="39"/>
    <s v="SIENA"/>
    <s v="PIANCASTAGNAIO"/>
    <s v="U.P. STANDARD"/>
    <x v="1996"/>
    <s v="052020"/>
    <x v="0"/>
    <n v="6"/>
  </r>
  <r>
    <s v="59049A02"/>
    <s v="CENTRO NORD"/>
    <x v="6"/>
    <x v="39"/>
    <s v="SIENA"/>
    <s v="SARAGIOLO"/>
    <s v="Modulare"/>
    <x v="1996"/>
    <s v="052020"/>
    <x v="0"/>
    <n v="2"/>
  </r>
  <r>
    <s v="59052"/>
    <s v="CENTRO NORD"/>
    <x v="6"/>
    <x v="39"/>
    <s v="SIENA"/>
    <s v="PIENZA"/>
    <s v="U.P. STANDARD"/>
    <x v="1997"/>
    <s v="052021"/>
    <x v="0"/>
    <n v="6"/>
  </r>
  <r>
    <s v="59052A01"/>
    <s v="CENTRO NORD"/>
    <x v="6"/>
    <x v="39"/>
    <s v="SIENA"/>
    <s v="MONTICCHIELLO"/>
    <s v="Modulare"/>
    <x v="1997"/>
    <s v="052021"/>
    <x v="0"/>
    <n v="2"/>
  </r>
  <r>
    <s v="59074"/>
    <s v="CENTRO NORD"/>
    <x v="6"/>
    <x v="39"/>
    <s v="SIENA"/>
    <s v="STAGGIA"/>
    <s v="UP BASE B"/>
    <x v="1998"/>
    <s v="052022"/>
    <x v="0"/>
    <n v="6"/>
  </r>
  <r>
    <s v="59053"/>
    <s v="CENTRO NORD"/>
    <x v="6"/>
    <x v="39"/>
    <s v="SIENA"/>
    <s v="POGGIBONSI"/>
    <s v="U.P. CENTRALE"/>
    <x v="1998"/>
    <s v="052022"/>
    <x v="1"/>
    <n v="6"/>
  </r>
  <r>
    <s v="59128"/>
    <s v="CENTRO NORD"/>
    <x v="6"/>
    <x v="39"/>
    <s v="SIENA"/>
    <s v="POGGIBONSI 1"/>
    <s v="U.P. RELAZIONE"/>
    <x v="1998"/>
    <s v="052022"/>
    <x v="0"/>
    <n v="6"/>
  </r>
  <r>
    <s v="59133"/>
    <s v="CENTRO NORD"/>
    <x v="6"/>
    <x v="39"/>
    <s v="SIENA"/>
    <s v="POGGIBONSI 2"/>
    <s v="UP BASE C"/>
    <x v="1998"/>
    <s v="052022"/>
    <x v="0"/>
    <n v="3"/>
  </r>
  <r>
    <s v="59059"/>
    <s v="CENTRO NORD"/>
    <x v="6"/>
    <x v="39"/>
    <s v="SIENA"/>
    <s v="RADDA IN CHIANTI"/>
    <s v="UP BASE C"/>
    <x v="1999"/>
    <s v="052023"/>
    <x v="0"/>
    <n v="6"/>
  </r>
  <r>
    <s v="59061"/>
    <s v="CENTRO NORD"/>
    <x v="6"/>
    <x v="39"/>
    <s v="SIENA"/>
    <s v="RADICOFANI"/>
    <s v="UP BASE C"/>
    <x v="2000"/>
    <s v="052024"/>
    <x v="0"/>
    <n v="6"/>
  </r>
  <r>
    <s v="59049A01"/>
    <s v="CENTRO NORD"/>
    <x v="6"/>
    <x v="39"/>
    <s v="SIENA"/>
    <s v="CONTIGNANO"/>
    <s v="Modulare"/>
    <x v="2000"/>
    <s v="052024"/>
    <x v="0"/>
    <n v="2"/>
  </r>
  <r>
    <s v="59060"/>
    <s v="CENTRO NORD"/>
    <x v="6"/>
    <x v="39"/>
    <s v="SIENA"/>
    <s v="RADICONDOLI"/>
    <s v="UP BASE C"/>
    <x v="2001"/>
    <s v="052025"/>
    <x v="0"/>
    <n v="6"/>
  </r>
  <r>
    <s v="59060A01"/>
    <s v="CENTRO NORD"/>
    <x v="6"/>
    <x v="39"/>
    <s v="SIENA"/>
    <s v="BELFORTE"/>
    <s v="Modulare"/>
    <x v="2001"/>
    <s v="052025"/>
    <x v="0"/>
    <n v="2"/>
  </r>
  <r>
    <s v="59062"/>
    <s v="CENTRO NORD"/>
    <x v="6"/>
    <x v="39"/>
    <s v="SIENA"/>
    <s v="RAPOLANO TERME"/>
    <s v="U.P. STANDARD"/>
    <x v="2002"/>
    <s v="052026"/>
    <x v="0"/>
    <n v="6"/>
  </r>
  <r>
    <s v="59071"/>
    <s v="CENTRO NORD"/>
    <x v="6"/>
    <x v="39"/>
    <s v="SIENA"/>
    <s v="SERRE DI RAPOLANO"/>
    <s v="UP BASE C"/>
    <x v="2002"/>
    <s v="052026"/>
    <x v="0"/>
    <n v="6"/>
  </r>
  <r>
    <s v="59048"/>
    <s v="CENTRO NORD"/>
    <x v="6"/>
    <x v="39"/>
    <s v="SIENA"/>
    <s v="PALAZZONE"/>
    <s v="UP BASE C"/>
    <x v="2003"/>
    <s v="052027"/>
    <x v="0"/>
    <n v="3"/>
  </r>
  <r>
    <s v="59064"/>
    <s v="CENTRO NORD"/>
    <x v="6"/>
    <x v="39"/>
    <s v="SIENA"/>
    <s v="SAN CASCIANO DEI BAGNI"/>
    <s v="UP BASE C"/>
    <x v="2003"/>
    <s v="052027"/>
    <x v="0"/>
    <n v="6"/>
  </r>
  <r>
    <s v="59065"/>
    <s v="CENTRO NORD"/>
    <x v="6"/>
    <x v="39"/>
    <s v="SIENA"/>
    <s v="SAN GIMIGNANO"/>
    <s v="U.P. STANDARD"/>
    <x v="2004"/>
    <s v="052028"/>
    <x v="0"/>
    <n v="6"/>
  </r>
  <r>
    <s v="59123"/>
    <s v="CENTRO NORD"/>
    <x v="6"/>
    <x v="39"/>
    <s v="SIENA"/>
    <s v="ULIGNANO"/>
    <s v="UP BASE C"/>
    <x v="2004"/>
    <s v="052028"/>
    <x v="0"/>
    <n v="6"/>
  </r>
  <r>
    <s v="59067"/>
    <s v="CENTRO NORD"/>
    <x v="6"/>
    <x v="39"/>
    <s v="SIENA"/>
    <s v="SAN QUIRICO D'ORCIA"/>
    <s v="UP BASE B"/>
    <x v="2005"/>
    <s v="052030"/>
    <x v="0"/>
    <n v="6"/>
  </r>
  <r>
    <s v="59069"/>
    <s v="CENTRO NORD"/>
    <x v="6"/>
    <x v="39"/>
    <s v="SIENA"/>
    <s v="SARTEANO"/>
    <s v="U.P. STANDARD"/>
    <x v="2006"/>
    <s v="052031"/>
    <x v="0"/>
    <n v="6"/>
  </r>
  <r>
    <s v="59001"/>
    <s v="CENTRO NORD"/>
    <x v="6"/>
    <x v="39"/>
    <s v="SIENA"/>
    <s v="SIENA CENTRO"/>
    <s v="U.P. CENTRALE"/>
    <x v="2007"/>
    <s v="052032"/>
    <x v="1"/>
    <n v="6"/>
  </r>
  <r>
    <s v="59125"/>
    <s v="CENTRO NORD"/>
    <x v="6"/>
    <x v="39"/>
    <s v="SIENA"/>
    <s v="SIENA 5"/>
    <s v="U.P. RELAZIONE"/>
    <x v="2007"/>
    <s v="052032"/>
    <x v="0"/>
    <n v="6"/>
  </r>
  <r>
    <s v="59086"/>
    <s v="CENTRO NORD"/>
    <x v="6"/>
    <x v="39"/>
    <s v="SIENA"/>
    <s v="SIENA 1"/>
    <s v="U.P. STANDARD"/>
    <x v="2007"/>
    <s v="052032"/>
    <x v="0"/>
    <n v="6"/>
  </r>
  <r>
    <s v="59089"/>
    <s v="CENTRO NORD"/>
    <x v="6"/>
    <x v="39"/>
    <s v="SIENA"/>
    <s v="SIENA 3"/>
    <s v="U.P. STANDARD"/>
    <x v="2007"/>
    <s v="052032"/>
    <x v="0"/>
    <n v="6"/>
  </r>
  <r>
    <s v="59124"/>
    <s v="CENTRO NORD"/>
    <x v="6"/>
    <x v="39"/>
    <s v="SIENA"/>
    <s v="SIENA 4"/>
    <s v="U.P. STANDARD"/>
    <x v="2007"/>
    <s v="052032"/>
    <x v="0"/>
    <n v="6"/>
  </r>
  <r>
    <s v="59075"/>
    <s v="CENTRO NORD"/>
    <x v="6"/>
    <x v="39"/>
    <s v="SIENA"/>
    <s v="TAVERNE D'ARBIA"/>
    <s v="U.P. STANDARD"/>
    <x v="2007"/>
    <s v="052032"/>
    <x v="0"/>
    <n v="6"/>
  </r>
  <r>
    <s v="59087"/>
    <s v="CENTRO NORD"/>
    <x v="6"/>
    <x v="39"/>
    <s v="SIENA"/>
    <s v="SIENA 2"/>
    <s v="U.P. STANDARD"/>
    <x v="2007"/>
    <s v="052032"/>
    <x v="0"/>
    <n v="6"/>
  </r>
  <r>
    <s v="59029"/>
    <s v="CENTRO NORD"/>
    <x v="6"/>
    <x v="39"/>
    <s v="SIENA"/>
    <s v="COSTALPINO"/>
    <s v="UP BASE B"/>
    <x v="2007"/>
    <s v="052032"/>
    <x v="0"/>
    <n v="6"/>
  </r>
  <r>
    <s v="59072"/>
    <s v="CENTRO NORD"/>
    <x v="6"/>
    <x v="39"/>
    <s v="SIENA"/>
    <s v="SINALUNGA"/>
    <s v="UP BASE B"/>
    <x v="2008"/>
    <s v="052033"/>
    <x v="0"/>
    <n v="6"/>
  </r>
  <r>
    <s v="59114"/>
    <s v="CENTRO NORD"/>
    <x v="6"/>
    <x v="39"/>
    <s v="SIENA"/>
    <s v="PIEVE DI SINALUNGA"/>
    <s v="U.P. STANDARD"/>
    <x v="2008"/>
    <s v="052033"/>
    <x v="1"/>
    <n v="6"/>
  </r>
  <r>
    <s v="59010"/>
    <s v="CENTRO NORD"/>
    <x v="6"/>
    <x v="39"/>
    <s v="SIENA"/>
    <s v="BETTOLLE"/>
    <s v="UP BASE B"/>
    <x v="2008"/>
    <s v="052033"/>
    <x v="0"/>
    <n v="6"/>
  </r>
  <r>
    <s v="59102"/>
    <s v="CENTRO NORD"/>
    <x v="6"/>
    <x v="39"/>
    <s v="SIENA"/>
    <s v="RIGOMAGNO"/>
    <s v="UP BASE C"/>
    <x v="2008"/>
    <s v="052033"/>
    <x v="0"/>
    <n v="4"/>
  </r>
  <r>
    <s v="59068"/>
    <s v="CENTRO NORD"/>
    <x v="6"/>
    <x v="39"/>
    <s v="SIENA"/>
    <s v="SAN ROCCO A PILLI"/>
    <s v="UP BASE B"/>
    <x v="2009"/>
    <s v="052034"/>
    <x v="0"/>
    <n v="6"/>
  </r>
  <r>
    <s v="59063"/>
    <s v="CENTRO NORD"/>
    <x v="6"/>
    <x v="39"/>
    <s v="SIENA"/>
    <s v="ROSIA"/>
    <s v="UP BASE B"/>
    <x v="2009"/>
    <s v="052034"/>
    <x v="0"/>
    <n v="6"/>
  </r>
  <r>
    <s v="59073"/>
    <s v="CENTRO NORD"/>
    <x v="6"/>
    <x v="39"/>
    <s v="SIENA"/>
    <s v="SOVICILLE"/>
    <s v="UP BASE B"/>
    <x v="2009"/>
    <s v="052034"/>
    <x v="0"/>
    <n v="6"/>
  </r>
  <r>
    <s v="59077"/>
    <s v="CENTRO NORD"/>
    <x v="6"/>
    <x v="39"/>
    <s v="SIENA"/>
    <s v="TORRITA DI SIENA"/>
    <s v="U.P. RELAZIONE"/>
    <x v="2010"/>
    <s v="052035"/>
    <x v="1"/>
    <n v="6"/>
  </r>
  <r>
    <s v="59092"/>
    <s v="CENTRO NORD"/>
    <x v="6"/>
    <x v="39"/>
    <s v="SIENA"/>
    <s v="PETROIO"/>
    <s v="UP BASE C"/>
    <x v="2011"/>
    <s v="052036"/>
    <x v="0"/>
    <n v="2"/>
  </r>
  <r>
    <s v="59078"/>
    <s v="CENTRO NORD"/>
    <x v="6"/>
    <x v="39"/>
    <s v="SIENA"/>
    <s v="TREQUANDA"/>
    <s v="UP BASE C"/>
    <x v="2011"/>
    <s v="052036"/>
    <x v="0"/>
    <n v="6"/>
  </r>
  <r>
    <s v="59037"/>
    <s v="CENTRO NORD"/>
    <x v="6"/>
    <x v="39"/>
    <s v="SIENA"/>
    <s v="MONTALCINO"/>
    <s v="U.P. STANDARD"/>
    <x v="2012"/>
    <s v="052037"/>
    <x v="0"/>
    <n v="6"/>
  </r>
  <r>
    <s v="59076"/>
    <s v="CENTRO NORD"/>
    <x v="6"/>
    <x v="39"/>
    <s v="SIENA"/>
    <s v="TORRENIERI"/>
    <s v="UP BASE C"/>
    <x v="2012"/>
    <s v="052037"/>
    <x v="0"/>
    <n v="6"/>
  </r>
  <r>
    <s v="59066"/>
    <s v="CENTRO NORD"/>
    <x v="6"/>
    <x v="39"/>
    <s v="SIENA"/>
    <s v="SAN GIOVANNI D'ASSO"/>
    <s v="UP BASE C"/>
    <x v="2012"/>
    <s v="052037"/>
    <x v="0"/>
    <n v="3"/>
  </r>
  <r>
    <s v="59046"/>
    <s v="CENTRO NORD"/>
    <x v="6"/>
    <x v="39"/>
    <s v="SIENA"/>
    <s v="MONTISI"/>
    <s v="UP BASE C"/>
    <x v="2012"/>
    <s v="052037"/>
    <x v="0"/>
    <n v="2"/>
  </r>
  <r>
    <s v="59098"/>
    <s v="CENTRO NORD"/>
    <x v="6"/>
    <x v="39"/>
    <s v="SIENA"/>
    <s v="SANT'ANGELO IN COLLE"/>
    <s v="UP BASE C"/>
    <x v="2012"/>
    <s v="052037"/>
    <x v="0"/>
    <n v="1"/>
  </r>
  <r>
    <s v="46202"/>
    <s v="CENTRO NORD"/>
    <x v="7"/>
    <x v="40"/>
    <s v="PERUGIA"/>
    <s v="SANTA MARIA DEGLI ANGELI"/>
    <s v="U.P. RELAZIONE"/>
    <x v="2013"/>
    <s v="054001"/>
    <x v="1"/>
    <n v="6"/>
  </r>
  <r>
    <s v="46149"/>
    <s v="CENTRO NORD"/>
    <x v="7"/>
    <x v="40"/>
    <s v="PERUGIA"/>
    <s v="PETRIGNANO DI ASSISI"/>
    <s v="U.P. STANDARD"/>
    <x v="2013"/>
    <s v="054001"/>
    <x v="0"/>
    <n v="6"/>
  </r>
  <r>
    <s v="46011"/>
    <s v="CENTRO NORD"/>
    <x v="7"/>
    <x v="40"/>
    <s v="PERUGIA"/>
    <s v="ASSISI"/>
    <s v="U.P. STANDARD"/>
    <x v="2013"/>
    <s v="054001"/>
    <x v="0"/>
    <n v="6"/>
  </r>
  <r>
    <s v="46444"/>
    <s v="CENTRO NORD"/>
    <x v="7"/>
    <x v="40"/>
    <s v="PERUGIA"/>
    <s v="RIVOTORTO DI ASSISI"/>
    <s v="U.P. STANDARD"/>
    <x v="2013"/>
    <s v="054001"/>
    <x v="0"/>
    <n v="6"/>
  </r>
  <r>
    <s v="46409"/>
    <s v="CENTRO NORD"/>
    <x v="7"/>
    <x v="40"/>
    <s v="PERUGIA"/>
    <s v="PALAZZO DI ASSISI"/>
    <s v="U.P. STANDARD"/>
    <x v="2013"/>
    <s v="054001"/>
    <x v="0"/>
    <n v="6"/>
  </r>
  <r>
    <s v="46459"/>
    <s v="CENTRO NORD"/>
    <x v="7"/>
    <x v="40"/>
    <s v="PERUGIA"/>
    <s v="TORDANDREA"/>
    <s v="UP BASE C"/>
    <x v="2013"/>
    <s v="054001"/>
    <x v="0"/>
    <n v="6"/>
  </r>
  <r>
    <s v="46449"/>
    <s v="CENTRO NORD"/>
    <x v="7"/>
    <x v="40"/>
    <s v="PERUGIA"/>
    <s v="CASTELNUOVO D'ASSISI"/>
    <s v="UP BASE C"/>
    <x v="2013"/>
    <s v="054001"/>
    <x v="0"/>
    <n v="3"/>
  </r>
  <r>
    <s v="46455"/>
    <s v="CENTRO NORD"/>
    <x v="7"/>
    <x v="40"/>
    <s v="PERUGIA"/>
    <s v="VIOLE DI ASSISI"/>
    <s v="UP BASE C"/>
    <x v="2013"/>
    <s v="054001"/>
    <x v="0"/>
    <n v="3"/>
  </r>
  <r>
    <s v="46407"/>
    <s v="CENTRO NORD"/>
    <x v="7"/>
    <x v="40"/>
    <s v="PERUGIA"/>
    <s v="ASSISI SANTUARIO"/>
    <s v="UP BASE B"/>
    <x v="2013"/>
    <s v="054001"/>
    <x v="0"/>
    <n v="6"/>
  </r>
  <r>
    <s v="46015"/>
    <s v="CENTRO NORD"/>
    <x v="7"/>
    <x v="40"/>
    <s v="PERUGIA"/>
    <s v="BASTIA UMBRA"/>
    <s v="U.P. RELAZIONE"/>
    <x v="2014"/>
    <s v="054002"/>
    <x v="1"/>
    <n v="6"/>
  </r>
  <r>
    <s v="46450"/>
    <s v="CENTRO NORD"/>
    <x v="7"/>
    <x v="40"/>
    <s v="PERUGIA"/>
    <s v="OSPEDALICCHIO DI BASTIA UMBRA"/>
    <s v="UP BASE B"/>
    <x v="2014"/>
    <s v="054002"/>
    <x v="0"/>
    <n v="6"/>
  </r>
  <r>
    <s v="46446"/>
    <s v="CENTRO NORD"/>
    <x v="7"/>
    <x v="40"/>
    <s v="PERUGIA"/>
    <s v="COSTANO"/>
    <s v="UP BASE C"/>
    <x v="2014"/>
    <s v="054002"/>
    <x v="0"/>
    <n v="6"/>
  </r>
  <r>
    <s v="46440"/>
    <s v="CENTRO NORD"/>
    <x v="7"/>
    <x v="40"/>
    <s v="PERUGIA"/>
    <s v="PASSAGGIO DI BETTONA"/>
    <s v="U.P. STANDARD"/>
    <x v="2015"/>
    <s v="054003"/>
    <x v="0"/>
    <n v="6"/>
  </r>
  <r>
    <s v="46020"/>
    <s v="CENTRO NORD"/>
    <x v="7"/>
    <x v="40"/>
    <s v="PERUGIA"/>
    <s v="BEVAGNA"/>
    <s v="UP BASE B"/>
    <x v="2016"/>
    <s v="054004"/>
    <x v="0"/>
    <n v="6"/>
  </r>
  <r>
    <s v="46025"/>
    <s v="CENTRO NORD"/>
    <x v="7"/>
    <x v="40"/>
    <s v="PERUGIA"/>
    <s v="CAMPELLO SUL CLITUNNO"/>
    <s v="U.P. STANDARD"/>
    <x v="2017"/>
    <s v="054005"/>
    <x v="0"/>
    <n v="6"/>
  </r>
  <r>
    <s v="46026"/>
    <s v="CENTRO NORD"/>
    <x v="7"/>
    <x v="40"/>
    <s v="PERUGIA"/>
    <s v="CANNARA"/>
    <s v="U.P. STANDARD"/>
    <x v="2018"/>
    <s v="054006"/>
    <x v="0"/>
    <n v="6"/>
  </r>
  <r>
    <s v="46035"/>
    <s v="CENTRO NORD"/>
    <x v="7"/>
    <x v="40"/>
    <s v="PERUGIA"/>
    <s v="CASCIA"/>
    <s v="U.P. STANDARD"/>
    <x v="2019"/>
    <s v="054007"/>
    <x v="0"/>
    <n v="6"/>
  </r>
  <r>
    <s v="46035A01"/>
    <s v="CENTRO NORD"/>
    <x v="7"/>
    <x v="40"/>
    <s v="PERUGIA"/>
    <s v="MALTIGNANO DI CASCIA"/>
    <s v="Modulare"/>
    <x v="2019"/>
    <s v="054007"/>
    <x v="0"/>
    <n v="1"/>
  </r>
  <r>
    <s v="46043"/>
    <s v="CENTRO NORD"/>
    <x v="7"/>
    <x v="40"/>
    <s v="PERUGIA"/>
    <s v="CASTEL RITALDI"/>
    <s v="U.P. STANDARD"/>
    <x v="2020"/>
    <s v="054008"/>
    <x v="0"/>
    <n v="6"/>
  </r>
  <r>
    <s v="46043A01"/>
    <s v="CENTRO NORD"/>
    <x v="7"/>
    <x v="40"/>
    <s v="PERUGIA"/>
    <s v="CASTEL RITALDI"/>
    <s v="Modulare"/>
    <x v="2020"/>
    <s v="054008"/>
    <x v="0"/>
    <n v="2"/>
  </r>
  <r>
    <s v="46046"/>
    <s v="CENTRO NORD"/>
    <x v="7"/>
    <x v="40"/>
    <s v="PERUGIA"/>
    <s v="CASTIGLIONE DEL LAGO"/>
    <s v="U.P. STANDARD"/>
    <x v="2021"/>
    <s v="054009"/>
    <x v="0"/>
    <n v="6"/>
  </r>
  <r>
    <s v="46100"/>
    <s v="CENTRO NORD"/>
    <x v="7"/>
    <x v="40"/>
    <s v="PERUGIA"/>
    <s v="MACCHIE"/>
    <s v="UP BASE B"/>
    <x v="2021"/>
    <s v="054009"/>
    <x v="0"/>
    <n v="6"/>
  </r>
  <r>
    <s v="46374"/>
    <s v="CENTRO NORD"/>
    <x v="7"/>
    <x v="40"/>
    <s v="PERUGIA"/>
    <s v="SAN FATUCCHIO"/>
    <s v="UP BASE B"/>
    <x v="2021"/>
    <s v="054009"/>
    <x v="0"/>
    <n v="6"/>
  </r>
  <r>
    <s v="46253"/>
    <s v="CENTRO NORD"/>
    <x v="7"/>
    <x v="40"/>
    <s v="PERUGIA"/>
    <s v="GIOIELLA"/>
    <s v="UP BASE C"/>
    <x v="2021"/>
    <s v="054009"/>
    <x v="0"/>
    <n v="6"/>
  </r>
  <r>
    <s v="46342"/>
    <s v="CENTRO NORD"/>
    <x v="7"/>
    <x v="40"/>
    <s v="PERUGIA"/>
    <s v="VILLASTRADA UMBRA"/>
    <s v="UP BASE C"/>
    <x v="2021"/>
    <s v="054009"/>
    <x v="0"/>
    <n v="3"/>
  </r>
  <r>
    <s v="46176"/>
    <s v="CENTRO NORD"/>
    <x v="7"/>
    <x v="40"/>
    <s v="PERUGIA"/>
    <s v="POZZUOLO"/>
    <s v="UP BASE C"/>
    <x v="2021"/>
    <s v="054009"/>
    <x v="0"/>
    <n v="3"/>
  </r>
  <r>
    <s v="46052"/>
    <s v="CENTRO NORD"/>
    <x v="7"/>
    <x v="40"/>
    <s v="PERUGIA"/>
    <s v="CERRETO DI SPOLETO"/>
    <s v="UP BASE C"/>
    <x v="2022"/>
    <s v="054010"/>
    <x v="0"/>
    <n v="3"/>
  </r>
  <r>
    <s v="46021"/>
    <s v="CENTRO NORD"/>
    <x v="7"/>
    <x v="40"/>
    <s v="PERUGIA"/>
    <s v="BORGO CERRETO"/>
    <s v="UP BASE C"/>
    <x v="2022"/>
    <s v="054010"/>
    <x v="0"/>
    <n v="2"/>
  </r>
  <r>
    <s v="46299"/>
    <s v="CENTRO NORD"/>
    <x v="7"/>
    <x v="40"/>
    <s v="PERUGIA"/>
    <s v="PISTRINO"/>
    <s v="UP BASE B"/>
    <x v="2023"/>
    <s v="054011"/>
    <x v="0"/>
    <n v="6"/>
  </r>
  <r>
    <s v="46054"/>
    <s v="CENTRO NORD"/>
    <x v="7"/>
    <x v="40"/>
    <s v="PERUGIA"/>
    <s v="CITERNA"/>
    <s v="UP BASE C"/>
    <x v="2023"/>
    <s v="054011"/>
    <x v="0"/>
    <n v="3"/>
  </r>
  <r>
    <s v="46332"/>
    <s v="CENTRO NORD"/>
    <x v="7"/>
    <x v="40"/>
    <s v="PERUGIA"/>
    <s v="FIGHILLE"/>
    <s v="UP BASE C"/>
    <x v="2023"/>
    <s v="054011"/>
    <x v="0"/>
    <n v="3"/>
  </r>
  <r>
    <s v="46055"/>
    <s v="CENTRO NORD"/>
    <x v="7"/>
    <x v="40"/>
    <s v="PERUGIA"/>
    <s v="CITTA' DELLA PIEVE"/>
    <s v="U.P. STANDARD"/>
    <x v="2024"/>
    <s v="054012"/>
    <x v="0"/>
    <n v="6"/>
  </r>
  <r>
    <s v="46458"/>
    <s v="CENTRO NORD"/>
    <x v="7"/>
    <x v="40"/>
    <s v="PERUGIA"/>
    <s v="PONTICELLI"/>
    <s v="UP BASE C"/>
    <x v="2024"/>
    <s v="054012"/>
    <x v="0"/>
    <n v="3"/>
  </r>
  <r>
    <s v="46324"/>
    <s v="CENTRO NORD"/>
    <x v="7"/>
    <x v="40"/>
    <s v="PERUGIA"/>
    <s v="MOIANO"/>
    <s v="UP BASE B"/>
    <x v="2024"/>
    <s v="054012"/>
    <x v="0"/>
    <n v="6"/>
  </r>
  <r>
    <s v="46255"/>
    <s v="CENTRO NORD"/>
    <x v="7"/>
    <x v="40"/>
    <s v="PERUGIA"/>
    <s v="PROMANO"/>
    <s v="UP BASE B"/>
    <x v="2025"/>
    <s v="054013"/>
    <x v="0"/>
    <n v="6"/>
  </r>
  <r>
    <s v="46309"/>
    <s v="CENTRO NORD"/>
    <x v="7"/>
    <x v="40"/>
    <s v="PERUGIA"/>
    <s v="LERCHI"/>
    <s v="UP BASE B"/>
    <x v="2025"/>
    <s v="054013"/>
    <x v="0"/>
    <n v="6"/>
  </r>
  <r>
    <s v="46124"/>
    <s v="CENTRO NORD"/>
    <x v="7"/>
    <x v="40"/>
    <s v="PERUGIA"/>
    <s v="MORRA"/>
    <s v="UP BASE C"/>
    <x v="2025"/>
    <s v="054013"/>
    <x v="0"/>
    <n v="6"/>
  </r>
  <r>
    <s v="46056"/>
    <s v="CENTRO NORD"/>
    <x v="7"/>
    <x v="40"/>
    <s v="PERUGIA"/>
    <s v="CITTA' DI CASTELLO"/>
    <s v="U.P. CENTRALE"/>
    <x v="2025"/>
    <s v="054013"/>
    <x v="1"/>
    <n v="6"/>
  </r>
  <r>
    <s v="46050"/>
    <s v="CENTRO NORD"/>
    <x v="7"/>
    <x v="40"/>
    <s v="PERUGIA"/>
    <s v="CERBARA"/>
    <s v="U.P. RELAZIONE"/>
    <x v="2025"/>
    <s v="054013"/>
    <x v="0"/>
    <n v="6"/>
  </r>
  <r>
    <s v="46233"/>
    <s v="CENTRO NORD"/>
    <x v="7"/>
    <x v="40"/>
    <s v="PERUGIA"/>
    <s v="TRESTINA"/>
    <s v="U.P. RELAZIONE"/>
    <x v="2025"/>
    <s v="054013"/>
    <x v="0"/>
    <n v="6"/>
  </r>
  <r>
    <s v="46200"/>
    <s v="CENTRO NORD"/>
    <x v="7"/>
    <x v="40"/>
    <s v="PERUGIA"/>
    <s v="SAN SECONDO"/>
    <s v="UP BASE B"/>
    <x v="2025"/>
    <s v="054013"/>
    <x v="0"/>
    <n v="6"/>
  </r>
  <r>
    <s v="46464"/>
    <s v="CENTRO NORD"/>
    <x v="7"/>
    <x v="40"/>
    <s v="PERUGIA"/>
    <s v="CITTA' DI CASTELLO 1"/>
    <s v="U.P. STANDARD"/>
    <x v="2025"/>
    <s v="054013"/>
    <x v="1"/>
    <n v="6"/>
  </r>
  <r>
    <s v="46271"/>
    <s v="CENTRO NORD"/>
    <x v="7"/>
    <x v="40"/>
    <s v="PERUGIA"/>
    <s v="SAN LEO BASTIA"/>
    <s v="UP BASE C"/>
    <x v="2025"/>
    <s v="054013"/>
    <x v="0"/>
    <n v="2"/>
  </r>
  <r>
    <s v="46061"/>
    <s v="CENTRO NORD"/>
    <x v="7"/>
    <x v="40"/>
    <s v="PERUGIA"/>
    <s v="COLLEPEPE"/>
    <s v="UP BASE B"/>
    <x v="2026"/>
    <s v="054014"/>
    <x v="0"/>
    <n v="6"/>
  </r>
  <r>
    <s v="46059"/>
    <s v="CENTRO NORD"/>
    <x v="7"/>
    <x v="40"/>
    <s v="PERUGIA"/>
    <s v="COLLAZZONE"/>
    <s v="UP BASE C"/>
    <x v="2026"/>
    <s v="054014"/>
    <x v="0"/>
    <n v="5"/>
  </r>
  <r>
    <s v="46073"/>
    <s v="CENTRO NORD"/>
    <x v="7"/>
    <x v="40"/>
    <s v="PERUGIA"/>
    <s v="ELLERA UMBRA"/>
    <s v="U.P. RELAZIONE"/>
    <x v="2027"/>
    <s v="054015"/>
    <x v="1"/>
    <n v="6"/>
  </r>
  <r>
    <s v="46196"/>
    <s v="CENTRO NORD"/>
    <x v="7"/>
    <x v="40"/>
    <s v="PERUGIA"/>
    <s v="SAN MARIANO"/>
    <s v="U.P. STANDARD"/>
    <x v="2027"/>
    <s v="054015"/>
    <x v="0"/>
    <n v="6"/>
  </r>
  <r>
    <s v="46316"/>
    <s v="CENTRO NORD"/>
    <x v="7"/>
    <x v="40"/>
    <s v="PERUGIA"/>
    <s v="MANTIGNANA"/>
    <s v="UP BASE B"/>
    <x v="2027"/>
    <s v="054015"/>
    <x v="0"/>
    <n v="6"/>
  </r>
  <r>
    <s v="46069"/>
    <s v="CENTRO NORD"/>
    <x v="7"/>
    <x v="40"/>
    <s v="PERUGIA"/>
    <s v="CORCIANO"/>
    <s v="UP BASE B"/>
    <x v="2027"/>
    <s v="054015"/>
    <x v="0"/>
    <n v="6"/>
  </r>
  <r>
    <s v="46070"/>
    <s v="CENTRO NORD"/>
    <x v="7"/>
    <x v="40"/>
    <s v="PERUGIA"/>
    <s v="COSTACCIARO"/>
    <s v="UP BASE C"/>
    <x v="2028"/>
    <s v="054016"/>
    <x v="0"/>
    <n v="6"/>
  </r>
  <r>
    <s v="46072"/>
    <s v="CENTRO NORD"/>
    <x v="7"/>
    <x v="40"/>
    <s v="PERUGIA"/>
    <s v="DERUTA"/>
    <s v="U.P. STANDARD"/>
    <x v="2029"/>
    <s v="054017"/>
    <x v="0"/>
    <n v="6"/>
  </r>
  <r>
    <s v="46199"/>
    <s v="CENTRO NORD"/>
    <x v="7"/>
    <x v="40"/>
    <s v="PERUGIA"/>
    <s v="SAN NICOLO' DI CELLE"/>
    <s v="UP BASE C"/>
    <x v="2029"/>
    <s v="054017"/>
    <x v="0"/>
    <n v="3"/>
  </r>
  <r>
    <s v="46168"/>
    <s v="CENTRO NORD"/>
    <x v="7"/>
    <x v="40"/>
    <s v="PERUGIA"/>
    <s v="PONTENUOVO"/>
    <s v="UP BASE B"/>
    <x v="2029"/>
    <s v="054017"/>
    <x v="0"/>
    <n v="6"/>
  </r>
  <r>
    <s v="46034"/>
    <s v="CENTRO NORD"/>
    <x v="7"/>
    <x v="40"/>
    <s v="PERUGIA"/>
    <s v="CASALINA"/>
    <s v="UP BASE C"/>
    <x v="2029"/>
    <s v="054017"/>
    <x v="0"/>
    <n v="6"/>
  </r>
  <r>
    <s v="46079"/>
    <s v="CENTRO NORD"/>
    <x v="7"/>
    <x v="40"/>
    <s v="PERUGIA"/>
    <s v="FOLIGNO"/>
    <s v="U.P. CENTRALE"/>
    <x v="2030"/>
    <s v="054018"/>
    <x v="1"/>
    <n v="6"/>
  </r>
  <r>
    <s v="46454"/>
    <s v="CENTRO NORD"/>
    <x v="7"/>
    <x v="40"/>
    <s v="PERUGIA"/>
    <s v="FOLIGNO 3"/>
    <s v="U.P. RELAZIONE"/>
    <x v="2030"/>
    <s v="054018"/>
    <x v="0"/>
    <n v="6"/>
  </r>
  <r>
    <s v="46080"/>
    <s v="CENTRO NORD"/>
    <x v="7"/>
    <x v="40"/>
    <s v="PERUGIA"/>
    <s v="FOLIGNO 1"/>
    <s v="U.P. STANDARD"/>
    <x v="2030"/>
    <s v="054018"/>
    <x v="0"/>
    <n v="6"/>
  </r>
  <r>
    <s v="46254"/>
    <s v="CENTRO NORD"/>
    <x v="7"/>
    <x v="40"/>
    <s v="PERUGIA"/>
    <s v="SANT'ERACLIO"/>
    <s v="U.P. STANDARD"/>
    <x v="2030"/>
    <s v="054018"/>
    <x v="0"/>
    <n v="6"/>
  </r>
  <r>
    <s v="46447"/>
    <s v="CENTRO NORD"/>
    <x v="7"/>
    <x v="40"/>
    <s v="PERUGIA"/>
    <s v="FOLIGNO 2"/>
    <s v="UP BASE B"/>
    <x v="2030"/>
    <s v="054018"/>
    <x v="0"/>
    <n v="6"/>
  </r>
  <r>
    <s v="46016"/>
    <s v="CENTRO NORD"/>
    <x v="7"/>
    <x v="40"/>
    <s v="PERUGIA"/>
    <s v="FOLIGNO 4"/>
    <s v="UP BASE B"/>
    <x v="2030"/>
    <s v="054018"/>
    <x v="0"/>
    <n v="6"/>
  </r>
  <r>
    <s v="46077"/>
    <s v="CENTRO NORD"/>
    <x v="7"/>
    <x v="40"/>
    <s v="PERUGIA"/>
    <s v="FIAMENGA"/>
    <s v="UP BASE B"/>
    <x v="2030"/>
    <s v="054018"/>
    <x v="0"/>
    <n v="6"/>
  </r>
  <r>
    <s v="46439"/>
    <s v="CENTRO NORD"/>
    <x v="7"/>
    <x v="40"/>
    <s v="PERUGIA"/>
    <s v="SCANZANO"/>
    <s v="U.P. STANDARD"/>
    <x v="2030"/>
    <s v="054018"/>
    <x v="0"/>
    <n v="6"/>
  </r>
  <r>
    <s v="46057"/>
    <s v="CENTRO NORD"/>
    <x v="7"/>
    <x v="40"/>
    <s v="PERUGIA"/>
    <s v="COLFIORITO"/>
    <s v="UP BASE C"/>
    <x v="2030"/>
    <s v="054018"/>
    <x v="0"/>
    <n v="6"/>
  </r>
  <r>
    <s v="46036"/>
    <s v="CENTRO NORD"/>
    <x v="7"/>
    <x v="40"/>
    <s v="PERUGIA"/>
    <s v="CASENOVE"/>
    <s v="UP BASE C"/>
    <x v="2030"/>
    <s v="054018"/>
    <x v="0"/>
    <n v="2"/>
  </r>
  <r>
    <s v="46277"/>
    <s v="CENTRO NORD"/>
    <x v="7"/>
    <x v="40"/>
    <s v="PERUGIA"/>
    <s v="VERCHIANO"/>
    <s v="UP BASE C"/>
    <x v="2030"/>
    <s v="054018"/>
    <x v="0"/>
    <n v="2"/>
  </r>
  <r>
    <s v="46030"/>
    <s v="CENTRO NORD"/>
    <x v="7"/>
    <x v="40"/>
    <s v="PERUGIA"/>
    <s v="CAPODACQUA"/>
    <s v="UP BASE C"/>
    <x v="2030"/>
    <s v="054018"/>
    <x v="0"/>
    <n v="2"/>
  </r>
  <r>
    <s v="46008"/>
    <s v="CENTRO NORD"/>
    <x v="7"/>
    <x v="40"/>
    <s v="PERUGIA"/>
    <s v="ANNIFO"/>
    <s v="UP BASE C"/>
    <x v="2030"/>
    <s v="054018"/>
    <x v="0"/>
    <n v="2"/>
  </r>
  <r>
    <s v="46084"/>
    <s v="CENTRO NORD"/>
    <x v="7"/>
    <x v="40"/>
    <s v="PERUGIA"/>
    <s v="FOSSATO DI VICO STAZIONE"/>
    <s v="U.P. STANDARD"/>
    <x v="2031"/>
    <s v="054019"/>
    <x v="0"/>
    <n v="6"/>
  </r>
  <r>
    <s v="46284"/>
    <s v="CENTRO NORD"/>
    <x v="7"/>
    <x v="40"/>
    <s v="PERUGIA"/>
    <s v="PURELLO"/>
    <s v="UP BASE C"/>
    <x v="2031"/>
    <s v="054019"/>
    <x v="0"/>
    <n v="3"/>
  </r>
  <r>
    <s v="46083"/>
    <s v="CENTRO NORD"/>
    <x v="7"/>
    <x v="40"/>
    <s v="PERUGIA"/>
    <s v="FOSSATO DI VICO"/>
    <s v="UP BASE C"/>
    <x v="2031"/>
    <s v="054019"/>
    <x v="0"/>
    <n v="1"/>
  </r>
  <r>
    <s v="46086"/>
    <s v="CENTRO NORD"/>
    <x v="7"/>
    <x v="40"/>
    <s v="PERUGIA"/>
    <s v="FRATTA TODINA"/>
    <s v="UP BASE B"/>
    <x v="2032"/>
    <s v="054020"/>
    <x v="0"/>
    <n v="6"/>
  </r>
  <r>
    <s v="46402"/>
    <s v="CENTRO NORD"/>
    <x v="7"/>
    <x v="40"/>
    <s v="PERUGIA"/>
    <s v="BASTARDO"/>
    <s v="U.P. STANDARD"/>
    <x v="2033"/>
    <s v="054021"/>
    <x v="0"/>
    <n v="6"/>
  </r>
  <r>
    <s v="46087"/>
    <s v="CENTRO NORD"/>
    <x v="7"/>
    <x v="40"/>
    <s v="PERUGIA"/>
    <s v="GIANO DELL'UMBRIA"/>
    <s v="UP BASE C"/>
    <x v="2033"/>
    <s v="054021"/>
    <x v="0"/>
    <n v="3"/>
  </r>
  <r>
    <s v="46207"/>
    <s v="CENTRO NORD"/>
    <x v="7"/>
    <x v="40"/>
    <s v="PERUGIA"/>
    <s v="SAN TERENZIANO"/>
    <s v="U.P. STANDARD"/>
    <x v="2034"/>
    <s v="054022"/>
    <x v="0"/>
    <n v="6"/>
  </r>
  <r>
    <s v="46293"/>
    <s v="CENTRO NORD"/>
    <x v="7"/>
    <x v="40"/>
    <s v="PERUGIA"/>
    <s v="MARCELLANO"/>
    <s v="UP BASE C"/>
    <x v="2034"/>
    <s v="054022"/>
    <x v="0"/>
    <n v="6"/>
  </r>
  <r>
    <s v="46091"/>
    <s v="CENTRO NORD"/>
    <x v="7"/>
    <x v="40"/>
    <s v="PERUGIA"/>
    <s v="GUALDO CATTANEO"/>
    <s v="UP BASE C"/>
    <x v="2034"/>
    <s v="054022"/>
    <x v="0"/>
    <n v="6"/>
  </r>
  <r>
    <s v="46355"/>
    <s v="CENTRO NORD"/>
    <x v="7"/>
    <x v="40"/>
    <s v="PERUGIA"/>
    <s v="POZZO DI GUALDO CATTANEO"/>
    <s v="UP BASE C"/>
    <x v="2034"/>
    <s v="054022"/>
    <x v="0"/>
    <n v="3"/>
  </r>
  <r>
    <s v="46092"/>
    <s v="CENTRO NORD"/>
    <x v="7"/>
    <x v="40"/>
    <s v="PERUGIA"/>
    <s v="GUALDO TADINO"/>
    <s v="U.P. CENTRALE"/>
    <x v="2035"/>
    <s v="054023"/>
    <x v="1"/>
    <n v="6"/>
  </r>
  <r>
    <s v="46463"/>
    <s v="CENTRO NORD"/>
    <x v="7"/>
    <x v="40"/>
    <s v="PERUGIA"/>
    <s v="GUALDO TADINO 1"/>
    <s v="U.P. STANDARD"/>
    <x v="2035"/>
    <s v="054023"/>
    <x v="0"/>
    <n v="6"/>
  </r>
  <r>
    <s v="46327"/>
    <s v="CENTRO NORD"/>
    <x v="7"/>
    <x v="40"/>
    <s v="PERUGIA"/>
    <s v="PIEVE DI COMPRESSETO"/>
    <s v="UP BASE C"/>
    <x v="2035"/>
    <s v="054023"/>
    <x v="0"/>
    <n v="2"/>
  </r>
  <r>
    <s v="46023"/>
    <s v="CENTRO NORD"/>
    <x v="7"/>
    <x v="40"/>
    <s v="PERUGIA"/>
    <s v="BRANCA"/>
    <s v="UP BASE C"/>
    <x v="2036"/>
    <s v="054024"/>
    <x v="0"/>
    <n v="6"/>
  </r>
  <r>
    <s v="46094"/>
    <s v="CENTRO NORD"/>
    <x v="7"/>
    <x v="40"/>
    <s v="PERUGIA"/>
    <s v="GUBBIO"/>
    <s v="U.P. CENTRALE"/>
    <x v="2036"/>
    <s v="054024"/>
    <x v="1"/>
    <n v="6"/>
  </r>
  <r>
    <s v="46472"/>
    <s v="CENTRO NORD"/>
    <x v="7"/>
    <x v="40"/>
    <s v="PERUGIA"/>
    <s v="GUBBIO 1"/>
    <s v="U.P. STANDARD"/>
    <x v="2036"/>
    <s v="054024"/>
    <x v="0"/>
    <n v="6"/>
  </r>
  <r>
    <s v="46137"/>
    <s v="CENTRO NORD"/>
    <x v="7"/>
    <x v="40"/>
    <s v="PERUGIA"/>
    <s v="PADULE"/>
    <s v="U.P. STANDARD"/>
    <x v="2036"/>
    <s v="054024"/>
    <x v="0"/>
    <n v="6"/>
  </r>
  <r>
    <s v="46107"/>
    <s v="CENTRO NORD"/>
    <x v="7"/>
    <x v="40"/>
    <s v="PERUGIA"/>
    <s v="MOCAIANA STAZIONE"/>
    <s v="U.P. STANDARD"/>
    <x v="2036"/>
    <s v="054024"/>
    <x v="0"/>
    <n v="6"/>
  </r>
  <r>
    <s v="46339"/>
    <s v="CENTRO NORD"/>
    <x v="7"/>
    <x v="40"/>
    <s v="PERUGIA"/>
    <s v="SCRITTO"/>
    <s v="UP BASE C"/>
    <x v="2036"/>
    <s v="054024"/>
    <x v="0"/>
    <n v="3"/>
  </r>
  <r>
    <s v="46298"/>
    <s v="CENTRO NORD"/>
    <x v="7"/>
    <x v="40"/>
    <s v="PERUGIA"/>
    <s v="LISCIANO NICCONE"/>
    <s v="UP BASE C"/>
    <x v="2037"/>
    <s v="054025"/>
    <x v="0"/>
    <n v="3"/>
  </r>
  <r>
    <s v="46191"/>
    <s v="CENTRO NORD"/>
    <x v="7"/>
    <x v="40"/>
    <s v="PERUGIA"/>
    <s v="SAN FELICIANO"/>
    <s v="UP BASE C"/>
    <x v="2038"/>
    <s v="054026"/>
    <x v="0"/>
    <n v="6"/>
  </r>
  <r>
    <s v="46101"/>
    <s v="CENTRO NORD"/>
    <x v="7"/>
    <x v="40"/>
    <s v="PERUGIA"/>
    <s v="MAGIONE"/>
    <s v="U.P. STANDARD"/>
    <x v="2038"/>
    <s v="054026"/>
    <x v="0"/>
    <n v="6"/>
  </r>
  <r>
    <s v="46448"/>
    <s v="CENTRO NORD"/>
    <x v="7"/>
    <x v="40"/>
    <s v="PERUGIA"/>
    <s v="SANT'ARCANGELO DI MAGIONE"/>
    <s v="UP BASE C"/>
    <x v="2038"/>
    <s v="054026"/>
    <x v="0"/>
    <n v="6"/>
  </r>
  <r>
    <s v="46241"/>
    <s v="CENTRO NORD"/>
    <x v="7"/>
    <x v="40"/>
    <s v="PERUGIA"/>
    <s v="AGELLO"/>
    <s v="UP BASE B"/>
    <x v="2038"/>
    <s v="054026"/>
    <x v="0"/>
    <n v="6"/>
  </r>
  <r>
    <s v="46104"/>
    <s v="CENTRO NORD"/>
    <x v="7"/>
    <x v="40"/>
    <s v="PERUGIA"/>
    <s v="MARSCIANO"/>
    <s v="U.P. RELAZIONE"/>
    <x v="2039"/>
    <s v="054027"/>
    <x v="1"/>
    <n v="6"/>
  </r>
  <r>
    <s v="46051"/>
    <s v="CENTRO NORD"/>
    <x v="7"/>
    <x v="40"/>
    <s v="PERUGIA"/>
    <s v="CERQUETO"/>
    <s v="UP BASE C"/>
    <x v="2039"/>
    <s v="054027"/>
    <x v="0"/>
    <n v="6"/>
  </r>
  <r>
    <s v="46047"/>
    <s v="CENTRO NORD"/>
    <x v="7"/>
    <x v="40"/>
    <s v="PERUGIA"/>
    <s v="CASTIGLIONE DELLA VALLE"/>
    <s v="UP BASE C"/>
    <x v="2039"/>
    <s v="054027"/>
    <x v="0"/>
    <n v="3"/>
  </r>
  <r>
    <s v="46208"/>
    <s v="CENTRO NORD"/>
    <x v="7"/>
    <x v="40"/>
    <s v="PERUGIA"/>
    <s v="SAN VALENTINO DELLA COLLINA"/>
    <s v="UP BASE C"/>
    <x v="2039"/>
    <s v="054027"/>
    <x v="0"/>
    <n v="3"/>
  </r>
  <r>
    <s v="46141"/>
    <s v="CENTRO NORD"/>
    <x v="7"/>
    <x v="40"/>
    <s v="PERUGIA"/>
    <s v="PAPIANO"/>
    <s v="UP BASE C"/>
    <x v="2039"/>
    <s v="054027"/>
    <x v="0"/>
    <n v="3"/>
  </r>
  <r>
    <s v="46220"/>
    <s v="CENTRO NORD"/>
    <x v="7"/>
    <x v="40"/>
    <s v="PERUGIA"/>
    <s v="SPINA"/>
    <s v="UP BASE C"/>
    <x v="2039"/>
    <s v="054027"/>
    <x v="0"/>
    <n v="6"/>
  </r>
  <r>
    <s v="46105"/>
    <s v="CENTRO NORD"/>
    <x v="7"/>
    <x v="40"/>
    <s v="PERUGIA"/>
    <s v="MASSA MARTANA"/>
    <s v="UP BASE B"/>
    <x v="2040"/>
    <s v="054028"/>
    <x v="0"/>
    <n v="6"/>
  </r>
  <r>
    <s v="46066"/>
    <s v="CENTRO NORD"/>
    <x v="7"/>
    <x v="40"/>
    <s v="PERUGIA"/>
    <s v="COLPETRAZZO"/>
    <s v="UP BASE C"/>
    <x v="2040"/>
    <s v="054028"/>
    <x v="0"/>
    <n v="5"/>
  </r>
  <r>
    <s v="46110"/>
    <s v="CENTRO NORD"/>
    <x v="7"/>
    <x v="40"/>
    <s v="PERUGIA"/>
    <s v="MONTE CASTELLO DI VIBIO"/>
    <s v="UP BASE C"/>
    <x v="2041"/>
    <s v="054029"/>
    <x v="0"/>
    <n v="6"/>
  </r>
  <r>
    <s v="46114"/>
    <s v="CENTRO NORD"/>
    <x v="7"/>
    <x v="40"/>
    <s v="PERUGIA"/>
    <s v="MONTEFALCO"/>
    <s v="U.P. STANDARD"/>
    <x v="2042"/>
    <s v="054030"/>
    <x v="0"/>
    <n v="6"/>
  </r>
  <r>
    <s v="46359"/>
    <s v="CENTRO NORD"/>
    <x v="7"/>
    <x v="40"/>
    <s v="PERUGIA"/>
    <s v="MADONNA DELLA STELLA"/>
    <s v="UP BASE C"/>
    <x v="2042"/>
    <s v="054030"/>
    <x v="0"/>
    <n v="3"/>
  </r>
  <r>
    <s v="46118"/>
    <s v="CENTRO NORD"/>
    <x v="7"/>
    <x v="40"/>
    <s v="PERUGIA"/>
    <s v="MONTELEONE DI SPOLETO"/>
    <s v="UP BASE C"/>
    <x v="2043"/>
    <s v="054031"/>
    <x v="0"/>
    <n v="6"/>
  </r>
  <r>
    <s v="46388"/>
    <s v="CENTRO NORD"/>
    <x v="7"/>
    <x v="40"/>
    <s v="PERUGIA"/>
    <s v="MONTE SANTA MARIA TIBERINA"/>
    <s v="UP BASE C"/>
    <x v="2044"/>
    <s v="054032"/>
    <x v="0"/>
    <n v="3"/>
  </r>
  <r>
    <s v="46386"/>
    <s v="CENTRO NORD"/>
    <x v="7"/>
    <x v="40"/>
    <s v="PERUGIA"/>
    <s v="LIPPIANO"/>
    <s v="UP BASE C"/>
    <x v="2044"/>
    <s v="054032"/>
    <x v="0"/>
    <n v="2"/>
  </r>
  <r>
    <s v="46121"/>
    <s v="CENTRO NORD"/>
    <x v="7"/>
    <x v="40"/>
    <s v="PERUGIA"/>
    <s v="MONTONE"/>
    <s v="UP BASE C"/>
    <x v="2045"/>
    <s v="054033"/>
    <x v="0"/>
    <n v="6"/>
  </r>
  <r>
    <s v="46131"/>
    <s v="CENTRO NORD"/>
    <x v="7"/>
    <x v="40"/>
    <s v="PERUGIA"/>
    <s v="NOCERA UMBRA"/>
    <s v="U.P. STANDARD"/>
    <x v="2046"/>
    <s v="054034"/>
    <x v="0"/>
    <n v="6"/>
  </r>
  <r>
    <s v="46267"/>
    <s v="CENTRO NORD"/>
    <x v="7"/>
    <x v="40"/>
    <s v="PERUGIA"/>
    <s v="GAIFANA"/>
    <s v="UP BASE B"/>
    <x v="2046"/>
    <s v="054034"/>
    <x v="0"/>
    <n v="6"/>
  </r>
  <r>
    <s v="46372"/>
    <s v="CENTRO NORD"/>
    <x v="7"/>
    <x v="40"/>
    <s v="PERUGIA"/>
    <s v="MOLINACCIO"/>
    <s v="UP BASE C"/>
    <x v="2046"/>
    <s v="054034"/>
    <x v="0"/>
    <n v="1"/>
  </r>
  <r>
    <s v="46132"/>
    <s v="CENTRO NORD"/>
    <x v="7"/>
    <x v="40"/>
    <s v="PERUGIA"/>
    <s v="NORCIA"/>
    <s v="U.P. RELAZIONE"/>
    <x v="2047"/>
    <s v="054035"/>
    <x v="0"/>
    <n v="6"/>
  </r>
  <r>
    <s v="46132A02"/>
    <s v="CENTRO NORD"/>
    <x v="7"/>
    <x v="40"/>
    <s v="PERUGIA"/>
    <s v="SAN PELLEGRINO DI NORCIA"/>
    <s v="Modulare"/>
    <x v="2047"/>
    <s v="054035"/>
    <x v="0"/>
    <n v="1"/>
  </r>
  <r>
    <s v="46136"/>
    <s v="CENTRO NORD"/>
    <x v="7"/>
    <x v="40"/>
    <s v="PERUGIA"/>
    <s v="PACIANO"/>
    <s v="UP BASE C"/>
    <x v="2048"/>
    <s v="054036"/>
    <x v="0"/>
    <n v="3"/>
  </r>
  <r>
    <s v="46226"/>
    <s v="CENTRO NORD"/>
    <x v="7"/>
    <x v="40"/>
    <s v="PERUGIA"/>
    <s v="TAVERNELLE"/>
    <s v="U.P. STANDARD"/>
    <x v="2049"/>
    <s v="054037"/>
    <x v="0"/>
    <n v="6"/>
  </r>
  <r>
    <s v="46139"/>
    <s v="CENTRO NORD"/>
    <x v="7"/>
    <x v="40"/>
    <s v="PERUGIA"/>
    <s v="PANICALE"/>
    <s v="UP BASE C"/>
    <x v="2049"/>
    <s v="054037"/>
    <x v="0"/>
    <n v="6"/>
  </r>
  <r>
    <s v="46144"/>
    <s v="CENTRO NORD"/>
    <x v="7"/>
    <x v="40"/>
    <s v="PERUGIA"/>
    <s v="PASSIGNANO SUL TRASIMENO"/>
    <s v="U.P. STANDARD"/>
    <x v="2050"/>
    <s v="054038"/>
    <x v="0"/>
    <n v="6"/>
  </r>
  <r>
    <s v="46042"/>
    <s v="CENTRO NORD"/>
    <x v="7"/>
    <x v="40"/>
    <s v="PERUGIA"/>
    <s v="CASTEL RIGONE"/>
    <s v="UP BASE C"/>
    <x v="2050"/>
    <s v="054038"/>
    <x v="0"/>
    <n v="3"/>
  </r>
  <r>
    <s v="46453"/>
    <s v="CENTRO NORD"/>
    <x v="7"/>
    <x v="40"/>
    <s v="PERUGIA"/>
    <s v="PERUGIA 7"/>
    <s v="U.P. STANDARD"/>
    <x v="2051"/>
    <s v="054039"/>
    <x v="0"/>
    <n v="6"/>
  </r>
  <r>
    <s v="46457"/>
    <s v="CENTRO NORD"/>
    <x v="7"/>
    <x v="40"/>
    <s v="PERUGIA"/>
    <s v="PERUGIA 9"/>
    <s v="UP BASE B"/>
    <x v="2051"/>
    <s v="054039"/>
    <x v="0"/>
    <n v="6"/>
  </r>
  <r>
    <s v="46126"/>
    <s v="CENTRO NORD"/>
    <x v="7"/>
    <x v="40"/>
    <s v="PERUGIA"/>
    <s v="MUGNANO"/>
    <s v="UP BASE C"/>
    <x v="2051"/>
    <s v="054039"/>
    <x v="0"/>
    <n v="6"/>
  </r>
  <r>
    <s v="46381"/>
    <s v="CENTRO NORD"/>
    <x v="7"/>
    <x v="40"/>
    <s v="PERUGIA"/>
    <s v="SOLFAGNANO"/>
    <s v="UP BASE B"/>
    <x v="2051"/>
    <s v="054039"/>
    <x v="0"/>
    <n v="6"/>
  </r>
  <r>
    <s v="46356"/>
    <s v="CENTRO NORD"/>
    <x v="7"/>
    <x v="40"/>
    <s v="PERUGIA"/>
    <s v="COLLESTRADA"/>
    <s v="UP BASE B"/>
    <x v="2051"/>
    <s v="054039"/>
    <x v="0"/>
    <n v="6"/>
  </r>
  <r>
    <s v="46205"/>
    <s v="CENTRO NORD"/>
    <x v="7"/>
    <x v="40"/>
    <s v="PERUGIA"/>
    <s v="SANT'EGIDIO"/>
    <s v="UP BASE C"/>
    <x v="2051"/>
    <s v="054039"/>
    <x v="0"/>
    <n v="6"/>
  </r>
  <r>
    <s v="46049"/>
    <s v="CENTRO NORD"/>
    <x v="7"/>
    <x v="40"/>
    <s v="PERUGIA"/>
    <s v="CENERENTE"/>
    <s v="UP BASE C"/>
    <x v="2051"/>
    <s v="054039"/>
    <x v="0"/>
    <n v="6"/>
  </r>
  <r>
    <s v="46201"/>
    <s v="CENTRO NORD"/>
    <x v="7"/>
    <x v="40"/>
    <s v="PERUGIA"/>
    <s v="SAN SISTO"/>
    <s v="U.P. CENTRALE"/>
    <x v="2051"/>
    <s v="054039"/>
    <x v="1"/>
    <n v="6"/>
  </r>
  <r>
    <s v="46001"/>
    <s v="CENTRO NORD"/>
    <x v="7"/>
    <x v="40"/>
    <s v="PERUGIA"/>
    <s v="PERUGIA CENTRO"/>
    <s v="U.P. CENTRALE"/>
    <x v="2051"/>
    <s v="054039"/>
    <x v="1"/>
    <n v="6"/>
  </r>
  <r>
    <s v="46147"/>
    <s v="CENTRO NORD"/>
    <x v="7"/>
    <x v="40"/>
    <s v="PERUGIA"/>
    <s v="PERUGIA 5"/>
    <s v="U.P. CENTRALE"/>
    <x v="2051"/>
    <s v="054039"/>
    <x v="1"/>
    <n v="6"/>
  </r>
  <r>
    <s v="46170"/>
    <s v="CENTRO NORD"/>
    <x v="7"/>
    <x v="40"/>
    <s v="PERUGIA"/>
    <s v="PONTE SAN GIOVANNI"/>
    <s v="U.P. CENTRALE"/>
    <x v="2051"/>
    <s v="054039"/>
    <x v="1"/>
    <n v="6"/>
  </r>
  <r>
    <s v="46467"/>
    <s v="CENTRO NORD"/>
    <x v="7"/>
    <x v="40"/>
    <s v="PERUGIA"/>
    <s v="PERUGIA 11"/>
    <s v="U.P. STANDARD"/>
    <x v="2051"/>
    <s v="054039"/>
    <x v="1"/>
    <n v="6"/>
  </r>
  <r>
    <s v="46461"/>
    <s v="CENTRO NORD"/>
    <x v="7"/>
    <x v="40"/>
    <s v="PERUGIA"/>
    <s v="PERUGIA 10"/>
    <s v="U.P. RELAZIONE"/>
    <x v="2051"/>
    <s v="054039"/>
    <x v="0"/>
    <n v="6"/>
  </r>
  <r>
    <s v="46171"/>
    <s v="CENTRO NORD"/>
    <x v="7"/>
    <x v="40"/>
    <s v="PERUGIA"/>
    <s v="PONTE VALLECEPPI"/>
    <s v="U.P. STANDARD"/>
    <x v="2051"/>
    <s v="054039"/>
    <x v="0"/>
    <n v="6"/>
  </r>
  <r>
    <s v="46038"/>
    <s v="CENTRO NORD"/>
    <x v="7"/>
    <x v="40"/>
    <s v="PERUGIA"/>
    <s v="CASTEL DEL PIANO UMBRO"/>
    <s v="U.P. STANDARD"/>
    <x v="2051"/>
    <s v="054039"/>
    <x v="0"/>
    <n v="6"/>
  </r>
  <r>
    <s v="46470"/>
    <s v="CENTRO NORD"/>
    <x v="7"/>
    <x v="40"/>
    <s v="PERUGIA"/>
    <s v="PERUGIA 12"/>
    <s v="UP BASE B"/>
    <x v="2051"/>
    <s v="054039"/>
    <x v="0"/>
    <n v="6"/>
  </r>
  <r>
    <s v="46456"/>
    <s v="CENTRO NORD"/>
    <x v="7"/>
    <x v="40"/>
    <s v="PERUGIA"/>
    <s v="PERUGIA 8"/>
    <s v="U.P. STANDARD"/>
    <x v="2051"/>
    <s v="054039"/>
    <x v="0"/>
    <n v="6"/>
  </r>
  <r>
    <s v="46451"/>
    <s v="CENTRO NORD"/>
    <x v="7"/>
    <x v="40"/>
    <s v="PERUGIA"/>
    <s v="PERUGIA 6"/>
    <s v="U.P. STANDARD"/>
    <x v="2051"/>
    <s v="054039"/>
    <x v="0"/>
    <n v="6"/>
  </r>
  <r>
    <s v="46295"/>
    <s v="CENTRO NORD"/>
    <x v="7"/>
    <x v="40"/>
    <s v="PERUGIA"/>
    <s v="SAN MARCO"/>
    <s v="U.P. RELAZIONE"/>
    <x v="2051"/>
    <s v="054039"/>
    <x v="0"/>
    <n v="6"/>
  </r>
  <r>
    <s v="46441"/>
    <s v="CENTRO NORD"/>
    <x v="7"/>
    <x v="40"/>
    <s v="PERUGIA"/>
    <s v="PERUGIA 4"/>
    <s v="U.P. STANDARD"/>
    <x v="2051"/>
    <s v="054039"/>
    <x v="0"/>
    <n v="6"/>
  </r>
  <r>
    <s v="46167"/>
    <s v="CENTRO NORD"/>
    <x v="7"/>
    <x v="40"/>
    <s v="PERUGIA"/>
    <s v="PONTE FELCINO"/>
    <s v="U.P. STANDARD"/>
    <x v="2051"/>
    <s v="054039"/>
    <x v="0"/>
    <n v="6"/>
  </r>
  <r>
    <s v="46197"/>
    <s v="CENTRO NORD"/>
    <x v="7"/>
    <x v="40"/>
    <s v="PERUGIA"/>
    <s v="SAN MARTINO IN CAMPO"/>
    <s v="U.P. STANDARD"/>
    <x v="2051"/>
    <s v="054039"/>
    <x v="0"/>
    <n v="6"/>
  </r>
  <r>
    <s v="46462"/>
    <s v="CENTRO NORD"/>
    <x v="7"/>
    <x v="40"/>
    <s v="PERUGIA"/>
    <s v="PERUGIA 13"/>
    <s v="U.P. STANDARD"/>
    <x v="2051"/>
    <s v="054039"/>
    <x v="0"/>
    <n v="6"/>
  </r>
  <r>
    <s v="46438"/>
    <s v="CENTRO NORD"/>
    <x v="7"/>
    <x v="40"/>
    <s v="PERUGIA"/>
    <s v="PERUGIA 3"/>
    <s v="U.P. STANDARD"/>
    <x v="2051"/>
    <s v="054039"/>
    <x v="0"/>
    <n v="6"/>
  </r>
  <r>
    <s v="46169"/>
    <s v="CENTRO NORD"/>
    <x v="7"/>
    <x v="40"/>
    <s v="PERUGIA"/>
    <s v="PONTE PATTOLI"/>
    <s v="U.P. STANDARD"/>
    <x v="2051"/>
    <s v="054039"/>
    <x v="0"/>
    <n v="6"/>
  </r>
  <r>
    <s v="46198"/>
    <s v="CENTRO NORD"/>
    <x v="7"/>
    <x v="40"/>
    <s v="PERUGIA"/>
    <s v="SAN MARTINO IN COLLE"/>
    <s v="UP BASE B"/>
    <x v="2051"/>
    <s v="054039"/>
    <x v="0"/>
    <n v="6"/>
  </r>
  <r>
    <s v="46146"/>
    <s v="CENTRO NORD"/>
    <x v="7"/>
    <x v="40"/>
    <s v="PERUGIA"/>
    <s v="PERUGIA 1"/>
    <s v="U.P. STANDARD"/>
    <x v="2051"/>
    <s v="054039"/>
    <x v="0"/>
    <n v="6"/>
  </r>
  <r>
    <s v="46256"/>
    <s v="CENTRO NORD"/>
    <x v="7"/>
    <x v="40"/>
    <s v="PERUGIA"/>
    <s v="PICCIONE"/>
    <s v="UP BASE B"/>
    <x v="2051"/>
    <s v="054039"/>
    <x v="0"/>
    <n v="6"/>
  </r>
  <r>
    <s v="46022"/>
    <s v="CENTRO NORD"/>
    <x v="7"/>
    <x v="40"/>
    <s v="PERUGIA"/>
    <s v="BOSCO"/>
    <s v="UP BASE B"/>
    <x v="2051"/>
    <s v="054039"/>
    <x v="0"/>
    <n v="6"/>
  </r>
  <r>
    <s v="46063"/>
    <s v="CENTRO NORD"/>
    <x v="7"/>
    <x v="40"/>
    <s v="PERUGIA"/>
    <s v="COLLE UMBERTO PRIMO"/>
    <s v="UP BASE C"/>
    <x v="2051"/>
    <s v="054039"/>
    <x v="0"/>
    <n v="6"/>
  </r>
  <r>
    <s v="46310"/>
    <s v="CENTRO NORD"/>
    <x v="7"/>
    <x v="40"/>
    <s v="PERUGIA"/>
    <s v="PRETOLA"/>
    <s v="UP BASE C"/>
    <x v="2051"/>
    <s v="054039"/>
    <x v="0"/>
    <n v="6"/>
  </r>
  <r>
    <s v="46183"/>
    <s v="CENTRO NORD"/>
    <x v="7"/>
    <x v="40"/>
    <s v="PERUGIA"/>
    <s v="RIPA"/>
    <s v="UP BASE C"/>
    <x v="2051"/>
    <s v="054039"/>
    <x v="0"/>
    <n v="6"/>
  </r>
  <r>
    <s v="46151"/>
    <s v="CENTRO NORD"/>
    <x v="7"/>
    <x v="40"/>
    <s v="PERUGIA"/>
    <s v="PIANELLO"/>
    <s v="UP BASE C"/>
    <x v="2051"/>
    <s v="054039"/>
    <x v="0"/>
    <n v="6"/>
  </r>
  <r>
    <s v="46081"/>
    <s v="CENTRO NORD"/>
    <x v="7"/>
    <x v="40"/>
    <s v="PERUGIA"/>
    <s v="FONTIGNANO"/>
    <s v="UP BASE C"/>
    <x v="2051"/>
    <s v="054039"/>
    <x v="0"/>
    <n v="6"/>
  </r>
  <r>
    <s v="46408"/>
    <s v="CENTRO NORD"/>
    <x v="7"/>
    <x v="40"/>
    <s v="PERUGIA"/>
    <s v="COLOMBELLA"/>
    <s v="UP BASE C"/>
    <x v="2051"/>
    <s v="054039"/>
    <x v="0"/>
    <n v="6"/>
  </r>
  <r>
    <s v="46157"/>
    <s v="CENTRO NORD"/>
    <x v="7"/>
    <x v="40"/>
    <s v="PERUGIA"/>
    <s v="PILA DI PERUGIA"/>
    <s v="UP BASE B"/>
    <x v="2051"/>
    <s v="054039"/>
    <x v="0"/>
    <n v="6"/>
  </r>
  <r>
    <s v="46154"/>
    <s v="CENTRO NORD"/>
    <x v="7"/>
    <x v="40"/>
    <s v="PERUGIA"/>
    <s v="PIEGARO"/>
    <s v="UP BASE C"/>
    <x v="2052"/>
    <s v="054040"/>
    <x v="0"/>
    <n v="3"/>
  </r>
  <r>
    <s v="46421"/>
    <s v="CENTRO NORD"/>
    <x v="7"/>
    <x v="40"/>
    <s v="PERUGIA"/>
    <s v="PIETRAFITTA"/>
    <s v="UP BASE C"/>
    <x v="2052"/>
    <s v="054040"/>
    <x v="0"/>
    <n v="6"/>
  </r>
  <r>
    <s v="46048"/>
    <s v="CENTRO NORD"/>
    <x v="7"/>
    <x v="40"/>
    <s v="PERUGIA"/>
    <s v="CASTIGLION FOSCO"/>
    <s v="UP BASE C"/>
    <x v="2052"/>
    <s v="054040"/>
    <x v="0"/>
    <n v="4"/>
  </r>
  <r>
    <s v="46156"/>
    <s v="CENTRO NORD"/>
    <x v="7"/>
    <x v="40"/>
    <s v="PERUGIA"/>
    <s v="PIETRALUNGA"/>
    <s v="UP BASE B"/>
    <x v="2053"/>
    <s v="054041"/>
    <x v="0"/>
    <n v="6"/>
  </r>
  <r>
    <s v="46160"/>
    <s v="CENTRO NORD"/>
    <x v="7"/>
    <x v="40"/>
    <s v="PERUGIA"/>
    <s v="POGGIODOMO"/>
    <s v="UP BASE C"/>
    <x v="2054"/>
    <s v="054042"/>
    <x v="0"/>
    <n v="3"/>
  </r>
  <r>
    <s v="46177"/>
    <s v="CENTRO NORD"/>
    <x v="7"/>
    <x v="40"/>
    <s v="PERUGIA"/>
    <s v="PRECI"/>
    <s v="UP BASE C"/>
    <x v="2055"/>
    <s v="054043"/>
    <x v="0"/>
    <n v="3"/>
  </r>
  <r>
    <s v="46215"/>
    <s v="CENTRO NORD"/>
    <x v="7"/>
    <x v="40"/>
    <s v="PERUGIA"/>
    <s v="SELCI"/>
    <s v="UP BASE B"/>
    <x v="2056"/>
    <s v="054044"/>
    <x v="0"/>
    <n v="6"/>
  </r>
  <r>
    <s v="46096"/>
    <s v="CENTRO NORD"/>
    <x v="7"/>
    <x v="40"/>
    <s v="PERUGIA"/>
    <s v="LAMA"/>
    <s v="UP BASE C"/>
    <x v="2056"/>
    <s v="054044"/>
    <x v="0"/>
    <n v="6"/>
  </r>
  <r>
    <s v="46195"/>
    <s v="CENTRO NORD"/>
    <x v="7"/>
    <x v="40"/>
    <s v="PERUGIA"/>
    <s v="SAN GIUSTINO"/>
    <s v="U.P. STANDARD"/>
    <x v="2056"/>
    <s v="054044"/>
    <x v="0"/>
    <n v="6"/>
  </r>
  <r>
    <s v="46203"/>
    <s v="CENTRO NORD"/>
    <x v="7"/>
    <x v="40"/>
    <s v="PERUGIA"/>
    <s v="SANT'ANATOLIA DI NARCO"/>
    <s v="UP BASE C"/>
    <x v="2057"/>
    <s v="054045"/>
    <x v="0"/>
    <n v="3"/>
  </r>
  <r>
    <s v="46213"/>
    <s v="CENTRO NORD"/>
    <x v="7"/>
    <x v="40"/>
    <s v="PERUGIA"/>
    <s v="SCHEGGIA"/>
    <s v="UP BASE B"/>
    <x v="2058"/>
    <s v="054046"/>
    <x v="0"/>
    <n v="6"/>
  </r>
  <r>
    <s v="46437"/>
    <s v="CENTRO NORD"/>
    <x v="7"/>
    <x v="40"/>
    <s v="PERUGIA"/>
    <s v="ISOLA FOSSARA"/>
    <s v="UP BASE C"/>
    <x v="2058"/>
    <s v="054046"/>
    <x v="0"/>
    <n v="2"/>
  </r>
  <r>
    <s v="46214"/>
    <s v="CENTRO NORD"/>
    <x v="7"/>
    <x v="40"/>
    <s v="PERUGIA"/>
    <s v="SCHEGGINO"/>
    <s v="UP BASE C"/>
    <x v="2059"/>
    <s v="054047"/>
    <x v="0"/>
    <n v="3"/>
  </r>
  <r>
    <s v="46216"/>
    <s v="CENTRO NORD"/>
    <x v="7"/>
    <x v="40"/>
    <s v="PERUGIA"/>
    <s v="SELLANO"/>
    <s v="UP BASE C"/>
    <x v="2060"/>
    <s v="054048"/>
    <x v="0"/>
    <n v="3"/>
  </r>
  <r>
    <s v="46218"/>
    <s v="CENTRO NORD"/>
    <x v="7"/>
    <x v="40"/>
    <s v="PERUGIA"/>
    <s v="SIGILLO"/>
    <s v="U.P. STANDARD"/>
    <x v="2061"/>
    <s v="054049"/>
    <x v="0"/>
    <n v="6"/>
  </r>
  <r>
    <s v="46219"/>
    <s v="CENTRO NORD"/>
    <x v="7"/>
    <x v="40"/>
    <s v="PERUGIA"/>
    <s v="SPELLO"/>
    <s v="U.P. STANDARD"/>
    <x v="2062"/>
    <s v="054050"/>
    <x v="0"/>
    <n v="6"/>
  </r>
  <r>
    <s v="46303"/>
    <s v="CENTRO NORD"/>
    <x v="7"/>
    <x v="40"/>
    <s v="PERUGIA"/>
    <s v="SANT'ANGELO IN MERCOLE"/>
    <s v="UP BASE B"/>
    <x v="2063"/>
    <s v="054051"/>
    <x v="0"/>
    <n v="6"/>
  </r>
  <r>
    <s v="46430"/>
    <s v="CENTRO NORD"/>
    <x v="7"/>
    <x v="40"/>
    <s v="PERUGIA"/>
    <s v="BAIANO DI SPOLETO"/>
    <s v="UP BASE B"/>
    <x v="2063"/>
    <s v="054051"/>
    <x v="0"/>
    <n v="6"/>
  </r>
  <r>
    <s v="46221"/>
    <s v="CENTRO NORD"/>
    <x v="7"/>
    <x v="40"/>
    <s v="PERUGIA"/>
    <s v="SPOLETO"/>
    <s v="U.P. RELAZIONE"/>
    <x v="2063"/>
    <s v="054051"/>
    <x v="1"/>
    <n v="6"/>
  </r>
  <r>
    <s v="46258"/>
    <s v="CENTRO NORD"/>
    <x v="7"/>
    <x v="40"/>
    <s v="PERUGIA"/>
    <s v="SPOLETO 1"/>
    <s v="U.P. RELAZIONE"/>
    <x v="2063"/>
    <s v="054051"/>
    <x v="0"/>
    <n v="6"/>
  </r>
  <r>
    <s v="46335"/>
    <s v="CENTRO NORD"/>
    <x v="7"/>
    <x v="40"/>
    <s v="PERUGIA"/>
    <s v="MORGNANO"/>
    <s v="U.P. STANDARD"/>
    <x v="2063"/>
    <s v="054051"/>
    <x v="0"/>
    <n v="6"/>
  </r>
  <r>
    <s v="46244"/>
    <s v="CENTRO NORD"/>
    <x v="7"/>
    <x v="40"/>
    <s v="PERUGIA"/>
    <s v="SAN GIACOMO DI SPOLETO"/>
    <s v="UP BASE B"/>
    <x v="2063"/>
    <s v="054051"/>
    <x v="0"/>
    <n v="6"/>
  </r>
  <r>
    <s v="46343"/>
    <s v="CENTRO NORD"/>
    <x v="7"/>
    <x v="40"/>
    <s v="PERUGIA"/>
    <s v="BEROIDE"/>
    <s v="UP BASE C"/>
    <x v="2063"/>
    <s v="054051"/>
    <x v="0"/>
    <n v="3"/>
  </r>
  <r>
    <s v="46064"/>
    <s v="CENTRO NORD"/>
    <x v="7"/>
    <x v="40"/>
    <s v="PERUGIA"/>
    <s v="COLLEVALENZA"/>
    <s v="UP BASE B"/>
    <x v="2064"/>
    <s v="054052"/>
    <x v="0"/>
    <n v="6"/>
  </r>
  <r>
    <s v="46229"/>
    <s v="CENTRO NORD"/>
    <x v="7"/>
    <x v="40"/>
    <s v="PERUGIA"/>
    <s v="TODI"/>
    <s v="U.P. RELAZIONE"/>
    <x v="2064"/>
    <s v="054052"/>
    <x v="0"/>
    <n v="6"/>
  </r>
  <r>
    <s v="46357"/>
    <s v="CENTRO NORD"/>
    <x v="7"/>
    <x v="40"/>
    <s v="PERUGIA"/>
    <s v="PIAN DI SAN MARTINO"/>
    <s v="U.P. STANDARD"/>
    <x v="2064"/>
    <s v="054052"/>
    <x v="0"/>
    <n v="6"/>
  </r>
  <r>
    <s v="46265"/>
    <s v="CENTRO NORD"/>
    <x v="7"/>
    <x v="40"/>
    <s v="PERUGIA"/>
    <s v="PANTALLA"/>
    <s v="UP BASE C"/>
    <x v="2064"/>
    <s v="054052"/>
    <x v="0"/>
    <n v="6"/>
  </r>
  <r>
    <s v="46315"/>
    <s v="CENTRO NORD"/>
    <x v="7"/>
    <x v="40"/>
    <s v="PERUGIA"/>
    <s v="ILCI"/>
    <s v="UP BASE C"/>
    <x v="2064"/>
    <s v="054052"/>
    <x v="0"/>
    <n v="2"/>
  </r>
  <r>
    <s v="46230"/>
    <s v="CENTRO NORD"/>
    <x v="7"/>
    <x v="40"/>
    <s v="PERUGIA"/>
    <s v="TORGIANO"/>
    <s v="U.P. STANDARD"/>
    <x v="2065"/>
    <s v="054053"/>
    <x v="0"/>
    <n v="6"/>
  </r>
  <r>
    <s v="46367"/>
    <s v="CENTRO NORD"/>
    <x v="7"/>
    <x v="40"/>
    <s v="PERUGIA"/>
    <s v="BRUFA"/>
    <s v="UP BASE C"/>
    <x v="2065"/>
    <s v="054053"/>
    <x v="0"/>
    <n v="6"/>
  </r>
  <r>
    <s v="46375"/>
    <s v="CENTRO NORD"/>
    <x v="7"/>
    <x v="40"/>
    <s v="PERUGIA"/>
    <s v="BORGO DI TREVI"/>
    <s v="U.P. STANDARD"/>
    <x v="2066"/>
    <s v="054054"/>
    <x v="0"/>
    <n v="6"/>
  </r>
  <r>
    <s v="46234"/>
    <s v="CENTRO NORD"/>
    <x v="7"/>
    <x v="40"/>
    <s v="PERUGIA"/>
    <s v="TREVI UMBRO"/>
    <s v="UP BASE B"/>
    <x v="2066"/>
    <s v="054054"/>
    <x v="0"/>
    <n v="6"/>
  </r>
  <r>
    <s v="46236"/>
    <s v="CENTRO NORD"/>
    <x v="7"/>
    <x v="40"/>
    <s v="PERUGIA"/>
    <s v="TUORO SUL TRASIMENO"/>
    <s v="U.P. STANDARD"/>
    <x v="2067"/>
    <s v="054055"/>
    <x v="0"/>
    <n v="6"/>
  </r>
  <r>
    <s v="46237"/>
    <s v="CENTRO NORD"/>
    <x v="7"/>
    <x v="40"/>
    <s v="PERUGIA"/>
    <s v="UMBERTIDE"/>
    <s v="U.P. CENTRALE"/>
    <x v="2068"/>
    <s v="054056"/>
    <x v="1"/>
    <n v="6"/>
  </r>
  <r>
    <s v="46290"/>
    <s v="CENTRO NORD"/>
    <x v="7"/>
    <x v="40"/>
    <s v="PERUGIA"/>
    <s v="NICCONE"/>
    <s v="UP BASE C"/>
    <x v="2068"/>
    <s v="054056"/>
    <x v="0"/>
    <n v="3"/>
  </r>
  <r>
    <s v="46155"/>
    <s v="CENTRO NORD"/>
    <x v="7"/>
    <x v="40"/>
    <s v="PERUGIA"/>
    <s v="PIERANTONIO"/>
    <s v="UP BASE B"/>
    <x v="2068"/>
    <s v="054056"/>
    <x v="0"/>
    <n v="6"/>
  </r>
  <r>
    <s v="46111"/>
    <s v="CENTRO NORD"/>
    <x v="7"/>
    <x v="40"/>
    <s v="PERUGIA"/>
    <s v="MONTECASTELLI UMBRO"/>
    <s v="UP BASE C"/>
    <x v="2068"/>
    <s v="054056"/>
    <x v="0"/>
    <n v="3"/>
  </r>
  <r>
    <s v="46452"/>
    <s v="CENTRO NORD"/>
    <x v="7"/>
    <x v="40"/>
    <s v="PERUGIA"/>
    <s v="CALZOLARO DI UMBERTIDE"/>
    <s v="UP BASE C"/>
    <x v="2068"/>
    <s v="054056"/>
    <x v="0"/>
    <n v="3"/>
  </r>
  <r>
    <s v="46237A01"/>
    <s v="CENTRO NORD"/>
    <x v="7"/>
    <x v="40"/>
    <s v="PERUGIA"/>
    <s v="PREGGIO 1"/>
    <s v="Modulare"/>
    <x v="2068"/>
    <s v="054056"/>
    <x v="0"/>
    <n v="2"/>
  </r>
  <r>
    <s v="46238"/>
    <s v="CENTRO NORD"/>
    <x v="7"/>
    <x v="40"/>
    <s v="PERUGIA"/>
    <s v="VALFABBRICA"/>
    <s v="U.P. STANDARD"/>
    <x v="2069"/>
    <s v="054057"/>
    <x v="0"/>
    <n v="6"/>
  </r>
  <r>
    <s v="46032"/>
    <s v="CENTRO NORD"/>
    <x v="7"/>
    <x v="40"/>
    <s v="PERUGIA"/>
    <s v="CASA CASTALDA"/>
    <s v="UP BASE C"/>
    <x v="2069"/>
    <s v="054057"/>
    <x v="0"/>
    <n v="6"/>
  </r>
  <r>
    <s v="46153"/>
    <s v="CENTRO NORD"/>
    <x v="7"/>
    <x v="40"/>
    <s v="PERUGIA"/>
    <s v="PIEDIPATERNO SUL NERA"/>
    <s v="UP BASE C"/>
    <x v="2070"/>
    <s v="054058"/>
    <x v="0"/>
    <n v="5"/>
  </r>
  <r>
    <s v="46239"/>
    <s v="CENTRO NORD"/>
    <x v="7"/>
    <x v="40"/>
    <s v="PERUGIA"/>
    <s v="VALTOPINA"/>
    <s v="UP BASE C"/>
    <x v="2071"/>
    <s v="054059"/>
    <x v="0"/>
    <n v="6"/>
  </r>
  <r>
    <s v="92108"/>
    <s v="CENTRO NORD"/>
    <x v="7"/>
    <x v="41"/>
    <s v="TERNI"/>
    <s v="ACQUASPARTA"/>
    <s v="U.P. RELAZIONE"/>
    <x v="2072"/>
    <s v="055001"/>
    <x v="0"/>
    <n v="6"/>
  </r>
  <r>
    <s v="92110"/>
    <s v="CENTRO NORD"/>
    <x v="7"/>
    <x v="41"/>
    <s v="TERNI"/>
    <s v="ALLERONA STAZIONE"/>
    <s v="UP BASE B"/>
    <x v="2073"/>
    <s v="055002"/>
    <x v="0"/>
    <n v="6"/>
  </r>
  <r>
    <s v="92109"/>
    <s v="CENTRO NORD"/>
    <x v="7"/>
    <x v="41"/>
    <s v="TERNI"/>
    <s v="ALLERONA"/>
    <s v="UP BASE C"/>
    <x v="2073"/>
    <s v="055002"/>
    <x v="0"/>
    <n v="3"/>
  </r>
  <r>
    <s v="92111"/>
    <s v="CENTRO NORD"/>
    <x v="7"/>
    <x v="41"/>
    <s v="TERNI"/>
    <s v="ALVIANO"/>
    <s v="UP BASE C"/>
    <x v="2074"/>
    <s v="055003"/>
    <x v="0"/>
    <n v="6"/>
  </r>
  <r>
    <s v="92112"/>
    <s v="CENTRO NORD"/>
    <x v="7"/>
    <x v="41"/>
    <s v="TERNI"/>
    <s v="AMELIA"/>
    <s v="U.P. RELAZIONE"/>
    <x v="2075"/>
    <s v="055004"/>
    <x v="1"/>
    <n v="6"/>
  </r>
  <r>
    <s v="92132"/>
    <s v="CENTRO NORD"/>
    <x v="7"/>
    <x v="41"/>
    <s v="TERNI"/>
    <s v="FORNOLE"/>
    <s v="UP BASE B"/>
    <x v="2075"/>
    <s v="055004"/>
    <x v="0"/>
    <n v="6"/>
  </r>
  <r>
    <s v="92176"/>
    <s v="CENTRO NORD"/>
    <x v="7"/>
    <x v="41"/>
    <s v="TERNI"/>
    <s v="PORCHIANO DEL MONTE"/>
    <s v="UP BASE C"/>
    <x v="2075"/>
    <s v="055004"/>
    <x v="0"/>
    <n v="3"/>
  </r>
  <r>
    <s v="92113"/>
    <s v="CENTRO NORD"/>
    <x v="7"/>
    <x v="41"/>
    <s v="TERNI"/>
    <s v="ARRONE"/>
    <s v="U.P. STANDARD"/>
    <x v="2076"/>
    <s v="055005"/>
    <x v="0"/>
    <n v="6"/>
  </r>
  <r>
    <s v="92114"/>
    <s v="CENTRO NORD"/>
    <x v="7"/>
    <x v="41"/>
    <s v="TERNI"/>
    <s v="ATTIGLIANO"/>
    <s v="U.P. STANDARD"/>
    <x v="2077"/>
    <s v="055006"/>
    <x v="0"/>
    <n v="6"/>
  </r>
  <r>
    <s v="92147"/>
    <s v="CENTRO NORD"/>
    <x v="7"/>
    <x v="41"/>
    <s v="TERNI"/>
    <s v="MORRE"/>
    <s v="UP BASE C"/>
    <x v="2078"/>
    <s v="055007"/>
    <x v="0"/>
    <n v="4"/>
  </r>
  <r>
    <s v="92126"/>
    <s v="CENTRO NORD"/>
    <x v="7"/>
    <x v="41"/>
    <s v="TERNI"/>
    <s v="CIVITELLA DEL LAGO"/>
    <s v="UP BASE C"/>
    <x v="2078"/>
    <s v="055007"/>
    <x v="0"/>
    <n v="4"/>
  </r>
  <r>
    <s v="92116"/>
    <s v="CENTRO NORD"/>
    <x v="7"/>
    <x v="41"/>
    <s v="TERNI"/>
    <s v="BASCHI"/>
    <s v="UP BASE C"/>
    <x v="2078"/>
    <s v="055007"/>
    <x v="0"/>
    <n v="6"/>
  </r>
  <r>
    <s v="92117"/>
    <s v="CENTRO NORD"/>
    <x v="7"/>
    <x v="41"/>
    <s v="TERNI"/>
    <s v="CALVI DELL'UMBRIA"/>
    <s v="UP BASE B"/>
    <x v="2079"/>
    <s v="055008"/>
    <x v="0"/>
    <n v="6"/>
  </r>
  <r>
    <s v="92122"/>
    <s v="CENTRO NORD"/>
    <x v="7"/>
    <x v="41"/>
    <s v="TERNI"/>
    <s v="CASTELGIORGIO"/>
    <s v="UP BASE B"/>
    <x v="2080"/>
    <s v="055009"/>
    <x v="0"/>
    <n v="6"/>
  </r>
  <r>
    <s v="92124"/>
    <s v="CENTRO NORD"/>
    <x v="7"/>
    <x v="41"/>
    <s v="TERNI"/>
    <s v="CASTEL VISCARDO"/>
    <s v="UP BASE C"/>
    <x v="2081"/>
    <s v="055010"/>
    <x v="0"/>
    <n v="6"/>
  </r>
  <r>
    <s v="92144"/>
    <s v="CENTRO NORD"/>
    <x v="7"/>
    <x v="41"/>
    <s v="TERNI"/>
    <s v="MONTERUBIAGLIO"/>
    <s v="UP BASE C"/>
    <x v="2081"/>
    <s v="055010"/>
    <x v="0"/>
    <n v="1"/>
  </r>
  <r>
    <s v="92121"/>
    <s v="CENTRO NORD"/>
    <x v="7"/>
    <x v="41"/>
    <s v="TERNI"/>
    <s v="FABRO SCALO"/>
    <s v="U.P. STANDARD"/>
    <x v="2082"/>
    <s v="055011"/>
    <x v="0"/>
    <n v="6"/>
  </r>
  <r>
    <s v="92129"/>
    <s v="CENTRO NORD"/>
    <x v="7"/>
    <x v="41"/>
    <s v="TERNI"/>
    <s v="FABRO"/>
    <s v="UP BASE C"/>
    <x v="2082"/>
    <s v="055011"/>
    <x v="0"/>
    <n v="4"/>
  </r>
  <r>
    <s v="92130"/>
    <s v="CENTRO NORD"/>
    <x v="7"/>
    <x v="41"/>
    <s v="TERNI"/>
    <s v="FERENTILLO"/>
    <s v="UP BASE B"/>
    <x v="2083"/>
    <s v="055012"/>
    <x v="0"/>
    <n v="6"/>
  </r>
  <r>
    <s v="92131"/>
    <s v="CENTRO NORD"/>
    <x v="7"/>
    <x v="41"/>
    <s v="TERNI"/>
    <s v="FICULLE"/>
    <s v="UP BASE C"/>
    <x v="2084"/>
    <s v="055013"/>
    <x v="0"/>
    <n v="3"/>
  </r>
  <r>
    <s v="92133"/>
    <s v="CENTRO NORD"/>
    <x v="7"/>
    <x v="41"/>
    <s v="TERNI"/>
    <s v="GIOVE"/>
    <s v="U.P. STANDARD"/>
    <x v="2085"/>
    <s v="055014"/>
    <x v="0"/>
    <n v="6"/>
  </r>
  <r>
    <s v="92135"/>
    <s v="CENTRO NORD"/>
    <x v="7"/>
    <x v="41"/>
    <s v="TERNI"/>
    <s v="GUARDEA"/>
    <s v="UP BASE B"/>
    <x v="2086"/>
    <s v="055015"/>
    <x v="0"/>
    <n v="6"/>
  </r>
  <r>
    <s v="92136"/>
    <s v="CENTRO NORD"/>
    <x v="7"/>
    <x v="41"/>
    <s v="TERNI"/>
    <s v="LUGNANO IN TEVERINA"/>
    <s v="UP BASE B"/>
    <x v="2087"/>
    <s v="055016"/>
    <x v="0"/>
    <n v="6"/>
  </r>
  <r>
    <s v="92123"/>
    <s v="CENTRO NORD"/>
    <x v="7"/>
    <x v="41"/>
    <s v="TERNI"/>
    <s v="CASTEL TODINO"/>
    <s v="UP BASE C"/>
    <x v="2088"/>
    <s v="055017"/>
    <x v="0"/>
    <n v="6"/>
  </r>
  <r>
    <s v="92189"/>
    <s v="CENTRO NORD"/>
    <x v="7"/>
    <x v="41"/>
    <s v="TERNI"/>
    <s v="CASTEL DELL'AQUILA"/>
    <s v="UP BASE C"/>
    <x v="2088"/>
    <s v="055017"/>
    <x v="0"/>
    <n v="6"/>
  </r>
  <r>
    <s v="92139"/>
    <s v="CENTRO NORD"/>
    <x v="7"/>
    <x v="41"/>
    <s v="TERNI"/>
    <s v="MONTECASTRILLI"/>
    <s v="UP BASE B"/>
    <x v="2088"/>
    <s v="055017"/>
    <x v="0"/>
    <n v="6"/>
  </r>
  <r>
    <s v="92140"/>
    <s v="CENTRO NORD"/>
    <x v="7"/>
    <x v="41"/>
    <s v="TERNI"/>
    <s v="MONTECCHIO"/>
    <s v="UP BASE C"/>
    <x v="2089"/>
    <s v="055018"/>
    <x v="0"/>
    <n v="6"/>
  </r>
  <r>
    <s v="92138"/>
    <s v="CENTRO NORD"/>
    <x v="7"/>
    <x v="41"/>
    <s v="TERNI"/>
    <s v="MELEZZOLE"/>
    <s v="UP BASE C"/>
    <x v="2089"/>
    <s v="055018"/>
    <x v="0"/>
    <n v="3"/>
  </r>
  <r>
    <s v="92141"/>
    <s v="CENTRO NORD"/>
    <x v="7"/>
    <x v="41"/>
    <s v="TERNI"/>
    <s v="MONTEFRANCO"/>
    <s v="UP BASE C"/>
    <x v="2090"/>
    <s v="055019"/>
    <x v="0"/>
    <n v="6"/>
  </r>
  <r>
    <s v="92142"/>
    <s v="CENTRO NORD"/>
    <x v="7"/>
    <x v="41"/>
    <s v="TERNI"/>
    <s v="MONTEGABBIONE"/>
    <s v="UP BASE C"/>
    <x v="2091"/>
    <s v="055020"/>
    <x v="0"/>
    <n v="6"/>
  </r>
  <r>
    <s v="92143"/>
    <s v="CENTRO NORD"/>
    <x v="7"/>
    <x v="41"/>
    <s v="TERNI"/>
    <s v="MONTELEONE D'ORVIETO"/>
    <s v="UP BASE C"/>
    <x v="2092"/>
    <s v="055021"/>
    <x v="0"/>
    <n v="5"/>
  </r>
  <r>
    <s v="92149"/>
    <s v="CENTRO NORD"/>
    <x v="7"/>
    <x v="41"/>
    <s v="TERNI"/>
    <s v="NARNI STAZIONE"/>
    <s v="U.P. CENTRALE"/>
    <x v="2093"/>
    <s v="055022"/>
    <x v="1"/>
    <n v="6"/>
  </r>
  <r>
    <s v="92148"/>
    <s v="CENTRO NORD"/>
    <x v="7"/>
    <x v="41"/>
    <s v="TERNI"/>
    <s v="NARNI"/>
    <s v="U.P. STANDARD"/>
    <x v="2093"/>
    <s v="055022"/>
    <x v="0"/>
    <n v="6"/>
  </r>
  <r>
    <s v="92165"/>
    <s v="CENTRO NORD"/>
    <x v="7"/>
    <x v="41"/>
    <s v="TERNI"/>
    <s v="SCHIFANOIA"/>
    <s v="UP BASE C"/>
    <x v="2093"/>
    <s v="055022"/>
    <x v="0"/>
    <n v="6"/>
  </r>
  <r>
    <s v="92150"/>
    <s v="CENTRO NORD"/>
    <x v="7"/>
    <x v="41"/>
    <s v="TERNI"/>
    <s v="NERA MONTORO"/>
    <s v="UP BASE B"/>
    <x v="2093"/>
    <s v="055022"/>
    <x v="0"/>
    <n v="6"/>
  </r>
  <r>
    <s v="92120"/>
    <s v="CENTRO NORD"/>
    <x v="7"/>
    <x v="41"/>
    <s v="TERNI"/>
    <s v="CAPITONE"/>
    <s v="UP BASE C"/>
    <x v="2093"/>
    <s v="055022"/>
    <x v="0"/>
    <n v="2"/>
  </r>
  <r>
    <s v="92151"/>
    <s v="CENTRO NORD"/>
    <x v="7"/>
    <x v="41"/>
    <s v="TERNI"/>
    <s v="ORVIETO"/>
    <s v="U.P. RELAZIONE"/>
    <x v="2094"/>
    <s v="055023"/>
    <x v="1"/>
    <n v="6"/>
  </r>
  <r>
    <s v="92146"/>
    <s v="CENTRO NORD"/>
    <x v="7"/>
    <x v="41"/>
    <s v="TERNI"/>
    <s v="MORRANO"/>
    <s v="U.P. STANDARD"/>
    <x v="2094"/>
    <s v="055023"/>
    <x v="0"/>
    <n v="6"/>
  </r>
  <r>
    <s v="92152"/>
    <s v="CENTRO NORD"/>
    <x v="7"/>
    <x v="41"/>
    <s v="TERNI"/>
    <s v="ORVIETO STAZIONE"/>
    <s v="U.P. RELAZIONE"/>
    <x v="2094"/>
    <s v="055023"/>
    <x v="0"/>
    <n v="6"/>
  </r>
  <r>
    <s v="92194"/>
    <s v="CENTRO NORD"/>
    <x v="7"/>
    <x v="41"/>
    <s v="TERNI"/>
    <s v="SFERRACAVALLO DI ORVIETO"/>
    <s v="U.P. STANDARD"/>
    <x v="2094"/>
    <s v="055023"/>
    <x v="0"/>
    <n v="6"/>
  </r>
  <r>
    <s v="92167"/>
    <s v="CENTRO NORD"/>
    <x v="7"/>
    <x v="41"/>
    <s v="TERNI"/>
    <s v="SUGANO"/>
    <s v="UP BASE C"/>
    <x v="2094"/>
    <s v="055023"/>
    <x v="0"/>
    <n v="5"/>
  </r>
  <r>
    <s v="92154"/>
    <s v="CENTRO NORD"/>
    <x v="7"/>
    <x v="41"/>
    <s v="TERNI"/>
    <s v="OTRICOLI"/>
    <s v="UP BASE B"/>
    <x v="2095"/>
    <s v="055024"/>
    <x v="0"/>
    <n v="6"/>
  </r>
  <r>
    <s v="92156"/>
    <s v="CENTRO NORD"/>
    <x v="7"/>
    <x v="41"/>
    <s v="TERNI"/>
    <s v="PARRANO"/>
    <s v="UP BASE C"/>
    <x v="2096"/>
    <s v="055025"/>
    <x v="0"/>
    <n v="3"/>
  </r>
  <r>
    <s v="92157"/>
    <s v="CENTRO NORD"/>
    <x v="7"/>
    <x v="41"/>
    <s v="TERNI"/>
    <s v="PENNA IN TEVERINA"/>
    <s v="UP BASE C"/>
    <x v="2097"/>
    <s v="055026"/>
    <x v="0"/>
    <n v="6"/>
  </r>
  <r>
    <s v="92186"/>
    <s v="CENTRO NORD"/>
    <x v="7"/>
    <x v="41"/>
    <s v="TERNI"/>
    <s v="POLINO"/>
    <s v="UP BASE C"/>
    <x v="2098"/>
    <s v="055027"/>
    <x v="0"/>
    <n v="3"/>
  </r>
  <r>
    <s v="92159"/>
    <s v="CENTRO NORD"/>
    <x v="7"/>
    <x v="41"/>
    <s v="TERNI"/>
    <s v="PORANO"/>
    <s v="UP BASE B"/>
    <x v="2099"/>
    <s v="055028"/>
    <x v="0"/>
    <n v="6"/>
  </r>
  <r>
    <s v="92162"/>
    <s v="CENTRO NORD"/>
    <x v="7"/>
    <x v="41"/>
    <s v="TERNI"/>
    <s v="SANGEMINI"/>
    <s v="U.P. STANDARD"/>
    <x v="2100"/>
    <s v="055029"/>
    <x v="0"/>
    <n v="6"/>
  </r>
  <r>
    <s v="92163"/>
    <s v="CENTRO NORD"/>
    <x v="7"/>
    <x v="41"/>
    <s v="TERNI"/>
    <s v="SAN VENANZO"/>
    <s v="UP BASE B"/>
    <x v="2101"/>
    <s v="055030"/>
    <x v="0"/>
    <n v="6"/>
  </r>
  <r>
    <s v="92166"/>
    <s v="CENTRO NORD"/>
    <x v="7"/>
    <x v="41"/>
    <s v="TERNI"/>
    <s v="STRONCONE"/>
    <s v="U.P. STANDARD"/>
    <x v="2102"/>
    <s v="055031"/>
    <x v="0"/>
    <n v="6"/>
  </r>
  <r>
    <s v="92127"/>
    <s v="CENTRO NORD"/>
    <x v="7"/>
    <x v="41"/>
    <s v="TERNI"/>
    <s v="COLLESCIPOLI"/>
    <s v="UP BASE B"/>
    <x v="2103"/>
    <s v="055032"/>
    <x v="0"/>
    <n v="6"/>
  </r>
  <r>
    <s v="92101"/>
    <s v="CENTRO NORD"/>
    <x v="7"/>
    <x v="41"/>
    <s v="TERNI"/>
    <s v="TERNI CENTRO"/>
    <s v="U.P. CENTRALE"/>
    <x v="2103"/>
    <s v="055032"/>
    <x v="1"/>
    <n v="6"/>
  </r>
  <r>
    <s v="92105"/>
    <s v="CENTRO NORD"/>
    <x v="7"/>
    <x v="41"/>
    <s v="TERNI"/>
    <s v="TERNI 1"/>
    <s v="U.P. RELAZIONE"/>
    <x v="2103"/>
    <s v="055032"/>
    <x v="1"/>
    <n v="6"/>
  </r>
  <r>
    <s v="92107"/>
    <s v="CENTRO NORD"/>
    <x v="7"/>
    <x v="41"/>
    <s v="TERNI"/>
    <s v="TERNI 3"/>
    <s v="U.P. RELAZIONE"/>
    <x v="2103"/>
    <s v="055032"/>
    <x v="1"/>
    <n v="6"/>
  </r>
  <r>
    <s v="92190"/>
    <s v="CENTRO NORD"/>
    <x v="7"/>
    <x v="41"/>
    <s v="TERNI"/>
    <s v="TERNI 6"/>
    <s v="U.P. CENTRALE"/>
    <x v="2103"/>
    <s v="055032"/>
    <x v="1"/>
    <n v="6"/>
  </r>
  <r>
    <s v="92195"/>
    <s v="CENTRO NORD"/>
    <x v="7"/>
    <x v="41"/>
    <s v="TERNI"/>
    <s v="TERNI 8"/>
    <s v="U.P. RELAZIONE"/>
    <x v="2103"/>
    <s v="055032"/>
    <x v="0"/>
    <n v="6"/>
  </r>
  <r>
    <s v="92106"/>
    <s v="CENTRO NORD"/>
    <x v="7"/>
    <x v="41"/>
    <s v="TERNI"/>
    <s v="TERNI 2"/>
    <s v="U.P. RELAZIONE"/>
    <x v="2103"/>
    <s v="055032"/>
    <x v="0"/>
    <n v="6"/>
  </r>
  <r>
    <s v="92196"/>
    <s v="CENTRO NORD"/>
    <x v="7"/>
    <x v="41"/>
    <s v="TERNI"/>
    <s v="TERNI BRAMANTE"/>
    <s v="U.P. RELAZIONE"/>
    <x v="2103"/>
    <s v="055032"/>
    <x v="1"/>
    <n v="6"/>
  </r>
  <r>
    <s v="92187"/>
    <s v="CENTRO NORD"/>
    <x v="7"/>
    <x v="41"/>
    <s v="TERNI"/>
    <s v="TERNI 4"/>
    <s v="U.P. RELAZIONE"/>
    <x v="2103"/>
    <s v="055032"/>
    <x v="0"/>
    <n v="6"/>
  </r>
  <r>
    <s v="92125"/>
    <s v="CENTRO NORD"/>
    <x v="7"/>
    <x v="41"/>
    <s v="TERNI"/>
    <s v="CESI DI TERNI"/>
    <s v="U.P. STANDARD"/>
    <x v="2103"/>
    <s v="055032"/>
    <x v="0"/>
    <n v="6"/>
  </r>
  <r>
    <s v="92188"/>
    <s v="CENTRO NORD"/>
    <x v="7"/>
    <x v="41"/>
    <s v="TERNI"/>
    <s v="TERNI 5"/>
    <s v="U.P. RELAZIONE"/>
    <x v="2103"/>
    <s v="055032"/>
    <x v="0"/>
    <n v="6"/>
  </r>
  <r>
    <s v="92118"/>
    <s v="CENTRO NORD"/>
    <x v="7"/>
    <x v="41"/>
    <s v="TERNI"/>
    <s v="TERNI 7"/>
    <s v="U.P. STANDARD"/>
    <x v="2103"/>
    <s v="055032"/>
    <x v="0"/>
    <n v="6"/>
  </r>
  <r>
    <s v="92158"/>
    <s v="CENTRO NORD"/>
    <x v="7"/>
    <x v="41"/>
    <s v="TERNI"/>
    <s v="PIEDILUCO"/>
    <s v="UP BASE C"/>
    <x v="2103"/>
    <s v="055032"/>
    <x v="0"/>
    <n v="3"/>
  </r>
  <r>
    <s v="92137"/>
    <s v="CENTRO NORD"/>
    <x v="7"/>
    <x v="41"/>
    <s v="TERNI"/>
    <s v="MARMORE"/>
    <s v="UP BASE C"/>
    <x v="2103"/>
    <s v="055032"/>
    <x v="0"/>
    <n v="6"/>
  </r>
  <r>
    <s v="92128"/>
    <s v="CENTRO NORD"/>
    <x v="7"/>
    <x v="41"/>
    <s v="TERNI"/>
    <s v="COLLESTATTE"/>
    <s v="UP BASE C"/>
    <x v="2103"/>
    <s v="055032"/>
    <x v="0"/>
    <n v="6"/>
  </r>
  <r>
    <s v="92155"/>
    <s v="CENTRO NORD"/>
    <x v="7"/>
    <x v="41"/>
    <s v="TERNI"/>
    <s v="PAPIGNO"/>
    <s v="UP BASE C"/>
    <x v="2103"/>
    <s v="055032"/>
    <x v="0"/>
    <n v="2"/>
  </r>
  <r>
    <s v="92115"/>
    <s v="CENTRO NORD"/>
    <x v="7"/>
    <x v="41"/>
    <s v="TERNI"/>
    <s v="AVIGLIANO UMBRO"/>
    <s v="U.P. STANDARD"/>
    <x v="2104"/>
    <s v="055033"/>
    <x v="0"/>
    <n v="6"/>
  </r>
  <r>
    <s v="92193"/>
    <s v="CENTRO NORD"/>
    <x v="7"/>
    <x v="41"/>
    <s v="TERNI"/>
    <s v="DUNAROBBA"/>
    <s v="UP BASE C"/>
    <x v="2104"/>
    <s v="055033"/>
    <x v="0"/>
    <n v="1"/>
  </r>
  <r>
    <s v="99108"/>
    <s v="NORD EST"/>
    <x v="8"/>
    <x v="42"/>
    <s v="GORIZIA"/>
    <s v="CAPRIVA DEL FRIULI"/>
    <s v="UP BASE C"/>
    <x v="2105"/>
    <s v="031001"/>
    <x v="0"/>
    <n v="6"/>
  </r>
  <r>
    <s v="99109"/>
    <s v="NORD EST"/>
    <x v="8"/>
    <x v="42"/>
    <s v="GORIZIA"/>
    <s v="CORMONS"/>
    <s v="U.P. RELAZIONE"/>
    <x v="2106"/>
    <s v="031002"/>
    <x v="0"/>
    <n v="6"/>
  </r>
  <r>
    <s v="99107"/>
    <s v="NORD EST"/>
    <x v="8"/>
    <x v="42"/>
    <s v="GORIZIA"/>
    <s v="BRAZZANO"/>
    <s v="UP BASE C"/>
    <x v="2106"/>
    <s v="031002"/>
    <x v="0"/>
    <n v="3"/>
  </r>
  <r>
    <s v="99138"/>
    <s v="NORD EST"/>
    <x v="8"/>
    <x v="42"/>
    <s v="GORIZIA"/>
    <s v="DOBERDO' DEL LAGO"/>
    <s v="UP BASE C"/>
    <x v="2107"/>
    <s v="031003"/>
    <x v="0"/>
    <n v="6"/>
  </r>
  <r>
    <s v="99109A01"/>
    <s v="NORD EST"/>
    <x v="8"/>
    <x v="42"/>
    <s v="GORIZIA"/>
    <s v="DOLEGNA DEL COLLIO"/>
    <s v="Modulare"/>
    <x v="2108"/>
    <s v="031004"/>
    <x v="0"/>
    <n v="2"/>
  </r>
  <r>
    <s v="99111"/>
    <s v="NORD EST"/>
    <x v="8"/>
    <x v="42"/>
    <s v="GORIZIA"/>
    <s v="FARRA D'ISONZO"/>
    <s v="UP BASE C"/>
    <x v="2109"/>
    <s v="031005"/>
    <x v="0"/>
    <n v="6"/>
  </r>
  <r>
    <s v="99135"/>
    <s v="NORD EST"/>
    <x v="8"/>
    <x v="42"/>
    <s v="GORIZIA"/>
    <s v="FOGLIANO REDIPUGLIA"/>
    <s v="U.P. STANDARD"/>
    <x v="2110"/>
    <s v="031006"/>
    <x v="0"/>
    <n v="6"/>
  </r>
  <r>
    <s v="99137"/>
    <s v="NORD EST"/>
    <x v="8"/>
    <x v="42"/>
    <s v="GORIZIA"/>
    <s v="REDIPUGLIA SACRARIO"/>
    <s v="UP BASE B"/>
    <x v="2110"/>
    <s v="031006"/>
    <x v="0"/>
    <n v="6"/>
  </r>
  <r>
    <s v="99101"/>
    <s v="NORD EST"/>
    <x v="8"/>
    <x v="42"/>
    <s v="GORIZIA"/>
    <s v="GORIZIA VERDI"/>
    <s v="U.P. CENTRALE"/>
    <x v="2111"/>
    <s v="031007"/>
    <x v="1"/>
    <n v="6"/>
  </r>
  <r>
    <s v="99142"/>
    <s v="NORD EST"/>
    <x v="8"/>
    <x v="42"/>
    <s v="GORIZIA"/>
    <s v="GORIZIA 3"/>
    <s v="U.P. STANDARD"/>
    <x v="2111"/>
    <s v="031007"/>
    <x v="0"/>
    <n v="6"/>
  </r>
  <r>
    <s v="99106"/>
    <s v="NORD EST"/>
    <x v="8"/>
    <x v="42"/>
    <s v="GORIZIA"/>
    <s v="GORIZIA 2"/>
    <s v="U.P. STANDARD"/>
    <x v="2111"/>
    <s v="031007"/>
    <x v="0"/>
    <n v="6"/>
  </r>
  <r>
    <s v="99105"/>
    <s v="NORD EST"/>
    <x v="8"/>
    <x v="42"/>
    <s v="GORIZIA"/>
    <s v="GORIZIA 1"/>
    <s v="UP BASE B"/>
    <x v="2111"/>
    <s v="031007"/>
    <x v="0"/>
    <n v="6"/>
  </r>
  <r>
    <s v="99143"/>
    <s v="NORD EST"/>
    <x v="8"/>
    <x v="42"/>
    <s v="GORIZIA"/>
    <s v="GORIZIA 4"/>
    <s v="U.P. STANDARD"/>
    <x v="2111"/>
    <s v="031007"/>
    <x v="0"/>
    <n v="6"/>
  </r>
  <r>
    <s v="99114"/>
    <s v="NORD EST"/>
    <x v="8"/>
    <x v="42"/>
    <s v="GORIZIA"/>
    <s v="LUCINICO"/>
    <s v="U.P. STANDARD"/>
    <x v="2111"/>
    <s v="031007"/>
    <x v="0"/>
    <n v="6"/>
  </r>
  <r>
    <s v="99112"/>
    <s v="NORD EST"/>
    <x v="8"/>
    <x v="42"/>
    <s v="GORIZIA"/>
    <s v="GRADISCA D'ISONZO"/>
    <s v="U.P. RELAZIONE"/>
    <x v="2112"/>
    <s v="031008"/>
    <x v="0"/>
    <n v="6"/>
  </r>
  <r>
    <s v="99113"/>
    <s v="NORD EST"/>
    <x v="8"/>
    <x v="42"/>
    <s v="GORIZIA"/>
    <s v="GRADO"/>
    <s v="U.P. RELAZIONE"/>
    <x v="2113"/>
    <s v="031009"/>
    <x v="0"/>
    <n v="6"/>
  </r>
  <r>
    <s v="99145"/>
    <s v="NORD EST"/>
    <x v="8"/>
    <x v="42"/>
    <s v="GORIZIA"/>
    <s v="GRADO CITTA' GIARDINO"/>
    <s v="UP BASE B"/>
    <x v="2113"/>
    <s v="031009"/>
    <x v="0"/>
    <n v="6"/>
  </r>
  <r>
    <s v="99115"/>
    <s v="NORD EST"/>
    <x v="8"/>
    <x v="42"/>
    <s v="GORIZIA"/>
    <s v="MARIANO DEL FRIULI"/>
    <s v="UP BASE C"/>
    <x v="2114"/>
    <s v="031010"/>
    <x v="0"/>
    <n v="6"/>
  </r>
  <r>
    <s v="99116"/>
    <s v="NORD EST"/>
    <x v="8"/>
    <x v="42"/>
    <s v="GORIZIA"/>
    <s v="MEDEA"/>
    <s v="UP BASE C"/>
    <x v="2115"/>
    <s v="031011"/>
    <x v="0"/>
    <n v="3"/>
  </r>
  <r>
    <s v="99117"/>
    <s v="NORD EST"/>
    <x v="8"/>
    <x v="42"/>
    <s v="GORIZIA"/>
    <s v="MONFALCONE"/>
    <s v="U.P. CENTRALE"/>
    <x v="2116"/>
    <s v="031012"/>
    <x v="1"/>
    <n v="6"/>
  </r>
  <r>
    <s v="99118"/>
    <s v="NORD EST"/>
    <x v="8"/>
    <x v="42"/>
    <s v="GORIZIA"/>
    <s v="MONFALCONE 1"/>
    <s v="U.P. STANDARD"/>
    <x v="2116"/>
    <s v="031012"/>
    <x v="0"/>
    <n v="6"/>
  </r>
  <r>
    <s v="99144"/>
    <s v="NORD EST"/>
    <x v="8"/>
    <x v="42"/>
    <s v="GORIZIA"/>
    <s v="MONFALCONE 2"/>
    <s v="U.P. STANDARD"/>
    <x v="2116"/>
    <s v="031012"/>
    <x v="0"/>
    <n v="6"/>
  </r>
  <r>
    <s v="99119"/>
    <s v="NORD EST"/>
    <x v="8"/>
    <x v="42"/>
    <s v="GORIZIA"/>
    <s v="MOSSA"/>
    <s v="UP BASE C"/>
    <x v="2117"/>
    <s v="031014"/>
    <x v="0"/>
    <n v="6"/>
  </r>
  <r>
    <s v="99123"/>
    <s v="NORD EST"/>
    <x v="8"/>
    <x v="42"/>
    <s v="GORIZIA"/>
    <s v="ROMANS D'ISONZO"/>
    <s v="U.P. STANDARD"/>
    <x v="2118"/>
    <s v="031015"/>
    <x v="0"/>
    <n v="6"/>
  </r>
  <r>
    <s v="99124"/>
    <s v="NORD EST"/>
    <x v="8"/>
    <x v="42"/>
    <s v="GORIZIA"/>
    <s v="RONCHI DEI LEGIONARI"/>
    <s v="U.P. RELAZIONE"/>
    <x v="2119"/>
    <s v="031016"/>
    <x v="0"/>
    <n v="6"/>
  </r>
  <r>
    <s v="99125"/>
    <s v="NORD EST"/>
    <x v="8"/>
    <x v="42"/>
    <s v="GORIZIA"/>
    <s v="SAGRADO"/>
    <s v="UP BASE B"/>
    <x v="2120"/>
    <s v="031017"/>
    <x v="0"/>
    <n v="6"/>
  </r>
  <r>
    <s v="99121"/>
    <s v="NORD EST"/>
    <x v="8"/>
    <x v="42"/>
    <s v="GORIZIA"/>
    <s v="PIERIS"/>
    <s v="UP BASE B"/>
    <x v="2121"/>
    <s v="031018"/>
    <x v="0"/>
    <n v="6"/>
  </r>
  <r>
    <s v="99141"/>
    <s v="NORD EST"/>
    <x v="8"/>
    <x v="42"/>
    <s v="GORIZIA"/>
    <s v="SAN CANZIAN D'ISONZO"/>
    <s v="UP BASE C"/>
    <x v="2121"/>
    <s v="031018"/>
    <x v="0"/>
    <n v="3"/>
  </r>
  <r>
    <s v="99143A01"/>
    <s v="NORD EST"/>
    <x v="8"/>
    <x v="42"/>
    <s v="GORIZIA"/>
    <s v="SAN FLORIANO DEL COLLIO"/>
    <s v="Modulare"/>
    <x v="2122"/>
    <s v="031019"/>
    <x v="0"/>
    <n v="3"/>
  </r>
  <r>
    <s v="99126"/>
    <s v="NORD EST"/>
    <x v="8"/>
    <x v="42"/>
    <s v="GORIZIA"/>
    <s v="SAN LORENZO ISONTINO"/>
    <s v="UP BASE C"/>
    <x v="2123"/>
    <s v="031020"/>
    <x v="0"/>
    <n v="6"/>
  </r>
  <r>
    <s v="99127"/>
    <s v="NORD EST"/>
    <x v="8"/>
    <x v="42"/>
    <s v="GORIZIA"/>
    <s v="SAN PIER D'ISONZO"/>
    <s v="UP BASE C"/>
    <x v="2124"/>
    <s v="031021"/>
    <x v="0"/>
    <n v="6"/>
  </r>
  <r>
    <s v="99140"/>
    <s v="NORD EST"/>
    <x v="8"/>
    <x v="42"/>
    <s v="GORIZIA"/>
    <s v="SAVOGNA D'ISONZO"/>
    <s v="UP BASE C"/>
    <x v="2125"/>
    <s v="031022"/>
    <x v="0"/>
    <n v="6"/>
  </r>
  <r>
    <s v="99128"/>
    <s v="NORD EST"/>
    <x v="8"/>
    <x v="42"/>
    <s v="GORIZIA"/>
    <s v="STARANZANO"/>
    <s v="U.P. STANDARD"/>
    <x v="2126"/>
    <s v="031023"/>
    <x v="0"/>
    <n v="6"/>
  </r>
  <r>
    <s v="99134"/>
    <s v="NORD EST"/>
    <x v="8"/>
    <x v="42"/>
    <s v="GORIZIA"/>
    <s v="TURRIACO"/>
    <s v="UP BASE C"/>
    <x v="2127"/>
    <s v="031024"/>
    <x v="0"/>
    <n v="6"/>
  </r>
  <r>
    <s v="99129"/>
    <s v="NORD EST"/>
    <x v="8"/>
    <x v="42"/>
    <s v="GORIZIA"/>
    <s v="VILLESSE"/>
    <s v="UP BASE B"/>
    <x v="2128"/>
    <s v="031025"/>
    <x v="0"/>
    <n v="6"/>
  </r>
  <r>
    <s v="91102"/>
    <s v="NORD EST"/>
    <x v="8"/>
    <x v="43"/>
    <s v="PORDENONE"/>
    <s v="ANDREIS"/>
    <s v="UP BASE C"/>
    <x v="2129"/>
    <s v="093001"/>
    <x v="0"/>
    <n v="3"/>
  </r>
  <r>
    <s v="91104"/>
    <s v="NORD EST"/>
    <x v="8"/>
    <x v="43"/>
    <s v="PORDENONE"/>
    <s v="ARBA"/>
    <s v="UP BASE B"/>
    <x v="2130"/>
    <s v="093002"/>
    <x v="0"/>
    <n v="6"/>
  </r>
  <r>
    <s v="91106"/>
    <s v="NORD EST"/>
    <x v="8"/>
    <x v="43"/>
    <s v="PORDENONE"/>
    <s v="AVIANO"/>
    <s v="U.P. RELAZIONE"/>
    <x v="2131"/>
    <s v="093004"/>
    <x v="0"/>
    <n v="6"/>
  </r>
  <r>
    <s v="91144"/>
    <s v="NORD EST"/>
    <x v="8"/>
    <x v="43"/>
    <s v="PORDENONE"/>
    <s v="MARSURE"/>
    <s v="UP BASE C"/>
    <x v="2131"/>
    <s v="093004"/>
    <x v="0"/>
    <n v="6"/>
  </r>
  <r>
    <s v="91107"/>
    <s v="NORD EST"/>
    <x v="8"/>
    <x v="43"/>
    <s v="PORDENONE"/>
    <s v="AZZANO DECIMO"/>
    <s v="U.P. RELAZIONE"/>
    <x v="2132"/>
    <s v="093005"/>
    <x v="0"/>
    <n v="6"/>
  </r>
  <r>
    <s v="91180"/>
    <s v="NORD EST"/>
    <x v="8"/>
    <x v="43"/>
    <s v="PORDENONE"/>
    <s v="TIEZZO"/>
    <s v="UP BASE B"/>
    <x v="2132"/>
    <s v="093005"/>
    <x v="0"/>
    <n v="6"/>
  </r>
  <r>
    <s v="91110"/>
    <s v="NORD EST"/>
    <x v="8"/>
    <x v="43"/>
    <s v="PORDENONE"/>
    <s v="BARCIS"/>
    <s v="UP BASE C"/>
    <x v="2133"/>
    <s v="093006"/>
    <x v="0"/>
    <n v="3"/>
  </r>
  <r>
    <s v="91143"/>
    <s v="NORD EST"/>
    <x v="8"/>
    <x v="43"/>
    <s v="PORDENONE"/>
    <s v="MARON"/>
    <s v="U.P. STANDARD"/>
    <x v="2134"/>
    <s v="093007"/>
    <x v="0"/>
    <n v="6"/>
  </r>
  <r>
    <s v="91111"/>
    <s v="NORD EST"/>
    <x v="8"/>
    <x v="43"/>
    <s v="PORDENONE"/>
    <s v="BRUGNERA"/>
    <s v="U.P. STANDARD"/>
    <x v="2134"/>
    <s v="093007"/>
    <x v="0"/>
    <n v="6"/>
  </r>
  <r>
    <s v="91195"/>
    <s v="NORD EST"/>
    <x v="8"/>
    <x v="43"/>
    <s v="PORDENONE"/>
    <s v="TAMAI"/>
    <s v="UP BASE B"/>
    <x v="2134"/>
    <s v="093007"/>
    <x v="0"/>
    <n v="6"/>
  </r>
  <r>
    <s v="91112"/>
    <s v="NORD EST"/>
    <x v="8"/>
    <x v="43"/>
    <s v="PORDENONE"/>
    <s v="BUDOIA"/>
    <s v="UP BASE B"/>
    <x v="2135"/>
    <s v="093008"/>
    <x v="0"/>
    <n v="6"/>
  </r>
  <r>
    <s v="91114"/>
    <s v="NORD EST"/>
    <x v="8"/>
    <x v="43"/>
    <s v="PORDENONE"/>
    <s v="CANEVA"/>
    <s v="U.P. STANDARD"/>
    <x v="2136"/>
    <s v="093009"/>
    <x v="0"/>
    <n v="6"/>
  </r>
  <r>
    <s v="91172"/>
    <s v="NORD EST"/>
    <x v="8"/>
    <x v="43"/>
    <s v="PORDENONE"/>
    <s v="SARONE"/>
    <s v="UP BASE B"/>
    <x v="2136"/>
    <s v="093009"/>
    <x v="0"/>
    <n v="6"/>
  </r>
  <r>
    <s v="91116"/>
    <s v="NORD EST"/>
    <x v="8"/>
    <x v="43"/>
    <s v="PORDENONE"/>
    <s v="CASARSA DELLA DELIZIA"/>
    <s v="U.P. RELAZIONE"/>
    <x v="2137"/>
    <s v="093010"/>
    <x v="0"/>
    <n v="6"/>
  </r>
  <r>
    <s v="91166"/>
    <s v="NORD EST"/>
    <x v="8"/>
    <x v="43"/>
    <s v="PORDENONE"/>
    <s v="SAN GIOVANNI DI CASARSA"/>
    <s v="UP BASE B"/>
    <x v="2137"/>
    <s v="093010"/>
    <x v="0"/>
    <n v="6"/>
  </r>
  <r>
    <s v="91118"/>
    <s v="NORD EST"/>
    <x v="8"/>
    <x v="43"/>
    <s v="PORDENONE"/>
    <s v="CASTELNOVO DEL FRIULI"/>
    <s v="UP BASE C"/>
    <x v="2138"/>
    <s v="093011"/>
    <x v="0"/>
    <n v="3"/>
  </r>
  <r>
    <s v="91120"/>
    <s v="NORD EST"/>
    <x v="8"/>
    <x v="43"/>
    <s v="PORDENONE"/>
    <s v="CAVASSO NUOVO"/>
    <s v="UP BASE B"/>
    <x v="2139"/>
    <s v="093012"/>
    <x v="0"/>
    <n v="6"/>
  </r>
  <r>
    <s v="91188"/>
    <s v="NORD EST"/>
    <x v="8"/>
    <x v="43"/>
    <s v="PORDENONE"/>
    <s v="VILLOTTA DI CHIONS"/>
    <s v="UP BASE B"/>
    <x v="2140"/>
    <s v="093013"/>
    <x v="0"/>
    <n v="6"/>
  </r>
  <r>
    <s v="91123"/>
    <s v="NORD EST"/>
    <x v="8"/>
    <x v="43"/>
    <s v="PORDENONE"/>
    <s v="CHIONS"/>
    <s v="UP BASE B"/>
    <x v="2140"/>
    <s v="093013"/>
    <x v="0"/>
    <n v="6"/>
  </r>
  <r>
    <s v="91124"/>
    <s v="NORD EST"/>
    <x v="8"/>
    <x v="43"/>
    <s v="PORDENONE"/>
    <s v="CIMOLAIS"/>
    <s v="UP BASE C"/>
    <x v="2141"/>
    <s v="093014"/>
    <x v="0"/>
    <n v="3"/>
  </r>
  <r>
    <s v="91125"/>
    <s v="NORD EST"/>
    <x v="8"/>
    <x v="43"/>
    <s v="PORDENONE"/>
    <s v="CLAUT"/>
    <s v="UP BASE C"/>
    <x v="2142"/>
    <s v="093015"/>
    <x v="0"/>
    <n v="6"/>
  </r>
  <r>
    <s v="91126"/>
    <s v="NORD EST"/>
    <x v="8"/>
    <x v="43"/>
    <s v="PORDENONE"/>
    <s v="CLAUZETTO"/>
    <s v="UP BASE C"/>
    <x v="2143"/>
    <s v="093016"/>
    <x v="0"/>
    <n v="3"/>
  </r>
  <r>
    <s v="91199"/>
    <s v="NORD EST"/>
    <x v="8"/>
    <x v="43"/>
    <s v="PORDENONE"/>
    <s v="CORDENONS 1"/>
    <s v="U.P. STANDARD"/>
    <x v="2144"/>
    <s v="093017"/>
    <x v="0"/>
    <n v="6"/>
  </r>
  <r>
    <s v="91128"/>
    <s v="NORD EST"/>
    <x v="8"/>
    <x v="43"/>
    <s v="PORDENONE"/>
    <s v="CORDENONS"/>
    <s v="U.P. RELAZIONE"/>
    <x v="2144"/>
    <s v="093017"/>
    <x v="0"/>
    <n v="6"/>
  </r>
  <r>
    <s v="91129"/>
    <s v="NORD EST"/>
    <x v="8"/>
    <x v="43"/>
    <s v="PORDENONE"/>
    <s v="CORDOVADO"/>
    <s v="UP BASE B"/>
    <x v="2145"/>
    <s v="093018"/>
    <x v="0"/>
    <n v="6"/>
  </r>
  <r>
    <s v="91193"/>
    <s v="NORD EST"/>
    <x v="8"/>
    <x v="43"/>
    <s v="PORDENONE"/>
    <s v="ERTO E CASSO"/>
    <s v="UP BASE C"/>
    <x v="2146"/>
    <s v="093019"/>
    <x v="0"/>
    <n v="3"/>
  </r>
  <r>
    <s v="91134"/>
    <s v="NORD EST"/>
    <x v="8"/>
    <x v="43"/>
    <s v="PORDENONE"/>
    <s v="FANNA"/>
    <s v="UP BASE B"/>
    <x v="2147"/>
    <s v="093020"/>
    <x v="0"/>
    <n v="6"/>
  </r>
  <r>
    <s v="91135"/>
    <s v="NORD EST"/>
    <x v="8"/>
    <x v="43"/>
    <s v="PORDENONE"/>
    <s v="FIUME VENETO"/>
    <s v="U.P. RELAZIONE"/>
    <x v="2148"/>
    <s v="093021"/>
    <x v="0"/>
    <n v="6"/>
  </r>
  <r>
    <s v="91109"/>
    <s v="NORD EST"/>
    <x v="8"/>
    <x v="43"/>
    <s v="PORDENONE"/>
    <s v="BANNIA"/>
    <s v="UP BASE C"/>
    <x v="2148"/>
    <s v="093021"/>
    <x v="0"/>
    <n v="6"/>
  </r>
  <r>
    <s v="91137"/>
    <s v="NORD EST"/>
    <x v="8"/>
    <x v="43"/>
    <s v="PORDENONE"/>
    <s v="FONTANAFREDDA"/>
    <s v="U.P. STANDARD"/>
    <x v="2149"/>
    <s v="093022"/>
    <x v="0"/>
    <n v="6"/>
  </r>
  <r>
    <s v="91187"/>
    <s v="NORD EST"/>
    <x v="8"/>
    <x v="43"/>
    <s v="PORDENONE"/>
    <s v="VIGONOVO"/>
    <s v="UP BASE B"/>
    <x v="2149"/>
    <s v="093022"/>
    <x v="0"/>
    <n v="6"/>
  </r>
  <r>
    <s v="91203"/>
    <s v="NORD EST"/>
    <x v="8"/>
    <x v="43"/>
    <s v="PORDENONE"/>
    <s v="NAVE DI FONTANAFREDDA"/>
    <s v="UP BASE B"/>
    <x v="2149"/>
    <s v="093022"/>
    <x v="0"/>
    <n v="6"/>
  </r>
  <r>
    <s v="91139"/>
    <s v="NORD EST"/>
    <x v="8"/>
    <x v="43"/>
    <s v="PORDENONE"/>
    <s v="FRISANCO"/>
    <s v="UP BASE C"/>
    <x v="2150"/>
    <s v="093024"/>
    <x v="0"/>
    <n v="3"/>
  </r>
  <r>
    <s v="91142"/>
    <s v="NORD EST"/>
    <x v="8"/>
    <x v="43"/>
    <s v="PORDENONE"/>
    <s v="MANIAGO"/>
    <s v="U.P. RELAZIONE"/>
    <x v="2151"/>
    <s v="093025"/>
    <x v="0"/>
    <n v="6"/>
  </r>
  <r>
    <s v="91204"/>
    <s v="NORD EST"/>
    <x v="8"/>
    <x v="43"/>
    <s v="PORDENONE"/>
    <s v="MANIAGO 1"/>
    <s v="UP BASE C"/>
    <x v="2151"/>
    <s v="093025"/>
    <x v="0"/>
    <n v="6"/>
  </r>
  <r>
    <s v="91115"/>
    <s v="NORD EST"/>
    <x v="8"/>
    <x v="43"/>
    <s v="PORDENONE"/>
    <s v="CAMPAGNA DI MANIAGO"/>
    <s v="UP BASE C"/>
    <x v="2151"/>
    <s v="093025"/>
    <x v="0"/>
    <n v="6"/>
  </r>
  <r>
    <s v="91145"/>
    <s v="NORD EST"/>
    <x v="8"/>
    <x v="43"/>
    <s v="PORDENONE"/>
    <s v="MEDUNO"/>
    <s v="U.P. STANDARD"/>
    <x v="2152"/>
    <s v="093026"/>
    <x v="0"/>
    <n v="6"/>
  </r>
  <r>
    <s v="91146"/>
    <s v="NORD EST"/>
    <x v="8"/>
    <x v="43"/>
    <s v="PORDENONE"/>
    <s v="MONTEREALE VALCELLINA"/>
    <s v="U.P. STANDARD"/>
    <x v="2153"/>
    <s v="093027"/>
    <x v="0"/>
    <n v="6"/>
  </r>
  <r>
    <s v="91168"/>
    <s v="NORD EST"/>
    <x v="8"/>
    <x v="43"/>
    <s v="PORDENONE"/>
    <s v="SAN LEONARDO VALCELLINA"/>
    <s v="UP BASE C"/>
    <x v="2153"/>
    <s v="093027"/>
    <x v="0"/>
    <n v="3"/>
  </r>
  <r>
    <s v="91147"/>
    <s v="NORD EST"/>
    <x v="8"/>
    <x v="43"/>
    <s v="PORDENONE"/>
    <s v="MORSANO AL TAGLIAMENTO"/>
    <s v="U.P. STANDARD"/>
    <x v="2154"/>
    <s v="093028"/>
    <x v="0"/>
    <n v="6"/>
  </r>
  <r>
    <s v="91148"/>
    <s v="NORD EST"/>
    <x v="8"/>
    <x v="43"/>
    <s v="PORDENONE"/>
    <s v="PASIANO"/>
    <s v="U.P. STANDARD"/>
    <x v="2155"/>
    <s v="093029"/>
    <x v="0"/>
    <n v="6"/>
  </r>
  <r>
    <s v="91121"/>
    <s v="NORD EST"/>
    <x v="8"/>
    <x v="43"/>
    <s v="PORDENONE"/>
    <s v="CECCHINI"/>
    <s v="UP BASE C"/>
    <x v="2155"/>
    <s v="093029"/>
    <x v="0"/>
    <n v="3"/>
  </r>
  <r>
    <s v="91185"/>
    <s v="NORD EST"/>
    <x v="8"/>
    <x v="43"/>
    <s v="PORDENONE"/>
    <s v="VALERIANO"/>
    <s v="UP BASE C"/>
    <x v="2156"/>
    <s v="093030"/>
    <x v="0"/>
    <n v="1"/>
  </r>
  <r>
    <s v="91150"/>
    <s v="NORD EST"/>
    <x v="8"/>
    <x v="43"/>
    <s v="PORDENONE"/>
    <s v="PINZANO AL TAGLIAMENTO"/>
    <s v="UP BASE C"/>
    <x v="2156"/>
    <s v="093030"/>
    <x v="0"/>
    <n v="6"/>
  </r>
  <r>
    <s v="91152"/>
    <s v="NORD EST"/>
    <x v="8"/>
    <x v="43"/>
    <s v="PORDENONE"/>
    <s v="POLCENIGO"/>
    <s v="UP BASE B"/>
    <x v="2157"/>
    <s v="093031"/>
    <x v="0"/>
    <n v="6"/>
  </r>
  <r>
    <s v="91167"/>
    <s v="NORD EST"/>
    <x v="8"/>
    <x v="43"/>
    <s v="PORDENONE"/>
    <s v="SAN GIOVANNI DI POLCENIGO"/>
    <s v="UP BASE C"/>
    <x v="2157"/>
    <s v="093031"/>
    <x v="0"/>
    <n v="6"/>
  </r>
  <r>
    <s v="91207"/>
    <s v="NORD EST"/>
    <x v="8"/>
    <x v="43"/>
    <s v="PORDENONE"/>
    <s v="PORCIA 1"/>
    <s v="UP BASE B"/>
    <x v="2158"/>
    <s v="093032"/>
    <x v="0"/>
    <n v="6"/>
  </r>
  <r>
    <s v="91153"/>
    <s v="NORD EST"/>
    <x v="8"/>
    <x v="43"/>
    <s v="PORDENONE"/>
    <s v="PORCIA"/>
    <s v="U.P. RELAZIONE"/>
    <x v="2158"/>
    <s v="093032"/>
    <x v="0"/>
    <n v="6"/>
  </r>
  <r>
    <s v="91101"/>
    <s v="NORD EST"/>
    <x v="8"/>
    <x v="43"/>
    <s v="PORDENONE"/>
    <s v="PORDENONE S.CATERINA"/>
    <s v="U.P. CENTRALE"/>
    <x v="2159"/>
    <s v="093033"/>
    <x v="1"/>
    <n v="6"/>
  </r>
  <r>
    <s v="91198"/>
    <s v="NORD EST"/>
    <x v="8"/>
    <x v="43"/>
    <s v="PORDENONE"/>
    <s v="PORDENONE 4"/>
    <s v="U.P. RELAZIONE"/>
    <x v="2159"/>
    <s v="093033"/>
    <x v="1"/>
    <n v="6"/>
  </r>
  <r>
    <s v="91157"/>
    <s v="NORD EST"/>
    <x v="8"/>
    <x v="43"/>
    <s v="PORDENONE"/>
    <s v="PORDENONE 1"/>
    <s v="U.P. RELAZIONE"/>
    <x v="2159"/>
    <s v="093033"/>
    <x v="0"/>
    <n v="6"/>
  </r>
  <r>
    <s v="91196"/>
    <s v="NORD EST"/>
    <x v="8"/>
    <x v="43"/>
    <s v="PORDENONE"/>
    <s v="PORDENONE 3"/>
    <s v="U.P. STANDARD"/>
    <x v="2159"/>
    <s v="093033"/>
    <x v="0"/>
    <n v="6"/>
  </r>
  <r>
    <s v="91201"/>
    <s v="NORD EST"/>
    <x v="8"/>
    <x v="43"/>
    <s v="PORDENONE"/>
    <s v="PORDENONE 6"/>
    <s v="U.P. STANDARD"/>
    <x v="2159"/>
    <s v="093033"/>
    <x v="0"/>
    <n v="6"/>
  </r>
  <r>
    <s v="91158"/>
    <s v="NORD EST"/>
    <x v="8"/>
    <x v="43"/>
    <s v="PORDENONE"/>
    <s v="PORDENONE 2"/>
    <s v="U.P. STANDARD"/>
    <x v="2159"/>
    <s v="093033"/>
    <x v="0"/>
    <n v="6"/>
  </r>
  <r>
    <s v="91206"/>
    <s v="NORD EST"/>
    <x v="8"/>
    <x v="43"/>
    <s v="PORDENONE"/>
    <s v="PORDENONE 5"/>
    <s v="UP BASE B"/>
    <x v="2159"/>
    <s v="093033"/>
    <x v="0"/>
    <n v="6"/>
  </r>
  <r>
    <s v="91159"/>
    <s v="NORD EST"/>
    <x v="8"/>
    <x v="43"/>
    <s v="PORDENONE"/>
    <s v="PRATA DI PORDENONE"/>
    <s v="U.P. STANDARD"/>
    <x v="2160"/>
    <s v="093034"/>
    <x v="0"/>
    <n v="6"/>
  </r>
  <r>
    <s v="91140"/>
    <s v="NORD EST"/>
    <x v="8"/>
    <x v="43"/>
    <s v="PORDENONE"/>
    <s v="GHIRANO"/>
    <s v="UP BASE B"/>
    <x v="2160"/>
    <s v="093034"/>
    <x v="0"/>
    <n v="6"/>
  </r>
  <r>
    <s v="91160"/>
    <s v="NORD EST"/>
    <x v="8"/>
    <x v="43"/>
    <s v="PORDENONE"/>
    <s v="PRAVISDOMINI"/>
    <s v="UP BASE B"/>
    <x v="2161"/>
    <s v="093035"/>
    <x v="0"/>
    <n v="6"/>
  </r>
  <r>
    <s v="91163"/>
    <s v="NORD EST"/>
    <x v="8"/>
    <x v="43"/>
    <s v="PORDENONE"/>
    <s v="ROVEREDO IN PIANO"/>
    <s v="U.P. STANDARD"/>
    <x v="2162"/>
    <s v="093036"/>
    <x v="0"/>
    <n v="6"/>
  </r>
  <r>
    <s v="91164"/>
    <s v="NORD EST"/>
    <x v="8"/>
    <x v="43"/>
    <s v="PORDENONE"/>
    <s v="SACILE"/>
    <s v="U.P. CENTRALE"/>
    <x v="2163"/>
    <s v="093037"/>
    <x v="1"/>
    <n v="6"/>
  </r>
  <r>
    <s v="91210"/>
    <s v="NORD EST"/>
    <x v="8"/>
    <x v="43"/>
    <s v="PORDENONE"/>
    <s v="SACILE 1"/>
    <s v="U.P. STANDARD"/>
    <x v="2163"/>
    <s v="093037"/>
    <x v="0"/>
    <n v="6"/>
  </r>
  <r>
    <s v="91165"/>
    <s v="NORD EST"/>
    <x v="8"/>
    <x v="43"/>
    <s v="PORDENONE"/>
    <s v="SAN GIORGIO DELLA RICHINVELDA"/>
    <s v="UP BASE B"/>
    <x v="2164"/>
    <s v="093038"/>
    <x v="0"/>
    <n v="6"/>
  </r>
  <r>
    <s v="91132"/>
    <s v="NORD EST"/>
    <x v="8"/>
    <x v="43"/>
    <s v="PORDENONE"/>
    <s v="DOMANINS RAUSCEDO"/>
    <s v="UP BASE C"/>
    <x v="2164"/>
    <s v="093038"/>
    <x v="0"/>
    <n v="6"/>
  </r>
  <r>
    <s v="91169"/>
    <s v="NORD EST"/>
    <x v="8"/>
    <x v="43"/>
    <s v="PORDENONE"/>
    <s v="SAN MARTINO AL TAGLIAMENTO"/>
    <s v="UP BASE C"/>
    <x v="2165"/>
    <s v="093039"/>
    <x v="0"/>
    <n v="6"/>
  </r>
  <r>
    <s v="91171"/>
    <s v="NORD EST"/>
    <x v="8"/>
    <x v="43"/>
    <s v="PORDENONE"/>
    <s v="SAN QUIRINO"/>
    <s v="UP BASE B"/>
    <x v="2166"/>
    <s v="093040"/>
    <x v="0"/>
    <n v="6"/>
  </r>
  <r>
    <s v="91174"/>
    <s v="NORD EST"/>
    <x v="8"/>
    <x v="43"/>
    <s v="PORDENONE"/>
    <s v="SAN VITO AL TAGLIAMENTO"/>
    <s v="U.P. RELAZIONE"/>
    <x v="2167"/>
    <s v="093041"/>
    <x v="1"/>
    <n v="6"/>
  </r>
  <r>
    <s v="91173"/>
    <s v="NORD EST"/>
    <x v="8"/>
    <x v="43"/>
    <s v="PORDENONE"/>
    <s v="SAVORGNANO"/>
    <s v="UP BASE C"/>
    <x v="2167"/>
    <s v="093041"/>
    <x v="0"/>
    <n v="5"/>
  </r>
  <r>
    <s v="91176"/>
    <s v="NORD EST"/>
    <x v="8"/>
    <x v="43"/>
    <s v="PORDENONE"/>
    <s v="SEQUALS"/>
    <s v="UP BASE C"/>
    <x v="2168"/>
    <s v="093042"/>
    <x v="0"/>
    <n v="6"/>
  </r>
  <r>
    <s v="91141"/>
    <s v="NORD EST"/>
    <x v="8"/>
    <x v="43"/>
    <s v="PORDENONE"/>
    <s v="LESTANS"/>
    <s v="UP BASE C"/>
    <x v="2168"/>
    <s v="093042"/>
    <x v="0"/>
    <n v="6"/>
  </r>
  <r>
    <s v="91202"/>
    <s v="NORD EST"/>
    <x v="8"/>
    <x v="43"/>
    <s v="PORDENONE"/>
    <s v="RAMUSCELLO"/>
    <s v="UP BASE C"/>
    <x v="2169"/>
    <s v="093043"/>
    <x v="0"/>
    <n v="6"/>
  </r>
  <r>
    <s v="91108"/>
    <s v="NORD EST"/>
    <x v="8"/>
    <x v="43"/>
    <s v="PORDENONE"/>
    <s v="BAGNAROLA"/>
    <s v="UP BASE B"/>
    <x v="2169"/>
    <s v="093043"/>
    <x v="0"/>
    <n v="6"/>
  </r>
  <r>
    <s v="91177"/>
    <s v="NORD EST"/>
    <x v="8"/>
    <x v="43"/>
    <s v="PORDENONE"/>
    <s v="SESTO AL REGHENA"/>
    <s v="UP BASE C"/>
    <x v="2169"/>
    <s v="093043"/>
    <x v="0"/>
    <n v="6"/>
  </r>
  <r>
    <s v="91179"/>
    <s v="NORD EST"/>
    <x v="8"/>
    <x v="43"/>
    <s v="PORDENONE"/>
    <s v="SPILIMBERGO"/>
    <s v="U.P. RELAZIONE"/>
    <x v="2170"/>
    <s v="093044"/>
    <x v="0"/>
    <n v="6"/>
  </r>
  <r>
    <s v="91194"/>
    <s v="NORD EST"/>
    <x v="8"/>
    <x v="43"/>
    <s v="PORDENONE"/>
    <s v="TAURIANO"/>
    <s v="UP BASE B"/>
    <x v="2170"/>
    <s v="093044"/>
    <x v="0"/>
    <n v="6"/>
  </r>
  <r>
    <s v="91182"/>
    <s v="NORD EST"/>
    <x v="8"/>
    <x v="43"/>
    <s v="PORDENONE"/>
    <s v="TRAMONTI DI SOPRA"/>
    <s v="UP BASE C"/>
    <x v="2171"/>
    <s v="093045"/>
    <x v="0"/>
    <n v="3"/>
  </r>
  <r>
    <s v="91183"/>
    <s v="NORD EST"/>
    <x v="8"/>
    <x v="43"/>
    <s v="PORDENONE"/>
    <s v="TRAMONTI DI SOTTO"/>
    <s v="UP BASE C"/>
    <x v="2172"/>
    <s v="093046"/>
    <x v="0"/>
    <n v="3"/>
  </r>
  <r>
    <s v="91184"/>
    <s v="NORD EST"/>
    <x v="8"/>
    <x v="43"/>
    <s v="PORDENONE"/>
    <s v="TRAVESIO"/>
    <s v="U.P. STANDARD"/>
    <x v="2173"/>
    <s v="093047"/>
    <x v="0"/>
    <n v="6"/>
  </r>
  <r>
    <s v="91103"/>
    <s v="NORD EST"/>
    <x v="8"/>
    <x v="43"/>
    <s v="PORDENONE"/>
    <s v="ANDUINS"/>
    <s v="UP BASE C"/>
    <x v="2174"/>
    <s v="093049"/>
    <x v="0"/>
    <n v="3"/>
  </r>
  <r>
    <s v="91191"/>
    <s v="NORD EST"/>
    <x v="8"/>
    <x v="43"/>
    <s v="PORDENONE"/>
    <s v="VIVARO"/>
    <s v="UP BASE C"/>
    <x v="2175"/>
    <s v="093050"/>
    <x v="0"/>
    <n v="6"/>
  </r>
  <r>
    <s v="91192"/>
    <s v="NORD EST"/>
    <x v="8"/>
    <x v="43"/>
    <s v="PORDENONE"/>
    <s v="ZOPPOLA"/>
    <s v="U.P. STANDARD"/>
    <x v="2176"/>
    <s v="093051"/>
    <x v="0"/>
    <n v="6"/>
  </r>
  <r>
    <s v="91119"/>
    <s v="NORD EST"/>
    <x v="8"/>
    <x v="43"/>
    <s v="PORDENONE"/>
    <s v="CASTIONS DI ZOPPOLA"/>
    <s v="U.P. STANDARD"/>
    <x v="2176"/>
    <s v="093051"/>
    <x v="0"/>
    <n v="6"/>
  </r>
  <r>
    <s v="91197"/>
    <s v="NORD EST"/>
    <x v="8"/>
    <x v="43"/>
    <s v="PORDENONE"/>
    <s v="VAJONT DI PONTE GIULIO"/>
    <s v="UP BASE B"/>
    <x v="2177"/>
    <s v="093052"/>
    <x v="0"/>
    <n v="6"/>
  </r>
  <r>
    <s v="91186"/>
    <s v="NORD EST"/>
    <x v="8"/>
    <x v="43"/>
    <s v="PORDENONE"/>
    <s v="VALVASONE"/>
    <s v="UP BASE B"/>
    <x v="2178"/>
    <s v="093053"/>
    <x v="0"/>
    <n v="6"/>
  </r>
  <r>
    <s v="91105"/>
    <s v="NORD EST"/>
    <x v="8"/>
    <x v="43"/>
    <s v="PORDENONE"/>
    <s v="ARZENE"/>
    <s v="UP BASE C"/>
    <x v="2178"/>
    <s v="093053"/>
    <x v="0"/>
    <n v="6"/>
  </r>
  <r>
    <s v="75257"/>
    <s v="NORD EST"/>
    <x v="8"/>
    <x v="44"/>
    <s v="TRIESTE"/>
    <s v="SISTIANA"/>
    <s v="U.P. STANDARD"/>
    <x v="2179"/>
    <s v="032001"/>
    <x v="0"/>
    <n v="6"/>
  </r>
  <r>
    <s v="75227"/>
    <s v="NORD EST"/>
    <x v="8"/>
    <x v="44"/>
    <s v="TRIESTE"/>
    <s v="DUINO"/>
    <s v="UP BASE C"/>
    <x v="2179"/>
    <s v="032001"/>
    <x v="0"/>
    <n v="3"/>
  </r>
  <r>
    <s v="75131"/>
    <s v="NORD EST"/>
    <x v="8"/>
    <x v="44"/>
    <s v="TRIESTE"/>
    <s v="AURISINA"/>
    <s v="UP BASE B"/>
    <x v="2179"/>
    <s v="032001"/>
    <x v="0"/>
    <n v="6"/>
  </r>
  <r>
    <s v="75222"/>
    <s v="NORD EST"/>
    <x v="8"/>
    <x v="44"/>
    <s v="TRIESTE"/>
    <s v="AQUILINIA"/>
    <s v="UP BASE B"/>
    <x v="2180"/>
    <s v="032003"/>
    <x v="0"/>
    <n v="6"/>
  </r>
  <r>
    <s v="75129"/>
    <s v="NORD EST"/>
    <x v="8"/>
    <x v="44"/>
    <s v="TRIESTE"/>
    <s v="MUGGIA"/>
    <s v="U.P. RELAZIONE"/>
    <x v="2180"/>
    <s v="032003"/>
    <x v="0"/>
    <n v="6"/>
  </r>
  <r>
    <s v="75087"/>
    <s v="NORD EST"/>
    <x v="8"/>
    <x v="44"/>
    <s v="TRIESTE"/>
    <s v="SAN DORLIGO DELLA VALLE-DOLINA"/>
    <s v="U.P. STANDARD"/>
    <x v="2181"/>
    <s v="032004"/>
    <x v="0"/>
    <n v="6"/>
  </r>
  <r>
    <s v="75281"/>
    <s v="NORD EST"/>
    <x v="8"/>
    <x v="44"/>
    <s v="TRIESTE"/>
    <s v="SGONICO"/>
    <s v="UP BASE C"/>
    <x v="2182"/>
    <s v="032005"/>
    <x v="0"/>
    <n v="6"/>
  </r>
  <r>
    <s v="75001"/>
    <s v="NORD EST"/>
    <x v="8"/>
    <x v="44"/>
    <s v="TRIESTE"/>
    <s v="TRIESTE CENTRO"/>
    <s v="U.P. CENTRALE"/>
    <x v="2183"/>
    <s v="032006"/>
    <x v="1"/>
    <n v="6"/>
  </r>
  <r>
    <s v="75014"/>
    <s v="NORD EST"/>
    <x v="8"/>
    <x v="44"/>
    <s v="TRIESTE"/>
    <s v="TRIESTE 7"/>
    <s v="U.P. CENTRALE"/>
    <x v="2183"/>
    <s v="032006"/>
    <x v="1"/>
    <n v="6"/>
  </r>
  <r>
    <s v="75002"/>
    <s v="NORD EST"/>
    <x v="8"/>
    <x v="44"/>
    <s v="TRIESTE"/>
    <s v="TRIESTE 3"/>
    <s v="U.P. RELAZIONE"/>
    <x v="2183"/>
    <s v="032006"/>
    <x v="1"/>
    <n v="6"/>
  </r>
  <r>
    <s v="75207"/>
    <s v="NORD EST"/>
    <x v="8"/>
    <x v="44"/>
    <s v="TRIESTE"/>
    <s v="TRIESTE 4"/>
    <s v="U.P. RELAZIONE"/>
    <x v="2183"/>
    <s v="032006"/>
    <x v="1"/>
    <n v="6"/>
  </r>
  <r>
    <s v="75293"/>
    <s v="NORD EST"/>
    <x v="8"/>
    <x v="44"/>
    <s v="TRIESTE"/>
    <s v="TRIESTE 21"/>
    <s v="U.P. STANDARD"/>
    <x v="2183"/>
    <s v="032006"/>
    <x v="0"/>
    <n v="6"/>
  </r>
  <r>
    <s v="75172"/>
    <s v="NORD EST"/>
    <x v="8"/>
    <x v="44"/>
    <s v="TRIESTE"/>
    <s v="TRIESTE 14"/>
    <s v="U.P. RELAZIONE"/>
    <x v="2183"/>
    <s v="032006"/>
    <x v="0"/>
    <n v="6"/>
  </r>
  <r>
    <s v="75206"/>
    <s v="NORD EST"/>
    <x v="8"/>
    <x v="44"/>
    <s v="TRIESTE"/>
    <s v="TRIESTE 12"/>
    <s v="U.P. RELAZIONE"/>
    <x v="2183"/>
    <s v="032006"/>
    <x v="0"/>
    <n v="6"/>
  </r>
  <r>
    <s v="75136"/>
    <s v="NORD EST"/>
    <x v="8"/>
    <x v="44"/>
    <s v="TRIESTE"/>
    <s v="VILLA OPICINA"/>
    <s v="U.P. RELAZIONE"/>
    <x v="2183"/>
    <s v="032006"/>
    <x v="0"/>
    <n v="6"/>
  </r>
  <r>
    <s v="75013"/>
    <s v="NORD EST"/>
    <x v="8"/>
    <x v="44"/>
    <s v="TRIESTE"/>
    <s v="TRIESTE 6"/>
    <s v="U.P. STANDARD"/>
    <x v="2183"/>
    <s v="032006"/>
    <x v="0"/>
    <n v="6"/>
  </r>
  <r>
    <s v="75286"/>
    <s v="NORD EST"/>
    <x v="8"/>
    <x v="44"/>
    <s v="TRIESTE"/>
    <s v="TRIESTE 18"/>
    <s v="U.P. STANDARD"/>
    <x v="2183"/>
    <s v="032006"/>
    <x v="0"/>
    <n v="6"/>
  </r>
  <r>
    <s v="75205"/>
    <s v="NORD EST"/>
    <x v="8"/>
    <x v="44"/>
    <s v="TRIESTE"/>
    <s v="TRIESTE 10"/>
    <s v="U.P. STANDARD"/>
    <x v="2183"/>
    <s v="032006"/>
    <x v="0"/>
    <n v="6"/>
  </r>
  <r>
    <s v="75283"/>
    <s v="NORD EST"/>
    <x v="8"/>
    <x v="44"/>
    <s v="TRIESTE"/>
    <s v="TRIESTE 17"/>
    <s v="U.P. STANDARD"/>
    <x v="2183"/>
    <s v="032006"/>
    <x v="0"/>
    <n v="6"/>
  </r>
  <r>
    <s v="75204"/>
    <s v="NORD EST"/>
    <x v="8"/>
    <x v="44"/>
    <s v="TRIESTE"/>
    <s v="TRIESTE 9"/>
    <s v="U.P. STANDARD"/>
    <x v="2183"/>
    <s v="032006"/>
    <x v="0"/>
    <n v="6"/>
  </r>
  <r>
    <s v="75012"/>
    <s v="NORD EST"/>
    <x v="8"/>
    <x v="44"/>
    <s v="TRIESTE"/>
    <s v="TRIESTE 5"/>
    <s v="U.P. STANDARD"/>
    <x v="2183"/>
    <s v="032006"/>
    <x v="0"/>
    <n v="6"/>
  </r>
  <r>
    <s v="75015"/>
    <s v="NORD EST"/>
    <x v="8"/>
    <x v="44"/>
    <s v="TRIESTE"/>
    <s v="TRIESTE 11"/>
    <s v="U.P. STANDARD"/>
    <x v="2183"/>
    <s v="032006"/>
    <x v="0"/>
    <n v="6"/>
  </r>
  <r>
    <s v="75191"/>
    <s v="NORD EST"/>
    <x v="8"/>
    <x v="44"/>
    <s v="TRIESTE"/>
    <s v="TRIESTE 15"/>
    <s v="U.P. STANDARD"/>
    <x v="2183"/>
    <s v="032006"/>
    <x v="0"/>
    <n v="6"/>
  </r>
  <r>
    <s v="75284"/>
    <s v="NORD EST"/>
    <x v="8"/>
    <x v="44"/>
    <s v="TRIESTE"/>
    <s v="TRIESTE 2"/>
    <s v="U.P. STANDARD"/>
    <x v="2183"/>
    <s v="032006"/>
    <x v="0"/>
    <n v="6"/>
  </r>
  <r>
    <s v="75282"/>
    <s v="NORD EST"/>
    <x v="8"/>
    <x v="44"/>
    <s v="TRIESTE"/>
    <s v="TRIESTE 16"/>
    <s v="U.P. STANDARD"/>
    <x v="2183"/>
    <s v="032006"/>
    <x v="0"/>
    <n v="6"/>
  </r>
  <r>
    <s v="75285"/>
    <s v="NORD EST"/>
    <x v="8"/>
    <x v="44"/>
    <s v="TRIESTE"/>
    <s v="TRIESTE 1"/>
    <s v="UP BASE B"/>
    <x v="2183"/>
    <s v="032006"/>
    <x v="0"/>
    <n v="6"/>
  </r>
  <r>
    <s v="75017"/>
    <s v="NORD EST"/>
    <x v="8"/>
    <x v="44"/>
    <s v="TRIESTE"/>
    <s v="TRIESTE 13"/>
    <s v="UP BASE B"/>
    <x v="2183"/>
    <s v="032006"/>
    <x v="0"/>
    <n v="6"/>
  </r>
  <r>
    <s v="75289"/>
    <s v="NORD EST"/>
    <x v="8"/>
    <x v="44"/>
    <s v="TRIESTE"/>
    <s v="TRIESTE 20"/>
    <s v="UP BASE B"/>
    <x v="2183"/>
    <s v="032006"/>
    <x v="0"/>
    <n v="6"/>
  </r>
  <r>
    <s v="75050"/>
    <s v="NORD EST"/>
    <x v="8"/>
    <x v="44"/>
    <s v="TRIESTE"/>
    <s v="BASOVIZZA"/>
    <s v="UP BASE B"/>
    <x v="2183"/>
    <s v="032006"/>
    <x v="0"/>
    <n v="6"/>
  </r>
  <r>
    <s v="75288"/>
    <s v="NORD EST"/>
    <x v="8"/>
    <x v="44"/>
    <s v="TRIESTE"/>
    <s v="TRIESTE 19"/>
    <s v="U.P. STANDARD"/>
    <x v="2183"/>
    <s v="032006"/>
    <x v="0"/>
    <n v="6"/>
  </r>
  <r>
    <s v="75156"/>
    <s v="NORD EST"/>
    <x v="8"/>
    <x v="44"/>
    <s v="TRIESTE"/>
    <s v="PROSECCO"/>
    <s v="UP BASE C"/>
    <x v="2183"/>
    <s v="032006"/>
    <x v="0"/>
    <n v="6"/>
  </r>
  <r>
    <s v="75181"/>
    <s v="NORD EST"/>
    <x v="8"/>
    <x v="44"/>
    <s v="TRIESTE"/>
    <s v="SANTA CROCE DI TRIESTE"/>
    <s v="UP BASE C"/>
    <x v="2183"/>
    <s v="032006"/>
    <x v="0"/>
    <n v="3"/>
  </r>
  <r>
    <s v="66243"/>
    <s v="NORD EST"/>
    <x v="8"/>
    <x v="45"/>
    <s v="UDINE"/>
    <s v="AIELLO DEL FRIULI"/>
    <s v="UP BASE B"/>
    <x v="2184"/>
    <s v="030001"/>
    <x v="0"/>
    <n v="6"/>
  </r>
  <r>
    <s v="66002"/>
    <s v="NORD EST"/>
    <x v="8"/>
    <x v="45"/>
    <s v="UDINE"/>
    <s v="AMARO"/>
    <s v="UP BASE C"/>
    <x v="2185"/>
    <s v="030002"/>
    <x v="0"/>
    <n v="6"/>
  </r>
  <r>
    <s v="66003"/>
    <s v="NORD EST"/>
    <x v="8"/>
    <x v="45"/>
    <s v="UDINE"/>
    <s v="AMPEZZO"/>
    <s v="UP BASE C"/>
    <x v="2186"/>
    <s v="030003"/>
    <x v="0"/>
    <n v="3"/>
  </r>
  <r>
    <s v="66230"/>
    <s v="NORD EST"/>
    <x v="8"/>
    <x v="45"/>
    <s v="UDINE"/>
    <s v="AQUILEIA"/>
    <s v="UP BASE B"/>
    <x v="2187"/>
    <s v="030004"/>
    <x v="0"/>
    <n v="6"/>
  </r>
  <r>
    <s v="66178"/>
    <s v="NORD EST"/>
    <x v="8"/>
    <x v="45"/>
    <s v="UDINE"/>
    <s v="ARTA TERME"/>
    <s v="UP BASE C"/>
    <x v="2188"/>
    <s v="030005"/>
    <x v="0"/>
    <n v="3"/>
  </r>
  <r>
    <s v="66007"/>
    <s v="NORD EST"/>
    <x v="8"/>
    <x v="45"/>
    <s v="UDINE"/>
    <s v="ARTEGNA"/>
    <s v="UP BASE B"/>
    <x v="2189"/>
    <s v="030006"/>
    <x v="0"/>
    <n v="6"/>
  </r>
  <r>
    <s v="66008"/>
    <s v="NORD EST"/>
    <x v="8"/>
    <x v="45"/>
    <s v="UDINE"/>
    <s v="ATTIMIS"/>
    <s v="UP BASE B"/>
    <x v="2190"/>
    <s v="030007"/>
    <x v="0"/>
    <n v="6"/>
  </r>
  <r>
    <s v="66403"/>
    <s v="NORD EST"/>
    <x v="8"/>
    <x v="45"/>
    <s v="UDINE"/>
    <s v="BAGNARIA ARSA"/>
    <s v="UP BASE B"/>
    <x v="2191"/>
    <s v="030008"/>
    <x v="0"/>
    <n v="6"/>
  </r>
  <r>
    <s v="66092"/>
    <s v="NORD EST"/>
    <x v="8"/>
    <x v="45"/>
    <s v="UDINE"/>
    <s v="BASILIANO"/>
    <s v="UP BASE B"/>
    <x v="2192"/>
    <s v="030009"/>
    <x v="0"/>
    <n v="6"/>
  </r>
  <r>
    <s v="66013"/>
    <s v="NORD EST"/>
    <x v="8"/>
    <x v="45"/>
    <s v="UDINE"/>
    <s v="BERTIOLO"/>
    <s v="UP BASE C"/>
    <x v="2193"/>
    <s v="030010"/>
    <x v="0"/>
    <n v="6"/>
  </r>
  <r>
    <s v="66384"/>
    <s v="NORD EST"/>
    <x v="8"/>
    <x v="45"/>
    <s v="UDINE"/>
    <s v="BICINICCO"/>
    <s v="UP BASE C"/>
    <x v="2194"/>
    <s v="030011"/>
    <x v="0"/>
    <n v="6"/>
  </r>
  <r>
    <s v="66378"/>
    <s v="NORD EST"/>
    <x v="8"/>
    <x v="45"/>
    <s v="UDINE"/>
    <s v="BORDANO"/>
    <s v="UP BASE C"/>
    <x v="2195"/>
    <s v="030012"/>
    <x v="0"/>
    <n v="6"/>
  </r>
  <r>
    <s v="66016"/>
    <s v="NORD EST"/>
    <x v="8"/>
    <x v="45"/>
    <s v="UDINE"/>
    <s v="BUJA"/>
    <s v="U.P. STANDARD"/>
    <x v="2196"/>
    <s v="030013"/>
    <x v="0"/>
    <n v="6"/>
  </r>
  <r>
    <s v="66415"/>
    <s v="NORD EST"/>
    <x v="8"/>
    <x v="45"/>
    <s v="UDINE"/>
    <s v="AVILLA"/>
    <s v="UP BASE B"/>
    <x v="2196"/>
    <s v="030013"/>
    <x v="0"/>
    <n v="6"/>
  </r>
  <r>
    <s v="66016A01"/>
    <s v="NORD EST"/>
    <x v="8"/>
    <x v="45"/>
    <s v="UDINE"/>
    <s v="MADONNA DI BUJA"/>
    <s v="Modulare"/>
    <x v="2196"/>
    <s v="030013"/>
    <x v="0"/>
    <n v="1"/>
  </r>
  <r>
    <s v="66018"/>
    <s v="NORD EST"/>
    <x v="8"/>
    <x v="45"/>
    <s v="UDINE"/>
    <s v="BUTTRIO"/>
    <s v="U.P. STANDARD"/>
    <x v="2197"/>
    <s v="030014"/>
    <x v="0"/>
    <n v="6"/>
  </r>
  <r>
    <s v="66248"/>
    <s v="NORD EST"/>
    <x v="8"/>
    <x v="45"/>
    <s v="UDINE"/>
    <s v="CAMINO AL TAGLIAMENTO"/>
    <s v="UP BASE C"/>
    <x v="2198"/>
    <s v="030015"/>
    <x v="0"/>
    <n v="6"/>
  </r>
  <r>
    <s v="66401"/>
    <s v="NORD EST"/>
    <x v="8"/>
    <x v="45"/>
    <s v="UDINE"/>
    <s v="CAMPOFORMIDO"/>
    <s v="U.P. STANDARD"/>
    <x v="2199"/>
    <s v="030016"/>
    <x v="0"/>
    <n v="6"/>
  </r>
  <r>
    <s v="66432"/>
    <s v="NORD EST"/>
    <x v="8"/>
    <x v="45"/>
    <s v="UDINE"/>
    <s v="BASALDELLA"/>
    <s v="UP BASE B"/>
    <x v="2199"/>
    <s v="030016"/>
    <x v="0"/>
    <n v="6"/>
  </r>
  <r>
    <s v="66020"/>
    <s v="NORD EST"/>
    <x v="8"/>
    <x v="45"/>
    <s v="UDINE"/>
    <s v="CARLINO"/>
    <s v="UP BASE C"/>
    <x v="2200"/>
    <s v="030018"/>
    <x v="0"/>
    <n v="6"/>
  </r>
  <r>
    <s v="66023"/>
    <s v="NORD EST"/>
    <x v="8"/>
    <x v="45"/>
    <s v="UDINE"/>
    <s v="CASSACCO"/>
    <s v="UP BASE B"/>
    <x v="2201"/>
    <s v="030019"/>
    <x v="0"/>
    <n v="6"/>
  </r>
  <r>
    <s v="66025"/>
    <s v="NORD EST"/>
    <x v="8"/>
    <x v="45"/>
    <s v="UDINE"/>
    <s v="CASTIONS DI STRADA"/>
    <s v="U.P. STANDARD"/>
    <x v="2202"/>
    <s v="030020"/>
    <x v="0"/>
    <n v="6"/>
  </r>
  <r>
    <s v="66211"/>
    <s v="NORD EST"/>
    <x v="8"/>
    <x v="45"/>
    <s v="UDINE"/>
    <s v="CAVAZZO CARNICO"/>
    <s v="UP BASE C"/>
    <x v="2203"/>
    <s v="030021"/>
    <x v="0"/>
    <n v="6"/>
  </r>
  <r>
    <s v="66199"/>
    <s v="NORD EST"/>
    <x v="8"/>
    <x v="45"/>
    <s v="UDINE"/>
    <s v="CERCIVENTO"/>
    <s v="UP BASE C"/>
    <x v="2204"/>
    <s v="030022"/>
    <x v="0"/>
    <n v="3"/>
  </r>
  <r>
    <s v="66233"/>
    <s v="NORD EST"/>
    <x v="8"/>
    <x v="45"/>
    <s v="UDINE"/>
    <s v="CERVIGNANO DEL FRIULI"/>
    <s v="U.P. RELAZIONE"/>
    <x v="2205"/>
    <s v="030023"/>
    <x v="0"/>
    <n v="6"/>
  </r>
  <r>
    <s v="66317"/>
    <s v="NORD EST"/>
    <x v="8"/>
    <x v="45"/>
    <s v="UDINE"/>
    <s v="STRASSOLDO"/>
    <s v="UP BASE C"/>
    <x v="2205"/>
    <s v="030023"/>
    <x v="0"/>
    <n v="6"/>
  </r>
  <r>
    <s v="66268"/>
    <s v="NORD EST"/>
    <x v="8"/>
    <x v="45"/>
    <s v="UDINE"/>
    <s v="CHIOPRIS"/>
    <s v="UP BASE C"/>
    <x v="2206"/>
    <s v="030024"/>
    <x v="0"/>
    <n v="3"/>
  </r>
  <r>
    <s v="66031"/>
    <s v="NORD EST"/>
    <x v="8"/>
    <x v="45"/>
    <s v="UDINE"/>
    <s v="CHIUSAFORTE"/>
    <s v="UP BASE C"/>
    <x v="2207"/>
    <s v="030025"/>
    <x v="0"/>
    <n v="3"/>
  </r>
  <r>
    <s v="66032"/>
    <s v="NORD EST"/>
    <x v="8"/>
    <x v="45"/>
    <s v="UDINE"/>
    <s v="CIVIDALE DEL FRIULI"/>
    <s v="U.P. RELAZIONE"/>
    <x v="2208"/>
    <s v="030026"/>
    <x v="1"/>
    <n v="6"/>
  </r>
  <r>
    <s v="66133"/>
    <s v="NORD EST"/>
    <x v="8"/>
    <x v="45"/>
    <s v="UDINE"/>
    <s v="SANGUARZO"/>
    <s v="UP BASE C"/>
    <x v="2208"/>
    <s v="030026"/>
    <x v="0"/>
    <n v="6"/>
  </r>
  <r>
    <s v="66036"/>
    <s v="NORD EST"/>
    <x v="8"/>
    <x v="45"/>
    <s v="UDINE"/>
    <s v="CODROIPO"/>
    <s v="U.P. CENTRALE"/>
    <x v="2209"/>
    <s v="030027"/>
    <x v="1"/>
    <n v="6"/>
  </r>
  <r>
    <s v="66122"/>
    <s v="NORD EST"/>
    <x v="8"/>
    <x v="45"/>
    <s v="UDINE"/>
    <s v="RIVOLTO"/>
    <s v="UP BASE C"/>
    <x v="2209"/>
    <s v="030027"/>
    <x v="0"/>
    <n v="6"/>
  </r>
  <r>
    <s v="66205"/>
    <s v="NORD EST"/>
    <x v="8"/>
    <x v="45"/>
    <s v="UDINE"/>
    <s v="COLLOREDO DI MONTALBANO"/>
    <s v="UP BASE C"/>
    <x v="2210"/>
    <s v="030028"/>
    <x v="0"/>
    <n v="6"/>
  </r>
  <r>
    <s v="66037"/>
    <s v="NORD EST"/>
    <x v="8"/>
    <x v="45"/>
    <s v="UDINE"/>
    <s v="COMEGLIANS"/>
    <s v="UP BASE C"/>
    <x v="2211"/>
    <s v="030029"/>
    <x v="0"/>
    <n v="3"/>
  </r>
  <r>
    <s v="66040"/>
    <s v="NORD EST"/>
    <x v="8"/>
    <x v="45"/>
    <s v="UDINE"/>
    <s v="CORNO DI ROSAZZO"/>
    <s v="UP BASE B"/>
    <x v="2212"/>
    <s v="030030"/>
    <x v="0"/>
    <n v="6"/>
  </r>
  <r>
    <s v="66237"/>
    <s v="NORD EST"/>
    <x v="8"/>
    <x v="45"/>
    <s v="UDINE"/>
    <s v="CISTERNA DEL FRIULI"/>
    <s v="UP BASE C"/>
    <x v="2213"/>
    <s v="030031"/>
    <x v="0"/>
    <n v="3"/>
  </r>
  <r>
    <s v="66042"/>
    <s v="NORD EST"/>
    <x v="8"/>
    <x v="45"/>
    <s v="UDINE"/>
    <s v="COSEANO"/>
    <s v="UP BASE C"/>
    <x v="2213"/>
    <s v="030031"/>
    <x v="0"/>
    <n v="6"/>
  </r>
  <r>
    <s v="66406"/>
    <s v="NORD EST"/>
    <x v="8"/>
    <x v="45"/>
    <s v="UDINE"/>
    <s v="CARPACCO"/>
    <s v="UP BASE C"/>
    <x v="2214"/>
    <s v="030032"/>
    <x v="0"/>
    <n v="3"/>
  </r>
  <r>
    <s v="66044"/>
    <s v="NORD EST"/>
    <x v="8"/>
    <x v="45"/>
    <s v="UDINE"/>
    <s v="DIGNANO"/>
    <s v="UP BASE C"/>
    <x v="2214"/>
    <s v="030032"/>
    <x v="0"/>
    <n v="6"/>
  </r>
  <r>
    <s v="66045"/>
    <s v="NORD EST"/>
    <x v="8"/>
    <x v="45"/>
    <s v="UDINE"/>
    <s v="DOGNA"/>
    <s v="UP BASE C"/>
    <x v="2215"/>
    <s v="030033"/>
    <x v="0"/>
    <n v="3"/>
  </r>
  <r>
    <s v="66032A02"/>
    <s v="NORD EST"/>
    <x v="8"/>
    <x v="45"/>
    <s v="UDINE"/>
    <s v="DRENCHIA"/>
    <s v="Modulare"/>
    <x v="2216"/>
    <s v="030034"/>
    <x v="0"/>
    <n v="3"/>
  </r>
  <r>
    <s v="66047"/>
    <s v="NORD EST"/>
    <x v="8"/>
    <x v="45"/>
    <s v="UDINE"/>
    <s v="ENEMONZO"/>
    <s v="UP BASE C"/>
    <x v="2217"/>
    <s v="030035"/>
    <x v="0"/>
    <n v="6"/>
  </r>
  <r>
    <s v="66049"/>
    <s v="NORD EST"/>
    <x v="8"/>
    <x v="45"/>
    <s v="UDINE"/>
    <s v="FAEDIS"/>
    <s v="UP BASE B"/>
    <x v="2218"/>
    <s v="030036"/>
    <x v="0"/>
    <n v="6"/>
  </r>
  <r>
    <s v="66050"/>
    <s v="NORD EST"/>
    <x v="8"/>
    <x v="45"/>
    <s v="UDINE"/>
    <s v="FAGAGNA"/>
    <s v="U.P. STANDARD"/>
    <x v="2219"/>
    <s v="030037"/>
    <x v="0"/>
    <n v="6"/>
  </r>
  <r>
    <s v="66203"/>
    <s v="NORD EST"/>
    <x v="8"/>
    <x v="45"/>
    <s v="UDINE"/>
    <s v="CICONICCO"/>
    <s v="UP BASE C"/>
    <x v="2219"/>
    <s v="030037"/>
    <x v="0"/>
    <n v="2"/>
  </r>
  <r>
    <s v="66055"/>
    <s v="NORD EST"/>
    <x v="8"/>
    <x v="45"/>
    <s v="UDINE"/>
    <s v="FLAIBANO"/>
    <s v="UP BASE C"/>
    <x v="2220"/>
    <s v="030039"/>
    <x v="0"/>
    <n v="3"/>
  </r>
  <r>
    <s v="66058"/>
    <s v="NORD EST"/>
    <x v="8"/>
    <x v="45"/>
    <s v="UDINE"/>
    <s v="FORNI AVOLTRI"/>
    <s v="UP BASE C"/>
    <x v="2221"/>
    <s v="030040"/>
    <x v="0"/>
    <n v="3"/>
  </r>
  <r>
    <s v="66059"/>
    <s v="NORD EST"/>
    <x v="8"/>
    <x v="45"/>
    <s v="UDINE"/>
    <s v="FORNI DI SOPRA"/>
    <s v="UP BASE C"/>
    <x v="2222"/>
    <s v="030041"/>
    <x v="0"/>
    <n v="3"/>
  </r>
  <r>
    <s v="66060"/>
    <s v="NORD EST"/>
    <x v="8"/>
    <x v="45"/>
    <s v="UDINE"/>
    <s v="FORNI DI SOTTO"/>
    <s v="UP BASE C"/>
    <x v="2223"/>
    <s v="030042"/>
    <x v="0"/>
    <n v="3"/>
  </r>
  <r>
    <s v="66062"/>
    <s v="NORD EST"/>
    <x v="8"/>
    <x v="45"/>
    <s v="UDINE"/>
    <s v="GEMONA DEL FRIULI"/>
    <s v="U.P. RELAZIONE"/>
    <x v="2224"/>
    <s v="030043"/>
    <x v="0"/>
    <n v="6"/>
  </r>
  <r>
    <s v="66063"/>
    <s v="NORD EST"/>
    <x v="8"/>
    <x v="45"/>
    <s v="UDINE"/>
    <s v="GEMONA DEL FRIULI 1"/>
    <s v="U.P. STANDARD"/>
    <x v="2224"/>
    <s v="030043"/>
    <x v="0"/>
    <n v="6"/>
  </r>
  <r>
    <s v="66200"/>
    <s v="NORD EST"/>
    <x v="8"/>
    <x v="45"/>
    <s v="UDINE"/>
    <s v="OSPEDALETTO DI GEMONA"/>
    <s v="UP BASE C"/>
    <x v="2224"/>
    <s v="030043"/>
    <x v="0"/>
    <n v="3"/>
  </r>
  <r>
    <s v="66064"/>
    <s v="NORD EST"/>
    <x v="8"/>
    <x v="45"/>
    <s v="UDINE"/>
    <s v="GONARS"/>
    <s v="UP BASE B"/>
    <x v="2225"/>
    <s v="030044"/>
    <x v="0"/>
    <n v="6"/>
  </r>
  <r>
    <s v="66191"/>
    <s v="NORD EST"/>
    <x v="8"/>
    <x v="45"/>
    <s v="UDINE"/>
    <s v="CLODIG"/>
    <s v="UP BASE C"/>
    <x v="2226"/>
    <s v="030045"/>
    <x v="0"/>
    <n v="3"/>
  </r>
  <r>
    <s v="66066"/>
    <s v="NORD EST"/>
    <x v="8"/>
    <x v="45"/>
    <s v="UDINE"/>
    <s v="LATISANA"/>
    <s v="U.P. RELAZIONE"/>
    <x v="2227"/>
    <s v="030046"/>
    <x v="1"/>
    <n v="6"/>
  </r>
  <r>
    <s v="66426"/>
    <s v="NORD EST"/>
    <x v="8"/>
    <x v="45"/>
    <s v="UDINE"/>
    <s v="PERTEGADA"/>
    <s v="UP BASE C"/>
    <x v="2227"/>
    <s v="030046"/>
    <x v="0"/>
    <n v="6"/>
  </r>
  <r>
    <s v="66067"/>
    <s v="NORD EST"/>
    <x v="8"/>
    <x v="45"/>
    <s v="UDINE"/>
    <s v="LAUCO"/>
    <s v="UP BASE C"/>
    <x v="2228"/>
    <s v="030047"/>
    <x v="0"/>
    <n v="3"/>
  </r>
  <r>
    <s v="66182"/>
    <s v="NORD EST"/>
    <x v="8"/>
    <x v="45"/>
    <s v="UDINE"/>
    <s v="LESTIZZA"/>
    <s v="UP BASE B"/>
    <x v="2229"/>
    <s v="030048"/>
    <x v="0"/>
    <n v="6"/>
  </r>
  <r>
    <s v="66204"/>
    <s v="NORD EST"/>
    <x v="8"/>
    <x v="45"/>
    <s v="UDINE"/>
    <s v="LIGNANO SABBIADORO"/>
    <s v="U.P. RELAZIONE"/>
    <x v="2230"/>
    <s v="030049"/>
    <x v="0"/>
    <n v="6"/>
  </r>
  <r>
    <s v="66424"/>
    <s v="NORD EST"/>
    <x v="8"/>
    <x v="45"/>
    <s v="UDINE"/>
    <s v="LIGNANO PINETA"/>
    <s v="UP BASE B"/>
    <x v="2230"/>
    <s v="030049"/>
    <x v="0"/>
    <n v="6"/>
  </r>
  <r>
    <s v="66241"/>
    <s v="NORD EST"/>
    <x v="8"/>
    <x v="45"/>
    <s v="UDINE"/>
    <s v="VEDRONZA"/>
    <s v="UP BASE C"/>
    <x v="2231"/>
    <s v="030051"/>
    <x v="0"/>
    <n v="3"/>
  </r>
  <r>
    <s v="66227"/>
    <s v="NORD EST"/>
    <x v="8"/>
    <x v="45"/>
    <s v="UDINE"/>
    <s v="MAGNANO IN RIVIERA"/>
    <s v="UP BASE C"/>
    <x v="2232"/>
    <s v="030052"/>
    <x v="0"/>
    <n v="3"/>
  </r>
  <r>
    <s v="66070"/>
    <s v="NORD EST"/>
    <x v="8"/>
    <x v="45"/>
    <s v="UDINE"/>
    <s v="MAJANO"/>
    <s v="U.P. STANDARD"/>
    <x v="2233"/>
    <s v="030053"/>
    <x v="0"/>
    <n v="6"/>
  </r>
  <r>
    <s v="66285"/>
    <s v="NORD EST"/>
    <x v="8"/>
    <x v="45"/>
    <s v="UDINE"/>
    <s v="MALBORGHETTO"/>
    <s v="UP BASE C"/>
    <x v="2234"/>
    <s v="030054"/>
    <x v="0"/>
    <n v="3"/>
  </r>
  <r>
    <s v="66179"/>
    <s v="NORD EST"/>
    <x v="8"/>
    <x v="45"/>
    <s v="UDINE"/>
    <s v="MANZANO"/>
    <s v="U.P. RELAZIONE"/>
    <x v="2235"/>
    <s v="030055"/>
    <x v="0"/>
    <n v="6"/>
  </r>
  <r>
    <s v="66072"/>
    <s v="NORD EST"/>
    <x v="8"/>
    <x v="45"/>
    <s v="UDINE"/>
    <s v="MARANO LAGUNARE"/>
    <s v="U.P. STANDARD"/>
    <x v="2236"/>
    <s v="030056"/>
    <x v="0"/>
    <n v="6"/>
  </r>
  <r>
    <s v="66073"/>
    <s v="NORD EST"/>
    <x v="8"/>
    <x v="45"/>
    <s v="UDINE"/>
    <s v="MARTIGNACCO"/>
    <s v="U.P. STANDARD"/>
    <x v="2237"/>
    <s v="030057"/>
    <x v="0"/>
    <n v="6"/>
  </r>
  <r>
    <s v="66159"/>
    <s v="NORD EST"/>
    <x v="8"/>
    <x v="45"/>
    <s v="UDINE"/>
    <s v="TORREANO DI MARTIGNACCO"/>
    <s v="UP BASE C"/>
    <x v="2237"/>
    <s v="030057"/>
    <x v="0"/>
    <n v="1"/>
  </r>
  <r>
    <s v="66077"/>
    <s v="NORD EST"/>
    <x v="8"/>
    <x v="45"/>
    <s v="UDINE"/>
    <s v="MERETO DI TOMBA"/>
    <s v="UP BASE B"/>
    <x v="2238"/>
    <s v="030058"/>
    <x v="0"/>
    <n v="6"/>
  </r>
  <r>
    <s v="66078"/>
    <s v="NORD EST"/>
    <x v="8"/>
    <x v="45"/>
    <s v="UDINE"/>
    <s v="MOGGIO UDINESE"/>
    <s v="U.P. STANDARD"/>
    <x v="2239"/>
    <s v="030059"/>
    <x v="0"/>
    <n v="6"/>
  </r>
  <r>
    <s v="66079"/>
    <s v="NORD EST"/>
    <x v="8"/>
    <x v="45"/>
    <s v="UDINE"/>
    <s v="MOIMACCO"/>
    <s v="UP BASE C"/>
    <x v="2240"/>
    <s v="030060"/>
    <x v="0"/>
    <n v="6"/>
  </r>
  <r>
    <s v="66080"/>
    <s v="NORD EST"/>
    <x v="8"/>
    <x v="45"/>
    <s v="UDINE"/>
    <s v="MONTENARS"/>
    <s v="UP BASE C"/>
    <x v="2241"/>
    <s v="030061"/>
    <x v="0"/>
    <n v="3"/>
  </r>
  <r>
    <s v="66082"/>
    <s v="NORD EST"/>
    <x v="8"/>
    <x v="45"/>
    <s v="UDINE"/>
    <s v="MORTEGLIANO"/>
    <s v="U.P. STANDARD"/>
    <x v="2242"/>
    <s v="030062"/>
    <x v="0"/>
    <n v="6"/>
  </r>
  <r>
    <s v="66422"/>
    <s v="NORD EST"/>
    <x v="8"/>
    <x v="45"/>
    <s v="UDINE"/>
    <s v="MORUZZO"/>
    <s v="UP BASE C"/>
    <x v="2243"/>
    <s v="030063"/>
    <x v="0"/>
    <n v="6"/>
  </r>
  <r>
    <s v="66083"/>
    <s v="NORD EST"/>
    <x v="8"/>
    <x v="45"/>
    <s v="UDINE"/>
    <s v="MUZZANA DEL TURGNANO"/>
    <s v="UP BASE B"/>
    <x v="2244"/>
    <s v="030064"/>
    <x v="0"/>
    <n v="6"/>
  </r>
  <r>
    <s v="66084"/>
    <s v="NORD EST"/>
    <x v="8"/>
    <x v="45"/>
    <s v="UDINE"/>
    <s v="NIMIS"/>
    <s v="U.P. STANDARD"/>
    <x v="2245"/>
    <s v="030065"/>
    <x v="0"/>
    <n v="6"/>
  </r>
  <r>
    <s v="66085"/>
    <s v="NORD EST"/>
    <x v="8"/>
    <x v="45"/>
    <s v="UDINE"/>
    <s v="OSOPPO"/>
    <s v="U.P. STANDARD"/>
    <x v="2246"/>
    <s v="030066"/>
    <x v="0"/>
    <n v="6"/>
  </r>
  <r>
    <s v="66086"/>
    <s v="NORD EST"/>
    <x v="8"/>
    <x v="45"/>
    <s v="UDINE"/>
    <s v="OVARO"/>
    <s v="U.P. STANDARD"/>
    <x v="2247"/>
    <s v="030067"/>
    <x v="0"/>
    <n v="6"/>
  </r>
  <r>
    <s v="66087"/>
    <s v="NORD EST"/>
    <x v="8"/>
    <x v="45"/>
    <s v="UDINE"/>
    <s v="PAGNACCO"/>
    <s v="U.P. STANDARD"/>
    <x v="2248"/>
    <s v="030068"/>
    <x v="0"/>
    <n v="6"/>
  </r>
  <r>
    <s v="66088"/>
    <s v="NORD EST"/>
    <x v="8"/>
    <x v="45"/>
    <s v="UDINE"/>
    <s v="PALAZZOLO DELLO STELLA"/>
    <s v="U.P. STANDARD"/>
    <x v="2249"/>
    <s v="030069"/>
    <x v="0"/>
    <n v="6"/>
  </r>
  <r>
    <s v="66089"/>
    <s v="NORD EST"/>
    <x v="8"/>
    <x v="45"/>
    <s v="UDINE"/>
    <s v="PALMANOVA"/>
    <s v="U.P. RELAZIONE"/>
    <x v="2250"/>
    <s v="030070"/>
    <x v="0"/>
    <n v="6"/>
  </r>
  <r>
    <s v="66090"/>
    <s v="NORD EST"/>
    <x v="8"/>
    <x v="45"/>
    <s v="UDINE"/>
    <s v="PALUZZA"/>
    <s v="U.P. STANDARD"/>
    <x v="2251"/>
    <s v="030071"/>
    <x v="0"/>
    <n v="6"/>
  </r>
  <r>
    <s v="66223"/>
    <s v="NORD EST"/>
    <x v="8"/>
    <x v="45"/>
    <s v="UDINE"/>
    <s v="PASIAN DI PRATO"/>
    <s v="U.P. RELAZIONE"/>
    <x v="2252"/>
    <s v="030072"/>
    <x v="0"/>
    <n v="6"/>
  </r>
  <r>
    <s v="66431"/>
    <s v="NORD EST"/>
    <x v="8"/>
    <x v="45"/>
    <s v="UDINE"/>
    <s v="COLLOREDO DI PRATO"/>
    <s v="UP BASE C"/>
    <x v="2252"/>
    <s v="030072"/>
    <x v="0"/>
    <n v="6"/>
  </r>
  <r>
    <s v="66093"/>
    <s v="NORD EST"/>
    <x v="8"/>
    <x v="45"/>
    <s v="UDINE"/>
    <s v="PAULARO"/>
    <s v="UP BASE B"/>
    <x v="2253"/>
    <s v="030073"/>
    <x v="0"/>
    <n v="6"/>
  </r>
  <r>
    <s v="66094"/>
    <s v="NORD EST"/>
    <x v="8"/>
    <x v="45"/>
    <s v="UDINE"/>
    <s v="PAVIA DI UDINE"/>
    <s v="UP BASE C"/>
    <x v="2254"/>
    <s v="030074"/>
    <x v="0"/>
    <n v="6"/>
  </r>
  <r>
    <s v="66119"/>
    <s v="NORD EST"/>
    <x v="8"/>
    <x v="45"/>
    <s v="UDINE"/>
    <s v="RISANO"/>
    <s v="UP BASE B"/>
    <x v="2254"/>
    <s v="030074"/>
    <x v="0"/>
    <n v="6"/>
  </r>
  <r>
    <s v="66411"/>
    <s v="NORD EST"/>
    <x v="8"/>
    <x v="45"/>
    <s v="UDINE"/>
    <s v="PERCOTO"/>
    <s v="UP BASE C"/>
    <x v="2254"/>
    <s v="030074"/>
    <x v="0"/>
    <n v="6"/>
  </r>
  <r>
    <s v="66098"/>
    <s v="NORD EST"/>
    <x v="8"/>
    <x v="45"/>
    <s v="UDINE"/>
    <s v="POCENIA"/>
    <s v="UP BASE B"/>
    <x v="2255"/>
    <s v="030075"/>
    <x v="0"/>
    <n v="6"/>
  </r>
  <r>
    <s v="66100"/>
    <s v="NORD EST"/>
    <x v="8"/>
    <x v="45"/>
    <s v="UDINE"/>
    <s v="PONTEBBA"/>
    <s v="UP BASE B"/>
    <x v="2256"/>
    <s v="030076"/>
    <x v="0"/>
    <n v="6"/>
  </r>
  <r>
    <s v="66103"/>
    <s v="NORD EST"/>
    <x v="8"/>
    <x v="45"/>
    <s v="UDINE"/>
    <s v="PORPETTO"/>
    <s v="UP BASE C"/>
    <x v="2257"/>
    <s v="030077"/>
    <x v="0"/>
    <n v="6"/>
  </r>
  <r>
    <s v="66104"/>
    <s v="NORD EST"/>
    <x v="8"/>
    <x v="45"/>
    <s v="UDINE"/>
    <s v="POVOLETTO"/>
    <s v="UP BASE B"/>
    <x v="2258"/>
    <s v="030078"/>
    <x v="0"/>
    <n v="6"/>
  </r>
  <r>
    <s v="66430"/>
    <s v="NORD EST"/>
    <x v="8"/>
    <x v="45"/>
    <s v="UDINE"/>
    <s v="SAVORGNANO DEL TORRE"/>
    <s v="UP BASE C"/>
    <x v="2258"/>
    <s v="030078"/>
    <x v="0"/>
    <n v="6"/>
  </r>
  <r>
    <s v="66210"/>
    <s v="NORD EST"/>
    <x v="8"/>
    <x v="45"/>
    <s v="UDINE"/>
    <s v="TERENZANO"/>
    <s v="UP BASE B"/>
    <x v="2259"/>
    <s v="030079"/>
    <x v="0"/>
    <n v="6"/>
  </r>
  <r>
    <s v="66105"/>
    <s v="NORD EST"/>
    <x v="8"/>
    <x v="45"/>
    <s v="UDINE"/>
    <s v="POZZUOLO DEL FRIULI"/>
    <s v="UP BASE B"/>
    <x v="2259"/>
    <s v="030079"/>
    <x v="0"/>
    <n v="6"/>
  </r>
  <r>
    <s v="66404"/>
    <s v="NORD EST"/>
    <x v="8"/>
    <x v="45"/>
    <s v="UDINE"/>
    <s v="PRADAMANO"/>
    <s v="UP BASE B"/>
    <x v="2260"/>
    <s v="030080"/>
    <x v="0"/>
    <n v="6"/>
  </r>
  <r>
    <s v="66107"/>
    <s v="NORD EST"/>
    <x v="8"/>
    <x v="45"/>
    <s v="UDINE"/>
    <s v="PRATO CARNICO"/>
    <s v="UP BASE C"/>
    <x v="2261"/>
    <s v="030081"/>
    <x v="0"/>
    <n v="6"/>
  </r>
  <r>
    <s v="66108"/>
    <s v="NORD EST"/>
    <x v="8"/>
    <x v="45"/>
    <s v="UDINE"/>
    <s v="PRECENICCO"/>
    <s v="UP BASE C"/>
    <x v="2262"/>
    <s v="030082"/>
    <x v="0"/>
    <n v="3"/>
  </r>
  <r>
    <s v="66186"/>
    <s v="NORD EST"/>
    <x v="8"/>
    <x v="45"/>
    <s v="UDINE"/>
    <s v="PREMARIACCO"/>
    <s v="UP BASE B"/>
    <x v="2263"/>
    <s v="030083"/>
    <x v="0"/>
    <n v="6"/>
  </r>
  <r>
    <s v="66250"/>
    <s v="NORD EST"/>
    <x v="8"/>
    <x v="45"/>
    <s v="UDINE"/>
    <s v="IPPLIS"/>
    <s v="UP BASE C"/>
    <x v="2263"/>
    <s v="030083"/>
    <x v="0"/>
    <n v="3"/>
  </r>
  <r>
    <s v="66109"/>
    <s v="NORD EST"/>
    <x v="8"/>
    <x v="45"/>
    <s v="UDINE"/>
    <s v="PREONE"/>
    <s v="UP BASE C"/>
    <x v="2264"/>
    <s v="030084"/>
    <x v="0"/>
    <n v="3"/>
  </r>
  <r>
    <s v="66193"/>
    <s v="NORD EST"/>
    <x v="8"/>
    <x v="45"/>
    <s v="UDINE"/>
    <s v="PREPOTTO"/>
    <s v="UP BASE C"/>
    <x v="2265"/>
    <s v="030085"/>
    <x v="0"/>
    <n v="3"/>
  </r>
  <r>
    <s v="66111"/>
    <s v="NORD EST"/>
    <x v="8"/>
    <x v="45"/>
    <s v="UDINE"/>
    <s v="PULFERO"/>
    <s v="UP BASE C"/>
    <x v="2266"/>
    <s v="030086"/>
    <x v="0"/>
    <n v="3"/>
  </r>
  <r>
    <s v="66112"/>
    <s v="NORD EST"/>
    <x v="8"/>
    <x v="45"/>
    <s v="UDINE"/>
    <s v="RAGOGNA"/>
    <s v="UP BASE B"/>
    <x v="2267"/>
    <s v="030087"/>
    <x v="0"/>
    <n v="6"/>
  </r>
  <r>
    <s v="66252"/>
    <s v="NORD EST"/>
    <x v="8"/>
    <x v="45"/>
    <s v="UDINE"/>
    <s v="RAVASCLETTO"/>
    <s v="UP BASE C"/>
    <x v="2268"/>
    <s v="030088"/>
    <x v="0"/>
    <n v="3"/>
  </r>
  <r>
    <s v="66113"/>
    <s v="NORD EST"/>
    <x v="8"/>
    <x v="45"/>
    <s v="UDINE"/>
    <s v="RAVEO"/>
    <s v="UP BASE C"/>
    <x v="2269"/>
    <s v="030089"/>
    <x v="0"/>
    <n v="3"/>
  </r>
  <r>
    <s v="66114"/>
    <s v="NORD EST"/>
    <x v="8"/>
    <x v="45"/>
    <s v="UDINE"/>
    <s v="REANA DEL ROJALE"/>
    <s v="UP BASE B"/>
    <x v="2270"/>
    <s v="030090"/>
    <x v="0"/>
    <n v="6"/>
  </r>
  <r>
    <s v="66225"/>
    <s v="NORD EST"/>
    <x v="8"/>
    <x v="45"/>
    <s v="UDINE"/>
    <s v="VERGNACCO"/>
    <s v="UP BASE B"/>
    <x v="2270"/>
    <s v="030090"/>
    <x v="0"/>
    <n v="6"/>
  </r>
  <r>
    <s v="66115"/>
    <s v="NORD EST"/>
    <x v="8"/>
    <x v="45"/>
    <s v="UDINE"/>
    <s v="REMANZACCO"/>
    <s v="U.P. STANDARD"/>
    <x v="2271"/>
    <s v="030091"/>
    <x v="0"/>
    <n v="6"/>
  </r>
  <r>
    <s v="66116"/>
    <s v="NORD EST"/>
    <x v="8"/>
    <x v="45"/>
    <s v="UDINE"/>
    <s v="RESIA"/>
    <s v="UP BASE C"/>
    <x v="2272"/>
    <s v="030092"/>
    <x v="0"/>
    <n v="3"/>
  </r>
  <r>
    <s v="66117"/>
    <s v="NORD EST"/>
    <x v="8"/>
    <x v="45"/>
    <s v="UDINE"/>
    <s v="RESIUTTA"/>
    <s v="UP BASE C"/>
    <x v="2273"/>
    <s v="030093"/>
    <x v="0"/>
    <n v="3"/>
  </r>
  <r>
    <s v="66118"/>
    <s v="NORD EST"/>
    <x v="8"/>
    <x v="45"/>
    <s v="UDINE"/>
    <s v="RIGOLATO"/>
    <s v="UP BASE C"/>
    <x v="2274"/>
    <s v="030094"/>
    <x v="0"/>
    <n v="3"/>
  </r>
  <r>
    <s v="66412"/>
    <s v="NORD EST"/>
    <x v="8"/>
    <x v="45"/>
    <s v="UDINE"/>
    <s v="RODEANO BASSO"/>
    <s v="UP BASE C"/>
    <x v="2275"/>
    <s v="030095"/>
    <x v="0"/>
    <n v="3"/>
  </r>
  <r>
    <s v="66183"/>
    <s v="NORD EST"/>
    <x v="8"/>
    <x v="45"/>
    <s v="UDINE"/>
    <s v="RIVE D'ARCANO"/>
    <s v="UP BASE C"/>
    <x v="2275"/>
    <s v="030095"/>
    <x v="0"/>
    <n v="6"/>
  </r>
  <r>
    <s v="66123"/>
    <s v="NORD EST"/>
    <x v="8"/>
    <x v="45"/>
    <s v="UDINE"/>
    <s v="RONCHIS"/>
    <s v="UP BASE B"/>
    <x v="2276"/>
    <s v="030097"/>
    <x v="0"/>
    <n v="6"/>
  </r>
  <r>
    <s v="66291"/>
    <s v="NORD EST"/>
    <x v="8"/>
    <x v="45"/>
    <s v="UDINE"/>
    <s v="PERTEOLE"/>
    <s v="UP BASE C"/>
    <x v="2277"/>
    <s v="030098"/>
    <x v="0"/>
    <n v="6"/>
  </r>
  <r>
    <s v="66425"/>
    <s v="NORD EST"/>
    <x v="8"/>
    <x v="45"/>
    <s v="UDINE"/>
    <s v="RUDA"/>
    <s v="UP BASE C"/>
    <x v="2277"/>
    <s v="030098"/>
    <x v="0"/>
    <n v="6"/>
  </r>
  <r>
    <s v="66127"/>
    <s v="NORD EST"/>
    <x v="8"/>
    <x v="45"/>
    <s v="UDINE"/>
    <s v="SAN DANIELE DEL FRIULI"/>
    <s v="U.P. RELAZIONE"/>
    <x v="2278"/>
    <s v="030099"/>
    <x v="0"/>
    <n v="6"/>
  </r>
  <r>
    <s v="66391"/>
    <s v="NORD EST"/>
    <x v="8"/>
    <x v="45"/>
    <s v="UDINE"/>
    <s v="VILLANOVA DI SAN DANIELE"/>
    <s v="UP BASE C"/>
    <x v="2278"/>
    <s v="030099"/>
    <x v="0"/>
    <n v="6"/>
  </r>
  <r>
    <s v="66128"/>
    <s v="NORD EST"/>
    <x v="8"/>
    <x v="45"/>
    <s v="UDINE"/>
    <s v="SAN GIORGIO DI NOGARO"/>
    <s v="U.P. RELAZIONE"/>
    <x v="2279"/>
    <s v="030100"/>
    <x v="0"/>
    <n v="6"/>
  </r>
  <r>
    <s v="66132"/>
    <s v="NORD EST"/>
    <x v="8"/>
    <x v="45"/>
    <s v="UDINE"/>
    <s v="SAN GIOVANNI AL NATISONE"/>
    <s v="U.P. STANDARD"/>
    <x v="2280"/>
    <s v="030101"/>
    <x v="0"/>
    <n v="6"/>
  </r>
  <r>
    <s v="66134"/>
    <s v="NORD EST"/>
    <x v="8"/>
    <x v="45"/>
    <s v="UDINE"/>
    <s v="SAN LEONARDO DEL FRIULI"/>
    <s v="UP BASE C"/>
    <x v="2281"/>
    <s v="030102"/>
    <x v="0"/>
    <n v="3"/>
  </r>
  <r>
    <s v="66138"/>
    <s v="NORD EST"/>
    <x v="8"/>
    <x v="45"/>
    <s v="UDINE"/>
    <s v="SAN PIETRO AL NATISONE"/>
    <s v="UP BASE B"/>
    <x v="2282"/>
    <s v="030103"/>
    <x v="0"/>
    <n v="6"/>
  </r>
  <r>
    <s v="66141"/>
    <s v="NORD EST"/>
    <x v="8"/>
    <x v="45"/>
    <s v="UDINE"/>
    <s v="SANTA MARIA LA LONGA"/>
    <s v="UP BASE C"/>
    <x v="2283"/>
    <s v="030104"/>
    <x v="0"/>
    <n v="6"/>
  </r>
  <r>
    <s v="66420"/>
    <s v="NORD EST"/>
    <x v="8"/>
    <x v="45"/>
    <s v="UDINE"/>
    <s v="SAN VITO AL TORRE"/>
    <s v="UP BASE C"/>
    <x v="2284"/>
    <s v="030105"/>
    <x v="0"/>
    <n v="3"/>
  </r>
  <r>
    <s v="66242"/>
    <s v="NORD EST"/>
    <x v="8"/>
    <x v="45"/>
    <s v="UDINE"/>
    <s v="SAN VITO DI FAGAGNA"/>
    <s v="UP BASE C"/>
    <x v="2285"/>
    <s v="030106"/>
    <x v="0"/>
    <n v="6"/>
  </r>
  <r>
    <s v="66143"/>
    <s v="NORD EST"/>
    <x v="8"/>
    <x v="45"/>
    <s v="UDINE"/>
    <s v="SAURIS"/>
    <s v="UP BASE C"/>
    <x v="2286"/>
    <s v="030107"/>
    <x v="0"/>
    <n v="3"/>
  </r>
  <r>
    <s v="66206"/>
    <s v="NORD EST"/>
    <x v="8"/>
    <x v="45"/>
    <s v="UDINE"/>
    <s v="SAVOGNA"/>
    <s v="UP BASE C"/>
    <x v="2287"/>
    <s v="030108"/>
    <x v="0"/>
    <n v="3"/>
  </r>
  <r>
    <s v="66145"/>
    <s v="NORD EST"/>
    <x v="8"/>
    <x v="45"/>
    <s v="UDINE"/>
    <s v="SEDEGLIANO"/>
    <s v="UP BASE B"/>
    <x v="2288"/>
    <s v="030109"/>
    <x v="0"/>
    <n v="6"/>
  </r>
  <r>
    <s v="66222"/>
    <s v="NORD EST"/>
    <x v="8"/>
    <x v="45"/>
    <s v="UDINE"/>
    <s v="GRADISCA DI SEDEGLIANO"/>
    <s v="UP BASE C"/>
    <x v="2288"/>
    <s v="030109"/>
    <x v="0"/>
    <n v="3"/>
  </r>
  <r>
    <s v="66074"/>
    <s v="NORD EST"/>
    <x v="8"/>
    <x v="45"/>
    <s v="UDINE"/>
    <s v="MEDIIS"/>
    <s v="UP BASE C"/>
    <x v="2289"/>
    <s v="030110"/>
    <x v="0"/>
    <n v="3"/>
  </r>
  <r>
    <s v="66032A01"/>
    <s v="NORD EST"/>
    <x v="8"/>
    <x v="45"/>
    <s v="UDINE"/>
    <s v="STREGNA"/>
    <s v="Modulare"/>
    <x v="2290"/>
    <s v="030111"/>
    <x v="0"/>
    <n v="3"/>
  </r>
  <r>
    <s v="66151"/>
    <s v="NORD EST"/>
    <x v="8"/>
    <x v="45"/>
    <s v="UDINE"/>
    <s v="SUTRIO"/>
    <s v="UP BASE C"/>
    <x v="2291"/>
    <s v="030112"/>
    <x v="0"/>
    <n v="3"/>
  </r>
  <r>
    <s v="66224"/>
    <s v="NORD EST"/>
    <x v="8"/>
    <x v="45"/>
    <s v="UDINE"/>
    <s v="TAIPANA"/>
    <s v="UP BASE C"/>
    <x v="2292"/>
    <s v="030113"/>
    <x v="0"/>
    <n v="3"/>
  </r>
  <r>
    <s v="66152"/>
    <s v="NORD EST"/>
    <x v="8"/>
    <x v="45"/>
    <s v="UDINE"/>
    <s v="TALMASSONS"/>
    <s v="UP BASE B"/>
    <x v="2293"/>
    <s v="030114"/>
    <x v="0"/>
    <n v="6"/>
  </r>
  <r>
    <s v="66153"/>
    <s v="NORD EST"/>
    <x v="8"/>
    <x v="45"/>
    <s v="UDINE"/>
    <s v="TARCENTO"/>
    <s v="U.P. RELAZIONE"/>
    <x v="2294"/>
    <s v="030116"/>
    <x v="1"/>
    <n v="6"/>
  </r>
  <r>
    <s v="66319"/>
    <s v="NORD EST"/>
    <x v="8"/>
    <x v="45"/>
    <s v="UDINE"/>
    <s v="TARVISIO CITTA'"/>
    <s v="U.P. STANDARD"/>
    <x v="2295"/>
    <s v="030117"/>
    <x v="0"/>
    <n v="6"/>
  </r>
  <r>
    <s v="66261"/>
    <s v="NORD EST"/>
    <x v="8"/>
    <x v="45"/>
    <s v="UDINE"/>
    <s v="CAMPOROSSO IN VALCANALE"/>
    <s v="UP BASE C"/>
    <x v="2295"/>
    <s v="030117"/>
    <x v="0"/>
    <n v="3"/>
  </r>
  <r>
    <s v="66429"/>
    <s v="NORD EST"/>
    <x v="8"/>
    <x v="45"/>
    <s v="UDINE"/>
    <s v="CAVALICCO"/>
    <s v="UP BASE B"/>
    <x v="2296"/>
    <s v="030118"/>
    <x v="0"/>
    <n v="6"/>
  </r>
  <r>
    <s v="66052"/>
    <s v="NORD EST"/>
    <x v="8"/>
    <x v="45"/>
    <s v="UDINE"/>
    <s v="FELETTO UMBERTO"/>
    <s v="U.P. RELAZIONE"/>
    <x v="2296"/>
    <s v="030118"/>
    <x v="1"/>
    <n v="6"/>
  </r>
  <r>
    <s v="66321"/>
    <s v="NORD EST"/>
    <x v="8"/>
    <x v="45"/>
    <s v="UDINE"/>
    <s v="TERZO DI AQUILEIA"/>
    <s v="UP BASE B"/>
    <x v="2297"/>
    <s v="030120"/>
    <x v="0"/>
    <n v="6"/>
  </r>
  <r>
    <s v="66158"/>
    <s v="NORD EST"/>
    <x v="8"/>
    <x v="45"/>
    <s v="UDINE"/>
    <s v="TOLMEZZO"/>
    <s v="U.P. CENTRALE"/>
    <x v="2298"/>
    <s v="030121"/>
    <x v="1"/>
    <n v="6"/>
  </r>
  <r>
    <s v="66155"/>
    <s v="NORD EST"/>
    <x v="8"/>
    <x v="45"/>
    <s v="UDINE"/>
    <s v="TERZO DI TOLMEZZO"/>
    <s v="UP BASE C"/>
    <x v="2298"/>
    <s v="030121"/>
    <x v="0"/>
    <n v="1"/>
  </r>
  <r>
    <s v="66253"/>
    <s v="NORD EST"/>
    <x v="8"/>
    <x v="45"/>
    <s v="UDINE"/>
    <s v="TORREANO DI CIVIDALE"/>
    <s v="UP BASE C"/>
    <x v="2299"/>
    <s v="030122"/>
    <x v="0"/>
    <n v="6"/>
  </r>
  <r>
    <s v="66160"/>
    <s v="NORD EST"/>
    <x v="8"/>
    <x v="45"/>
    <s v="UDINE"/>
    <s v="TORVISCOSA"/>
    <s v="UP BASE B"/>
    <x v="2300"/>
    <s v="030123"/>
    <x v="0"/>
    <n v="6"/>
  </r>
  <r>
    <s v="66163"/>
    <s v="NORD EST"/>
    <x v="8"/>
    <x v="45"/>
    <s v="UDINE"/>
    <s v="TRASAGHIS"/>
    <s v="UP BASE B"/>
    <x v="2301"/>
    <s v="030124"/>
    <x v="0"/>
    <n v="6"/>
  </r>
  <r>
    <s v="66407"/>
    <s v="NORD EST"/>
    <x v="8"/>
    <x v="45"/>
    <s v="UDINE"/>
    <s v="ALESSO"/>
    <s v="UP BASE C"/>
    <x v="2301"/>
    <s v="030124"/>
    <x v="0"/>
    <n v="1"/>
  </r>
  <r>
    <s v="66208"/>
    <s v="NORD EST"/>
    <x v="8"/>
    <x v="45"/>
    <s v="UDINE"/>
    <s v="TREPPO GRANDE"/>
    <s v="UP BASE C"/>
    <x v="2302"/>
    <s v="030126"/>
    <x v="0"/>
    <n v="6"/>
  </r>
  <r>
    <s v="66165"/>
    <s v="NORD EST"/>
    <x v="8"/>
    <x v="45"/>
    <s v="UDINE"/>
    <s v="TRICESIMO"/>
    <s v="U.P. RELAZIONE"/>
    <x v="2303"/>
    <s v="030127"/>
    <x v="0"/>
    <n v="6"/>
  </r>
  <r>
    <s v="66166"/>
    <s v="NORD EST"/>
    <x v="8"/>
    <x v="45"/>
    <s v="UDINE"/>
    <s v="TRIVIGNANO UDINESE"/>
    <s v="UP BASE C"/>
    <x v="2304"/>
    <s v="030128"/>
    <x v="0"/>
    <n v="6"/>
  </r>
  <r>
    <s v="66001"/>
    <s v="NORD EST"/>
    <x v="8"/>
    <x v="45"/>
    <s v="UDINE"/>
    <s v="UDINE CENTRO"/>
    <s v="U.P. CENTRALE"/>
    <x v="2305"/>
    <s v="030129"/>
    <x v="1"/>
    <n v="6"/>
  </r>
  <r>
    <s v="66427"/>
    <s v="NORD EST"/>
    <x v="8"/>
    <x v="45"/>
    <s v="UDINE"/>
    <s v="UDINE 10"/>
    <s v="U.P. RELAZIONE"/>
    <x v="2305"/>
    <s v="030129"/>
    <x v="1"/>
    <n v="6"/>
  </r>
  <r>
    <s v="66181"/>
    <s v="NORD EST"/>
    <x v="8"/>
    <x v="45"/>
    <s v="UDINE"/>
    <s v="UDINE 1"/>
    <s v="U.P. STANDARD"/>
    <x v="2305"/>
    <s v="030129"/>
    <x v="0"/>
    <n v="6"/>
  </r>
  <r>
    <s v="66435"/>
    <s v="NORD EST"/>
    <x v="8"/>
    <x v="45"/>
    <s v="UDINE"/>
    <s v="UDINE 11"/>
    <s v="U.P. STANDARD"/>
    <x v="2305"/>
    <s v="030129"/>
    <x v="0"/>
    <n v="6"/>
  </r>
  <r>
    <s v="66196"/>
    <s v="NORD EST"/>
    <x v="8"/>
    <x v="45"/>
    <s v="UDINE"/>
    <s v="UDINE 2"/>
    <s v="U.P. RELAZIONE"/>
    <x v="2305"/>
    <s v="030129"/>
    <x v="0"/>
    <n v="6"/>
  </r>
  <r>
    <s v="66215"/>
    <s v="NORD EST"/>
    <x v="8"/>
    <x v="45"/>
    <s v="UDINE"/>
    <s v="UDINE 3"/>
    <s v="U.P. STANDARD"/>
    <x v="2305"/>
    <s v="030129"/>
    <x v="0"/>
    <n v="6"/>
  </r>
  <r>
    <s v="66400"/>
    <s v="NORD EST"/>
    <x v="8"/>
    <x v="45"/>
    <s v="UDINE"/>
    <s v="UDINE 5"/>
    <s v="U.P. STANDARD"/>
    <x v="2305"/>
    <s v="030129"/>
    <x v="0"/>
    <n v="6"/>
  </r>
  <r>
    <s v="66408"/>
    <s v="NORD EST"/>
    <x v="8"/>
    <x v="45"/>
    <s v="UDINE"/>
    <s v="UDINE 7"/>
    <s v="U.P. STANDARD"/>
    <x v="2305"/>
    <s v="030129"/>
    <x v="0"/>
    <n v="6"/>
  </r>
  <r>
    <s v="66029"/>
    <s v="NORD EST"/>
    <x v="8"/>
    <x v="45"/>
    <s v="UDINE"/>
    <s v="UDINE 4"/>
    <s v="U.P. RELAZIONE"/>
    <x v="2305"/>
    <s v="030129"/>
    <x v="0"/>
    <n v="6"/>
  </r>
  <r>
    <s v="66405"/>
    <s v="NORD EST"/>
    <x v="8"/>
    <x v="45"/>
    <s v="UDINE"/>
    <s v="UDINE 6"/>
    <s v="U.P. STANDARD"/>
    <x v="2305"/>
    <s v="030129"/>
    <x v="0"/>
    <n v="6"/>
  </r>
  <r>
    <s v="66212"/>
    <s v="NORD EST"/>
    <x v="8"/>
    <x v="45"/>
    <s v="UDINE"/>
    <s v="CUSSIGNACCO"/>
    <s v="U.P. STANDARD"/>
    <x v="2305"/>
    <s v="030129"/>
    <x v="0"/>
    <n v="6"/>
  </r>
  <r>
    <s v="66413"/>
    <s v="NORD EST"/>
    <x v="8"/>
    <x v="45"/>
    <s v="UDINE"/>
    <s v="UDINE 8"/>
    <s v="U.P. STANDARD"/>
    <x v="2305"/>
    <s v="030129"/>
    <x v="0"/>
    <n v="6"/>
  </r>
  <r>
    <s v="66416"/>
    <s v="NORD EST"/>
    <x v="8"/>
    <x v="45"/>
    <s v="UDINE"/>
    <s v="UDINE 9"/>
    <s v="U.P. STANDARD"/>
    <x v="2305"/>
    <s v="030129"/>
    <x v="0"/>
    <n v="6"/>
  </r>
  <r>
    <s v="66437"/>
    <s v="NORD EST"/>
    <x v="8"/>
    <x v="45"/>
    <s v="UDINE"/>
    <s v="UDINE 12"/>
    <s v="UP BASE C"/>
    <x v="2305"/>
    <s v="030129"/>
    <x v="0"/>
    <n v="6"/>
  </r>
  <r>
    <s v="66170"/>
    <s v="NORD EST"/>
    <x v="8"/>
    <x v="45"/>
    <s v="UDINE"/>
    <s v="VARMO"/>
    <s v="UP BASE B"/>
    <x v="2306"/>
    <s v="030130"/>
    <x v="0"/>
    <n v="6"/>
  </r>
  <r>
    <s v="66171"/>
    <s v="NORD EST"/>
    <x v="8"/>
    <x v="45"/>
    <s v="UDINE"/>
    <s v="VENZONE"/>
    <s v="UP BASE B"/>
    <x v="2307"/>
    <s v="030131"/>
    <x v="0"/>
    <n v="6"/>
  </r>
  <r>
    <s v="66068"/>
    <s v="NORD EST"/>
    <x v="8"/>
    <x v="45"/>
    <s v="UDINE"/>
    <s v="LA CARNIA"/>
    <s v="UP BASE C"/>
    <x v="2307"/>
    <s v="030131"/>
    <x v="0"/>
    <n v="1"/>
  </r>
  <r>
    <s v="66184"/>
    <s v="NORD EST"/>
    <x v="8"/>
    <x v="45"/>
    <s v="UDINE"/>
    <s v="VERZEGNIS"/>
    <s v="UP BASE C"/>
    <x v="2308"/>
    <s v="030132"/>
    <x v="0"/>
    <n v="3"/>
  </r>
  <r>
    <s v="66173"/>
    <s v="NORD EST"/>
    <x v="8"/>
    <x v="45"/>
    <s v="UDINE"/>
    <s v="VILLA SANTINA"/>
    <s v="U.P. STANDARD"/>
    <x v="2309"/>
    <s v="030133"/>
    <x v="0"/>
    <n v="6"/>
  </r>
  <r>
    <s v="66326"/>
    <s v="NORD EST"/>
    <x v="8"/>
    <x v="45"/>
    <s v="UDINE"/>
    <s v="VISCO"/>
    <s v="UP BASE C"/>
    <x v="2310"/>
    <s v="030135"/>
    <x v="0"/>
    <n v="3"/>
  </r>
  <r>
    <s v="66177"/>
    <s v="NORD EST"/>
    <x v="8"/>
    <x v="45"/>
    <s v="UDINE"/>
    <s v="ZUGLIO"/>
    <s v="UP BASE C"/>
    <x v="2311"/>
    <s v="030136"/>
    <x v="0"/>
    <n v="3"/>
  </r>
  <r>
    <s v="66057"/>
    <s v="NORD EST"/>
    <x v="8"/>
    <x v="45"/>
    <s v="UDINE"/>
    <s v="FORGARIA NEL FRIULI"/>
    <s v="UP BASE B"/>
    <x v="2312"/>
    <s v="030137"/>
    <x v="0"/>
    <n v="6"/>
  </r>
  <r>
    <s v="66245"/>
    <s v="NORD EST"/>
    <x v="8"/>
    <x v="45"/>
    <s v="UDINE"/>
    <s v="CAMPOLONGO AL TORRE"/>
    <s v="UP BASE C"/>
    <x v="2313"/>
    <s v="030138"/>
    <x v="0"/>
    <n v="6"/>
  </r>
  <r>
    <s v="66154"/>
    <s v="NORD EST"/>
    <x v="8"/>
    <x v="45"/>
    <s v="UDINE"/>
    <s v="TEOR"/>
    <s v="UP BASE C"/>
    <x v="2314"/>
    <s v="030188"/>
    <x v="0"/>
    <n v="6"/>
  </r>
  <r>
    <s v="66121"/>
    <s v="NORD EST"/>
    <x v="8"/>
    <x v="45"/>
    <s v="UDINE"/>
    <s v="RIVIGNANO"/>
    <s v="U.P. STANDARD"/>
    <x v="2314"/>
    <s v="030188"/>
    <x v="0"/>
    <n v="6"/>
  </r>
  <r>
    <s v="08066"/>
    <s v="NORD EST"/>
    <x v="8"/>
    <x v="45"/>
    <s v="UDINE"/>
    <s v="SAPPADA"/>
    <s v="UP BASE C"/>
    <x v="2315"/>
    <s v="030189"/>
    <x v="0"/>
    <n v="6"/>
  </r>
  <r>
    <s v="66240"/>
    <s v="NORD EST"/>
    <x v="8"/>
    <x v="45"/>
    <s v="UDINE"/>
    <s v="VILLA VICENTINA"/>
    <s v="UP BASE C"/>
    <x v="2316"/>
    <s v="030190"/>
    <x v="0"/>
    <n v="6"/>
  </r>
  <r>
    <s v="66239"/>
    <s v="NORD EST"/>
    <x v="8"/>
    <x v="45"/>
    <s v="UDINE"/>
    <s v="FIUMICELLO"/>
    <s v="U.P. STANDARD"/>
    <x v="2316"/>
    <s v="030190"/>
    <x v="0"/>
    <n v="6"/>
  </r>
  <r>
    <s v="66190"/>
    <s v="NORD EST"/>
    <x v="8"/>
    <x v="45"/>
    <s v="UDINE"/>
    <s v="TREPPO CARNICO"/>
    <s v="UP BASE C"/>
    <x v="2317"/>
    <s v="030191"/>
    <x v="0"/>
    <n v="6"/>
  </r>
  <r>
    <s v="66388"/>
    <s v="NORD EST"/>
    <x v="8"/>
    <x v="45"/>
    <s v="UDINE"/>
    <s v="LIGOSULLO"/>
    <s v="UP BASE C"/>
    <x v="2317"/>
    <s v="030191"/>
    <x v="0"/>
    <n v="3"/>
  </r>
  <r>
    <s v="88214"/>
    <s v="NORD EST"/>
    <x v="9"/>
    <x v="46"/>
    <s v="BOLZANO"/>
    <s v="ALDINO"/>
    <s v="UP BASE C"/>
    <x v="2318"/>
    <s v="021001"/>
    <x v="0"/>
    <n v="3"/>
  </r>
  <r>
    <s v="88223"/>
    <s v="NORD EST"/>
    <x v="9"/>
    <x v="46"/>
    <s v="BOLZANO"/>
    <s v="ANDRIANO"/>
    <s v="UP BASE C"/>
    <x v="2319"/>
    <s v="021002"/>
    <x v="0"/>
    <n v="3"/>
  </r>
  <r>
    <s v="88198"/>
    <s v="NORD EST"/>
    <x v="9"/>
    <x v="46"/>
    <s v="BOLZANO"/>
    <s v="ANTERIVO"/>
    <s v="UP BASE C"/>
    <x v="2320"/>
    <s v="021003"/>
    <x v="0"/>
    <n v="3"/>
  </r>
  <r>
    <s v="88135"/>
    <s v="NORD EST"/>
    <x v="9"/>
    <x v="46"/>
    <s v="BOLZANO"/>
    <s v="SAN MICHELE APPIANO"/>
    <s v="U.P. STANDARD"/>
    <x v="2321"/>
    <s v="021004"/>
    <x v="0"/>
    <n v="6"/>
  </r>
  <r>
    <s v="88048"/>
    <s v="NORD EST"/>
    <x v="9"/>
    <x v="46"/>
    <s v="BOLZANO"/>
    <s v="CORNAIANO"/>
    <s v="UP BASE C"/>
    <x v="2321"/>
    <s v="021004"/>
    <x v="2"/>
    <n v="0"/>
  </r>
  <r>
    <s v="88082A01"/>
    <s v="NORD EST"/>
    <x v="9"/>
    <x v="46"/>
    <s v="BOLZANO"/>
    <s v="AVELENGO"/>
    <s v="Modulare"/>
    <x v="2322"/>
    <s v="021005"/>
    <x v="0"/>
    <n v="3"/>
  </r>
  <r>
    <s v="88069"/>
    <s v="NORD EST"/>
    <x v="9"/>
    <x v="46"/>
    <s v="BOLZANO"/>
    <s v="LA VILLA IN BADIA"/>
    <s v="U.P. STANDARD"/>
    <x v="2323"/>
    <s v="021006"/>
    <x v="0"/>
    <n v="6"/>
  </r>
  <r>
    <s v="88107"/>
    <s v="NORD EST"/>
    <x v="9"/>
    <x v="46"/>
    <s v="BOLZANO"/>
    <s v="PEDRACES"/>
    <s v="UP BASE C"/>
    <x v="2323"/>
    <s v="021006"/>
    <x v="0"/>
    <n v="3"/>
  </r>
  <r>
    <s v="88001"/>
    <s v="NORD EST"/>
    <x v="9"/>
    <x v="46"/>
    <s v="BOLZANO"/>
    <s v="BOLZANO CENTRO"/>
    <s v="U.P. CENTRALE"/>
    <x v="2324"/>
    <s v="021008"/>
    <x v="1"/>
    <n v="6"/>
  </r>
  <r>
    <s v="88020"/>
    <s v="NORD EST"/>
    <x v="9"/>
    <x v="46"/>
    <s v="BOLZANO"/>
    <s v="BOLZANO 5"/>
    <s v="U.P. CENTRALE"/>
    <x v="2324"/>
    <s v="021008"/>
    <x v="1"/>
    <n v="6"/>
  </r>
  <r>
    <s v="88210"/>
    <s v="NORD EST"/>
    <x v="9"/>
    <x v="46"/>
    <s v="BOLZANO"/>
    <s v="BOLZANO 6"/>
    <s v="U.P. STANDARD"/>
    <x v="2324"/>
    <s v="021008"/>
    <x v="0"/>
    <n v="6"/>
  </r>
  <r>
    <s v="88018"/>
    <s v="NORD EST"/>
    <x v="9"/>
    <x v="46"/>
    <s v="BOLZANO"/>
    <s v="BOLZANO 3"/>
    <s v="U.P. STANDARD"/>
    <x v="2324"/>
    <s v="021008"/>
    <x v="0"/>
    <n v="6"/>
  </r>
  <r>
    <s v="88221"/>
    <s v="NORD EST"/>
    <x v="9"/>
    <x v="46"/>
    <s v="BOLZANO"/>
    <s v="BOLZANO 8"/>
    <s v="U.P. STANDARD"/>
    <x v="2324"/>
    <s v="021008"/>
    <x v="0"/>
    <n v="6"/>
  </r>
  <r>
    <s v="88017"/>
    <s v="NORD EST"/>
    <x v="9"/>
    <x v="46"/>
    <s v="BOLZANO"/>
    <s v="BOLZANO 2"/>
    <s v="U.P. STANDARD"/>
    <x v="2324"/>
    <s v="021008"/>
    <x v="0"/>
    <n v="6"/>
  </r>
  <r>
    <s v="88231"/>
    <s v="NORD EST"/>
    <x v="9"/>
    <x v="46"/>
    <s v="BOLZANO"/>
    <s v="BOLZANO 10"/>
    <s v="U.P. STANDARD"/>
    <x v="2324"/>
    <s v="021008"/>
    <x v="0"/>
    <n v="6"/>
  </r>
  <r>
    <s v="88019"/>
    <s v="NORD EST"/>
    <x v="9"/>
    <x v="46"/>
    <s v="BOLZANO"/>
    <s v="BOLZANO 4"/>
    <s v="U.P. STANDARD"/>
    <x v="2324"/>
    <s v="021008"/>
    <x v="0"/>
    <n v="6"/>
  </r>
  <r>
    <s v="88233"/>
    <s v="NORD EST"/>
    <x v="9"/>
    <x v="46"/>
    <s v="BOLZANO"/>
    <s v="BOLZANO 9"/>
    <s v="U.P. STANDARD"/>
    <x v="2324"/>
    <s v="021008"/>
    <x v="0"/>
    <n v="5"/>
  </r>
  <r>
    <s v="88022"/>
    <s v="NORD EST"/>
    <x v="9"/>
    <x v="46"/>
    <s v="BOLZANO"/>
    <s v="BRAIES - PRAGS"/>
    <s v="UP BASE C"/>
    <x v="2325"/>
    <s v="021009"/>
    <x v="0"/>
    <n v="3"/>
  </r>
  <r>
    <s v="88045"/>
    <s v="NORD EST"/>
    <x v="9"/>
    <x v="46"/>
    <s v="BOLZANO"/>
    <s v="COLLE ISARCO"/>
    <s v="UP BASE C"/>
    <x v="2326"/>
    <s v="021010"/>
    <x v="0"/>
    <n v="6"/>
  </r>
  <r>
    <s v="88023"/>
    <s v="NORD EST"/>
    <x v="9"/>
    <x v="46"/>
    <s v="BOLZANO"/>
    <s v="BRENNERO"/>
    <s v="UP BASE C"/>
    <x v="2326"/>
    <s v="021010"/>
    <x v="0"/>
    <n v="3"/>
  </r>
  <r>
    <s v="88024"/>
    <s v="NORD EST"/>
    <x v="9"/>
    <x v="46"/>
    <s v="BOLZANO"/>
    <s v="BRESSANONE"/>
    <s v="U.P. CENTRALE"/>
    <x v="2327"/>
    <s v="021011"/>
    <x v="1"/>
    <n v="6"/>
  </r>
  <r>
    <s v="88192"/>
    <s v="NORD EST"/>
    <x v="9"/>
    <x v="46"/>
    <s v="BOLZANO"/>
    <s v="BRONZOLO"/>
    <s v="UP BASE C"/>
    <x v="2328"/>
    <s v="021012"/>
    <x v="0"/>
    <n v="6"/>
  </r>
  <r>
    <s v="88025"/>
    <s v="NORD EST"/>
    <x v="9"/>
    <x v="46"/>
    <s v="BOLZANO"/>
    <s v="BRUNICO"/>
    <s v="U.P. RELAZIONE"/>
    <x v="2329"/>
    <s v="021013"/>
    <x v="1"/>
    <n v="6"/>
  </r>
  <r>
    <s v="88027"/>
    <s v="NORD EST"/>
    <x v="9"/>
    <x v="46"/>
    <s v="BOLZANO"/>
    <s v="CALDARO"/>
    <s v="UP BASE B"/>
    <x v="2330"/>
    <s v="021015"/>
    <x v="0"/>
    <n v="6"/>
  </r>
  <r>
    <s v="88029"/>
    <s v="NORD EST"/>
    <x v="9"/>
    <x v="46"/>
    <s v="BOLZANO"/>
    <s v="CAMPO DI TRENS"/>
    <s v="UP BASE C"/>
    <x v="2331"/>
    <s v="021016"/>
    <x v="0"/>
    <n v="6"/>
  </r>
  <r>
    <s v="88031"/>
    <s v="NORD EST"/>
    <x v="9"/>
    <x v="46"/>
    <s v="BOLZANO"/>
    <s v="CAMPO TURES"/>
    <s v="U.P. STANDARD"/>
    <x v="2332"/>
    <s v="021017"/>
    <x v="0"/>
    <n v="6"/>
  </r>
  <r>
    <s v="88035"/>
    <s v="NORD EST"/>
    <x v="9"/>
    <x v="46"/>
    <s v="BOLZANO"/>
    <s v="CASTELBELLO"/>
    <s v="UP BASE C"/>
    <x v="2333"/>
    <s v="021018"/>
    <x v="0"/>
    <n v="3"/>
  </r>
  <r>
    <s v="88037"/>
    <s v="NORD EST"/>
    <x v="9"/>
    <x v="46"/>
    <s v="BOLZANO"/>
    <s v="CASTELROTTO"/>
    <s v="UP BASE C"/>
    <x v="2334"/>
    <s v="021019"/>
    <x v="0"/>
    <n v="6"/>
  </r>
  <r>
    <s v="88160"/>
    <s v="NORD EST"/>
    <x v="9"/>
    <x v="46"/>
    <s v="BOLZANO"/>
    <s v="SIUSI"/>
    <s v="UP BASE C"/>
    <x v="2334"/>
    <s v="021019"/>
    <x v="0"/>
    <n v="6"/>
  </r>
  <r>
    <s v="88039"/>
    <s v="NORD EST"/>
    <x v="9"/>
    <x v="46"/>
    <s v="BOLZANO"/>
    <s v="CERMES"/>
    <s v="UP BASE C"/>
    <x v="2335"/>
    <s v="021020"/>
    <x v="0"/>
    <n v="3"/>
  </r>
  <r>
    <s v="88041"/>
    <s v="NORD EST"/>
    <x v="9"/>
    <x v="46"/>
    <s v="BOLZANO"/>
    <s v="CHIENES"/>
    <s v="UP BASE C"/>
    <x v="2336"/>
    <s v="021021"/>
    <x v="0"/>
    <n v="6"/>
  </r>
  <r>
    <s v="88042"/>
    <s v="NORD EST"/>
    <x v="9"/>
    <x v="46"/>
    <s v="BOLZANO"/>
    <s v="CHIUSA ISARCO"/>
    <s v="U.P. STANDARD"/>
    <x v="2337"/>
    <s v="021022"/>
    <x v="0"/>
    <n v="6"/>
  </r>
  <r>
    <s v="88032"/>
    <s v="NORD EST"/>
    <x v="9"/>
    <x v="46"/>
    <s v="BOLZANO"/>
    <s v="CARDANO"/>
    <s v="UP BASE C"/>
    <x v="2338"/>
    <s v="021023"/>
    <x v="0"/>
    <n v="3"/>
  </r>
  <r>
    <s v="88193"/>
    <s v="NORD EST"/>
    <x v="9"/>
    <x v="46"/>
    <s v="BOLZANO"/>
    <s v="CORTACCIA"/>
    <s v="UP BASE C"/>
    <x v="2339"/>
    <s v="021024"/>
    <x v="0"/>
    <n v="3"/>
  </r>
  <r>
    <s v="88050"/>
    <s v="NORD EST"/>
    <x v="9"/>
    <x v="46"/>
    <s v="BOLZANO"/>
    <s v="CORVARA IN BADIA - KURFAR"/>
    <s v="UP BASE C"/>
    <x v="2340"/>
    <s v="021026"/>
    <x v="0"/>
    <n v="6"/>
  </r>
  <r>
    <s v="88051"/>
    <s v="NORD EST"/>
    <x v="9"/>
    <x v="46"/>
    <s v="BOLZANO"/>
    <s v="CURON VENOSTA"/>
    <s v="UP BASE C"/>
    <x v="2341"/>
    <s v="021027"/>
    <x v="0"/>
    <n v="3"/>
  </r>
  <r>
    <s v="88052"/>
    <s v="NORD EST"/>
    <x v="9"/>
    <x v="46"/>
    <s v="BOLZANO"/>
    <s v="DOBBIACO"/>
    <s v="UP BASE B"/>
    <x v="2342"/>
    <s v="021028"/>
    <x v="0"/>
    <n v="6"/>
  </r>
  <r>
    <s v="88189"/>
    <s v="NORD EST"/>
    <x v="9"/>
    <x v="46"/>
    <s v="BOLZANO"/>
    <s v="EGNA"/>
    <s v="U.P. STANDARD"/>
    <x v="2343"/>
    <s v="021029"/>
    <x v="0"/>
    <n v="6"/>
  </r>
  <r>
    <s v="88219"/>
    <s v="NORD EST"/>
    <x v="9"/>
    <x v="46"/>
    <s v="BOLZANO"/>
    <s v="FALZES"/>
    <s v="UP BASE C"/>
    <x v="2344"/>
    <s v="021030"/>
    <x v="0"/>
    <n v="3"/>
  </r>
  <r>
    <s v="88055"/>
    <s v="NORD EST"/>
    <x v="9"/>
    <x v="46"/>
    <s v="BOLZANO"/>
    <s v="FIE'"/>
    <s v="UP BASE C"/>
    <x v="2345"/>
    <s v="021031"/>
    <x v="0"/>
    <n v="3"/>
  </r>
  <r>
    <s v="88056"/>
    <s v="NORD EST"/>
    <x v="9"/>
    <x v="46"/>
    <s v="BOLZANO"/>
    <s v="FORTEZZA"/>
    <s v="UP BASE C"/>
    <x v="2346"/>
    <s v="021032"/>
    <x v="0"/>
    <n v="3"/>
  </r>
  <r>
    <s v="88057"/>
    <s v="NORD EST"/>
    <x v="9"/>
    <x v="46"/>
    <s v="BOLZANO"/>
    <s v="FUNES"/>
    <s v="UP BASE C"/>
    <x v="2347"/>
    <s v="021033"/>
    <x v="0"/>
    <n v="3"/>
  </r>
  <r>
    <s v="88058"/>
    <s v="NORD EST"/>
    <x v="9"/>
    <x v="46"/>
    <s v="BOLZANO"/>
    <s v="GAIS"/>
    <s v="UP BASE C"/>
    <x v="2348"/>
    <s v="021034"/>
    <x v="0"/>
    <n v="6"/>
  </r>
  <r>
    <s v="88187"/>
    <s v="NORD EST"/>
    <x v="9"/>
    <x v="46"/>
    <s v="BOLZANO"/>
    <s v="GARGAZZONE"/>
    <s v="UP BASE C"/>
    <x v="2349"/>
    <s v="021035"/>
    <x v="0"/>
    <n v="3"/>
  </r>
  <r>
    <s v="88060"/>
    <s v="NORD EST"/>
    <x v="9"/>
    <x v="46"/>
    <s v="BOLZANO"/>
    <s v="GLORENZA"/>
    <s v="UP BASE C"/>
    <x v="2350"/>
    <s v="021036"/>
    <x v="0"/>
    <n v="3"/>
  </r>
  <r>
    <s v="88062"/>
    <s v="NORD EST"/>
    <x v="9"/>
    <x v="46"/>
    <s v="BOLZANO"/>
    <s v="LACES"/>
    <s v="UP BASE B"/>
    <x v="2351"/>
    <s v="021037"/>
    <x v="0"/>
    <n v="6"/>
  </r>
  <r>
    <s v="88043"/>
    <s v="NORD EST"/>
    <x v="9"/>
    <x v="46"/>
    <s v="BOLZANO"/>
    <s v="COLDRANO"/>
    <s v="UP BASE C"/>
    <x v="2351"/>
    <s v="021037"/>
    <x v="0"/>
    <n v="3"/>
  </r>
  <r>
    <s v="88064"/>
    <s v="NORD EST"/>
    <x v="9"/>
    <x v="46"/>
    <s v="BOLZANO"/>
    <s v="LAGUNDO"/>
    <s v="U.P. STANDARD"/>
    <x v="2352"/>
    <s v="021038"/>
    <x v="0"/>
    <n v="6"/>
  </r>
  <r>
    <s v="88220"/>
    <s v="NORD EST"/>
    <x v="9"/>
    <x v="46"/>
    <s v="BOLZANO"/>
    <s v="LAION"/>
    <s v="UP BASE C"/>
    <x v="2353"/>
    <s v="021039"/>
    <x v="0"/>
    <n v="3"/>
  </r>
  <r>
    <s v="88065"/>
    <s v="NORD EST"/>
    <x v="9"/>
    <x v="46"/>
    <s v="BOLZANO"/>
    <s v="LAIVES"/>
    <s v="U.P. STANDARD"/>
    <x v="2354"/>
    <s v="021040"/>
    <x v="0"/>
    <n v="6"/>
  </r>
  <r>
    <s v="88211"/>
    <s v="NORD EST"/>
    <x v="9"/>
    <x v="46"/>
    <s v="BOLZANO"/>
    <s v="SAN GIACOMO DI LAIVES"/>
    <s v="UP BASE B"/>
    <x v="2354"/>
    <s v="021040"/>
    <x v="0"/>
    <n v="6"/>
  </r>
  <r>
    <s v="88222"/>
    <s v="NORD EST"/>
    <x v="9"/>
    <x v="46"/>
    <s v="BOLZANO"/>
    <s v="PINETA DI LAIVES"/>
    <s v="UP BASE C"/>
    <x v="2354"/>
    <s v="021040"/>
    <x v="0"/>
    <n v="3"/>
  </r>
  <r>
    <s v="88066"/>
    <s v="NORD EST"/>
    <x v="9"/>
    <x v="46"/>
    <s v="BOLZANO"/>
    <s v="LANA D'ADIGE"/>
    <s v="U.P. STANDARD"/>
    <x v="2355"/>
    <s v="021041"/>
    <x v="0"/>
    <n v="6"/>
  </r>
  <r>
    <s v="88067"/>
    <s v="NORD EST"/>
    <x v="9"/>
    <x v="46"/>
    <s v="BOLZANO"/>
    <s v="LASA"/>
    <s v="UP BASE C"/>
    <x v="2356"/>
    <s v="021042"/>
    <x v="0"/>
    <n v="3"/>
  </r>
  <r>
    <s v="88073"/>
    <s v="NORD EST"/>
    <x v="9"/>
    <x v="46"/>
    <s v="BOLZANO"/>
    <s v="LUSON"/>
    <s v="UP BASE C"/>
    <x v="2357"/>
    <s v="021044"/>
    <x v="0"/>
    <n v="3"/>
  </r>
  <r>
    <s v="88194"/>
    <s v="NORD EST"/>
    <x v="9"/>
    <x v="46"/>
    <s v="BOLZANO"/>
    <s v="MAGRE' ALL'ADIGE"/>
    <s v="UP BASE C"/>
    <x v="2358"/>
    <s v="021045"/>
    <x v="0"/>
    <n v="3"/>
  </r>
  <r>
    <s v="88075"/>
    <s v="NORD EST"/>
    <x v="9"/>
    <x v="46"/>
    <s v="BOLZANO"/>
    <s v="MALLES VENOSTA"/>
    <s v="U.P. STANDARD"/>
    <x v="2359"/>
    <s v="021046"/>
    <x v="0"/>
    <n v="6"/>
  </r>
  <r>
    <s v="88076"/>
    <s v="NORD EST"/>
    <x v="9"/>
    <x v="46"/>
    <s v="BOLZANO"/>
    <s v="MAREBBE"/>
    <s v="UP BASE C"/>
    <x v="2360"/>
    <s v="021047"/>
    <x v="0"/>
    <n v="6"/>
  </r>
  <r>
    <s v="88078"/>
    <s v="NORD EST"/>
    <x v="9"/>
    <x v="46"/>
    <s v="BOLZANO"/>
    <s v="MARLENGO"/>
    <s v="UP BASE C"/>
    <x v="2361"/>
    <s v="021048"/>
    <x v="0"/>
    <n v="6"/>
  </r>
  <r>
    <s v="88059"/>
    <s v="NORD EST"/>
    <x v="9"/>
    <x v="46"/>
    <s v="BOLZANO"/>
    <s v="MARTELLO"/>
    <s v="UP BASE C"/>
    <x v="2362"/>
    <s v="021049"/>
    <x v="0"/>
    <n v="3"/>
  </r>
  <r>
    <s v="88081"/>
    <s v="NORD EST"/>
    <x v="9"/>
    <x v="46"/>
    <s v="BOLZANO"/>
    <s v="MELTINA"/>
    <s v="UP BASE C"/>
    <x v="2363"/>
    <s v="021050"/>
    <x v="0"/>
    <n v="3"/>
  </r>
  <r>
    <s v="88082"/>
    <s v="NORD EST"/>
    <x v="9"/>
    <x v="46"/>
    <s v="BOLZANO"/>
    <s v="MERANO"/>
    <s v="U.P. CENTRALE"/>
    <x v="2364"/>
    <s v="021051"/>
    <x v="0"/>
    <n v="6"/>
  </r>
  <r>
    <s v="88085"/>
    <s v="NORD EST"/>
    <x v="9"/>
    <x v="46"/>
    <s v="BOLZANO"/>
    <s v="MERANO 1"/>
    <s v="U.P. STANDARD"/>
    <x v="2364"/>
    <s v="021051"/>
    <x v="0"/>
    <n v="6"/>
  </r>
  <r>
    <s v="88087"/>
    <s v="NORD EST"/>
    <x v="9"/>
    <x v="46"/>
    <s v="BOLZANO"/>
    <s v="MERANO 3"/>
    <s v="UP BASE B"/>
    <x v="2364"/>
    <s v="021051"/>
    <x v="0"/>
    <n v="6"/>
  </r>
  <r>
    <s v="88021"/>
    <s v="NORD EST"/>
    <x v="9"/>
    <x v="46"/>
    <s v="BOLZANO"/>
    <s v="BORGO VITTORIA"/>
    <s v="UP BASE C"/>
    <x v="2364"/>
    <s v="021051"/>
    <x v="0"/>
    <n v="6"/>
  </r>
  <r>
    <s v="88089"/>
    <s v="NORD EST"/>
    <x v="9"/>
    <x v="46"/>
    <s v="BOLZANO"/>
    <s v="MONGUELFO"/>
    <s v="UP BASE C"/>
    <x v="2365"/>
    <s v="021052"/>
    <x v="0"/>
    <n v="6"/>
  </r>
  <r>
    <s v="88195"/>
    <s v="NORD EST"/>
    <x v="9"/>
    <x v="46"/>
    <s v="BOLZANO"/>
    <s v="MONTAGNA ALTO ADIGE"/>
    <s v="UP BASE C"/>
    <x v="2366"/>
    <s v="021053"/>
    <x v="0"/>
    <n v="3"/>
  </r>
  <r>
    <s v="88096"/>
    <s v="NORD EST"/>
    <x v="9"/>
    <x v="46"/>
    <s v="BOLZANO"/>
    <s v="MOSO IN PASSIRIA"/>
    <s v="UP BASE C"/>
    <x v="2367"/>
    <s v="021054"/>
    <x v="2"/>
    <n v="0"/>
  </r>
  <r>
    <s v="88097"/>
    <s v="NORD EST"/>
    <x v="9"/>
    <x v="46"/>
    <s v="BOLZANO"/>
    <s v="NALLES"/>
    <s v="UP BASE C"/>
    <x v="2368"/>
    <s v="021055"/>
    <x v="0"/>
    <n v="3"/>
  </r>
  <r>
    <s v="88098"/>
    <s v="NORD EST"/>
    <x v="9"/>
    <x v="46"/>
    <s v="BOLZANO"/>
    <s v="NATURNO"/>
    <s v="UP BASE B"/>
    <x v="2369"/>
    <s v="021056"/>
    <x v="0"/>
    <n v="6"/>
  </r>
  <r>
    <s v="88216"/>
    <s v="NORD EST"/>
    <x v="9"/>
    <x v="46"/>
    <s v="BOLZANO"/>
    <s v="NAZ-SCIAVES - NATZ-SCHABS"/>
    <s v="UP BASE C"/>
    <x v="2370"/>
    <s v="021057"/>
    <x v="0"/>
    <n v="6"/>
  </r>
  <r>
    <s v="88099"/>
    <s v="NORD EST"/>
    <x v="9"/>
    <x v="46"/>
    <s v="BOLZANO"/>
    <s v="NOVA LEVANTE"/>
    <s v="UP BASE C"/>
    <x v="2371"/>
    <s v="021058"/>
    <x v="0"/>
    <n v="6"/>
  </r>
  <r>
    <s v="88100"/>
    <s v="NORD EST"/>
    <x v="9"/>
    <x v="46"/>
    <s v="BOLZANO"/>
    <s v="NOVA PONENTE"/>
    <s v="UP BASE C"/>
    <x v="2372"/>
    <s v="021059"/>
    <x v="0"/>
    <n v="3"/>
  </r>
  <r>
    <s v="88190"/>
    <s v="NORD EST"/>
    <x v="9"/>
    <x v="46"/>
    <s v="BOLZANO"/>
    <s v="ORA"/>
    <s v="UP BASE B"/>
    <x v="2373"/>
    <s v="021060"/>
    <x v="0"/>
    <n v="6"/>
  </r>
  <r>
    <s v="88102"/>
    <s v="NORD EST"/>
    <x v="9"/>
    <x v="46"/>
    <s v="BOLZANO"/>
    <s v="ORTISEI"/>
    <s v="U.P. STANDARD"/>
    <x v="2374"/>
    <s v="021061"/>
    <x v="0"/>
    <n v="6"/>
  </r>
  <r>
    <s v="88103"/>
    <s v="NORD EST"/>
    <x v="9"/>
    <x v="46"/>
    <s v="BOLZANO"/>
    <s v="PARCINES"/>
    <s v="UP BASE C"/>
    <x v="2375"/>
    <s v="021062"/>
    <x v="0"/>
    <n v="3"/>
  </r>
  <r>
    <s v="88225"/>
    <s v="NORD EST"/>
    <x v="9"/>
    <x v="46"/>
    <s v="BOLZANO"/>
    <s v="PERCA"/>
    <s v="UP BASE C"/>
    <x v="2376"/>
    <s v="021063"/>
    <x v="0"/>
    <n v="3"/>
  </r>
  <r>
    <s v="88112"/>
    <s v="NORD EST"/>
    <x v="9"/>
    <x v="46"/>
    <s v="BOLZANO"/>
    <s v="PONTE GARDENA"/>
    <s v="UP BASE C"/>
    <x v="2377"/>
    <s v="021065"/>
    <x v="0"/>
    <n v="3"/>
  </r>
  <r>
    <s v="88114"/>
    <s v="NORD EST"/>
    <x v="9"/>
    <x v="46"/>
    <s v="BOLZANO"/>
    <s v="POSTAL"/>
    <s v="UP BASE C"/>
    <x v="2378"/>
    <s v="021066"/>
    <x v="0"/>
    <n v="6"/>
  </r>
  <r>
    <s v="88116"/>
    <s v="NORD EST"/>
    <x v="9"/>
    <x v="46"/>
    <s v="BOLZANO"/>
    <s v="PRATO ALLO STELVIO"/>
    <s v="UP BASE B"/>
    <x v="2379"/>
    <s v="021067"/>
    <x v="0"/>
    <n v="3"/>
  </r>
  <r>
    <s v="88149"/>
    <s v="NORD EST"/>
    <x v="9"/>
    <x v="46"/>
    <s v="BOLZANO"/>
    <s v="PREDOI - PRETTAU"/>
    <s v="UP BASE C"/>
    <x v="2380"/>
    <s v="021068"/>
    <x v="0"/>
    <n v="3"/>
  </r>
  <r>
    <s v="88196"/>
    <s v="NORD EST"/>
    <x v="9"/>
    <x v="46"/>
    <s v="BOLZANO"/>
    <s v="PROVES"/>
    <s v="UP BASE C"/>
    <x v="2381"/>
    <s v="021069"/>
    <x v="0"/>
    <n v="3"/>
  </r>
  <r>
    <s v="88122"/>
    <s v="NORD EST"/>
    <x v="9"/>
    <x v="46"/>
    <s v="BOLZANO"/>
    <s v="RIDANNA"/>
    <s v="UP BASE C"/>
    <x v="2382"/>
    <s v="021070"/>
    <x v="0"/>
    <n v="3"/>
  </r>
  <r>
    <s v="88120"/>
    <s v="NORD EST"/>
    <x v="9"/>
    <x v="46"/>
    <s v="BOLZANO"/>
    <s v="RASUN DI SOTTO"/>
    <s v="UP BASE C"/>
    <x v="2383"/>
    <s v="021071"/>
    <x v="0"/>
    <n v="3"/>
  </r>
  <r>
    <s v="88011"/>
    <s v="NORD EST"/>
    <x v="9"/>
    <x v="46"/>
    <s v="BOLZANO"/>
    <s v="ANTERSELVA"/>
    <s v="UP BASE C"/>
    <x v="2383"/>
    <s v="021071"/>
    <x v="0"/>
    <n v="3"/>
  </r>
  <r>
    <s v="88044"/>
    <s v="NORD EST"/>
    <x v="9"/>
    <x v="46"/>
    <s v="BOLZANO"/>
    <s v="COLLALBO"/>
    <s v="UP BASE B"/>
    <x v="2384"/>
    <s v="021072"/>
    <x v="0"/>
    <n v="6"/>
  </r>
  <r>
    <s v="88162"/>
    <s v="NORD EST"/>
    <x v="9"/>
    <x v="46"/>
    <s v="BOLZANO"/>
    <s v="SOPRABOLZANO"/>
    <s v="UP BASE C"/>
    <x v="2384"/>
    <s v="021072"/>
    <x v="0"/>
    <n v="3"/>
  </r>
  <r>
    <s v="88124"/>
    <s v="NORD EST"/>
    <x v="9"/>
    <x v="46"/>
    <s v="BOLZANO"/>
    <s v="RIFIANO"/>
    <s v="UP BASE C"/>
    <x v="2385"/>
    <s v="021073"/>
    <x v="0"/>
    <n v="3"/>
  </r>
  <r>
    <s v="88123"/>
    <s v="NORD EST"/>
    <x v="9"/>
    <x v="46"/>
    <s v="BOLZANO"/>
    <s v="RIO DI PUSTERIA"/>
    <s v="UP BASE C"/>
    <x v="2386"/>
    <s v="021074"/>
    <x v="0"/>
    <n v="6"/>
  </r>
  <r>
    <s v="88197"/>
    <s v="NORD EST"/>
    <x v="9"/>
    <x v="46"/>
    <s v="BOLZANO"/>
    <s v="SALORNO"/>
    <s v="UP BASE B"/>
    <x v="2387"/>
    <s v="021076"/>
    <x v="0"/>
    <n v="6"/>
  </r>
  <r>
    <s v="88127"/>
    <s v="NORD EST"/>
    <x v="9"/>
    <x v="46"/>
    <s v="BOLZANO"/>
    <s v="SAN CANDIDO"/>
    <s v="U.P. STANDARD"/>
    <x v="2388"/>
    <s v="021077"/>
    <x v="0"/>
    <n v="6"/>
  </r>
  <r>
    <s v="88128"/>
    <s v="NORD EST"/>
    <x v="9"/>
    <x v="46"/>
    <s v="BOLZANO"/>
    <s v="SAN GENESIO"/>
    <s v="UP BASE C"/>
    <x v="2389"/>
    <s v="021079"/>
    <x v="0"/>
    <n v="3"/>
  </r>
  <r>
    <s v="88131"/>
    <s v="NORD EST"/>
    <x v="9"/>
    <x v="46"/>
    <s v="BOLZANO"/>
    <s v="SAN LEONARDO PASSIRIA"/>
    <s v="UP BASE C"/>
    <x v="2390"/>
    <s v="021080"/>
    <x v="0"/>
    <n v="6"/>
  </r>
  <r>
    <s v="88132"/>
    <s v="NORD EST"/>
    <x v="9"/>
    <x v="46"/>
    <s v="BOLZANO"/>
    <s v="SAN LORENZO DI SEBATO"/>
    <s v="UP BASE C"/>
    <x v="2391"/>
    <s v="021081"/>
    <x v="0"/>
    <n v="6"/>
  </r>
  <r>
    <s v="88108"/>
    <s v="NORD EST"/>
    <x v="9"/>
    <x v="46"/>
    <s v="BOLZANO"/>
    <s v="PICCOLINO"/>
    <s v="UP BASE C"/>
    <x v="2392"/>
    <s v="021082"/>
    <x v="0"/>
    <n v="3"/>
  </r>
  <r>
    <s v="88134"/>
    <s v="NORD EST"/>
    <x v="9"/>
    <x v="46"/>
    <s v="BOLZANO"/>
    <s v="SAN MARTINO IN PASSIRIA"/>
    <s v="UP BASE C"/>
    <x v="2393"/>
    <s v="021083"/>
    <x v="0"/>
    <n v="3"/>
  </r>
  <r>
    <s v="88138"/>
    <s v="NORD EST"/>
    <x v="9"/>
    <x v="46"/>
    <s v="BOLZANO"/>
    <s v="SAN PANCRAZIO D'ULTIMO"/>
    <s v="UP BASE C"/>
    <x v="2394"/>
    <s v="021084"/>
    <x v="0"/>
    <n v="3"/>
  </r>
  <r>
    <s v="88150"/>
    <s v="NORD EST"/>
    <x v="9"/>
    <x v="46"/>
    <s v="BOLZANO"/>
    <s v="SANTA CRISTINA VAL GARDENA"/>
    <s v="UP BASE C"/>
    <x v="2395"/>
    <s v="021085"/>
    <x v="0"/>
    <n v="6"/>
  </r>
  <r>
    <s v="88154"/>
    <s v="NORD EST"/>
    <x v="9"/>
    <x v="46"/>
    <s v="BOLZANO"/>
    <s v="SARENTINO"/>
    <s v="UP BASE B"/>
    <x v="2396"/>
    <s v="021086"/>
    <x v="0"/>
    <n v="6"/>
  </r>
  <r>
    <s v="88155"/>
    <s v="NORD EST"/>
    <x v="9"/>
    <x v="46"/>
    <s v="BOLZANO"/>
    <s v="SCENA"/>
    <s v="UP BASE C"/>
    <x v="2397"/>
    <s v="021087"/>
    <x v="0"/>
    <n v="3"/>
  </r>
  <r>
    <s v="88152"/>
    <s v="NORD EST"/>
    <x v="9"/>
    <x v="46"/>
    <s v="BOLZANO"/>
    <s v="SELVA DEI MOLINI"/>
    <s v="UP BASE C"/>
    <x v="2398"/>
    <s v="021088"/>
    <x v="0"/>
    <n v="3"/>
  </r>
  <r>
    <s v="88156"/>
    <s v="NORD EST"/>
    <x v="9"/>
    <x v="46"/>
    <s v="BOLZANO"/>
    <s v="SELVA DI VAL GARDENA"/>
    <s v="UP BASE B"/>
    <x v="2399"/>
    <s v="021089"/>
    <x v="0"/>
    <n v="6"/>
  </r>
  <r>
    <s v="88040"/>
    <s v="NORD EST"/>
    <x v="9"/>
    <x v="46"/>
    <s v="BOLZANO"/>
    <s v="SENALES"/>
    <s v="UP BASE C"/>
    <x v="2400"/>
    <s v="021091"/>
    <x v="0"/>
    <n v="3"/>
  </r>
  <r>
    <s v="88158"/>
    <s v="NORD EST"/>
    <x v="9"/>
    <x v="46"/>
    <s v="BOLZANO"/>
    <s v="SESTO IN PUSTERIA - SEXTEN"/>
    <s v="UP BASE C"/>
    <x v="2401"/>
    <s v="021092"/>
    <x v="0"/>
    <n v="3"/>
  </r>
  <r>
    <s v="88159"/>
    <s v="NORD EST"/>
    <x v="9"/>
    <x v="46"/>
    <s v="BOLZANO"/>
    <s v="SILANDRO"/>
    <s v="U.P. STANDARD"/>
    <x v="2402"/>
    <s v="021093"/>
    <x v="0"/>
    <n v="6"/>
  </r>
  <r>
    <s v="88161"/>
    <s v="NORD EST"/>
    <x v="9"/>
    <x v="46"/>
    <s v="BOLZANO"/>
    <s v="SLUDERNO"/>
    <s v="UP BASE C"/>
    <x v="2403"/>
    <s v="021094"/>
    <x v="0"/>
    <n v="3"/>
  </r>
  <r>
    <s v="88008"/>
    <s v="NORD EST"/>
    <x v="9"/>
    <x v="46"/>
    <s v="BOLZANO"/>
    <s v="SOLDA"/>
    <s v="UP BASE C"/>
    <x v="2404"/>
    <s v="021095"/>
    <x v="0"/>
    <n v="3"/>
  </r>
  <r>
    <s v="88061"/>
    <s v="NORD EST"/>
    <x v="9"/>
    <x v="46"/>
    <s v="BOLZANO"/>
    <s v="STELVIO"/>
    <s v="UP BASE C"/>
    <x v="2404"/>
    <s v="021095"/>
    <x v="0"/>
    <n v="1"/>
  </r>
  <r>
    <s v="88215"/>
    <s v="NORD EST"/>
    <x v="9"/>
    <x v="46"/>
    <s v="BOLZANO"/>
    <s v="TERENTO"/>
    <s v="UP BASE C"/>
    <x v="2405"/>
    <s v="021096"/>
    <x v="0"/>
    <n v="3"/>
  </r>
  <r>
    <s v="88169"/>
    <s v="NORD EST"/>
    <x v="9"/>
    <x v="46"/>
    <s v="BOLZANO"/>
    <s v="TERLANO"/>
    <s v="UP BASE B"/>
    <x v="2406"/>
    <s v="021097"/>
    <x v="0"/>
    <n v="6"/>
  </r>
  <r>
    <s v="88185"/>
    <s v="NORD EST"/>
    <x v="9"/>
    <x v="46"/>
    <s v="BOLZANO"/>
    <s v="VILPIANO"/>
    <s v="UP BASE C"/>
    <x v="2406"/>
    <s v="021097"/>
    <x v="0"/>
    <n v="3"/>
  </r>
  <r>
    <s v="88191"/>
    <s v="NORD EST"/>
    <x v="9"/>
    <x v="46"/>
    <s v="BOLZANO"/>
    <s v="TERMENO"/>
    <s v="UP BASE C"/>
    <x v="2407"/>
    <s v="021098"/>
    <x v="0"/>
    <n v="3"/>
  </r>
  <r>
    <s v="88170"/>
    <s v="NORD EST"/>
    <x v="9"/>
    <x v="46"/>
    <s v="BOLZANO"/>
    <s v="TESIMO"/>
    <s v="UP BASE C"/>
    <x v="2408"/>
    <s v="021099"/>
    <x v="0"/>
    <n v="3"/>
  </r>
  <r>
    <s v="88171"/>
    <s v="NORD EST"/>
    <x v="9"/>
    <x v="46"/>
    <s v="BOLZANO"/>
    <s v="TIRES"/>
    <s v="UP BASE C"/>
    <x v="2409"/>
    <s v="021100"/>
    <x v="0"/>
    <n v="3"/>
  </r>
  <r>
    <s v="88172"/>
    <s v="NORD EST"/>
    <x v="9"/>
    <x v="46"/>
    <s v="BOLZANO"/>
    <s v="TIROLO"/>
    <s v="UP BASE C"/>
    <x v="2410"/>
    <s v="021101"/>
    <x v="0"/>
    <n v="6"/>
  </r>
  <r>
    <s v="88203"/>
    <s v="NORD EST"/>
    <x v="9"/>
    <x v="46"/>
    <s v="BOLZANO"/>
    <s v="TRODENA - TRUDEN"/>
    <s v="UP BASE C"/>
    <x v="2411"/>
    <s v="021102"/>
    <x v="0"/>
    <n v="3"/>
  </r>
  <r>
    <s v="88174"/>
    <s v="NORD EST"/>
    <x v="9"/>
    <x v="46"/>
    <s v="BOLZANO"/>
    <s v="TUBRE"/>
    <s v="UP BASE C"/>
    <x v="2412"/>
    <s v="021103"/>
    <x v="0"/>
    <n v="1"/>
  </r>
  <r>
    <s v="88144"/>
    <s v="NORD EST"/>
    <x v="9"/>
    <x v="46"/>
    <s v="BOLZANO"/>
    <s v="SANTA VALBURGA IN ULTIMO"/>
    <s v="UP BASE C"/>
    <x v="2413"/>
    <s v="021104"/>
    <x v="0"/>
    <n v="6"/>
  </r>
  <r>
    <s v="88176"/>
    <s v="NORD EST"/>
    <x v="9"/>
    <x v="46"/>
    <s v="BOLZANO"/>
    <s v="VALDAORA"/>
    <s v="UP BASE B"/>
    <x v="2414"/>
    <s v="021106"/>
    <x v="0"/>
    <n v="6"/>
  </r>
  <r>
    <s v="88074"/>
    <s v="NORD EST"/>
    <x v="9"/>
    <x v="46"/>
    <s v="BOLZANO"/>
    <s v="LUTAGO"/>
    <s v="UP BASE C"/>
    <x v="2415"/>
    <s v="021108"/>
    <x v="0"/>
    <n v="6"/>
  </r>
  <r>
    <s v="88026"/>
    <s v="NORD EST"/>
    <x v="9"/>
    <x v="46"/>
    <s v="BOLZANO"/>
    <s v="CADIPIETRA"/>
    <s v="UP BASE C"/>
    <x v="2415"/>
    <s v="021108"/>
    <x v="0"/>
    <n v="6"/>
  </r>
  <r>
    <s v="88217"/>
    <s v="NORD EST"/>
    <x v="9"/>
    <x v="46"/>
    <s v="BOLZANO"/>
    <s v="VALLE DI CASIES - GSIES"/>
    <s v="UP BASE C"/>
    <x v="2416"/>
    <s v="021109"/>
    <x v="0"/>
    <n v="6"/>
  </r>
  <r>
    <s v="88179"/>
    <s v="NORD EST"/>
    <x v="9"/>
    <x v="46"/>
    <s v="BOLZANO"/>
    <s v="VANDOIES VINTEL"/>
    <s v="UP BASE C"/>
    <x v="2417"/>
    <s v="021110"/>
    <x v="0"/>
    <n v="3"/>
  </r>
  <r>
    <s v="88181"/>
    <s v="NORD EST"/>
    <x v="9"/>
    <x v="46"/>
    <s v="BOLZANO"/>
    <s v="VARNA"/>
    <s v="UP BASE B"/>
    <x v="2418"/>
    <s v="021111"/>
    <x v="0"/>
    <n v="6"/>
  </r>
  <r>
    <s v="88182"/>
    <s v="NORD EST"/>
    <x v="9"/>
    <x v="46"/>
    <s v="BOLZANO"/>
    <s v="VERANO"/>
    <s v="UP BASE C"/>
    <x v="2419"/>
    <s v="021112"/>
    <x v="0"/>
    <n v="3"/>
  </r>
  <r>
    <s v="88183"/>
    <s v="NORD EST"/>
    <x v="9"/>
    <x v="46"/>
    <s v="BOLZANO"/>
    <s v="VILLABASSA - NIEDERDORF"/>
    <s v="UP BASE C"/>
    <x v="2420"/>
    <s v="021113"/>
    <x v="0"/>
    <n v="6"/>
  </r>
  <r>
    <s v="88230"/>
    <s v="NORD EST"/>
    <x v="9"/>
    <x v="46"/>
    <s v="BOLZANO"/>
    <s v="VILLANDRO - VILLANDERS"/>
    <s v="UP BASE C"/>
    <x v="2421"/>
    <s v="021114"/>
    <x v="0"/>
    <n v="3"/>
  </r>
  <r>
    <s v="88186"/>
    <s v="NORD EST"/>
    <x v="9"/>
    <x v="46"/>
    <s v="BOLZANO"/>
    <s v="VIPITENO"/>
    <s v="U.P. STANDARD"/>
    <x v="2422"/>
    <s v="021115"/>
    <x v="0"/>
    <n v="6"/>
  </r>
  <r>
    <s v="88226"/>
    <s v="NORD EST"/>
    <x v="9"/>
    <x v="46"/>
    <s v="BOLZANO"/>
    <s v="VELTURNO"/>
    <s v="UP BASE C"/>
    <x v="2423"/>
    <s v="021116"/>
    <x v="0"/>
    <n v="3"/>
  </r>
  <r>
    <s v="88229"/>
    <s v="NORD EST"/>
    <x v="9"/>
    <x v="46"/>
    <s v="BOLZANO"/>
    <s v="LA VALLE - WENGEN"/>
    <s v="UP BASE C"/>
    <x v="2424"/>
    <s v="021117"/>
    <x v="0"/>
    <n v="3"/>
  </r>
  <r>
    <s v="88200"/>
    <s v="NORD EST"/>
    <x v="9"/>
    <x v="46"/>
    <s v="BOLZANO"/>
    <s v="SENALE SAN FELICE"/>
    <s v="UP BASE C"/>
    <x v="2425"/>
    <s v="021118"/>
    <x v="0"/>
    <n v="3"/>
  </r>
  <r>
    <s v="74261"/>
    <s v="NORD EST"/>
    <x v="9"/>
    <x v="47"/>
    <s v="TRENTO"/>
    <s v="ALA"/>
    <s v="U.P. STANDARD"/>
    <x v="2426"/>
    <s v="022001"/>
    <x v="0"/>
    <n v="6"/>
  </r>
  <r>
    <s v="74204"/>
    <s v="NORD EST"/>
    <x v="9"/>
    <x v="47"/>
    <s v="TRENTO"/>
    <s v="SERRAVALLE ALL'ADIGE"/>
    <s v="UP BASE C"/>
    <x v="2426"/>
    <s v="022001"/>
    <x v="0"/>
    <n v="3"/>
  </r>
  <r>
    <s v="74252"/>
    <s v="NORD EST"/>
    <x v="9"/>
    <x v="47"/>
    <s v="TRENTO"/>
    <s v="ALBIANO DI TRENTO"/>
    <s v="UP BASE C"/>
    <x v="2427"/>
    <s v="022002"/>
    <x v="0"/>
    <n v="3"/>
  </r>
  <r>
    <s v="74046"/>
    <s v="NORD EST"/>
    <x v="9"/>
    <x v="47"/>
    <s v="TRENTO"/>
    <s v="ALDENO"/>
    <s v="UP BASE C"/>
    <x v="2428"/>
    <s v="022003"/>
    <x v="0"/>
    <n v="6"/>
  </r>
  <r>
    <s v="74270"/>
    <s v="NORD EST"/>
    <x v="9"/>
    <x v="47"/>
    <s v="TRENTO"/>
    <s v="ANDALO"/>
    <s v="UP BASE C"/>
    <x v="2429"/>
    <s v="022005"/>
    <x v="0"/>
    <n v="3"/>
  </r>
  <r>
    <s v="74009"/>
    <s v="NORD EST"/>
    <x v="9"/>
    <x v="47"/>
    <s v="TRENTO"/>
    <s v="ARCO"/>
    <s v="U.P. RELAZIONE"/>
    <x v="2430"/>
    <s v="022006"/>
    <x v="0"/>
    <n v="6"/>
  </r>
  <r>
    <s v="74490"/>
    <s v="NORD EST"/>
    <x v="9"/>
    <x v="47"/>
    <s v="TRENTO"/>
    <s v="OLTRESARCA"/>
    <s v="UP BASE C"/>
    <x v="2430"/>
    <s v="022006"/>
    <x v="2"/>
    <n v="0"/>
  </r>
  <r>
    <s v="74262"/>
    <s v="NORD EST"/>
    <x v="9"/>
    <x v="47"/>
    <s v="TRENTO"/>
    <s v="AVIO"/>
    <s v="UP BASE B"/>
    <x v="2431"/>
    <s v="022007"/>
    <x v="0"/>
    <n v="6"/>
  </r>
  <r>
    <s v="74047"/>
    <s v="NORD EST"/>
    <x v="9"/>
    <x v="47"/>
    <s v="TRENTO"/>
    <s v="BASELGA DI PINE'"/>
    <s v="UP BASE B"/>
    <x v="2432"/>
    <s v="022009"/>
    <x v="0"/>
    <n v="6"/>
  </r>
  <r>
    <s v="74629"/>
    <s v="NORD EST"/>
    <x v="9"/>
    <x v="47"/>
    <s v="TRENTO"/>
    <s v="BEDOLLO"/>
    <s v="UP BASE C"/>
    <x v="2433"/>
    <s v="022011"/>
    <x v="0"/>
    <n v="3"/>
  </r>
  <r>
    <s v="74549"/>
    <s v="NORD EST"/>
    <x v="9"/>
    <x v="47"/>
    <s v="TRENTO"/>
    <s v="BESENELLO"/>
    <s v="UP BASE C"/>
    <x v="2434"/>
    <s v="022013"/>
    <x v="0"/>
    <n v="3"/>
  </r>
  <r>
    <s v="74007"/>
    <s v="NORD EST"/>
    <x v="9"/>
    <x v="47"/>
    <s v="TRENTO"/>
    <s v="BIENO"/>
    <s v="UP BASE C"/>
    <x v="2435"/>
    <s v="022015"/>
    <x v="0"/>
    <n v="3"/>
  </r>
  <r>
    <s v="74192"/>
    <s v="NORD EST"/>
    <x v="9"/>
    <x v="47"/>
    <s v="TRENTO"/>
    <s v="BLEGGIO"/>
    <s v="UP BASE C"/>
    <x v="2436"/>
    <s v="022017"/>
    <x v="0"/>
    <n v="3"/>
  </r>
  <r>
    <s v="74538"/>
    <s v="NORD EST"/>
    <x v="9"/>
    <x v="47"/>
    <s v="TRENTO"/>
    <s v="BONDONE"/>
    <s v="UP BASE C"/>
    <x v="2437"/>
    <s v="022021"/>
    <x v="0"/>
    <n v="3"/>
  </r>
  <r>
    <s v="74014"/>
    <s v="NORD EST"/>
    <x v="9"/>
    <x v="47"/>
    <s v="TRENTO"/>
    <s v="BORGO VALSUGANA"/>
    <s v="U.P. STANDARD"/>
    <x v="2438"/>
    <s v="022022"/>
    <x v="0"/>
    <n v="6"/>
  </r>
  <r>
    <s v="74054"/>
    <s v="NORD EST"/>
    <x v="9"/>
    <x v="47"/>
    <s v="TRENTO"/>
    <s v="BRENTONICO"/>
    <s v="UP BASE C"/>
    <x v="2439"/>
    <s v="022025"/>
    <x v="0"/>
    <n v="6"/>
  </r>
  <r>
    <s v="74286"/>
    <s v="NORD EST"/>
    <x v="9"/>
    <x v="47"/>
    <s v="TRENTO"/>
    <s v="CALCERANICA AL LAGO"/>
    <s v="UP BASE C"/>
    <x v="2440"/>
    <s v="022032"/>
    <x v="0"/>
    <n v="3"/>
  </r>
  <r>
    <s v="74626"/>
    <s v="NORD EST"/>
    <x v="9"/>
    <x v="47"/>
    <s v="TRENTO"/>
    <s v="CALDES"/>
    <s v="UP BASE C"/>
    <x v="2441"/>
    <s v="022033"/>
    <x v="0"/>
    <n v="3"/>
  </r>
  <r>
    <s v="74060"/>
    <s v="NORD EST"/>
    <x v="9"/>
    <x v="47"/>
    <s v="TRENTO"/>
    <s v="CALDONAZZO"/>
    <s v="UP BASE B"/>
    <x v="2442"/>
    <s v="022034"/>
    <x v="0"/>
    <n v="6"/>
  </r>
  <r>
    <s v="74016"/>
    <s v="NORD EST"/>
    <x v="9"/>
    <x v="47"/>
    <s v="TRENTO"/>
    <s v="CALLIANO"/>
    <s v="UP BASE C"/>
    <x v="2443"/>
    <s v="022035"/>
    <x v="0"/>
    <n v="3"/>
  </r>
  <r>
    <s v="74061"/>
    <s v="NORD EST"/>
    <x v="9"/>
    <x v="47"/>
    <s v="TRENTO"/>
    <s v="CAMPITELLO DI FASSA"/>
    <s v="UP BASE C"/>
    <x v="2444"/>
    <s v="022036"/>
    <x v="0"/>
    <n v="3"/>
  </r>
  <r>
    <s v="74635"/>
    <s v="NORD EST"/>
    <x v="9"/>
    <x v="47"/>
    <s v="TRENTO"/>
    <s v="CAMPODENNO"/>
    <s v="UP BASE C"/>
    <x v="2445"/>
    <s v="022037"/>
    <x v="0"/>
    <n v="3"/>
  </r>
  <r>
    <s v="74065"/>
    <s v="NORD EST"/>
    <x v="9"/>
    <x v="47"/>
    <s v="TRENTO"/>
    <s v="CANAL SAN BOVO"/>
    <s v="UP BASE C"/>
    <x v="2446"/>
    <s v="022038"/>
    <x v="0"/>
    <n v="3"/>
  </r>
  <r>
    <s v="74535"/>
    <s v="NORD EST"/>
    <x v="9"/>
    <x v="47"/>
    <s v="TRENTO"/>
    <s v="PRADE"/>
    <s v="UP BASE C"/>
    <x v="2446"/>
    <s v="022038"/>
    <x v="0"/>
    <n v="3"/>
  </r>
  <r>
    <s v="74066"/>
    <s v="NORD EST"/>
    <x v="9"/>
    <x v="47"/>
    <s v="TRENTO"/>
    <s v="CANAZEI DI FASSA"/>
    <s v="UP BASE B"/>
    <x v="2447"/>
    <s v="022039"/>
    <x v="0"/>
    <n v="6"/>
  </r>
  <r>
    <s v="74068"/>
    <s v="NORD EST"/>
    <x v="9"/>
    <x v="47"/>
    <s v="TRENTO"/>
    <s v="CAPRIANA"/>
    <s v="UP BASE C"/>
    <x v="2448"/>
    <s v="022040"/>
    <x v="0"/>
    <n v="3"/>
  </r>
  <r>
    <s v="74639"/>
    <s v="NORD EST"/>
    <x v="9"/>
    <x v="47"/>
    <s v="TRENTO"/>
    <s v="CARISOLO"/>
    <s v="UP BASE C"/>
    <x v="2449"/>
    <s v="022042"/>
    <x v="0"/>
    <n v="3"/>
  </r>
  <r>
    <s v="74295"/>
    <s v="NORD EST"/>
    <x v="9"/>
    <x v="47"/>
    <s v="TRENTO"/>
    <s v="CASTELLO DI FIEMME"/>
    <s v="UP BASE C"/>
    <x v="2450"/>
    <s v="022047"/>
    <x v="0"/>
    <n v="6"/>
  </r>
  <r>
    <s v="74075"/>
    <s v="NORD EST"/>
    <x v="9"/>
    <x v="47"/>
    <s v="TRENTO"/>
    <s v="CASTELLO TESINO"/>
    <s v="UP BASE C"/>
    <x v="2451"/>
    <s v="022048"/>
    <x v="0"/>
    <n v="3"/>
  </r>
  <r>
    <s v="74074"/>
    <s v="NORD EST"/>
    <x v="9"/>
    <x v="47"/>
    <s v="TRENTO"/>
    <s v="CASTELNUOVO VALSUGANA"/>
    <s v="UP BASE C"/>
    <x v="2452"/>
    <s v="022049"/>
    <x v="0"/>
    <n v="3"/>
  </r>
  <r>
    <s v="74018"/>
    <s v="NORD EST"/>
    <x v="9"/>
    <x v="47"/>
    <s v="TRENTO"/>
    <s v="CAVALESE"/>
    <s v="U.P. STANDARD"/>
    <x v="2453"/>
    <s v="022050"/>
    <x v="0"/>
    <n v="6"/>
  </r>
  <r>
    <s v="74076"/>
    <s v="NORD EST"/>
    <x v="9"/>
    <x v="47"/>
    <s v="TRENTO"/>
    <s v="CAVARENO"/>
    <s v="UP BASE C"/>
    <x v="2454"/>
    <s v="022051"/>
    <x v="0"/>
    <n v="3"/>
  </r>
  <r>
    <s v="74297"/>
    <s v="NORD EST"/>
    <x v="9"/>
    <x v="47"/>
    <s v="TRENTO"/>
    <s v="CAVEDAGO"/>
    <s v="UP BASE C"/>
    <x v="2455"/>
    <s v="022052"/>
    <x v="0"/>
    <n v="3"/>
  </r>
  <r>
    <s v="74077"/>
    <s v="NORD EST"/>
    <x v="9"/>
    <x v="47"/>
    <s v="TRENTO"/>
    <s v="CAVEDINE"/>
    <s v="UP BASE C"/>
    <x v="2456"/>
    <s v="022053"/>
    <x v="0"/>
    <n v="3"/>
  </r>
  <r>
    <s v="74628"/>
    <s v="NORD EST"/>
    <x v="9"/>
    <x v="47"/>
    <s v="TRENTO"/>
    <s v="CIMONE"/>
    <s v="UP BASE C"/>
    <x v="2457"/>
    <s v="022058"/>
    <x v="0"/>
    <n v="3"/>
  </r>
  <r>
    <s v="74302"/>
    <s v="NORD EST"/>
    <x v="9"/>
    <x v="47"/>
    <s v="TRENTO"/>
    <s v="CINTE TESINO"/>
    <s v="UP BASE C"/>
    <x v="2458"/>
    <s v="022059"/>
    <x v="0"/>
    <n v="3"/>
  </r>
  <r>
    <s v="74646"/>
    <s v="NORD EST"/>
    <x v="9"/>
    <x v="47"/>
    <s v="TRENTO"/>
    <s v="CIS"/>
    <s v="UP BASE C"/>
    <x v="2459"/>
    <s v="022060"/>
    <x v="0"/>
    <n v="3"/>
  </r>
  <r>
    <s v="74081"/>
    <s v="NORD EST"/>
    <x v="9"/>
    <x v="47"/>
    <s v="TRENTO"/>
    <s v="CIVEZZANO"/>
    <s v="UP BASE C"/>
    <x v="2460"/>
    <s v="022061"/>
    <x v="0"/>
    <n v="6"/>
  </r>
  <r>
    <s v="74020"/>
    <s v="NORD EST"/>
    <x v="9"/>
    <x v="47"/>
    <s v="TRENTO"/>
    <s v="CLES"/>
    <s v="U.P. STANDARD"/>
    <x v="2461"/>
    <s v="022062"/>
    <x v="0"/>
    <n v="6"/>
  </r>
  <r>
    <s v="74351"/>
    <s v="NORD EST"/>
    <x v="9"/>
    <x v="47"/>
    <s v="TRENTO"/>
    <s v="MESTRIAGO"/>
    <s v="UP BASE C"/>
    <x v="2462"/>
    <s v="022064"/>
    <x v="0"/>
    <n v="3"/>
  </r>
  <r>
    <s v="74094"/>
    <s v="NORD EST"/>
    <x v="9"/>
    <x v="47"/>
    <s v="TRENTO"/>
    <s v="DENNO"/>
    <s v="UP BASE C"/>
    <x v="2463"/>
    <s v="022074"/>
    <x v="0"/>
    <n v="3"/>
  </r>
  <r>
    <s v="74098"/>
    <s v="NORD EST"/>
    <x v="9"/>
    <x v="47"/>
    <s v="TRENTO"/>
    <s v="DRO"/>
    <s v="UP BASE C"/>
    <x v="2464"/>
    <s v="022079"/>
    <x v="0"/>
    <n v="3"/>
  </r>
  <r>
    <s v="74099"/>
    <s v="NORD EST"/>
    <x v="9"/>
    <x v="47"/>
    <s v="TRENTO"/>
    <s v="FAI DELLA PAGANELLA"/>
    <s v="UP BASE C"/>
    <x v="2465"/>
    <s v="022081"/>
    <x v="0"/>
    <n v="3"/>
  </r>
  <r>
    <s v="74316"/>
    <s v="NORD EST"/>
    <x v="9"/>
    <x v="47"/>
    <s v="TRENTO"/>
    <s v="FIAVE'"/>
    <s v="UP BASE C"/>
    <x v="2466"/>
    <s v="022083"/>
    <x v="0"/>
    <n v="3"/>
  </r>
  <r>
    <s v="74194A01"/>
    <s v="NORD EST"/>
    <x v="9"/>
    <x v="47"/>
    <s v="TRENTO"/>
    <s v="SAN FRANCESCO"/>
    <s v="Modulare"/>
    <x v="2467"/>
    <s v="022085"/>
    <x v="0"/>
    <n v="3"/>
  </r>
  <r>
    <s v="74105"/>
    <s v="NORD EST"/>
    <x v="9"/>
    <x v="47"/>
    <s v="TRENTO"/>
    <s v="FOLGARIA"/>
    <s v="U.P. STANDARD"/>
    <x v="2468"/>
    <s v="022087"/>
    <x v="0"/>
    <n v="6"/>
  </r>
  <r>
    <s v="74508"/>
    <s v="NORD EST"/>
    <x v="9"/>
    <x v="47"/>
    <s v="TRENTO"/>
    <s v="SERRADA DI FOLGARIA"/>
    <s v="UP BASE C"/>
    <x v="2468"/>
    <s v="022087"/>
    <x v="0"/>
    <n v="3"/>
  </r>
  <r>
    <s v="74546"/>
    <s v="NORD EST"/>
    <x v="9"/>
    <x v="47"/>
    <s v="TRENTO"/>
    <s v="FORNACE"/>
    <s v="UP BASE C"/>
    <x v="2469"/>
    <s v="022089"/>
    <x v="0"/>
    <n v="3"/>
  </r>
  <r>
    <s v="74232"/>
    <s v="NORD EST"/>
    <x v="9"/>
    <x v="47"/>
    <s v="TRENTO"/>
    <s v="VERLA"/>
    <s v="UP BASE C"/>
    <x v="2470"/>
    <s v="022092"/>
    <x v="0"/>
    <n v="3"/>
  </r>
  <r>
    <s v="74112"/>
    <s v="NORD EST"/>
    <x v="9"/>
    <x v="47"/>
    <s v="TRENTO"/>
    <s v="GRIGNO"/>
    <s v="UP BASE C"/>
    <x v="2471"/>
    <s v="022095"/>
    <x v="0"/>
    <n v="6"/>
  </r>
  <r>
    <s v="74112A01"/>
    <s v="NORD EST"/>
    <x v="9"/>
    <x v="47"/>
    <s v="TRENTO"/>
    <s v="TEZZE IN VALSUGANA"/>
    <s v="Modulare"/>
    <x v="2471"/>
    <s v="022095"/>
    <x v="0"/>
    <n v="2"/>
  </r>
  <r>
    <s v="74638"/>
    <s v="NORD EST"/>
    <x v="9"/>
    <x v="47"/>
    <s v="TRENTO"/>
    <s v="IMER"/>
    <s v="UP BASE C"/>
    <x v="2472"/>
    <s v="022097"/>
    <x v="0"/>
    <n v="3"/>
  </r>
  <r>
    <s v="74533"/>
    <s v="NORD EST"/>
    <x v="9"/>
    <x v="47"/>
    <s v="TRENTO"/>
    <s v="ISERA"/>
    <s v="UP BASE C"/>
    <x v="2473"/>
    <s v="022098"/>
    <x v="0"/>
    <n v="3"/>
  </r>
  <r>
    <s v="74496"/>
    <s v="NORD EST"/>
    <x v="9"/>
    <x v="47"/>
    <s v="TRENTO"/>
    <s v="LAVARONE CAPPELLA"/>
    <s v="UP BASE C"/>
    <x v="2474"/>
    <s v="022102"/>
    <x v="0"/>
    <n v="3"/>
  </r>
  <r>
    <s v="74026"/>
    <s v="NORD EST"/>
    <x v="9"/>
    <x v="47"/>
    <s v="TRENTO"/>
    <s v="LAVIS"/>
    <s v="U.P. STANDARD"/>
    <x v="2475"/>
    <s v="022103"/>
    <x v="0"/>
    <n v="6"/>
  </r>
  <r>
    <s v="74027"/>
    <s v="NORD EST"/>
    <x v="9"/>
    <x v="47"/>
    <s v="TRENTO"/>
    <s v="LEVICO TERME"/>
    <s v="U.P. STANDARD"/>
    <x v="2476"/>
    <s v="022104"/>
    <x v="0"/>
    <n v="6"/>
  </r>
  <r>
    <s v="74246"/>
    <s v="NORD EST"/>
    <x v="9"/>
    <x v="47"/>
    <s v="TRENTO"/>
    <s v="LIVO"/>
    <s v="UP BASE C"/>
    <x v="2477"/>
    <s v="022106"/>
    <x v="0"/>
    <n v="3"/>
  </r>
  <r>
    <s v="74647"/>
    <s v="NORD EST"/>
    <x v="9"/>
    <x v="47"/>
    <s v="TRENTO"/>
    <s v="LASES"/>
    <s v="UP BASE C"/>
    <x v="2478"/>
    <s v="022108"/>
    <x v="0"/>
    <n v="3"/>
  </r>
  <r>
    <s v="74122"/>
    <s v="NORD EST"/>
    <x v="9"/>
    <x v="47"/>
    <s v="TRENTO"/>
    <s v="LUSERNA"/>
    <s v="UP BASE C"/>
    <x v="2479"/>
    <s v="022109"/>
    <x v="0"/>
    <n v="3"/>
  </r>
  <r>
    <s v="74029"/>
    <s v="NORD EST"/>
    <x v="9"/>
    <x v="47"/>
    <s v="TRENTO"/>
    <s v="MALE'"/>
    <s v="UP BASE B"/>
    <x v="2480"/>
    <s v="022110"/>
    <x v="0"/>
    <n v="6"/>
  </r>
  <r>
    <s v="74131"/>
    <s v="NORD EST"/>
    <x v="9"/>
    <x v="47"/>
    <s v="TRENTO"/>
    <s v="MEZZANA IN VAL DI SOLE"/>
    <s v="U.P. STANDARD"/>
    <x v="2481"/>
    <s v="022114"/>
    <x v="0"/>
    <n v="3"/>
  </r>
  <r>
    <s v="74132"/>
    <s v="NORD EST"/>
    <x v="9"/>
    <x v="47"/>
    <s v="TRENTO"/>
    <s v="MEZZANO DI PRIMIERO"/>
    <s v="UP BASE C"/>
    <x v="2482"/>
    <s v="022115"/>
    <x v="0"/>
    <n v="3"/>
  </r>
  <r>
    <s v="74130"/>
    <s v="NORD EST"/>
    <x v="9"/>
    <x v="47"/>
    <s v="TRENTO"/>
    <s v="MEZZOCORONA"/>
    <s v="UP BASE B"/>
    <x v="2483"/>
    <s v="022116"/>
    <x v="0"/>
    <n v="6"/>
  </r>
  <r>
    <s v="74003"/>
    <s v="NORD EST"/>
    <x v="9"/>
    <x v="47"/>
    <s v="TRENTO"/>
    <s v="MEZZOLOMBARDO"/>
    <s v="U.P. STANDARD"/>
    <x v="2484"/>
    <s v="022117"/>
    <x v="0"/>
    <n v="6"/>
  </r>
  <r>
    <s v="74133"/>
    <s v="NORD EST"/>
    <x v="9"/>
    <x v="47"/>
    <s v="TRENTO"/>
    <s v="MOENA"/>
    <s v="U.P. STANDARD"/>
    <x v="2485"/>
    <s v="022118"/>
    <x v="0"/>
    <n v="6"/>
  </r>
  <r>
    <s v="74507"/>
    <s v="NORD EST"/>
    <x v="9"/>
    <x v="47"/>
    <s v="TRENTO"/>
    <s v="MOLVENO"/>
    <s v="UP BASE C"/>
    <x v="2486"/>
    <s v="022120"/>
    <x v="0"/>
    <n v="3"/>
  </r>
  <r>
    <s v="74032"/>
    <s v="NORD EST"/>
    <x v="9"/>
    <x v="47"/>
    <s v="TRENTO"/>
    <s v="MORI"/>
    <s v="U.P. STANDARD"/>
    <x v="2487"/>
    <s v="022123"/>
    <x v="0"/>
    <n v="6"/>
  </r>
  <r>
    <s v="74222"/>
    <s v="NORD EST"/>
    <x v="9"/>
    <x v="47"/>
    <s v="TRENTO"/>
    <s v="TORBOLE SUL GARDA"/>
    <s v="UP BASE C"/>
    <x v="2488"/>
    <s v="022124"/>
    <x v="0"/>
    <n v="3"/>
  </r>
  <r>
    <s v="74645"/>
    <s v="NORD EST"/>
    <x v="9"/>
    <x v="47"/>
    <s v="TRENTO"/>
    <s v="NOGAREDO"/>
    <s v="UP BASE C"/>
    <x v="2489"/>
    <s v="022127"/>
    <x v="0"/>
    <n v="3"/>
  </r>
  <r>
    <s v="74529"/>
    <s v="NORD EST"/>
    <x v="9"/>
    <x v="47"/>
    <s v="TRENTO"/>
    <s v="NOMI"/>
    <s v="UP BASE C"/>
    <x v="2490"/>
    <s v="022128"/>
    <x v="0"/>
    <n v="3"/>
  </r>
  <r>
    <s v="74627"/>
    <s v="NORD EST"/>
    <x v="9"/>
    <x v="47"/>
    <s v="TRENTO"/>
    <s v="OSPEDALETTO"/>
    <s v="UP BASE C"/>
    <x v="2491"/>
    <s v="022130"/>
    <x v="0"/>
    <n v="3"/>
  </r>
  <r>
    <s v="74621"/>
    <s v="NORD EST"/>
    <x v="9"/>
    <x v="47"/>
    <s v="TRENTO"/>
    <s v="FUCINE DI OSSANA"/>
    <s v="UP BASE C"/>
    <x v="2492"/>
    <s v="022131"/>
    <x v="0"/>
    <n v="3"/>
  </r>
  <r>
    <s v="74577"/>
    <s v="NORD EST"/>
    <x v="9"/>
    <x v="47"/>
    <s v="TRENTO"/>
    <s v="PALU' DEL FERSINA"/>
    <s v="UP BASE C"/>
    <x v="2493"/>
    <s v="022133"/>
    <x v="0"/>
    <n v="3"/>
  </r>
  <r>
    <s v="74145"/>
    <s v="NORD EST"/>
    <x v="9"/>
    <x v="47"/>
    <s v="TRENTO"/>
    <s v="PANCHIA'"/>
    <s v="UP BASE C"/>
    <x v="2494"/>
    <s v="022134"/>
    <x v="0"/>
    <n v="3"/>
  </r>
  <r>
    <s v="74530"/>
    <s v="NORD EST"/>
    <x v="9"/>
    <x v="47"/>
    <s v="TRENTO"/>
    <s v="RONZO CHIENIS"/>
    <s v="UP BASE C"/>
    <x v="2495"/>
    <s v="022135"/>
    <x v="0"/>
    <n v="3"/>
  </r>
  <r>
    <s v="74083"/>
    <s v="NORD EST"/>
    <x v="9"/>
    <x v="47"/>
    <s v="TRENTO"/>
    <s v="COGOLO IN VAL DI PEIO"/>
    <s v="UP BASE C"/>
    <x v="2496"/>
    <s v="022136"/>
    <x v="0"/>
    <n v="3"/>
  </r>
  <r>
    <s v="74083A01"/>
    <s v="NORD EST"/>
    <x v="9"/>
    <x v="47"/>
    <s v="TRENTO"/>
    <s v="PEIO"/>
    <s v="Modulare"/>
    <x v="2496"/>
    <s v="022136"/>
    <x v="0"/>
    <n v="1"/>
  </r>
  <r>
    <s v="74637"/>
    <s v="NORD EST"/>
    <x v="9"/>
    <x v="47"/>
    <s v="TRENTO"/>
    <s v="PELLIZZANO"/>
    <s v="UP BASE C"/>
    <x v="2497"/>
    <s v="022137"/>
    <x v="0"/>
    <n v="3"/>
  </r>
  <r>
    <s v="74035"/>
    <s v="NORD EST"/>
    <x v="9"/>
    <x v="47"/>
    <s v="TRENTO"/>
    <s v="PERGINE VALSUGANA"/>
    <s v="U.P. RELAZIONE"/>
    <x v="2498"/>
    <s v="022139"/>
    <x v="0"/>
    <n v="6"/>
  </r>
  <r>
    <s v="74156"/>
    <s v="NORD EST"/>
    <x v="9"/>
    <x v="47"/>
    <s v="TRENTO"/>
    <s v="PIEVE TESINO"/>
    <s v="UP BASE C"/>
    <x v="2499"/>
    <s v="022142"/>
    <x v="0"/>
    <n v="3"/>
  </r>
  <r>
    <s v="74123"/>
    <s v="NORD EST"/>
    <x v="9"/>
    <x v="47"/>
    <s v="TRENTO"/>
    <s v="MADONNA DI CAMPIGLIO"/>
    <s v="UP BASE C"/>
    <x v="2500"/>
    <s v="022143"/>
    <x v="0"/>
    <n v="3"/>
  </r>
  <r>
    <s v="74157"/>
    <s v="NORD EST"/>
    <x v="9"/>
    <x v="47"/>
    <s v="TRENTO"/>
    <s v="PINZOLO"/>
    <s v="U.P. STANDARD"/>
    <x v="2500"/>
    <s v="022143"/>
    <x v="0"/>
    <n v="6"/>
  </r>
  <r>
    <s v="74552"/>
    <s v="NORD EST"/>
    <x v="9"/>
    <x v="47"/>
    <s v="TRENTO"/>
    <s v="POMAROLO"/>
    <s v="UP BASE C"/>
    <x v="2501"/>
    <s v="022144"/>
    <x v="0"/>
    <n v="3"/>
  </r>
  <r>
    <s v="74036"/>
    <s v="NORD EST"/>
    <x v="9"/>
    <x v="47"/>
    <s v="TRENTO"/>
    <s v="PREDAZZO"/>
    <s v="UP BASE B"/>
    <x v="2502"/>
    <s v="022147"/>
    <x v="0"/>
    <n v="6"/>
  </r>
  <r>
    <s v="74166"/>
    <s v="NORD EST"/>
    <x v="9"/>
    <x v="47"/>
    <s v="TRENTO"/>
    <s v="RABBI"/>
    <s v="UP BASE C"/>
    <x v="2503"/>
    <s v="022150"/>
    <x v="0"/>
    <n v="3"/>
  </r>
  <r>
    <s v="74231"/>
    <s v="NORD EST"/>
    <x v="9"/>
    <x v="47"/>
    <s v="TRENTO"/>
    <s v="VARONE"/>
    <s v="UP BASE B"/>
    <x v="2504"/>
    <s v="022153"/>
    <x v="0"/>
    <n v="6"/>
  </r>
  <r>
    <s v="74005"/>
    <s v="NORD EST"/>
    <x v="9"/>
    <x v="47"/>
    <s v="TRENTO"/>
    <s v="RIVA DEL GARDA"/>
    <s v="U.P. RELAZIONE"/>
    <x v="2504"/>
    <s v="022153"/>
    <x v="0"/>
    <n v="6"/>
  </r>
  <r>
    <s v="74172"/>
    <s v="NORD EST"/>
    <x v="9"/>
    <x v="47"/>
    <s v="TRENTO"/>
    <s v="ROMENO"/>
    <s v="UP BASE C"/>
    <x v="2505"/>
    <s v="022155"/>
    <x v="0"/>
    <n v="3"/>
  </r>
  <r>
    <s v="74173"/>
    <s v="NORD EST"/>
    <x v="9"/>
    <x v="47"/>
    <s v="TRENTO"/>
    <s v="RONCEGNO"/>
    <s v="UP BASE C"/>
    <x v="2506"/>
    <s v="022156"/>
    <x v="0"/>
    <n v="3"/>
  </r>
  <r>
    <s v="74251"/>
    <s v="NORD EST"/>
    <x v="9"/>
    <x v="47"/>
    <s v="TRENTO"/>
    <s v="MARTER"/>
    <s v="UP BASE C"/>
    <x v="2506"/>
    <s v="022156"/>
    <x v="0"/>
    <n v="3"/>
  </r>
  <r>
    <s v="74175"/>
    <s v="NORD EST"/>
    <x v="9"/>
    <x v="47"/>
    <s v="TRENTO"/>
    <s v="ROVERE' DELLA LUNA"/>
    <s v="UP BASE C"/>
    <x v="2507"/>
    <s v="022160"/>
    <x v="0"/>
    <n v="3"/>
  </r>
  <r>
    <s v="74250"/>
    <s v="NORD EST"/>
    <x v="9"/>
    <x v="47"/>
    <s v="TRENTO"/>
    <s v="ROVERETO 4"/>
    <s v="UP BASE B"/>
    <x v="2508"/>
    <s v="022161"/>
    <x v="0"/>
    <n v="6"/>
  </r>
  <r>
    <s v="74004"/>
    <s v="NORD EST"/>
    <x v="9"/>
    <x v="47"/>
    <s v="TRENTO"/>
    <s v="ROVERETO"/>
    <s v="U.P. CENTRALE"/>
    <x v="2508"/>
    <s v="022161"/>
    <x v="1"/>
    <n v="6"/>
  </r>
  <r>
    <s v="74579"/>
    <s v="NORD EST"/>
    <x v="9"/>
    <x v="47"/>
    <s v="TRENTO"/>
    <s v="ROVERETO 1"/>
    <s v="U.P. STANDARD"/>
    <x v="2508"/>
    <s v="022161"/>
    <x v="0"/>
    <n v="6"/>
  </r>
  <r>
    <s v="74176"/>
    <s v="NORD EST"/>
    <x v="9"/>
    <x v="47"/>
    <s v="TRENTO"/>
    <s v="ROVERETO 3"/>
    <s v="U.P. STANDARD"/>
    <x v="2508"/>
    <s v="022161"/>
    <x v="0"/>
    <n v="6"/>
  </r>
  <r>
    <s v="74397"/>
    <s v="NORD EST"/>
    <x v="9"/>
    <x v="47"/>
    <s v="TRENTO"/>
    <s v="RUFFRE'"/>
    <s v="UP BASE C"/>
    <x v="2509"/>
    <s v="022162"/>
    <x v="0"/>
    <n v="3"/>
  </r>
  <r>
    <s v="74126"/>
    <s v="NORD EST"/>
    <x v="9"/>
    <x v="47"/>
    <s v="TRENTO"/>
    <s v="MARCENA"/>
    <s v="UP BASE C"/>
    <x v="2510"/>
    <s v="022163"/>
    <x v="0"/>
    <n v="3"/>
  </r>
  <r>
    <s v="74403"/>
    <s v="NORD EST"/>
    <x v="9"/>
    <x v="47"/>
    <s v="TRENTO"/>
    <s v="SAGRON MIS"/>
    <s v="UP BASE C"/>
    <x v="2511"/>
    <s v="022164"/>
    <x v="0"/>
    <n v="3"/>
  </r>
  <r>
    <s v="74185"/>
    <s v="NORD EST"/>
    <x v="9"/>
    <x v="47"/>
    <s v="TRENTO"/>
    <s v="SAN MICHELE ALL'ADIGE"/>
    <s v="UP BASE C"/>
    <x v="2512"/>
    <s v="022167"/>
    <x v="0"/>
    <n v="6"/>
  </r>
  <r>
    <s v="74194"/>
    <s v="NORD EST"/>
    <x v="9"/>
    <x v="47"/>
    <s v="TRENTO"/>
    <s v="SANT'ORSOLA IN VAL FERSINA"/>
    <s v="UP BASE C"/>
    <x v="2513"/>
    <s v="022168"/>
    <x v="0"/>
    <n v="3"/>
  </r>
  <r>
    <s v="74196"/>
    <s v="NORD EST"/>
    <x v="9"/>
    <x v="47"/>
    <s v="TRENTO"/>
    <s v="SANZENO"/>
    <s v="UP BASE C"/>
    <x v="2514"/>
    <s v="022169"/>
    <x v="0"/>
    <n v="3"/>
  </r>
  <r>
    <s v="74201"/>
    <s v="NORD EST"/>
    <x v="9"/>
    <x v="47"/>
    <s v="TRENTO"/>
    <s v="SCURELLE"/>
    <s v="UP BASE C"/>
    <x v="2515"/>
    <s v="022171"/>
    <x v="0"/>
    <n v="3"/>
  </r>
  <r>
    <s v="74491"/>
    <s v="NORD EST"/>
    <x v="9"/>
    <x v="47"/>
    <s v="TRENTO"/>
    <s v="SEGONZANO"/>
    <s v="UP BASE C"/>
    <x v="2516"/>
    <s v="022172"/>
    <x v="0"/>
    <n v="3"/>
  </r>
  <r>
    <s v="74427"/>
    <s v="NORD EST"/>
    <x v="9"/>
    <x v="47"/>
    <s v="TRENTO"/>
    <s v="SORAGA"/>
    <s v="UP BASE C"/>
    <x v="2517"/>
    <s v="022176"/>
    <x v="0"/>
    <n v="3"/>
  </r>
  <r>
    <s v="74428"/>
    <s v="NORD EST"/>
    <x v="9"/>
    <x v="47"/>
    <s v="TRENTO"/>
    <s v="SOVER"/>
    <s v="UP BASE C"/>
    <x v="2518"/>
    <s v="022177"/>
    <x v="0"/>
    <n v="3"/>
  </r>
  <r>
    <s v="74209"/>
    <s v="NORD EST"/>
    <x v="9"/>
    <x v="47"/>
    <s v="TRENTO"/>
    <s v="SPIAZZO"/>
    <s v="UP BASE C"/>
    <x v="2519"/>
    <s v="022179"/>
    <x v="0"/>
    <n v="3"/>
  </r>
  <r>
    <s v="74620"/>
    <s v="NORD EST"/>
    <x v="9"/>
    <x v="47"/>
    <s v="TRENTO"/>
    <s v="SPORMAGGIORE"/>
    <s v="UP BASE C"/>
    <x v="2520"/>
    <s v="022180"/>
    <x v="0"/>
    <n v="3"/>
  </r>
  <r>
    <s v="74525"/>
    <s v="NORD EST"/>
    <x v="9"/>
    <x v="47"/>
    <s v="TRENTO"/>
    <s v="SPORMINORE"/>
    <s v="UP BASE C"/>
    <x v="2521"/>
    <s v="022181"/>
    <x v="0"/>
    <n v="3"/>
  </r>
  <r>
    <s v="74640"/>
    <s v="NORD EST"/>
    <x v="9"/>
    <x v="47"/>
    <s v="TRENTO"/>
    <s v="STENICO"/>
    <s v="UP BASE C"/>
    <x v="2522"/>
    <s v="022182"/>
    <x v="0"/>
    <n v="3"/>
  </r>
  <r>
    <s v="74264"/>
    <s v="NORD EST"/>
    <x v="9"/>
    <x v="47"/>
    <s v="TRENTO"/>
    <s v="STORO"/>
    <s v="U.P. STANDARD"/>
    <x v="2523"/>
    <s v="022183"/>
    <x v="0"/>
    <n v="6"/>
  </r>
  <r>
    <s v="74432"/>
    <s v="NORD EST"/>
    <x v="9"/>
    <x v="47"/>
    <s v="TRENTO"/>
    <s v="STREMBO"/>
    <s v="UP BASE C"/>
    <x v="2524"/>
    <s v="022184"/>
    <x v="2"/>
    <n v="0"/>
  </r>
  <r>
    <s v="74215"/>
    <s v="NORD EST"/>
    <x v="9"/>
    <x v="47"/>
    <s v="TRENTO"/>
    <s v="TELVE VALSUGANA"/>
    <s v="UP BASE C"/>
    <x v="2525"/>
    <s v="022188"/>
    <x v="0"/>
    <n v="3"/>
  </r>
  <r>
    <s v="74625"/>
    <s v="NORD EST"/>
    <x v="9"/>
    <x v="47"/>
    <s v="TRENTO"/>
    <s v="TENNA"/>
    <s v="UP BASE C"/>
    <x v="2526"/>
    <s v="022190"/>
    <x v="0"/>
    <n v="3"/>
  </r>
  <r>
    <s v="74523"/>
    <s v="NORD EST"/>
    <x v="9"/>
    <x v="47"/>
    <s v="TRENTO"/>
    <s v="TENNO"/>
    <s v="UP BASE C"/>
    <x v="2527"/>
    <s v="022191"/>
    <x v="0"/>
    <n v="3"/>
  </r>
  <r>
    <s v="74151"/>
    <s v="NORD EST"/>
    <x v="9"/>
    <x v="47"/>
    <s v="TRENTO"/>
    <s v="TERRAGNOLO"/>
    <s v="UP BASE C"/>
    <x v="2528"/>
    <s v="022193"/>
    <x v="0"/>
    <n v="3"/>
  </r>
  <r>
    <s v="74217"/>
    <s v="NORD EST"/>
    <x v="9"/>
    <x v="47"/>
    <s v="TRENTO"/>
    <s v="TESERO"/>
    <s v="UP BASE C"/>
    <x v="2529"/>
    <s v="022196"/>
    <x v="0"/>
    <n v="3"/>
  </r>
  <r>
    <s v="74041"/>
    <s v="NORD EST"/>
    <x v="9"/>
    <x v="47"/>
    <s v="TRENTO"/>
    <s v="TIONE DI TRENTO"/>
    <s v="U.P. STANDARD"/>
    <x v="2530"/>
    <s v="022199"/>
    <x v="0"/>
    <n v="6"/>
  </r>
  <r>
    <s v="74544"/>
    <s v="NORD EST"/>
    <x v="9"/>
    <x v="47"/>
    <s v="TRENTO"/>
    <s v="VIGO DI TON"/>
    <s v="UP BASE C"/>
    <x v="2531"/>
    <s v="022200"/>
    <x v="0"/>
    <n v="3"/>
  </r>
  <r>
    <s v="74648"/>
    <s v="NORD EST"/>
    <x v="9"/>
    <x v="47"/>
    <s v="TRENTO"/>
    <s v="TRAMBILENO"/>
    <s v="UP BASE C"/>
    <x v="2532"/>
    <s v="022203"/>
    <x v="0"/>
    <n v="3"/>
  </r>
  <r>
    <s v="74567"/>
    <s v="NORD EST"/>
    <x v="9"/>
    <x v="47"/>
    <s v="TRENTO"/>
    <s v="TRENTO 6"/>
    <s v="UP BASE B"/>
    <x v="2533"/>
    <s v="022205"/>
    <x v="0"/>
    <n v="6"/>
  </r>
  <r>
    <s v="74161"/>
    <s v="NORD EST"/>
    <x v="9"/>
    <x v="47"/>
    <s v="TRENTO"/>
    <s v="POVO"/>
    <s v="UP BASE B"/>
    <x v="2533"/>
    <s v="022205"/>
    <x v="0"/>
    <n v="6"/>
  </r>
  <r>
    <s v="74001"/>
    <s v="NORD EST"/>
    <x v="9"/>
    <x v="47"/>
    <s v="TRENTO"/>
    <s v="TRENTO CENTRO"/>
    <s v="U.P. CENTRALE"/>
    <x v="2533"/>
    <s v="022205"/>
    <x v="1"/>
    <n v="6"/>
  </r>
  <r>
    <s v="74225"/>
    <s v="NORD EST"/>
    <x v="9"/>
    <x v="47"/>
    <s v="TRENTO"/>
    <s v="TRENTO 1"/>
    <s v="U.P. STANDARD"/>
    <x v="2533"/>
    <s v="022205"/>
    <x v="0"/>
    <n v="6"/>
  </r>
  <r>
    <s v="74528"/>
    <s v="NORD EST"/>
    <x v="9"/>
    <x v="47"/>
    <s v="TRENTO"/>
    <s v="TRENTO 3"/>
    <s v="U.P. RELAZIONE"/>
    <x v="2533"/>
    <s v="022205"/>
    <x v="0"/>
    <n v="6"/>
  </r>
  <r>
    <s v="74497"/>
    <s v="NORD EST"/>
    <x v="9"/>
    <x v="47"/>
    <s v="TRENTO"/>
    <s v="TRENTO 2"/>
    <s v="U.P. RELAZIONE"/>
    <x v="2533"/>
    <s v="022205"/>
    <x v="0"/>
    <n v="6"/>
  </r>
  <r>
    <s v="74109"/>
    <s v="NORD EST"/>
    <x v="9"/>
    <x v="47"/>
    <s v="TRENTO"/>
    <s v="GARDOLO"/>
    <s v="U.P. STANDARD"/>
    <x v="2533"/>
    <s v="022205"/>
    <x v="0"/>
    <n v="6"/>
  </r>
  <r>
    <s v="74580"/>
    <s v="NORD EST"/>
    <x v="9"/>
    <x v="47"/>
    <s v="TRENTO"/>
    <s v="TRENTO 9"/>
    <s v="U.P. STANDARD"/>
    <x v="2533"/>
    <s v="022205"/>
    <x v="0"/>
    <n v="6"/>
  </r>
  <r>
    <s v="74082"/>
    <s v="NORD EST"/>
    <x v="9"/>
    <x v="47"/>
    <s v="TRENTO"/>
    <s v="COGNOLA"/>
    <s v="UP BASE B"/>
    <x v="2533"/>
    <s v="022205"/>
    <x v="0"/>
    <n v="6"/>
  </r>
  <r>
    <s v="74536"/>
    <s v="NORD EST"/>
    <x v="9"/>
    <x v="47"/>
    <s v="TRENTO"/>
    <s v="TRENTO 4"/>
    <s v="UP BASE B"/>
    <x v="2533"/>
    <s v="022205"/>
    <x v="0"/>
    <n v="6"/>
  </r>
  <r>
    <s v="74585"/>
    <s v="NORD EST"/>
    <x v="9"/>
    <x v="47"/>
    <s v="TRENTO"/>
    <s v="TRENTO 12"/>
    <s v="UP BASE B"/>
    <x v="2533"/>
    <s v="022205"/>
    <x v="0"/>
    <n v="6"/>
  </r>
  <r>
    <s v="74542"/>
    <s v="NORD EST"/>
    <x v="9"/>
    <x v="47"/>
    <s v="TRENTO"/>
    <s v="RAVINA"/>
    <s v="UP BASE B"/>
    <x v="2533"/>
    <s v="022205"/>
    <x v="0"/>
    <n v="6"/>
  </r>
  <r>
    <s v="74426"/>
    <s v="NORD EST"/>
    <x v="9"/>
    <x v="47"/>
    <s v="TRENTO"/>
    <s v="SOPRAMONTE"/>
    <s v="UP BASE B"/>
    <x v="2533"/>
    <s v="022205"/>
    <x v="0"/>
    <n v="6"/>
  </r>
  <r>
    <s v="74241"/>
    <s v="NORD EST"/>
    <x v="9"/>
    <x v="47"/>
    <s v="TRENTO"/>
    <s v="VILLAZZANO"/>
    <s v="UP BASE C"/>
    <x v="2533"/>
    <s v="022205"/>
    <x v="0"/>
    <n v="6"/>
  </r>
  <r>
    <s v="74128"/>
    <s v="NORD EST"/>
    <x v="9"/>
    <x v="47"/>
    <s v="TRENTO"/>
    <s v="MATTARELLO"/>
    <s v="UP BASE B"/>
    <x v="2533"/>
    <s v="022205"/>
    <x v="0"/>
    <n v="6"/>
  </r>
  <r>
    <s v="74547"/>
    <s v="NORD EST"/>
    <x v="9"/>
    <x v="47"/>
    <s v="TRENTO"/>
    <s v="MARTIGNANO"/>
    <s v="UP BASE C"/>
    <x v="2533"/>
    <s v="022205"/>
    <x v="0"/>
    <n v="3"/>
  </r>
  <r>
    <s v="74497A01"/>
    <s v="NORD EST"/>
    <x v="9"/>
    <x v="47"/>
    <s v="TRENTO"/>
    <s v="MOTORIZZAZIONE"/>
    <s v="Modulare"/>
    <x v="2533"/>
    <s v="022205"/>
    <x v="2"/>
    <n v="0"/>
  </r>
  <r>
    <s v="74520"/>
    <s v="NORD EST"/>
    <x v="9"/>
    <x v="47"/>
    <s v="TRENTO"/>
    <s v="VALFLORIANA"/>
    <s v="UP BASE C"/>
    <x v="2534"/>
    <s v="022209"/>
    <x v="0"/>
    <n v="3"/>
  </r>
  <r>
    <s v="74167"/>
    <s v="NORD EST"/>
    <x v="9"/>
    <x v="47"/>
    <s v="TRENTO"/>
    <s v="RAOSSI DI VALLARSA"/>
    <s v="UP BASE C"/>
    <x v="2535"/>
    <s v="022210"/>
    <x v="0"/>
    <n v="3"/>
  </r>
  <r>
    <s v="74008"/>
    <s v="NORD EST"/>
    <x v="9"/>
    <x v="47"/>
    <s v="TRENTO"/>
    <s v="VERMIGLIO"/>
    <s v="UP BASE C"/>
    <x v="2536"/>
    <s v="022213"/>
    <x v="0"/>
    <n v="3"/>
  </r>
  <r>
    <s v="74240"/>
    <s v="NORD EST"/>
    <x v="9"/>
    <x v="47"/>
    <s v="TRENTO"/>
    <s v="VILLA LAGARINA"/>
    <s v="U.P. STANDARD"/>
    <x v="2537"/>
    <s v="022222"/>
    <x v="0"/>
    <n v="6"/>
  </r>
  <r>
    <s v="74244"/>
    <s v="NORD EST"/>
    <x v="9"/>
    <x v="47"/>
    <s v="TRENTO"/>
    <s v="VOLANO"/>
    <s v="UP BASE C"/>
    <x v="2538"/>
    <s v="022224"/>
    <x v="0"/>
    <n v="3"/>
  </r>
  <r>
    <s v="74245"/>
    <s v="NORD EST"/>
    <x v="9"/>
    <x v="47"/>
    <s v="TRENTO"/>
    <s v="ZIANO DI FIEMME"/>
    <s v="UP BASE C"/>
    <x v="2539"/>
    <s v="022226"/>
    <x v="0"/>
    <n v="3"/>
  </r>
  <r>
    <s v="74158"/>
    <s v="NORD EST"/>
    <x v="9"/>
    <x v="47"/>
    <s v="TRENTO"/>
    <s v="PONTE DELLE ARCHE"/>
    <s v="UP BASE C"/>
    <x v="2540"/>
    <s v="022228"/>
    <x v="0"/>
    <n v="6"/>
  </r>
  <r>
    <s v="74048"/>
    <s v="NORD EST"/>
    <x v="9"/>
    <x v="47"/>
    <s v="TRENTO"/>
    <s v="BEZZECCA"/>
    <s v="UP BASE C"/>
    <x v="2541"/>
    <s v="022229"/>
    <x v="0"/>
    <n v="6"/>
  </r>
  <r>
    <s v="74135"/>
    <s v="NORD EST"/>
    <x v="9"/>
    <x v="47"/>
    <s v="TRENTO"/>
    <s v="MOLINA DI LEDRO"/>
    <s v="UP BASE C"/>
    <x v="2541"/>
    <s v="022229"/>
    <x v="0"/>
    <n v="3"/>
  </r>
  <r>
    <s v="74213"/>
    <s v="NORD EST"/>
    <x v="9"/>
    <x v="47"/>
    <s v="TRENTO"/>
    <s v="TAIO"/>
    <s v="UP BASE C"/>
    <x v="2542"/>
    <s v="022230"/>
    <x v="0"/>
    <n v="3"/>
  </r>
  <r>
    <s v="74089"/>
    <s v="NORD EST"/>
    <x v="9"/>
    <x v="47"/>
    <s v="TRENTO"/>
    <s v="COREDO"/>
    <s v="UP BASE C"/>
    <x v="2542"/>
    <s v="022230"/>
    <x v="0"/>
    <n v="3"/>
  </r>
  <r>
    <s v="74633"/>
    <s v="NORD EST"/>
    <x v="9"/>
    <x v="47"/>
    <s v="TRENTO"/>
    <s v="SMARANO"/>
    <s v="UP BASE C"/>
    <x v="2542"/>
    <s v="022230"/>
    <x v="0"/>
    <n v="3"/>
  </r>
  <r>
    <s v="74590"/>
    <s v="NORD EST"/>
    <x v="9"/>
    <x v="47"/>
    <s v="TRENTO"/>
    <s v="VERVO'"/>
    <s v="UP BASE C"/>
    <x v="2542"/>
    <s v="022230"/>
    <x v="0"/>
    <n v="3"/>
  </r>
  <r>
    <s v="74164"/>
    <s v="NORD EST"/>
    <x v="9"/>
    <x v="47"/>
    <s v="TRENTO"/>
    <s v="SAN LORENZO IN BANALE"/>
    <s v="UP BASE C"/>
    <x v="2543"/>
    <s v="022231"/>
    <x v="0"/>
    <n v="3"/>
  </r>
  <r>
    <s v="74537"/>
    <s v="NORD EST"/>
    <x v="9"/>
    <x v="47"/>
    <s v="TRENTO"/>
    <s v="DORSINO"/>
    <s v="UP BASE C"/>
    <x v="2543"/>
    <s v="022231"/>
    <x v="0"/>
    <n v="3"/>
  </r>
  <r>
    <s v="74545"/>
    <s v="NORD EST"/>
    <x v="9"/>
    <x v="47"/>
    <s v="TRENTO"/>
    <s v="DAONE"/>
    <s v="UP BASE C"/>
    <x v="2544"/>
    <s v="022232"/>
    <x v="0"/>
    <n v="3"/>
  </r>
  <r>
    <s v="74634"/>
    <s v="NORD EST"/>
    <x v="9"/>
    <x v="47"/>
    <s v="TRENTO"/>
    <s v="PRASO"/>
    <s v="UP BASE C"/>
    <x v="2544"/>
    <s v="022232"/>
    <x v="0"/>
    <n v="2"/>
  </r>
  <r>
    <s v="74096"/>
    <s v="NORD EST"/>
    <x v="9"/>
    <x v="47"/>
    <s v="TRENTO"/>
    <s v="DIMARO"/>
    <s v="UP BASE C"/>
    <x v="2545"/>
    <s v="022233"/>
    <x v="0"/>
    <n v="3"/>
  </r>
  <r>
    <s v="74636"/>
    <s v="NORD EST"/>
    <x v="9"/>
    <x v="47"/>
    <s v="TRENTO"/>
    <s v="MONCLASSICO"/>
    <s v="UP BASE C"/>
    <x v="2545"/>
    <s v="022233"/>
    <x v="0"/>
    <n v="3"/>
  </r>
  <r>
    <s v="74092"/>
    <s v="NORD EST"/>
    <x v="9"/>
    <x v="47"/>
    <s v="TRENTO"/>
    <s v="PIEVE DI BONO"/>
    <s v="UP BASE C"/>
    <x v="2546"/>
    <s v="022234"/>
    <x v="0"/>
    <n v="3"/>
  </r>
  <r>
    <s v="74113"/>
    <s v="NORD EST"/>
    <x v="9"/>
    <x v="47"/>
    <s v="TRENTO"/>
    <s v="GRUMES"/>
    <s v="UP BASE C"/>
    <x v="2547"/>
    <s v="022235"/>
    <x v="0"/>
    <n v="1"/>
  </r>
  <r>
    <s v="74631"/>
    <s v="NORD EST"/>
    <x v="9"/>
    <x v="47"/>
    <s v="TRENTO"/>
    <s v="FAVER"/>
    <s v="UP BASE C"/>
    <x v="2547"/>
    <s v="022235"/>
    <x v="0"/>
    <n v="3"/>
  </r>
  <r>
    <s v="74451"/>
    <s v="NORD EST"/>
    <x v="9"/>
    <x v="47"/>
    <s v="TRENTO"/>
    <s v="VALDA"/>
    <s v="UP BASE C"/>
    <x v="2547"/>
    <s v="022235"/>
    <x v="0"/>
    <n v="1"/>
  </r>
  <r>
    <s v="74237"/>
    <s v="NORD EST"/>
    <x v="9"/>
    <x v="47"/>
    <s v="TRENTO"/>
    <s v="VIGOLO VATTARO"/>
    <s v="UP BASE C"/>
    <x v="2548"/>
    <s v="022236"/>
    <x v="0"/>
    <n v="3"/>
  </r>
  <r>
    <s v="74644"/>
    <s v="NORD EST"/>
    <x v="9"/>
    <x v="47"/>
    <s v="TRENTO"/>
    <s v="CENTA SAN NICOLO'"/>
    <s v="UP BASE C"/>
    <x v="2548"/>
    <s v="022236"/>
    <x v="0"/>
    <n v="3"/>
  </r>
  <r>
    <s v="74086"/>
    <s v="NORD EST"/>
    <x v="9"/>
    <x v="47"/>
    <s v="TRENTO"/>
    <s v="CONDINO"/>
    <s v="UP BASE C"/>
    <x v="2549"/>
    <s v="022238"/>
    <x v="0"/>
    <n v="3"/>
  </r>
  <r>
    <s v="74632"/>
    <s v="NORD EST"/>
    <x v="9"/>
    <x v="47"/>
    <s v="TRENTO"/>
    <s v="CIMEGO"/>
    <s v="UP BASE C"/>
    <x v="2549"/>
    <s v="022238"/>
    <x v="0"/>
    <n v="3"/>
  </r>
  <r>
    <s v="74039"/>
    <s v="NORD EST"/>
    <x v="9"/>
    <x v="47"/>
    <s v="TRENTO"/>
    <s v="STRIGNO"/>
    <s v="U.P. STANDARD"/>
    <x v="2550"/>
    <s v="022240"/>
    <x v="0"/>
    <n v="6"/>
  </r>
  <r>
    <s v="74078"/>
    <s v="NORD EST"/>
    <x v="9"/>
    <x v="47"/>
    <s v="TRENTO"/>
    <s v="CEMBRA"/>
    <s v="UP BASE C"/>
    <x v="2551"/>
    <s v="022241"/>
    <x v="0"/>
    <n v="6"/>
  </r>
  <r>
    <s v="74642"/>
    <s v="NORD EST"/>
    <x v="9"/>
    <x v="47"/>
    <s v="TRENTO"/>
    <s v="CUNEVO"/>
    <s v="UP BASE C"/>
    <x v="2552"/>
    <s v="022242"/>
    <x v="0"/>
    <n v="3"/>
  </r>
  <r>
    <s v="74643"/>
    <s v="NORD EST"/>
    <x v="9"/>
    <x v="47"/>
    <s v="TRENTO"/>
    <s v="FLAVON"/>
    <s v="UP BASE C"/>
    <x v="2552"/>
    <s v="022242"/>
    <x v="0"/>
    <n v="3"/>
  </r>
  <r>
    <s v="74198"/>
    <s v="NORD EST"/>
    <x v="9"/>
    <x v="47"/>
    <s v="TRENTO"/>
    <s v="SARCHE"/>
    <s v="UP BASE C"/>
    <x v="2553"/>
    <s v="022243"/>
    <x v="0"/>
    <n v="3"/>
  </r>
  <r>
    <s v="74118"/>
    <s v="NORD EST"/>
    <x v="9"/>
    <x v="47"/>
    <s v="TRENTO"/>
    <s v="MADRUZZO"/>
    <s v="UP BASE C"/>
    <x v="2553"/>
    <s v="022243"/>
    <x v="0"/>
    <n v="3"/>
  </r>
  <r>
    <s v="74233A01"/>
    <s v="NORD EST"/>
    <x v="9"/>
    <x v="47"/>
    <s v="TRENTO"/>
    <s v="CALAVINO"/>
    <s v="Modulare"/>
    <x v="2553"/>
    <s v="022243"/>
    <x v="2"/>
    <n v="0"/>
  </r>
  <r>
    <s v="74236"/>
    <s v="NORD EST"/>
    <x v="9"/>
    <x v="47"/>
    <s v="TRENTO"/>
    <s v="VIGO RENDENA"/>
    <s v="UP BASE C"/>
    <x v="2554"/>
    <s v="022244"/>
    <x v="0"/>
    <n v="3"/>
  </r>
  <r>
    <s v="74023"/>
    <s v="NORD EST"/>
    <x v="9"/>
    <x v="47"/>
    <s v="TRENTO"/>
    <s v="FIERA DI PRIMIERO"/>
    <s v="U.P. STANDARD"/>
    <x v="2555"/>
    <s v="022245"/>
    <x v="0"/>
    <n v="6"/>
  </r>
  <r>
    <s v="74183"/>
    <s v="NORD EST"/>
    <x v="9"/>
    <x v="47"/>
    <s v="TRENTO"/>
    <s v="SAN MARTINO DI CASTROZZA"/>
    <s v="UP BASE C"/>
    <x v="2555"/>
    <s v="022245"/>
    <x v="0"/>
    <n v="3"/>
  </r>
  <r>
    <s v="74281"/>
    <s v="NORD EST"/>
    <x v="9"/>
    <x v="47"/>
    <s v="TRENTO"/>
    <s v="BONDO"/>
    <s v="UP BASE C"/>
    <x v="2556"/>
    <s v="022246"/>
    <x v="0"/>
    <n v="1"/>
  </r>
  <r>
    <s v="74174"/>
    <s v="NORD EST"/>
    <x v="9"/>
    <x v="47"/>
    <s v="TRENTO"/>
    <s v="RONCONE"/>
    <s v="UP BASE C"/>
    <x v="2556"/>
    <s v="022246"/>
    <x v="0"/>
    <n v="3"/>
  </r>
  <r>
    <s v="74540"/>
    <s v="NORD EST"/>
    <x v="9"/>
    <x v="47"/>
    <s v="TRENTO"/>
    <s v="RAGOLI"/>
    <s v="UP BASE C"/>
    <x v="2557"/>
    <s v="022247"/>
    <x v="0"/>
    <n v="3"/>
  </r>
  <r>
    <s v="74566"/>
    <s v="NORD EST"/>
    <x v="9"/>
    <x v="47"/>
    <s v="TRENTO"/>
    <s v="MONTAGNE"/>
    <s v="UP BASE C"/>
    <x v="2557"/>
    <s v="022247"/>
    <x v="0"/>
    <n v="3"/>
  </r>
  <r>
    <s v="74233"/>
    <s v="NORD EST"/>
    <x v="9"/>
    <x v="47"/>
    <s v="TRENTO"/>
    <s v="VEZZANO"/>
    <s v="UP BASE C"/>
    <x v="2558"/>
    <s v="022248"/>
    <x v="0"/>
    <n v="3"/>
  </r>
  <r>
    <s v="74515"/>
    <s v="NORD EST"/>
    <x v="9"/>
    <x v="47"/>
    <s v="TRENTO"/>
    <s v="PADERGNONE"/>
    <s v="UP BASE C"/>
    <x v="2558"/>
    <s v="022248"/>
    <x v="0"/>
    <n v="3"/>
  </r>
  <r>
    <s v="74444"/>
    <s v="NORD EST"/>
    <x v="9"/>
    <x v="47"/>
    <s v="TRENTO"/>
    <s v="TERLAGO"/>
    <s v="UP BASE C"/>
    <x v="2558"/>
    <s v="022248"/>
    <x v="0"/>
    <n v="3"/>
  </r>
  <r>
    <s v="74226"/>
    <s v="NORD EST"/>
    <x v="9"/>
    <x v="47"/>
    <s v="TRENTO"/>
    <s v="TUENNO"/>
    <s v="UP BASE C"/>
    <x v="2559"/>
    <s v="022249"/>
    <x v="0"/>
    <n v="3"/>
  </r>
  <r>
    <s v="74214"/>
    <s v="NORD EST"/>
    <x v="9"/>
    <x v="47"/>
    <s v="TRENTO"/>
    <s v="TASSULLO"/>
    <s v="UP BASE C"/>
    <x v="2559"/>
    <s v="022249"/>
    <x v="0"/>
    <n v="3"/>
  </r>
  <r>
    <s v="74366"/>
    <s v="NORD EST"/>
    <x v="9"/>
    <x v="47"/>
    <s v="TRENTO"/>
    <s v="NANNO"/>
    <s v="UP BASE C"/>
    <x v="2559"/>
    <s v="022249"/>
    <x v="0"/>
    <n v="3"/>
  </r>
  <r>
    <s v="74532"/>
    <s v="NORD EST"/>
    <x v="9"/>
    <x v="47"/>
    <s v="TRENTO"/>
    <s v="POZZA DI FASSA"/>
    <s v="UP BASE C"/>
    <x v="2560"/>
    <s v="022250"/>
    <x v="0"/>
    <n v="3"/>
  </r>
  <r>
    <s v="74234"/>
    <s v="NORD EST"/>
    <x v="9"/>
    <x v="47"/>
    <s v="TRENTO"/>
    <s v="VIGO DI FASSA"/>
    <s v="UP BASE C"/>
    <x v="2560"/>
    <s v="022250"/>
    <x v="0"/>
    <n v="3"/>
  </r>
  <r>
    <s v="74572"/>
    <s v="NORD EST"/>
    <x v="9"/>
    <x v="47"/>
    <s v="TRENTO"/>
    <s v="ZAMBANA"/>
    <s v="UP BASE C"/>
    <x v="2561"/>
    <s v="022251"/>
    <x v="0"/>
    <n v="6"/>
  </r>
  <r>
    <s v="74024"/>
    <s v="NORD EST"/>
    <x v="9"/>
    <x v="47"/>
    <s v="TRENTO"/>
    <s v="FONDO IN VAL DI NON"/>
    <s v="U.P. STANDARD"/>
    <x v="2562"/>
    <s v="022252"/>
    <x v="0"/>
    <n v="6"/>
  </r>
  <r>
    <s v="74624"/>
    <s v="NORD EST"/>
    <x v="9"/>
    <x v="47"/>
    <s v="TRENTO"/>
    <s v="CASTELFONDO"/>
    <s v="UP BASE C"/>
    <x v="2562"/>
    <s v="022252"/>
    <x v="0"/>
    <n v="3"/>
  </r>
  <r>
    <s v="74169"/>
    <s v="NORD EST"/>
    <x v="9"/>
    <x v="47"/>
    <s v="TRENTO"/>
    <s v="REVO'"/>
    <s v="UP BASE C"/>
    <x v="2563"/>
    <s v="022253"/>
    <x v="0"/>
    <n v="3"/>
  </r>
  <r>
    <s v="74641"/>
    <s v="NORD EST"/>
    <x v="9"/>
    <x v="47"/>
    <s v="TRENTO"/>
    <s v="CLOZ"/>
    <s v="UP BASE C"/>
    <x v="2563"/>
    <s v="022253"/>
    <x v="0"/>
    <n v="3"/>
  </r>
  <r>
    <s v="74623"/>
    <s v="NORD EST"/>
    <x v="9"/>
    <x v="47"/>
    <s v="TRENTO"/>
    <s v="BREZ"/>
    <s v="UP BASE C"/>
    <x v="2563"/>
    <s v="022253"/>
    <x v="0"/>
    <n v="3"/>
  </r>
  <r>
    <s v="74622"/>
    <s v="NORD EST"/>
    <x v="9"/>
    <x v="47"/>
    <s v="TRENTO"/>
    <s v="VARENA"/>
    <s v="UP BASE C"/>
    <x v="2564"/>
    <s v="022254"/>
    <x v="0"/>
    <n v="3"/>
  </r>
  <r>
    <s v="08002"/>
    <s v="NORD EST"/>
    <x v="10"/>
    <x v="48"/>
    <s v="BELLUNO"/>
    <s v="AGORDO"/>
    <s v="U.P. RELAZIONE"/>
    <x v="2565"/>
    <s v="025001"/>
    <x v="0"/>
    <n v="6"/>
  </r>
  <r>
    <s v="08003"/>
    <s v="NORD EST"/>
    <x v="10"/>
    <x v="48"/>
    <s v="BELLUNO"/>
    <s v="ALANO DI PIAVE"/>
    <s v="UP BASE B"/>
    <x v="2566"/>
    <s v="025002"/>
    <x v="0"/>
    <n v="6"/>
  </r>
  <r>
    <s v="08023"/>
    <s v="NORD EST"/>
    <x v="10"/>
    <x v="48"/>
    <s v="BELLUNO"/>
    <s v="FENER"/>
    <s v="UP BASE C"/>
    <x v="2566"/>
    <s v="025002"/>
    <x v="0"/>
    <n v="3"/>
  </r>
  <r>
    <s v="08004"/>
    <s v="NORD EST"/>
    <x v="10"/>
    <x v="48"/>
    <s v="BELLUNO"/>
    <s v="ALLEGHE"/>
    <s v="U.P. STANDARD"/>
    <x v="2567"/>
    <s v="025003"/>
    <x v="0"/>
    <n v="6"/>
  </r>
  <r>
    <s v="08162"/>
    <s v="NORD EST"/>
    <x v="10"/>
    <x v="48"/>
    <s v="BELLUNO"/>
    <s v="CAPRILE"/>
    <s v="UP BASE C"/>
    <x v="2567"/>
    <s v="025003"/>
    <x v="0"/>
    <n v="3"/>
  </r>
  <r>
    <s v="08005"/>
    <s v="NORD EST"/>
    <x v="10"/>
    <x v="48"/>
    <s v="BELLUNO"/>
    <s v="ARSIE"/>
    <s v="U.P. STANDARD"/>
    <x v="2568"/>
    <s v="025004"/>
    <x v="0"/>
    <n v="6"/>
  </r>
  <r>
    <s v="08021"/>
    <s v="NORD EST"/>
    <x v="10"/>
    <x v="48"/>
    <s v="BELLUNO"/>
    <s v="FASTRO"/>
    <s v="UP BASE C"/>
    <x v="2568"/>
    <s v="025004"/>
    <x v="0"/>
    <n v="3"/>
  </r>
  <r>
    <s v="08007"/>
    <s v="NORD EST"/>
    <x v="10"/>
    <x v="48"/>
    <s v="BELLUNO"/>
    <s v="AURONZO DI CADORE"/>
    <s v="UP BASE B"/>
    <x v="2569"/>
    <s v="025005"/>
    <x v="0"/>
    <n v="6"/>
  </r>
  <r>
    <s v="08007A01"/>
    <s v="NORD EST"/>
    <x v="10"/>
    <x v="48"/>
    <s v="BELLUNO"/>
    <s v="MISURINA"/>
    <s v="Modulare"/>
    <x v="2569"/>
    <s v="025005"/>
    <x v="0"/>
    <n v="2"/>
  </r>
  <r>
    <s v="08001"/>
    <s v="NORD EST"/>
    <x v="10"/>
    <x v="48"/>
    <s v="BELLUNO"/>
    <s v="BELLUNO CASTELLO"/>
    <s v="U.P. CENTRALE"/>
    <x v="2570"/>
    <s v="025006"/>
    <x v="1"/>
    <n v="6"/>
  </r>
  <r>
    <s v="08136"/>
    <s v="NORD EST"/>
    <x v="10"/>
    <x v="48"/>
    <s v="BELLUNO"/>
    <s v="BELLUNO 1"/>
    <s v="U.P. RELAZIONE"/>
    <x v="2570"/>
    <s v="025006"/>
    <x v="0"/>
    <n v="6"/>
  </r>
  <r>
    <s v="08147"/>
    <s v="NORD EST"/>
    <x v="10"/>
    <x v="48"/>
    <s v="BELLUNO"/>
    <s v="BELLUNO 4"/>
    <s v="U.P. STANDARD"/>
    <x v="2570"/>
    <s v="025006"/>
    <x v="0"/>
    <n v="6"/>
  </r>
  <r>
    <s v="08096"/>
    <s v="NORD EST"/>
    <x v="10"/>
    <x v="48"/>
    <s v="BELLUNO"/>
    <s v="CASTION"/>
    <s v="UP BASE B"/>
    <x v="2570"/>
    <s v="025006"/>
    <x v="0"/>
    <n v="6"/>
  </r>
  <r>
    <s v="08148"/>
    <s v="NORD EST"/>
    <x v="10"/>
    <x v="48"/>
    <s v="BELLUNO"/>
    <s v="BELLUNO 5"/>
    <s v="UP BASE C"/>
    <x v="2570"/>
    <s v="025006"/>
    <x v="0"/>
    <n v="6"/>
  </r>
  <r>
    <s v="08086"/>
    <s v="NORD EST"/>
    <x v="10"/>
    <x v="48"/>
    <s v="BELLUNO"/>
    <s v="VISOME"/>
    <s v="UP BASE C"/>
    <x v="2570"/>
    <s v="025006"/>
    <x v="0"/>
    <n v="6"/>
  </r>
  <r>
    <s v="08133"/>
    <s v="NORD EST"/>
    <x v="10"/>
    <x v="48"/>
    <s v="BELLUNO"/>
    <s v="BOLZANO DI BELLUNO"/>
    <s v="UP BASE C"/>
    <x v="2570"/>
    <s v="025006"/>
    <x v="0"/>
    <n v="3"/>
  </r>
  <r>
    <s v="08008"/>
    <s v="NORD EST"/>
    <x v="10"/>
    <x v="48"/>
    <s v="BELLUNO"/>
    <s v="BORCA DI CADORE"/>
    <s v="UP BASE C"/>
    <x v="2571"/>
    <s v="025007"/>
    <x v="0"/>
    <n v="3"/>
  </r>
  <r>
    <s v="08011"/>
    <s v="NORD EST"/>
    <x v="10"/>
    <x v="48"/>
    <s v="BELLUNO"/>
    <s v="CALALZO DI CADORE"/>
    <s v="UP BASE C"/>
    <x v="2572"/>
    <s v="025008"/>
    <x v="0"/>
    <n v="6"/>
  </r>
  <r>
    <s v="08016"/>
    <s v="NORD EST"/>
    <x v="10"/>
    <x v="48"/>
    <s v="BELLUNO"/>
    <s v="CENCENIGHE AGORDINO"/>
    <s v="UP BASE B"/>
    <x v="2573"/>
    <s v="025010"/>
    <x v="0"/>
    <n v="6"/>
  </r>
  <r>
    <s v="08017"/>
    <s v="NORD EST"/>
    <x v="10"/>
    <x v="48"/>
    <s v="BELLUNO"/>
    <s v="CESIO MAGGIORE"/>
    <s v="UP BASE B"/>
    <x v="2574"/>
    <s v="025011"/>
    <x v="0"/>
    <n v="6"/>
  </r>
  <r>
    <s v="08108"/>
    <s v="NORD EST"/>
    <x v="10"/>
    <x v="48"/>
    <s v="BELLUNO"/>
    <s v="SORANZEN"/>
    <s v="UP BASE B"/>
    <x v="2574"/>
    <s v="025011"/>
    <x v="0"/>
    <n v="3"/>
  </r>
  <r>
    <s v="08010"/>
    <s v="NORD EST"/>
    <x v="10"/>
    <x v="48"/>
    <s v="BELLUNO"/>
    <s v="BUSCHE"/>
    <s v="UP BASE B"/>
    <x v="2574"/>
    <s v="025011"/>
    <x v="0"/>
    <n v="6"/>
  </r>
  <r>
    <s v="08113"/>
    <s v="NORD EST"/>
    <x v="10"/>
    <x v="48"/>
    <s v="BELLUNO"/>
    <s v="LAMOSANO"/>
    <s v="UP BASE B"/>
    <x v="2575"/>
    <s v="025012"/>
    <x v="0"/>
    <n v="6"/>
  </r>
  <r>
    <s v="08109"/>
    <s v="NORD EST"/>
    <x v="10"/>
    <x v="48"/>
    <s v="BELLUNO"/>
    <s v="CIBIANA DI CADORE"/>
    <s v="UP BASE C"/>
    <x v="2576"/>
    <s v="025013"/>
    <x v="0"/>
    <n v="3"/>
  </r>
  <r>
    <s v="08120"/>
    <s v="NORD EST"/>
    <x v="10"/>
    <x v="48"/>
    <s v="BELLUNO"/>
    <s v="COLLE SANTA LUCIA"/>
    <s v="UP BASE C"/>
    <x v="2577"/>
    <s v="025014"/>
    <x v="0"/>
    <n v="4"/>
  </r>
  <r>
    <s v="08152"/>
    <s v="NORD EST"/>
    <x v="10"/>
    <x v="48"/>
    <s v="BELLUNO"/>
    <s v="PADOLA"/>
    <s v="UP BASE C"/>
    <x v="2578"/>
    <s v="025015"/>
    <x v="0"/>
    <n v="6"/>
  </r>
  <r>
    <s v="08089"/>
    <s v="NORD EST"/>
    <x v="10"/>
    <x v="48"/>
    <s v="BELLUNO"/>
    <s v="DOSOLEDO"/>
    <s v="UP BASE C"/>
    <x v="2578"/>
    <s v="025015"/>
    <x v="0"/>
    <n v="3"/>
  </r>
  <r>
    <s v="08012"/>
    <s v="NORD EST"/>
    <x v="10"/>
    <x v="48"/>
    <s v="BELLUNO"/>
    <s v="CANDIDE"/>
    <s v="UP BASE C"/>
    <x v="2578"/>
    <s v="025015"/>
    <x v="0"/>
    <n v="3"/>
  </r>
  <r>
    <s v="08121"/>
    <s v="NORD EST"/>
    <x v="10"/>
    <x v="48"/>
    <s v="BELLUNO"/>
    <s v="CORTINA D'AMPEZZO"/>
    <s v="U.P. STANDARD"/>
    <x v="2579"/>
    <s v="025016"/>
    <x v="0"/>
    <n v="6"/>
  </r>
  <r>
    <s v="08092"/>
    <s v="NORD EST"/>
    <x v="10"/>
    <x v="48"/>
    <s v="BELLUNO"/>
    <s v="DANTA"/>
    <s v="UP BASE C"/>
    <x v="2580"/>
    <s v="025017"/>
    <x v="0"/>
    <n v="3"/>
  </r>
  <r>
    <s v="08018"/>
    <s v="NORD EST"/>
    <x v="10"/>
    <x v="48"/>
    <s v="BELLUNO"/>
    <s v="DOMEGGE DI CADORE"/>
    <s v="UP BASE C"/>
    <x v="2581"/>
    <s v="025018"/>
    <x v="0"/>
    <n v="6"/>
  </r>
  <r>
    <s v="08114"/>
    <s v="NORD EST"/>
    <x v="10"/>
    <x v="48"/>
    <s v="BELLUNO"/>
    <s v="VALLESELLA"/>
    <s v="UP BASE C"/>
    <x v="2581"/>
    <s v="025018"/>
    <x v="0"/>
    <n v="3"/>
  </r>
  <r>
    <s v="08020"/>
    <s v="NORD EST"/>
    <x v="10"/>
    <x v="48"/>
    <s v="BELLUNO"/>
    <s v="FALCADE"/>
    <s v="UP BASE C"/>
    <x v="2582"/>
    <s v="025019"/>
    <x v="0"/>
    <n v="6"/>
  </r>
  <r>
    <s v="08015"/>
    <s v="NORD EST"/>
    <x v="10"/>
    <x v="48"/>
    <s v="BELLUNO"/>
    <s v="CAVIOLA"/>
    <s v="UP BASE C"/>
    <x v="2582"/>
    <s v="025019"/>
    <x v="0"/>
    <n v="3"/>
  </r>
  <r>
    <s v="08022"/>
    <s v="NORD EST"/>
    <x v="10"/>
    <x v="48"/>
    <s v="BELLUNO"/>
    <s v="FELTRE"/>
    <s v="U.P. CENTRALE"/>
    <x v="2583"/>
    <s v="025021"/>
    <x v="1"/>
    <n v="6"/>
  </r>
  <r>
    <s v="08090"/>
    <s v="NORD EST"/>
    <x v="10"/>
    <x v="48"/>
    <s v="BELLUNO"/>
    <s v="VILLABRUNA"/>
    <s v="U.P. STANDARD"/>
    <x v="2583"/>
    <s v="025021"/>
    <x v="0"/>
    <n v="6"/>
  </r>
  <r>
    <s v="08024"/>
    <s v="NORD EST"/>
    <x v="10"/>
    <x v="48"/>
    <s v="BELLUNO"/>
    <s v="FONZASO"/>
    <s v="U.P. STANDARD"/>
    <x v="2584"/>
    <s v="025022"/>
    <x v="0"/>
    <n v="6"/>
  </r>
  <r>
    <s v="08006"/>
    <s v="NORD EST"/>
    <x v="10"/>
    <x v="48"/>
    <s v="BELLUNO"/>
    <s v="ARTEN"/>
    <s v="UP BASE B"/>
    <x v="2584"/>
    <s v="025022"/>
    <x v="0"/>
    <n v="6"/>
  </r>
  <r>
    <s v="08025"/>
    <s v="NORD EST"/>
    <x v="10"/>
    <x v="48"/>
    <s v="BELLUNO"/>
    <s v="CANALE D'AGORDO"/>
    <s v="UP BASE C"/>
    <x v="2585"/>
    <s v="025023"/>
    <x v="0"/>
    <n v="3"/>
  </r>
  <r>
    <s v="08029"/>
    <s v="NORD EST"/>
    <x v="10"/>
    <x v="48"/>
    <s v="BELLUNO"/>
    <s v="GOSALDO"/>
    <s v="UP BASE C"/>
    <x v="2586"/>
    <s v="025025"/>
    <x v="0"/>
    <n v="3"/>
  </r>
  <r>
    <s v="08032"/>
    <s v="NORD EST"/>
    <x v="10"/>
    <x v="48"/>
    <s v="BELLUNO"/>
    <s v="LAMON"/>
    <s v="UP BASE B"/>
    <x v="2587"/>
    <s v="025026"/>
    <x v="0"/>
    <n v="6"/>
  </r>
  <r>
    <s v="08163"/>
    <s v="NORD EST"/>
    <x v="10"/>
    <x v="48"/>
    <s v="BELLUNO"/>
    <s v="ARINA"/>
    <s v="UP BASE C"/>
    <x v="2587"/>
    <s v="025026"/>
    <x v="0"/>
    <n v="3"/>
  </r>
  <r>
    <s v="08123"/>
    <s v="NORD EST"/>
    <x v="10"/>
    <x v="48"/>
    <s v="BELLUNO"/>
    <s v="LA VALLE AGORDINA"/>
    <s v="UP BASE C"/>
    <x v="2588"/>
    <s v="025027"/>
    <x v="0"/>
    <n v="3"/>
  </r>
  <r>
    <s v="08034"/>
    <s v="NORD EST"/>
    <x v="10"/>
    <x v="48"/>
    <s v="BELLUNO"/>
    <s v="LIMANA"/>
    <s v="U.P. STANDARD"/>
    <x v="2589"/>
    <s v="025029"/>
    <x v="0"/>
    <n v="6"/>
  </r>
  <r>
    <s v="08151"/>
    <s v="NORD EST"/>
    <x v="10"/>
    <x v="48"/>
    <s v="BELLUNO"/>
    <s v="ARABBA"/>
    <s v="UP BASE C"/>
    <x v="2590"/>
    <s v="025030"/>
    <x v="0"/>
    <n v="3"/>
  </r>
  <r>
    <s v="08124"/>
    <s v="NORD EST"/>
    <x v="10"/>
    <x v="48"/>
    <s v="BELLUNO"/>
    <s v="LIVINALLONGO DEL COL DI LANA"/>
    <s v="UP BASE C"/>
    <x v="2590"/>
    <s v="025030"/>
    <x v="0"/>
    <n v="6"/>
  </r>
  <r>
    <s v="08036"/>
    <s v="NORD EST"/>
    <x v="10"/>
    <x v="48"/>
    <s v="BELLUNO"/>
    <s v="LORENZAGO DI CADORE"/>
    <s v="UP BASE C"/>
    <x v="2591"/>
    <s v="025032"/>
    <x v="0"/>
    <n v="3"/>
  </r>
  <r>
    <s v="08037"/>
    <s v="NORD EST"/>
    <x v="10"/>
    <x v="48"/>
    <s v="BELLUNO"/>
    <s v="LOZZO DI CADORE"/>
    <s v="UP BASE C"/>
    <x v="2592"/>
    <s v="025033"/>
    <x v="0"/>
    <n v="6"/>
  </r>
  <r>
    <s v="08042"/>
    <s v="NORD EST"/>
    <x v="10"/>
    <x v="48"/>
    <s v="BELLUNO"/>
    <s v="OSPITALE DI CADORE"/>
    <s v="UP BASE C"/>
    <x v="2593"/>
    <s v="025035"/>
    <x v="0"/>
    <n v="3"/>
  </r>
  <r>
    <s v="08045"/>
    <s v="NORD EST"/>
    <x v="10"/>
    <x v="48"/>
    <s v="BELLUNO"/>
    <s v="PEDAVENA"/>
    <s v="U.P. STANDARD"/>
    <x v="2594"/>
    <s v="025036"/>
    <x v="0"/>
    <n v="6"/>
  </r>
  <r>
    <s v="08047"/>
    <s v="NORD EST"/>
    <x v="10"/>
    <x v="48"/>
    <s v="BELLUNO"/>
    <s v="PERAROLO DI CADORE"/>
    <s v="UP BASE C"/>
    <x v="2595"/>
    <s v="025037"/>
    <x v="0"/>
    <n v="3"/>
  </r>
  <r>
    <s v="08048"/>
    <s v="NORD EST"/>
    <x v="10"/>
    <x v="48"/>
    <s v="BELLUNO"/>
    <s v="PIEVE DI CADORE"/>
    <s v="U.P. STANDARD"/>
    <x v="2596"/>
    <s v="025039"/>
    <x v="0"/>
    <n v="6"/>
  </r>
  <r>
    <s v="08073"/>
    <s v="NORD EST"/>
    <x v="10"/>
    <x v="48"/>
    <s v="BELLUNO"/>
    <s v="TAI DI CADORE"/>
    <s v="UP BASE B"/>
    <x v="2596"/>
    <s v="025039"/>
    <x v="0"/>
    <n v="6"/>
  </r>
  <r>
    <s v="08048A01"/>
    <s v="NORD EST"/>
    <x v="10"/>
    <x v="48"/>
    <s v="BELLUNO"/>
    <s v="POZZALE"/>
    <s v="Modulare"/>
    <x v="2596"/>
    <s v="025039"/>
    <x v="0"/>
    <n v="2"/>
  </r>
  <r>
    <s v="08050"/>
    <s v="NORD EST"/>
    <x v="10"/>
    <x v="48"/>
    <s v="BELLUNO"/>
    <s v="PONTE NELLE ALPI"/>
    <s v="U.P. RELAZIONE"/>
    <x v="2597"/>
    <s v="025040"/>
    <x v="0"/>
    <n v="6"/>
  </r>
  <r>
    <s v="08095"/>
    <s v="NORD EST"/>
    <x v="10"/>
    <x v="48"/>
    <s v="BELLUNO"/>
    <s v="CADOLA"/>
    <s v="UP BASE B"/>
    <x v="2597"/>
    <s v="025040"/>
    <x v="0"/>
    <n v="6"/>
  </r>
  <r>
    <s v="08106"/>
    <s v="NORD EST"/>
    <x v="10"/>
    <x v="48"/>
    <s v="BELLUNO"/>
    <s v="COL DI CUGNAN"/>
    <s v="UP BASE C"/>
    <x v="2597"/>
    <s v="025040"/>
    <x v="0"/>
    <n v="3"/>
  </r>
  <r>
    <s v="08055"/>
    <s v="NORD EST"/>
    <x v="10"/>
    <x v="48"/>
    <s v="BELLUNO"/>
    <s v="RIVAMONTE AGORDINO"/>
    <s v="UP BASE C"/>
    <x v="2598"/>
    <s v="025043"/>
    <x v="0"/>
    <n v="4"/>
  </r>
  <r>
    <s v="08057"/>
    <s v="NORD EST"/>
    <x v="10"/>
    <x v="48"/>
    <s v="BELLUNO"/>
    <s v="ROCCA PIETORE"/>
    <s v="UP BASE C"/>
    <x v="2599"/>
    <s v="025044"/>
    <x v="0"/>
    <n v="3"/>
  </r>
  <r>
    <s v="08137"/>
    <s v="NORD EST"/>
    <x v="10"/>
    <x v="48"/>
    <s v="BELLUNO"/>
    <s v="LASTE DI ROCCA PIETORE"/>
    <s v="UP BASE C"/>
    <x v="2599"/>
    <s v="025044"/>
    <x v="0"/>
    <n v="3"/>
  </r>
  <r>
    <s v="08058"/>
    <s v="NORD EST"/>
    <x v="10"/>
    <x v="48"/>
    <s v="BELLUNO"/>
    <s v="SAN GREGORIO NELLE ALPI"/>
    <s v="UP BASE C"/>
    <x v="2600"/>
    <s v="025045"/>
    <x v="0"/>
    <n v="6"/>
  </r>
  <r>
    <s v="08063A01"/>
    <s v="NORD EST"/>
    <x v="10"/>
    <x v="48"/>
    <s v="BELLUNO"/>
    <s v="PADERNO"/>
    <s v="Modulare"/>
    <x v="2600"/>
    <s v="025045"/>
    <x v="0"/>
    <n v="1"/>
  </r>
  <r>
    <s v="08059"/>
    <s v="NORD EST"/>
    <x v="10"/>
    <x v="48"/>
    <s v="BELLUNO"/>
    <s v="SAN NICOLO' DI COMELICO"/>
    <s v="UP BASE C"/>
    <x v="2601"/>
    <s v="025046"/>
    <x v="0"/>
    <n v="3"/>
  </r>
  <r>
    <s v="08060"/>
    <s v="NORD EST"/>
    <x v="10"/>
    <x v="48"/>
    <s v="BELLUNO"/>
    <s v="SAN PIETRO DI CADORE"/>
    <s v="UP BASE C"/>
    <x v="2602"/>
    <s v="025047"/>
    <x v="0"/>
    <n v="6"/>
  </r>
  <r>
    <s v="08060A01"/>
    <s v="NORD EST"/>
    <x v="10"/>
    <x v="48"/>
    <s v="BELLUNO"/>
    <s v="COSTALTA"/>
    <s v="Modulare"/>
    <x v="2602"/>
    <s v="025047"/>
    <x v="0"/>
    <n v="1"/>
  </r>
  <r>
    <s v="08063"/>
    <s v="NORD EST"/>
    <x v="10"/>
    <x v="48"/>
    <s v="BELLUNO"/>
    <s v="SANTA GIUSTINA BELLUNESE"/>
    <s v="U.P. STANDARD"/>
    <x v="2603"/>
    <s v="025048"/>
    <x v="0"/>
    <n v="6"/>
  </r>
  <r>
    <s v="08039"/>
    <s v="NORD EST"/>
    <x v="10"/>
    <x v="48"/>
    <s v="BELLUNO"/>
    <s v="MEANO"/>
    <s v="UP BASE C"/>
    <x v="2603"/>
    <s v="025048"/>
    <x v="0"/>
    <n v="1"/>
  </r>
  <r>
    <s v="08105"/>
    <s v="NORD EST"/>
    <x v="10"/>
    <x v="48"/>
    <s v="BELLUNO"/>
    <s v="SAN TOMASO AGORDINO"/>
    <s v="UP BASE C"/>
    <x v="2604"/>
    <s v="025049"/>
    <x v="0"/>
    <n v="3"/>
  </r>
  <r>
    <s v="08065"/>
    <s v="NORD EST"/>
    <x v="10"/>
    <x v="48"/>
    <s v="BELLUNO"/>
    <s v="SANTO STEFANO DI CADORE"/>
    <s v="U.P. STANDARD"/>
    <x v="2605"/>
    <s v="025050"/>
    <x v="0"/>
    <n v="6"/>
  </r>
  <r>
    <s v="08061"/>
    <s v="NORD EST"/>
    <x v="10"/>
    <x v="48"/>
    <s v="BELLUNO"/>
    <s v="SAN VITO DI CADORE"/>
    <s v="UP BASE C"/>
    <x v="2606"/>
    <s v="025051"/>
    <x v="0"/>
    <n v="6"/>
  </r>
  <r>
    <s v="08009"/>
    <s v="NORD EST"/>
    <x v="10"/>
    <x v="48"/>
    <s v="BELLUNO"/>
    <s v="BRIBANO"/>
    <s v="UP BASE C"/>
    <x v="2607"/>
    <s v="025053"/>
    <x v="0"/>
    <n v="6"/>
  </r>
  <r>
    <s v="08068"/>
    <s v="NORD EST"/>
    <x v="10"/>
    <x v="48"/>
    <s v="BELLUNO"/>
    <s v="SEDICO"/>
    <s v="U.P. RELAZIONE"/>
    <x v="2607"/>
    <s v="025053"/>
    <x v="0"/>
    <n v="6"/>
  </r>
  <r>
    <s v="08038"/>
    <s v="NORD EST"/>
    <x v="10"/>
    <x v="48"/>
    <s v="BELLUNO"/>
    <s v="MAS"/>
    <s v="UP BASE B"/>
    <x v="2607"/>
    <s v="025053"/>
    <x v="0"/>
    <n v="6"/>
  </r>
  <r>
    <s v="08069"/>
    <s v="NORD EST"/>
    <x v="10"/>
    <x v="48"/>
    <s v="BELLUNO"/>
    <s v="SELVA DI CADORE"/>
    <s v="UP BASE C"/>
    <x v="2608"/>
    <s v="025054"/>
    <x v="0"/>
    <n v="3"/>
  </r>
  <r>
    <s v="08070"/>
    <s v="NORD EST"/>
    <x v="10"/>
    <x v="48"/>
    <s v="BELLUNO"/>
    <s v="SEREN DEL GRAPPA"/>
    <s v="UP BASE B"/>
    <x v="2609"/>
    <s v="025055"/>
    <x v="0"/>
    <n v="6"/>
  </r>
  <r>
    <s v="08071"/>
    <s v="NORD EST"/>
    <x v="10"/>
    <x v="48"/>
    <s v="BELLUNO"/>
    <s v="SOSPIROLO"/>
    <s v="U.P. STANDARD"/>
    <x v="2610"/>
    <s v="025056"/>
    <x v="0"/>
    <n v="6"/>
  </r>
  <r>
    <s v="08144"/>
    <s v="NORD EST"/>
    <x v="10"/>
    <x v="48"/>
    <s v="BELLUNO"/>
    <s v="SOVERZENE"/>
    <s v="UP BASE C"/>
    <x v="2611"/>
    <s v="025057"/>
    <x v="0"/>
    <n v="3"/>
  </r>
  <r>
    <s v="08072"/>
    <s v="NORD EST"/>
    <x v="10"/>
    <x v="48"/>
    <s v="BELLUNO"/>
    <s v="SOVRAMONTE"/>
    <s v="UP BASE C"/>
    <x v="2612"/>
    <s v="025058"/>
    <x v="0"/>
    <n v="3"/>
  </r>
  <r>
    <s v="08074"/>
    <s v="NORD EST"/>
    <x v="10"/>
    <x v="48"/>
    <s v="BELLUNO"/>
    <s v="TAIBON AGORDINO"/>
    <s v="UP BASE C"/>
    <x v="2613"/>
    <s v="025059"/>
    <x v="0"/>
    <n v="3"/>
  </r>
  <r>
    <s v="08078"/>
    <s v="NORD EST"/>
    <x v="10"/>
    <x v="48"/>
    <s v="BELLUNO"/>
    <s v="TAMBRE D'ALPAGO"/>
    <s v="UP BASE C"/>
    <x v="2614"/>
    <s v="025060"/>
    <x v="0"/>
    <n v="6"/>
  </r>
  <r>
    <s v="08079"/>
    <s v="NORD EST"/>
    <x v="10"/>
    <x v="48"/>
    <s v="BELLUNO"/>
    <s v="VALLADA AGORDINA"/>
    <s v="UP BASE C"/>
    <x v="2615"/>
    <s v="025062"/>
    <x v="0"/>
    <n v="3"/>
  </r>
  <r>
    <s v="08080"/>
    <s v="NORD EST"/>
    <x v="10"/>
    <x v="48"/>
    <s v="BELLUNO"/>
    <s v="VALLE DI CADORE"/>
    <s v="UP BASE C"/>
    <x v="2616"/>
    <s v="025063"/>
    <x v="0"/>
    <n v="6"/>
  </r>
  <r>
    <s v="08164"/>
    <s v="NORD EST"/>
    <x v="10"/>
    <x v="48"/>
    <s v="BELLUNO"/>
    <s v="VENAS"/>
    <s v="UP BASE C"/>
    <x v="2616"/>
    <s v="025063"/>
    <x v="0"/>
    <n v="3"/>
  </r>
  <r>
    <s v="08084"/>
    <s v="NORD EST"/>
    <x v="10"/>
    <x v="48"/>
    <s v="BELLUNO"/>
    <s v="VIGO DI CADORE"/>
    <s v="UP BASE C"/>
    <x v="2617"/>
    <s v="025065"/>
    <x v="0"/>
    <n v="3"/>
  </r>
  <r>
    <s v="08087"/>
    <s v="NORD EST"/>
    <x v="10"/>
    <x v="48"/>
    <s v="BELLUNO"/>
    <s v="VODO"/>
    <s v="UP BASE C"/>
    <x v="2618"/>
    <s v="025066"/>
    <x v="0"/>
    <n v="4"/>
  </r>
  <r>
    <s v="08097"/>
    <s v="NORD EST"/>
    <x v="10"/>
    <x v="48"/>
    <s v="BELLUNO"/>
    <s v="VOLTAGO AGORDINO"/>
    <s v="UP BASE C"/>
    <x v="2619"/>
    <s v="025067"/>
    <x v="0"/>
    <n v="3"/>
  </r>
  <r>
    <s v="08093"/>
    <s v="NORD EST"/>
    <x v="10"/>
    <x v="48"/>
    <s v="BELLUNO"/>
    <s v="ZOPPE' DI CADORE"/>
    <s v="UP BASE C"/>
    <x v="2620"/>
    <s v="025069"/>
    <x v="0"/>
    <n v="3"/>
  </r>
  <r>
    <s v="08053"/>
    <s v="NORD EST"/>
    <x v="10"/>
    <x v="48"/>
    <s v="BELLUNO"/>
    <s v="QUERO"/>
    <s v="U.P. STANDARD"/>
    <x v="2621"/>
    <s v="025070"/>
    <x v="0"/>
    <n v="6"/>
  </r>
  <r>
    <s v="08081"/>
    <s v="NORD EST"/>
    <x v="10"/>
    <x v="48"/>
    <s v="BELLUNO"/>
    <s v="VAS"/>
    <s v="UP BASE C"/>
    <x v="2621"/>
    <s v="025070"/>
    <x v="0"/>
    <n v="6"/>
  </r>
  <r>
    <s v="08035"/>
    <s v="NORD EST"/>
    <x v="10"/>
    <x v="48"/>
    <s v="BELLUNO"/>
    <s v="LONGARONE"/>
    <s v="U.P. STANDARD"/>
    <x v="2622"/>
    <s v="025071"/>
    <x v="0"/>
    <n v="6"/>
  </r>
  <r>
    <s v="08014"/>
    <s v="NORD EST"/>
    <x v="10"/>
    <x v="48"/>
    <s v="BELLUNO"/>
    <s v="CASTELLO LAVAZZO"/>
    <s v="UP BASE C"/>
    <x v="2622"/>
    <s v="025071"/>
    <x v="0"/>
    <n v="3"/>
  </r>
  <r>
    <s v="08182"/>
    <s v="NORD EST"/>
    <x v="10"/>
    <x v="48"/>
    <s v="BELLUNO"/>
    <s v="FORTOGNA"/>
    <s v="UP BASE C"/>
    <x v="2622"/>
    <s v="025071"/>
    <x v="0"/>
    <n v="3"/>
  </r>
  <r>
    <s v="08099"/>
    <s v="NORD EST"/>
    <x v="10"/>
    <x v="48"/>
    <s v="BELLUNO"/>
    <s v="PIEVE D'ALPAGO"/>
    <s v="UP BASE B"/>
    <x v="2623"/>
    <s v="025072"/>
    <x v="0"/>
    <n v="6"/>
  </r>
  <r>
    <s v="08052"/>
    <s v="NORD EST"/>
    <x v="10"/>
    <x v="48"/>
    <s v="BELLUNO"/>
    <s v="PUOS D'ALPAGO"/>
    <s v="U.P. STANDARD"/>
    <x v="2623"/>
    <s v="025072"/>
    <x v="0"/>
    <n v="6"/>
  </r>
  <r>
    <s v="08101"/>
    <s v="NORD EST"/>
    <x v="10"/>
    <x v="48"/>
    <s v="BELLUNO"/>
    <s v="FARRA D'ALPAGO"/>
    <s v="UP BASE B"/>
    <x v="2623"/>
    <s v="025072"/>
    <x v="0"/>
    <n v="6"/>
  </r>
  <r>
    <s v="08101A01"/>
    <s v="NORD EST"/>
    <x v="10"/>
    <x v="48"/>
    <s v="BELLUNO"/>
    <s v="SPERT"/>
    <s v="Modulare"/>
    <x v="2623"/>
    <s v="025072"/>
    <x v="0"/>
    <n v="3"/>
  </r>
  <r>
    <s v="08026"/>
    <s v="NORD EST"/>
    <x v="10"/>
    <x v="48"/>
    <s v="BELLUNO"/>
    <s v="FORNO DI ZOLDO"/>
    <s v="UP BASE B"/>
    <x v="2624"/>
    <s v="025073"/>
    <x v="0"/>
    <n v="6"/>
  </r>
  <r>
    <s v="08088"/>
    <s v="NORD EST"/>
    <x v="10"/>
    <x v="48"/>
    <s v="BELLUNO"/>
    <s v="ZOLDO ALTO"/>
    <s v="UP BASE C"/>
    <x v="2624"/>
    <s v="025073"/>
    <x v="0"/>
    <n v="6"/>
  </r>
  <r>
    <s v="08026A01"/>
    <s v="NORD EST"/>
    <x v="10"/>
    <x v="48"/>
    <s v="BELLUNO"/>
    <s v="DONT DI ZOLDO"/>
    <s v="Modulare"/>
    <x v="2624"/>
    <s v="025073"/>
    <x v="0"/>
    <n v="1"/>
  </r>
  <r>
    <s v="08085"/>
    <s v="NORD EST"/>
    <x v="10"/>
    <x v="48"/>
    <s v="BELLUNO"/>
    <s v="VILLA DI VILLA"/>
    <s v="UP BASE B"/>
    <x v="2625"/>
    <s v="025074"/>
    <x v="0"/>
    <n v="6"/>
  </r>
  <r>
    <s v="08077"/>
    <s v="NORD EST"/>
    <x v="10"/>
    <x v="48"/>
    <s v="BELLUNO"/>
    <s v="TRICHIANA"/>
    <s v="U.P. STANDARD"/>
    <x v="2625"/>
    <s v="025074"/>
    <x v="0"/>
    <n v="6"/>
  </r>
  <r>
    <s v="08040"/>
    <s v="NORD EST"/>
    <x v="10"/>
    <x v="48"/>
    <s v="BELLUNO"/>
    <s v="MEL"/>
    <s v="U.P. STANDARD"/>
    <x v="2625"/>
    <s v="025074"/>
    <x v="0"/>
    <n v="6"/>
  </r>
  <r>
    <s v="08033"/>
    <s v="NORD EST"/>
    <x v="10"/>
    <x v="48"/>
    <s v="BELLUNO"/>
    <s v="LENTIAI"/>
    <s v="U.P. STANDARD"/>
    <x v="2625"/>
    <s v="025074"/>
    <x v="0"/>
    <n v="6"/>
  </r>
  <r>
    <s v="08077A01"/>
    <s v="NORD EST"/>
    <x v="10"/>
    <x v="48"/>
    <s v="BELLUNO"/>
    <s v="SANT'ANTONIO TORTAL"/>
    <s v="Modulare"/>
    <x v="2625"/>
    <s v="025074"/>
    <x v="0"/>
    <n v="3"/>
  </r>
  <r>
    <s v="68003"/>
    <s v="NORD EST"/>
    <x v="10"/>
    <x v="49"/>
    <s v="LEGNAGO"/>
    <s v="ALBAREDO D'ADIGE"/>
    <s v="U.P. STANDARD"/>
    <x v="2626"/>
    <s v="023002"/>
    <x v="0"/>
    <n v="6"/>
  </r>
  <r>
    <s v="68153"/>
    <s v="NORD EST"/>
    <x v="10"/>
    <x v="49"/>
    <s v="LEGNAGO"/>
    <s v="ANGIARI"/>
    <s v="UP BASE B"/>
    <x v="2627"/>
    <s v="023003"/>
    <x v="0"/>
    <n v="6"/>
  </r>
  <r>
    <s v="68006"/>
    <s v="NORD EST"/>
    <x v="10"/>
    <x v="49"/>
    <s v="LEGNAGO"/>
    <s v="ARCOLE"/>
    <s v="U.P. STANDARD"/>
    <x v="2628"/>
    <s v="023004"/>
    <x v="0"/>
    <n v="6"/>
  </r>
  <r>
    <s v="68230"/>
    <s v="NORD EST"/>
    <x v="10"/>
    <x v="49"/>
    <s v="LEGNAGO"/>
    <s v="GAZZOLO"/>
    <s v="UP BASE B"/>
    <x v="2628"/>
    <s v="023004"/>
    <x v="0"/>
    <n v="6"/>
  </r>
  <r>
    <s v="68139"/>
    <s v="NORD EST"/>
    <x v="10"/>
    <x v="49"/>
    <s v="LEGNAGO"/>
    <s v="BELFIORE D'ADIGE"/>
    <s v="UP BASE B"/>
    <x v="2629"/>
    <s v="023007"/>
    <x v="0"/>
    <n v="6"/>
  </r>
  <r>
    <s v="68009"/>
    <s v="NORD EST"/>
    <x v="10"/>
    <x v="49"/>
    <s v="LEGNAGO"/>
    <s v="BEVILACQUA"/>
    <s v="UP BASE C"/>
    <x v="2630"/>
    <s v="023008"/>
    <x v="0"/>
    <n v="6"/>
  </r>
  <r>
    <s v="68271"/>
    <s v="NORD EST"/>
    <x v="10"/>
    <x v="49"/>
    <s v="LEGNAGO"/>
    <s v="BONAVIGO"/>
    <s v="UP BASE C"/>
    <x v="2631"/>
    <s v="023009"/>
    <x v="0"/>
    <n v="3"/>
  </r>
  <r>
    <s v="68149"/>
    <s v="NORD EST"/>
    <x v="10"/>
    <x v="49"/>
    <s v="LEGNAGO"/>
    <s v="BOSCHI SANT'ANNA"/>
    <s v="UP BASE C"/>
    <x v="2632"/>
    <s v="023010"/>
    <x v="0"/>
    <n v="3"/>
  </r>
  <r>
    <s v="68015"/>
    <s v="NORD EST"/>
    <x v="10"/>
    <x v="49"/>
    <s v="LEGNAGO"/>
    <s v="BOVOLONE"/>
    <s v="U.P. CENTRALE"/>
    <x v="2633"/>
    <s v="023012"/>
    <x v="1"/>
    <n v="6"/>
  </r>
  <r>
    <s v="68144"/>
    <s v="NORD EST"/>
    <x v="10"/>
    <x v="49"/>
    <s v="LEGNAGO"/>
    <s v="VILLAFONTANA"/>
    <s v="UP BASE B"/>
    <x v="2633"/>
    <s v="023012"/>
    <x v="0"/>
    <n v="6"/>
  </r>
  <r>
    <s v="68019"/>
    <s v="NORD EST"/>
    <x v="10"/>
    <x v="49"/>
    <s v="LEGNAGO"/>
    <s v="CALDIERO"/>
    <s v="U.P. STANDARD"/>
    <x v="2634"/>
    <s v="023017"/>
    <x v="0"/>
    <n v="6"/>
  </r>
  <r>
    <s v="68021"/>
    <s v="NORD EST"/>
    <x v="10"/>
    <x v="49"/>
    <s v="LEGNAGO"/>
    <s v="CASALEONE"/>
    <s v="U.P. STANDARD"/>
    <x v="2635"/>
    <s v="023019"/>
    <x v="0"/>
    <n v="6"/>
  </r>
  <r>
    <s v="68022"/>
    <s v="NORD EST"/>
    <x v="10"/>
    <x v="49"/>
    <s v="LEGNAGO"/>
    <s v="CASTAGNARO"/>
    <s v="UP BASE B"/>
    <x v="2636"/>
    <s v="023020"/>
    <x v="0"/>
    <n v="6"/>
  </r>
  <r>
    <s v="68187"/>
    <s v="NORD EST"/>
    <x v="10"/>
    <x v="49"/>
    <s v="LEGNAGO"/>
    <s v="MENA' VALLESTREMA"/>
    <s v="UP BASE C"/>
    <x v="2636"/>
    <s v="023020"/>
    <x v="0"/>
    <n v="3"/>
  </r>
  <r>
    <s v="68210"/>
    <s v="NORD EST"/>
    <x v="10"/>
    <x v="49"/>
    <s v="LEGNAGO"/>
    <s v="CHERUBINE"/>
    <s v="UP BASE C"/>
    <x v="2637"/>
    <s v="023025"/>
    <x v="0"/>
    <n v="6"/>
  </r>
  <r>
    <s v="68029"/>
    <s v="NORD EST"/>
    <x v="10"/>
    <x v="49"/>
    <s v="LEGNAGO"/>
    <s v="CEREA"/>
    <s v="U.P. CENTRALE"/>
    <x v="2637"/>
    <s v="023025"/>
    <x v="1"/>
    <n v="6"/>
  </r>
  <r>
    <s v="68200"/>
    <s v="NORD EST"/>
    <x v="10"/>
    <x v="49"/>
    <s v="LEGNAGO"/>
    <s v="ASPARETTO"/>
    <s v="UP BASE C"/>
    <x v="2637"/>
    <s v="023025"/>
    <x v="0"/>
    <n v="6"/>
  </r>
  <r>
    <s v="68030"/>
    <s v="NORD EST"/>
    <x v="10"/>
    <x v="49"/>
    <s v="LEGNAGO"/>
    <s v="COLOGNA VENETA"/>
    <s v="U.P. RELAZIONE"/>
    <x v="2638"/>
    <s v="023027"/>
    <x v="0"/>
    <n v="6"/>
  </r>
  <r>
    <s v="68032"/>
    <s v="NORD EST"/>
    <x v="10"/>
    <x v="49"/>
    <s v="LEGNAGO"/>
    <s v="CONCAMARISE"/>
    <s v="UP BASE C"/>
    <x v="2639"/>
    <s v="023029"/>
    <x v="0"/>
    <n v="6"/>
  </r>
  <r>
    <s v="68038"/>
    <s v="NORD EST"/>
    <x v="10"/>
    <x v="49"/>
    <s v="LEGNAGO"/>
    <s v="ERBE'"/>
    <s v="UP BASE C"/>
    <x v="2640"/>
    <s v="023032"/>
    <x v="0"/>
    <n v="6"/>
  </r>
  <r>
    <s v="68076"/>
    <s v="NORD EST"/>
    <x v="10"/>
    <x v="49"/>
    <s v="LEGNAGO"/>
    <s v="MACCACARI"/>
    <s v="UP BASE B"/>
    <x v="2641"/>
    <s v="023037"/>
    <x v="0"/>
    <n v="6"/>
  </r>
  <r>
    <s v="68034"/>
    <s v="NORD EST"/>
    <x v="10"/>
    <x v="49"/>
    <s v="LEGNAGO"/>
    <s v="RONCANOVA"/>
    <s v="UP BASE B"/>
    <x v="2641"/>
    <s v="023037"/>
    <x v="0"/>
    <n v="6"/>
  </r>
  <r>
    <s v="68147"/>
    <s v="NORD EST"/>
    <x v="10"/>
    <x v="49"/>
    <s v="LEGNAGO"/>
    <s v="SAN PIETRO IN VALLE"/>
    <s v="UP BASE C"/>
    <x v="2641"/>
    <s v="023037"/>
    <x v="0"/>
    <n v="3"/>
  </r>
  <r>
    <s v="68048"/>
    <s v="NORD EST"/>
    <x v="10"/>
    <x v="49"/>
    <s v="LEGNAGO"/>
    <s v="ISOLA DELLA SCALA"/>
    <s v="U.P. RELAZIONE"/>
    <x v="2642"/>
    <s v="023040"/>
    <x v="0"/>
    <n v="6"/>
  </r>
  <r>
    <s v="68071"/>
    <s v="NORD EST"/>
    <x v="10"/>
    <x v="49"/>
    <s v="LEGNAGO"/>
    <s v="PELLEGRINA"/>
    <s v="UP BASE B"/>
    <x v="2642"/>
    <s v="023040"/>
    <x v="0"/>
    <n v="6"/>
  </r>
  <r>
    <s v="68047"/>
    <s v="NORD EST"/>
    <x v="10"/>
    <x v="49"/>
    <s v="LEGNAGO"/>
    <s v="ISOLA RIZZA"/>
    <s v="UP BASE B"/>
    <x v="2643"/>
    <s v="023041"/>
    <x v="0"/>
    <n v="6"/>
  </r>
  <r>
    <s v="68051"/>
    <s v="NORD EST"/>
    <x v="10"/>
    <x v="49"/>
    <s v="LEGNAGO"/>
    <s v="LEGNAGO"/>
    <s v="U.P. CENTRALE"/>
    <x v="2644"/>
    <s v="023044"/>
    <x v="1"/>
    <n v="6"/>
  </r>
  <r>
    <s v="68196"/>
    <s v="NORD EST"/>
    <x v="10"/>
    <x v="49"/>
    <s v="LEGNAGO"/>
    <s v="LEGNAGO 1"/>
    <s v="U.P. STANDARD"/>
    <x v="2644"/>
    <s v="023044"/>
    <x v="0"/>
    <n v="6"/>
  </r>
  <r>
    <s v="68232"/>
    <s v="NORD EST"/>
    <x v="10"/>
    <x v="49"/>
    <s v="LEGNAGO"/>
    <s v="CASETTE"/>
    <s v="UP BASE B"/>
    <x v="2644"/>
    <s v="023044"/>
    <x v="0"/>
    <n v="6"/>
  </r>
  <r>
    <s v="68146"/>
    <s v="NORD EST"/>
    <x v="10"/>
    <x v="49"/>
    <s v="LEGNAGO"/>
    <s v="SAN PIETRO DI LEGNAGO"/>
    <s v="UP BASE B"/>
    <x v="2644"/>
    <s v="023044"/>
    <x v="0"/>
    <n v="6"/>
  </r>
  <r>
    <s v="68217"/>
    <s v="NORD EST"/>
    <x v="10"/>
    <x v="49"/>
    <s v="LEGNAGO"/>
    <s v="TERRANEGRA"/>
    <s v="UP BASE B"/>
    <x v="2644"/>
    <s v="023044"/>
    <x v="0"/>
    <n v="6"/>
  </r>
  <r>
    <s v="68186"/>
    <s v="NORD EST"/>
    <x v="10"/>
    <x v="49"/>
    <s v="LEGNAGO"/>
    <s v="VANGADIZZA"/>
    <s v="UP BASE B"/>
    <x v="2644"/>
    <s v="023044"/>
    <x v="0"/>
    <n v="6"/>
  </r>
  <r>
    <s v="68059"/>
    <s v="NORD EST"/>
    <x v="10"/>
    <x v="49"/>
    <s v="LEGNAGO"/>
    <s v="MINERBE"/>
    <s v="U.P. STANDARD"/>
    <x v="2645"/>
    <s v="023048"/>
    <x v="0"/>
    <n v="6"/>
  </r>
  <r>
    <s v="68063"/>
    <s v="NORD EST"/>
    <x v="10"/>
    <x v="49"/>
    <s v="LEGNAGO"/>
    <s v="MOZZECANE"/>
    <s v="U.P. STANDARD"/>
    <x v="2646"/>
    <s v="023051"/>
    <x v="0"/>
    <n v="6"/>
  </r>
  <r>
    <s v="68066"/>
    <s v="NORD EST"/>
    <x v="10"/>
    <x v="49"/>
    <s v="LEGNAGO"/>
    <s v="NOGARA"/>
    <s v="U.P. STANDARD"/>
    <x v="2647"/>
    <s v="023053"/>
    <x v="0"/>
    <n v="6"/>
  </r>
  <r>
    <s v="68128"/>
    <s v="NORD EST"/>
    <x v="10"/>
    <x v="49"/>
    <s v="LEGNAGO"/>
    <s v="NOGAROLE ROCCA"/>
    <s v="UP BASE B"/>
    <x v="2648"/>
    <s v="023054"/>
    <x v="0"/>
    <n v="6"/>
  </r>
  <r>
    <s v="68111"/>
    <s v="NORD EST"/>
    <x v="10"/>
    <x v="49"/>
    <s v="LEGNAGO"/>
    <s v="VALLESE"/>
    <s v="U.P. STANDARD"/>
    <x v="2649"/>
    <s v="023055"/>
    <x v="0"/>
    <n v="6"/>
  </r>
  <r>
    <s v="68067"/>
    <s v="NORD EST"/>
    <x v="10"/>
    <x v="49"/>
    <s v="LEGNAGO"/>
    <s v="OPPEANO"/>
    <s v="UP BASE B"/>
    <x v="2649"/>
    <s v="023055"/>
    <x v="0"/>
    <n v="6"/>
  </r>
  <r>
    <s v="68122A01"/>
    <s v="NORD EST"/>
    <x v="10"/>
    <x v="49"/>
    <s v="LEGNAGO"/>
    <s v="PALU'"/>
    <s v="Modulare"/>
    <x v="2650"/>
    <s v="023056"/>
    <x v="0"/>
    <n v="6"/>
  </r>
  <r>
    <s v="68129"/>
    <s v="NORD EST"/>
    <x v="10"/>
    <x v="49"/>
    <s v="LEGNAGO"/>
    <s v="POVEGLIANO VERONESE"/>
    <s v="U.P. RELAZIONE"/>
    <x v="2651"/>
    <s v="023060"/>
    <x v="0"/>
    <n v="6"/>
  </r>
  <r>
    <s v="68077"/>
    <s v="NORD EST"/>
    <x v="10"/>
    <x v="49"/>
    <s v="LEGNAGO"/>
    <s v="PRESSANA"/>
    <s v="UP BASE C"/>
    <x v="2652"/>
    <s v="023061"/>
    <x v="0"/>
    <n v="3"/>
  </r>
  <r>
    <s v="68083"/>
    <s v="NORD EST"/>
    <x v="10"/>
    <x v="49"/>
    <s v="LEGNAGO"/>
    <s v="RONCO ALL'ADIGE"/>
    <s v="U.P. STANDARD"/>
    <x v="2653"/>
    <s v="023064"/>
    <x v="0"/>
    <n v="6"/>
  </r>
  <r>
    <s v="68084"/>
    <s v="NORD EST"/>
    <x v="10"/>
    <x v="49"/>
    <s v="LEGNAGO"/>
    <s v="ROVERCHIARA"/>
    <s v="UP BASE C"/>
    <x v="2654"/>
    <s v="023065"/>
    <x v="0"/>
    <n v="6"/>
  </r>
  <r>
    <s v="68163"/>
    <s v="NORD EST"/>
    <x v="10"/>
    <x v="49"/>
    <s v="LEGNAGO"/>
    <s v="ROVEREDO DI GUA'"/>
    <s v="UP BASE C"/>
    <x v="2655"/>
    <s v="023066"/>
    <x v="0"/>
    <n v="3"/>
  </r>
  <r>
    <s v="68086"/>
    <s v="NORD EST"/>
    <x v="10"/>
    <x v="49"/>
    <s v="LEGNAGO"/>
    <s v="SALIZZOLE"/>
    <s v="U.P. STANDARD"/>
    <x v="2656"/>
    <s v="023068"/>
    <x v="0"/>
    <n v="6"/>
  </r>
  <r>
    <s v="68087"/>
    <s v="NORD EST"/>
    <x v="10"/>
    <x v="49"/>
    <s v="LEGNAGO"/>
    <s v="SAN BONIFACIO"/>
    <s v="U.P. CENTRALE"/>
    <x v="2657"/>
    <s v="023069"/>
    <x v="1"/>
    <n v="6"/>
  </r>
  <r>
    <s v="68235"/>
    <s v="NORD EST"/>
    <x v="10"/>
    <x v="49"/>
    <s v="LEGNAGO"/>
    <s v="PROVA"/>
    <s v="UP BASE B"/>
    <x v="2657"/>
    <s v="023069"/>
    <x v="0"/>
    <n v="6"/>
  </r>
  <r>
    <s v="68143"/>
    <s v="NORD EST"/>
    <x v="10"/>
    <x v="49"/>
    <s v="LEGNAGO"/>
    <s v="LOCARA"/>
    <s v="UP BASE B"/>
    <x v="2657"/>
    <s v="023069"/>
    <x v="0"/>
    <n v="6"/>
  </r>
  <r>
    <s v="68089"/>
    <s v="NORD EST"/>
    <x v="10"/>
    <x v="49"/>
    <s v="LEGNAGO"/>
    <s v="SANGUINETTO"/>
    <s v="UP BASE B"/>
    <x v="2658"/>
    <s v="023072"/>
    <x v="0"/>
    <n v="6"/>
  </r>
  <r>
    <s v="68010"/>
    <s v="NORD EST"/>
    <x v="10"/>
    <x v="49"/>
    <s v="LEGNAGO"/>
    <s v="BONAVICINA"/>
    <s v="UP BASE C"/>
    <x v="2659"/>
    <s v="023075"/>
    <x v="0"/>
    <n v="3"/>
  </r>
  <r>
    <s v="68094"/>
    <s v="NORD EST"/>
    <x v="10"/>
    <x v="49"/>
    <s v="LEGNAGO"/>
    <s v="SAN PIETRO DI MORUBIO"/>
    <s v="UP BASE C"/>
    <x v="2659"/>
    <s v="023075"/>
    <x v="0"/>
    <n v="6"/>
  </r>
  <r>
    <s v="68012"/>
    <s v="NORD EST"/>
    <x v="10"/>
    <x v="49"/>
    <s v="LEGNAGO"/>
    <s v="BONFERRARO"/>
    <s v="UP BASE B"/>
    <x v="2660"/>
    <s v="023084"/>
    <x v="0"/>
    <n v="6"/>
  </r>
  <r>
    <s v="68103"/>
    <s v="NORD EST"/>
    <x v="10"/>
    <x v="49"/>
    <s v="LEGNAGO"/>
    <s v="SORGA'"/>
    <s v="UP BASE C"/>
    <x v="2660"/>
    <s v="023084"/>
    <x v="0"/>
    <n v="6"/>
  </r>
  <r>
    <s v="68175"/>
    <s v="NORD EST"/>
    <x v="10"/>
    <x v="49"/>
    <s v="LEGNAGO"/>
    <s v="TERRAZZO"/>
    <s v="UP BASE C"/>
    <x v="2661"/>
    <s v="023085"/>
    <x v="0"/>
    <n v="3"/>
  </r>
  <r>
    <s v="68108"/>
    <s v="NORD EST"/>
    <x v="10"/>
    <x v="49"/>
    <s v="LEGNAGO"/>
    <s v="TREVENZUOLO"/>
    <s v="UP BASE B"/>
    <x v="2662"/>
    <s v="023088"/>
    <x v="0"/>
    <n v="6"/>
  </r>
  <r>
    <s v="68110"/>
    <s v="NORD EST"/>
    <x v="10"/>
    <x v="49"/>
    <s v="LEGNAGO"/>
    <s v="VALEGGIO SUL MINCIO"/>
    <s v="U.P. RELAZIONE"/>
    <x v="2663"/>
    <s v="023089"/>
    <x v="0"/>
    <n v="6"/>
  </r>
  <r>
    <s v="68231"/>
    <s v="NORD EST"/>
    <x v="10"/>
    <x v="49"/>
    <s v="LEGNAGO"/>
    <s v="SALIONZE"/>
    <s v="UP BASE C"/>
    <x v="2663"/>
    <s v="023089"/>
    <x v="0"/>
    <n v="6"/>
  </r>
  <r>
    <s v="68138"/>
    <s v="NORD EST"/>
    <x v="10"/>
    <x v="49"/>
    <s v="LEGNAGO"/>
    <s v="SAN GREGORIO DI VERONELLA"/>
    <s v="UP BASE B"/>
    <x v="2664"/>
    <s v="023092"/>
    <x v="0"/>
    <n v="6"/>
  </r>
  <r>
    <s v="68117"/>
    <s v="NORD EST"/>
    <x v="10"/>
    <x v="49"/>
    <s v="LEGNAGO"/>
    <s v="VERONELLA"/>
    <s v="UP BASE B"/>
    <x v="2664"/>
    <s v="023092"/>
    <x v="0"/>
    <n v="6"/>
  </r>
  <r>
    <s v="68119"/>
    <s v="NORD EST"/>
    <x v="10"/>
    <x v="49"/>
    <s v="LEGNAGO"/>
    <s v="VIGASIO"/>
    <s v="U.P. STANDARD"/>
    <x v="2665"/>
    <s v="023094"/>
    <x v="0"/>
    <n v="6"/>
  </r>
  <r>
    <s v="68120"/>
    <s v="NORD EST"/>
    <x v="10"/>
    <x v="49"/>
    <s v="LEGNAGO"/>
    <s v="VILLA BARTOLOMEA"/>
    <s v="U.P. STANDARD"/>
    <x v="2666"/>
    <s v="023095"/>
    <x v="0"/>
    <n v="6"/>
  </r>
  <r>
    <s v="68223"/>
    <s v="NORD EST"/>
    <x v="10"/>
    <x v="49"/>
    <s v="LEGNAGO"/>
    <s v="SPINIMBECCO"/>
    <s v="UP BASE C"/>
    <x v="2666"/>
    <s v="023095"/>
    <x v="0"/>
    <n v="6"/>
  </r>
  <r>
    <s v="68190"/>
    <s v="NORD EST"/>
    <x v="10"/>
    <x v="49"/>
    <s v="LEGNAGO"/>
    <s v="CARPI DI VILLABARTOLOMEA"/>
    <s v="UP BASE C"/>
    <x v="2666"/>
    <s v="023095"/>
    <x v="0"/>
    <n v="3"/>
  </r>
  <r>
    <s v="68207"/>
    <s v="NORD EST"/>
    <x v="10"/>
    <x v="49"/>
    <s v="LEGNAGO"/>
    <s v="ALPO"/>
    <s v="UP BASE B"/>
    <x v="2667"/>
    <s v="023096"/>
    <x v="0"/>
    <n v="6"/>
  </r>
  <r>
    <s v="68121"/>
    <s v="NORD EST"/>
    <x v="10"/>
    <x v="49"/>
    <s v="LEGNAGO"/>
    <s v="VILLAFRANCA DI VERONA"/>
    <s v="U.P. CENTRALE"/>
    <x v="2667"/>
    <s v="023096"/>
    <x v="1"/>
    <n v="6"/>
  </r>
  <r>
    <s v="68037"/>
    <s v="NORD EST"/>
    <x v="10"/>
    <x v="49"/>
    <s v="LEGNAGO"/>
    <s v="DOSSOBUONO"/>
    <s v="U.P. STANDARD"/>
    <x v="2667"/>
    <s v="023096"/>
    <x v="0"/>
    <n v="6"/>
  </r>
  <r>
    <s v="68220"/>
    <s v="NORD EST"/>
    <x v="10"/>
    <x v="49"/>
    <s v="LEGNAGO"/>
    <s v="VILLAFRANCA DI VERONA 1"/>
    <s v="U.P. STANDARD"/>
    <x v="2667"/>
    <s v="023096"/>
    <x v="0"/>
    <n v="6"/>
  </r>
  <r>
    <s v="68078"/>
    <s v="NORD EST"/>
    <x v="10"/>
    <x v="49"/>
    <s v="LEGNAGO"/>
    <s v="QUADERNI"/>
    <s v="UP BASE B"/>
    <x v="2667"/>
    <s v="023096"/>
    <x v="0"/>
    <n v="6"/>
  </r>
  <r>
    <s v="68211"/>
    <s v="NORD EST"/>
    <x v="10"/>
    <x v="49"/>
    <s v="LEGNAGO"/>
    <s v="PIZZOLETTA"/>
    <s v="UP BASE C"/>
    <x v="2667"/>
    <s v="023096"/>
    <x v="0"/>
    <n v="6"/>
  </r>
  <r>
    <s v="68095"/>
    <s v="NORD EST"/>
    <x v="10"/>
    <x v="49"/>
    <s v="LEGNAGO"/>
    <s v="SANTA MARIA DI ZEVIO"/>
    <s v="UP BASE B"/>
    <x v="2668"/>
    <s v="023097"/>
    <x v="0"/>
    <n v="6"/>
  </r>
  <r>
    <s v="68122"/>
    <s v="NORD EST"/>
    <x v="10"/>
    <x v="49"/>
    <s v="LEGNAGO"/>
    <s v="ZEVIO"/>
    <s v="U.P. RELAZIONE"/>
    <x v="2668"/>
    <s v="023097"/>
    <x v="0"/>
    <n v="6"/>
  </r>
  <r>
    <s v="68123"/>
    <s v="NORD EST"/>
    <x v="10"/>
    <x v="49"/>
    <s v="LEGNAGO"/>
    <s v="SANTO STEFANO DI ZIMELLA"/>
    <s v="UP BASE B"/>
    <x v="2669"/>
    <s v="023098"/>
    <x v="0"/>
    <n v="6"/>
  </r>
  <r>
    <s v="68148"/>
    <s v="NORD EST"/>
    <x v="10"/>
    <x v="49"/>
    <s v="LEGNAGO"/>
    <s v="ZIMELLA"/>
    <s v="UP BASE C"/>
    <x v="2669"/>
    <s v="023098"/>
    <x v="0"/>
    <n v="6"/>
  </r>
  <r>
    <s v="42003"/>
    <s v="NORD EST"/>
    <x v="10"/>
    <x v="50"/>
    <s v="PADOVA"/>
    <s v="ABANO TERME BAGNI"/>
    <s v="U.P. RELAZIONE"/>
    <x v="2670"/>
    <s v="028001"/>
    <x v="0"/>
    <n v="6"/>
  </r>
  <r>
    <s v="42002"/>
    <s v="NORD EST"/>
    <x v="10"/>
    <x v="50"/>
    <s v="PADOVA"/>
    <s v="ABANO TERME 2"/>
    <s v="U.P. STANDARD"/>
    <x v="2670"/>
    <s v="028001"/>
    <x v="0"/>
    <n v="6"/>
  </r>
  <r>
    <s v="42055"/>
    <s v="NORD EST"/>
    <x v="10"/>
    <x v="50"/>
    <s v="PADOVA"/>
    <s v="MONTEORTONE"/>
    <s v="U.P. STANDARD"/>
    <x v="2670"/>
    <s v="028001"/>
    <x v="0"/>
    <n v="6"/>
  </r>
  <r>
    <s v="42184"/>
    <s v="NORD EST"/>
    <x v="10"/>
    <x v="50"/>
    <s v="PADOVA"/>
    <s v="ABANO TERME 1"/>
    <s v="UP BASE B"/>
    <x v="2670"/>
    <s v="028001"/>
    <x v="0"/>
    <n v="6"/>
  </r>
  <r>
    <s v="42004"/>
    <s v="NORD EST"/>
    <x v="10"/>
    <x v="50"/>
    <s v="PADOVA"/>
    <s v="AGNA"/>
    <s v="U.P. STANDARD"/>
    <x v="2671"/>
    <s v="028002"/>
    <x v="0"/>
    <n v="6"/>
  </r>
  <r>
    <s v="42005"/>
    <s v="NORD EST"/>
    <x v="10"/>
    <x v="50"/>
    <s v="PADOVA"/>
    <s v="ALBIGNASEGO"/>
    <s v="U.P. CENTRALE"/>
    <x v="2672"/>
    <s v="028003"/>
    <x v="1"/>
    <n v="6"/>
  </r>
  <r>
    <s v="42193"/>
    <s v="NORD EST"/>
    <x v="10"/>
    <x v="50"/>
    <s v="PADOVA"/>
    <s v="SANT'AGOSTINO DI ALBIGNASEGO"/>
    <s v="U.P. STANDARD"/>
    <x v="2672"/>
    <s v="028003"/>
    <x v="0"/>
    <n v="6"/>
  </r>
  <r>
    <s v="42006"/>
    <s v="NORD EST"/>
    <x v="10"/>
    <x v="50"/>
    <s v="PADOVA"/>
    <s v="ANGUILLARA VENETA"/>
    <s v="U.P. STANDARD"/>
    <x v="2673"/>
    <s v="028004"/>
    <x v="0"/>
    <n v="6"/>
  </r>
  <r>
    <s v="42007"/>
    <s v="NORD EST"/>
    <x v="10"/>
    <x v="50"/>
    <s v="PADOVA"/>
    <s v="ARQUA' PETRARCA"/>
    <s v="UP BASE C"/>
    <x v="2674"/>
    <s v="028005"/>
    <x v="0"/>
    <n v="3"/>
  </r>
  <r>
    <s v="42118"/>
    <s v="NORD EST"/>
    <x v="10"/>
    <x v="50"/>
    <s v="PADOVA"/>
    <s v="ARRE"/>
    <s v="UP BASE B"/>
    <x v="2675"/>
    <s v="028006"/>
    <x v="0"/>
    <n v="6"/>
  </r>
  <r>
    <s v="42008"/>
    <s v="NORD EST"/>
    <x v="10"/>
    <x v="50"/>
    <s v="PADOVA"/>
    <s v="ARZERGRANDE"/>
    <s v="U.P. STANDARD"/>
    <x v="2676"/>
    <s v="028007"/>
    <x v="0"/>
    <n v="6"/>
  </r>
  <r>
    <s v="42009"/>
    <s v="NORD EST"/>
    <x v="10"/>
    <x v="50"/>
    <s v="PADOVA"/>
    <s v="BAGNOLI DI SOPRA"/>
    <s v="UP BASE B"/>
    <x v="2677"/>
    <s v="028008"/>
    <x v="0"/>
    <n v="6"/>
  </r>
  <r>
    <s v="42128"/>
    <s v="NORD EST"/>
    <x v="10"/>
    <x v="50"/>
    <s v="PADOVA"/>
    <s v="BAONE"/>
    <s v="UP BASE C"/>
    <x v="2678"/>
    <s v="028009"/>
    <x v="0"/>
    <n v="6"/>
  </r>
  <r>
    <s v="42141"/>
    <s v="NORD EST"/>
    <x v="10"/>
    <x v="50"/>
    <s v="PADOVA"/>
    <s v="BARBONA"/>
    <s v="UP BASE C"/>
    <x v="2679"/>
    <s v="028010"/>
    <x v="0"/>
    <n v="3"/>
  </r>
  <r>
    <s v="42012"/>
    <s v="NORD EST"/>
    <x v="10"/>
    <x v="50"/>
    <s v="PADOVA"/>
    <s v="BATTAGLIA TERME"/>
    <s v="U.P. STANDARD"/>
    <x v="2680"/>
    <s v="028011"/>
    <x v="0"/>
    <n v="6"/>
  </r>
  <r>
    <s v="42013"/>
    <s v="NORD EST"/>
    <x v="10"/>
    <x v="50"/>
    <s v="PADOVA"/>
    <s v="BOARA PISANI"/>
    <s v="UP BASE B"/>
    <x v="2681"/>
    <s v="028012"/>
    <x v="0"/>
    <n v="6"/>
  </r>
  <r>
    <s v="42014"/>
    <s v="NORD EST"/>
    <x v="10"/>
    <x v="50"/>
    <s v="PADOVA"/>
    <s v="BORGORICCO"/>
    <s v="U.P. STANDARD"/>
    <x v="2682"/>
    <s v="028013"/>
    <x v="0"/>
    <n v="6"/>
  </r>
  <r>
    <s v="42015"/>
    <s v="NORD EST"/>
    <x v="10"/>
    <x v="50"/>
    <s v="PADOVA"/>
    <s v="BOVOLENTA"/>
    <s v="UP BASE B"/>
    <x v="2683"/>
    <s v="028014"/>
    <x v="0"/>
    <n v="6"/>
  </r>
  <r>
    <s v="42017"/>
    <s v="NORD EST"/>
    <x v="10"/>
    <x v="50"/>
    <s v="PADOVA"/>
    <s v="BRUGINE"/>
    <s v="U.P. STANDARD"/>
    <x v="2684"/>
    <s v="028015"/>
    <x v="0"/>
    <n v="6"/>
  </r>
  <r>
    <s v="42164"/>
    <s v="NORD EST"/>
    <x v="10"/>
    <x v="50"/>
    <s v="PADOVA"/>
    <s v="CAMPAGNOLA"/>
    <s v="U.P. STANDARD"/>
    <x v="2684"/>
    <s v="028015"/>
    <x v="0"/>
    <n v="6"/>
  </r>
  <r>
    <s v="42019"/>
    <s v="NORD EST"/>
    <x v="10"/>
    <x v="50"/>
    <s v="PADOVA"/>
    <s v="CADONEGHE"/>
    <s v="U.P. CENTRALE"/>
    <x v="2685"/>
    <s v="028016"/>
    <x v="1"/>
    <n v="6"/>
  </r>
  <r>
    <s v="42163"/>
    <s v="NORD EST"/>
    <x v="10"/>
    <x v="50"/>
    <s v="PADOVA"/>
    <s v="SANT'ANDREA DI CAMPODARSEGO"/>
    <s v="UP BASE C"/>
    <x v="2686"/>
    <s v="028017"/>
    <x v="0"/>
    <n v="6"/>
  </r>
  <r>
    <s v="42020"/>
    <s v="NORD EST"/>
    <x v="10"/>
    <x v="50"/>
    <s v="PADOVA"/>
    <s v="CAMPODARSEGO"/>
    <s v="U.P. RELAZIONE"/>
    <x v="2686"/>
    <s v="028017"/>
    <x v="1"/>
    <n v="6"/>
  </r>
  <r>
    <s v="42021"/>
    <s v="NORD EST"/>
    <x v="10"/>
    <x v="50"/>
    <s v="PADOVA"/>
    <s v="CAMPODORO"/>
    <s v="UP BASE B"/>
    <x v="2687"/>
    <s v="028018"/>
    <x v="0"/>
    <n v="6"/>
  </r>
  <r>
    <s v="42023"/>
    <s v="NORD EST"/>
    <x v="10"/>
    <x v="50"/>
    <s v="PADOVA"/>
    <s v="CAMPOSAMPIERO"/>
    <s v="U.P. CENTRALE"/>
    <x v="2688"/>
    <s v="028019"/>
    <x v="1"/>
    <n v="6"/>
  </r>
  <r>
    <s v="42022"/>
    <s v="NORD EST"/>
    <x v="10"/>
    <x v="50"/>
    <s v="PADOVA"/>
    <s v="CAMPO SAN MARTINO"/>
    <s v="U.P. STANDARD"/>
    <x v="2689"/>
    <s v="028020"/>
    <x v="0"/>
    <n v="6"/>
  </r>
  <r>
    <s v="42143"/>
    <s v="NORD EST"/>
    <x v="10"/>
    <x v="50"/>
    <s v="PADOVA"/>
    <s v="MARSANGO"/>
    <s v="UP BASE B"/>
    <x v="2689"/>
    <s v="028020"/>
    <x v="0"/>
    <n v="6"/>
  </r>
  <r>
    <s v="42114"/>
    <s v="NORD EST"/>
    <x v="10"/>
    <x v="50"/>
    <s v="PADOVA"/>
    <s v="CANDIANA"/>
    <s v="UP BASE B"/>
    <x v="2690"/>
    <s v="028021"/>
    <x v="0"/>
    <n v="6"/>
  </r>
  <r>
    <s v="42119"/>
    <s v="NORD EST"/>
    <x v="10"/>
    <x v="50"/>
    <s v="PADOVA"/>
    <s v="CARCERI"/>
    <s v="UP BASE C"/>
    <x v="2691"/>
    <s v="028022"/>
    <x v="0"/>
    <n v="3"/>
  </r>
  <r>
    <s v="42024"/>
    <s v="NORD EST"/>
    <x v="10"/>
    <x v="50"/>
    <s v="PADOVA"/>
    <s v="CARMIGNANO DI BRENTA"/>
    <s v="U.P. STANDARD"/>
    <x v="2692"/>
    <s v="028023"/>
    <x v="0"/>
    <n v="6"/>
  </r>
  <r>
    <s v="42026"/>
    <s v="NORD EST"/>
    <x v="10"/>
    <x v="50"/>
    <s v="PADOVA"/>
    <s v="CARTURA"/>
    <s v="U.P. STANDARD"/>
    <x v="2693"/>
    <s v="028026"/>
    <x v="0"/>
    <n v="6"/>
  </r>
  <r>
    <s v="42027"/>
    <s v="NORD EST"/>
    <x v="10"/>
    <x v="50"/>
    <s v="PADOVA"/>
    <s v="CASALE DI SCODOSIA"/>
    <s v="U.P. STANDARD"/>
    <x v="2694"/>
    <s v="028027"/>
    <x v="0"/>
    <n v="6"/>
  </r>
  <r>
    <s v="42028"/>
    <s v="NORD EST"/>
    <x v="10"/>
    <x v="50"/>
    <s v="PADOVA"/>
    <s v="CASALSERUGO"/>
    <s v="U.P. STANDARD"/>
    <x v="2695"/>
    <s v="028028"/>
    <x v="0"/>
    <n v="6"/>
  </r>
  <r>
    <s v="42029"/>
    <s v="NORD EST"/>
    <x v="10"/>
    <x v="50"/>
    <s v="PADOVA"/>
    <s v="CASTELBALDO"/>
    <s v="UP BASE B"/>
    <x v="2696"/>
    <s v="028029"/>
    <x v="0"/>
    <n v="6"/>
  </r>
  <r>
    <s v="42030"/>
    <s v="NORD EST"/>
    <x v="10"/>
    <x v="50"/>
    <s v="PADOVA"/>
    <s v="CERVARESE SANTA CROCE"/>
    <s v="U.P. STANDARD"/>
    <x v="2697"/>
    <s v="028030"/>
    <x v="0"/>
    <n v="6"/>
  </r>
  <r>
    <s v="42159"/>
    <s v="NORD EST"/>
    <x v="10"/>
    <x v="50"/>
    <s v="PADOVA"/>
    <s v="MONTEMERLO"/>
    <s v="UP BASE B"/>
    <x v="2697"/>
    <s v="028030"/>
    <x v="0"/>
    <n v="3"/>
  </r>
  <r>
    <s v="42031"/>
    <s v="NORD EST"/>
    <x v="10"/>
    <x v="50"/>
    <s v="PADOVA"/>
    <s v="CINTO EUGANEO"/>
    <s v="UP BASE C"/>
    <x v="2698"/>
    <s v="028031"/>
    <x v="0"/>
    <n v="6"/>
  </r>
  <r>
    <s v="42032"/>
    <s v="NORD EST"/>
    <x v="10"/>
    <x v="50"/>
    <s v="PADOVA"/>
    <s v="CITTADELLA"/>
    <s v="U.P. CENTRALE"/>
    <x v="2699"/>
    <s v="028032"/>
    <x v="1"/>
    <n v="6"/>
  </r>
  <r>
    <s v="42033"/>
    <s v="NORD EST"/>
    <x v="10"/>
    <x v="50"/>
    <s v="PADOVA"/>
    <s v="CODEVIGO"/>
    <s v="U.P. STANDARD"/>
    <x v="2700"/>
    <s v="028033"/>
    <x v="0"/>
    <n v="6"/>
  </r>
  <r>
    <s v="42147"/>
    <s v="NORD EST"/>
    <x v="10"/>
    <x v="50"/>
    <s v="PADOVA"/>
    <s v="CONCHE DI CODEVIGO"/>
    <s v="UP BASE C"/>
    <x v="2700"/>
    <s v="028033"/>
    <x v="0"/>
    <n v="3"/>
  </r>
  <r>
    <s v="42034"/>
    <s v="NORD EST"/>
    <x v="10"/>
    <x v="50"/>
    <s v="PADOVA"/>
    <s v="CONSELVE"/>
    <s v="U.P. RELAZIONE"/>
    <x v="2701"/>
    <s v="028034"/>
    <x v="1"/>
    <n v="6"/>
  </r>
  <r>
    <s v="42035"/>
    <s v="NORD EST"/>
    <x v="10"/>
    <x v="50"/>
    <s v="PADOVA"/>
    <s v="CORREZZOLA"/>
    <s v="UP BASE B"/>
    <x v="2702"/>
    <s v="028035"/>
    <x v="0"/>
    <n v="6"/>
  </r>
  <r>
    <s v="42155"/>
    <s v="NORD EST"/>
    <x v="10"/>
    <x v="50"/>
    <s v="PADOVA"/>
    <s v="CIVE'"/>
    <s v="UP BASE C"/>
    <x v="2702"/>
    <s v="028035"/>
    <x v="0"/>
    <n v="6"/>
  </r>
  <r>
    <s v="42036"/>
    <s v="NORD EST"/>
    <x v="10"/>
    <x v="50"/>
    <s v="PADOVA"/>
    <s v="CURTAROLO"/>
    <s v="UP BASE B"/>
    <x v="2703"/>
    <s v="028036"/>
    <x v="0"/>
    <n v="6"/>
  </r>
  <r>
    <s v="42186"/>
    <s v="NORD EST"/>
    <x v="10"/>
    <x v="50"/>
    <s v="PADOVA"/>
    <s v="PIEVE DI CURTAROLO"/>
    <s v="UP BASE B"/>
    <x v="2703"/>
    <s v="028036"/>
    <x v="0"/>
    <n v="6"/>
  </r>
  <r>
    <s v="42037"/>
    <s v="NORD EST"/>
    <x v="10"/>
    <x v="50"/>
    <s v="PADOVA"/>
    <s v="ESTE"/>
    <s v="U.P. RELAZIONE"/>
    <x v="2704"/>
    <s v="028037"/>
    <x v="1"/>
    <n v="6"/>
  </r>
  <r>
    <s v="42183"/>
    <s v="NORD EST"/>
    <x v="10"/>
    <x v="50"/>
    <s v="PADOVA"/>
    <s v="ESTE 3"/>
    <s v="U.P. STANDARD"/>
    <x v="2704"/>
    <s v="028037"/>
    <x v="0"/>
    <n v="6"/>
  </r>
  <r>
    <s v="42157"/>
    <s v="NORD EST"/>
    <x v="10"/>
    <x v="50"/>
    <s v="PADOVA"/>
    <s v="ESTE 1"/>
    <s v="U.P. STANDARD"/>
    <x v="2704"/>
    <s v="028037"/>
    <x v="0"/>
    <n v="6"/>
  </r>
  <r>
    <s v="42181"/>
    <s v="NORD EST"/>
    <x v="10"/>
    <x v="50"/>
    <s v="PADOVA"/>
    <s v="ESTE 2"/>
    <s v="UP BASE B"/>
    <x v="2704"/>
    <s v="028037"/>
    <x v="0"/>
    <n v="6"/>
  </r>
  <r>
    <s v="42038"/>
    <s v="NORD EST"/>
    <x v="10"/>
    <x v="50"/>
    <s v="PADOVA"/>
    <s v="FONTANIVA"/>
    <s v="U.P. STANDARD"/>
    <x v="2705"/>
    <s v="028038"/>
    <x v="0"/>
    <n v="6"/>
  </r>
  <r>
    <s v="42039"/>
    <s v="NORD EST"/>
    <x v="10"/>
    <x v="50"/>
    <s v="PADOVA"/>
    <s v="GALLIERA VENETA"/>
    <s v="U.P. RELAZIONE"/>
    <x v="2706"/>
    <s v="028039"/>
    <x v="0"/>
    <n v="6"/>
  </r>
  <r>
    <s v="42113"/>
    <s v="NORD EST"/>
    <x v="10"/>
    <x v="50"/>
    <s v="PADOVA"/>
    <s v="GALZIGNANO TERME"/>
    <s v="U.P. STANDARD"/>
    <x v="2707"/>
    <s v="028040"/>
    <x v="0"/>
    <n v="6"/>
  </r>
  <r>
    <s v="42040"/>
    <s v="NORD EST"/>
    <x v="10"/>
    <x v="50"/>
    <s v="PADOVA"/>
    <s v="GAZZO PADOVANO"/>
    <s v="UP BASE B"/>
    <x v="2708"/>
    <s v="028041"/>
    <x v="0"/>
    <n v="6"/>
  </r>
  <r>
    <s v="42041"/>
    <s v="NORD EST"/>
    <x v="10"/>
    <x v="50"/>
    <s v="PADOVA"/>
    <s v="GRANTORTO"/>
    <s v="U.P. STANDARD"/>
    <x v="2709"/>
    <s v="028042"/>
    <x v="0"/>
    <n v="6"/>
  </r>
  <r>
    <s v="42136"/>
    <s v="NORD EST"/>
    <x v="10"/>
    <x v="50"/>
    <s v="PADOVA"/>
    <s v="GRANZE"/>
    <s v="UP BASE C"/>
    <x v="2710"/>
    <s v="028043"/>
    <x v="0"/>
    <n v="6"/>
  </r>
  <r>
    <s v="42042"/>
    <s v="NORD EST"/>
    <x v="10"/>
    <x v="50"/>
    <s v="PADOVA"/>
    <s v="LEGNARO"/>
    <s v="U.P. RELAZIONE"/>
    <x v="2711"/>
    <s v="028044"/>
    <x v="0"/>
    <n v="6"/>
  </r>
  <r>
    <s v="42043"/>
    <s v="NORD EST"/>
    <x v="10"/>
    <x v="50"/>
    <s v="PADOVA"/>
    <s v="LIMENA"/>
    <s v="U.P. RELAZIONE"/>
    <x v="2712"/>
    <s v="028045"/>
    <x v="0"/>
    <n v="6"/>
  </r>
  <r>
    <s v="42044"/>
    <s v="NORD EST"/>
    <x v="10"/>
    <x v="50"/>
    <s v="PADOVA"/>
    <s v="LOREGGIA"/>
    <s v="U.P. STANDARD"/>
    <x v="2713"/>
    <s v="028046"/>
    <x v="0"/>
    <n v="6"/>
  </r>
  <r>
    <s v="42045"/>
    <s v="NORD EST"/>
    <x v="10"/>
    <x v="50"/>
    <s v="PADOVA"/>
    <s v="LOZZO ATESTINO"/>
    <s v="U.P. STANDARD"/>
    <x v="2714"/>
    <s v="028047"/>
    <x v="0"/>
    <n v="6"/>
  </r>
  <r>
    <s v="42046"/>
    <s v="NORD EST"/>
    <x v="10"/>
    <x v="50"/>
    <s v="PADOVA"/>
    <s v="MASERA' DI PADOVA"/>
    <s v="U.P. STANDARD"/>
    <x v="2715"/>
    <s v="028048"/>
    <x v="0"/>
    <n v="6"/>
  </r>
  <r>
    <s v="42047"/>
    <s v="NORD EST"/>
    <x v="10"/>
    <x v="50"/>
    <s v="PADOVA"/>
    <s v="MASI"/>
    <s v="UP BASE B"/>
    <x v="2716"/>
    <s v="028049"/>
    <x v="0"/>
    <n v="6"/>
  </r>
  <r>
    <s v="42048"/>
    <s v="NORD EST"/>
    <x v="10"/>
    <x v="50"/>
    <s v="PADOVA"/>
    <s v="MASSANZAGO"/>
    <s v="U.P. STANDARD"/>
    <x v="2717"/>
    <s v="028050"/>
    <x v="0"/>
    <n v="6"/>
  </r>
  <r>
    <s v="42108"/>
    <s v="NORD EST"/>
    <x v="10"/>
    <x v="50"/>
    <s v="PADOVA"/>
    <s v="MEGLIADINO SAN VITALE"/>
    <s v="UP BASE B"/>
    <x v="2718"/>
    <s v="028052"/>
    <x v="0"/>
    <n v="6"/>
  </r>
  <r>
    <s v="42049"/>
    <s v="NORD EST"/>
    <x v="10"/>
    <x v="50"/>
    <s v="PADOVA"/>
    <s v="MERLARA"/>
    <s v="UP BASE B"/>
    <x v="2719"/>
    <s v="028053"/>
    <x v="0"/>
    <n v="6"/>
  </r>
  <r>
    <s v="42050"/>
    <s v="NORD EST"/>
    <x v="10"/>
    <x v="50"/>
    <s v="PADOVA"/>
    <s v="MESTRINO"/>
    <s v="U.P. RELAZIONE"/>
    <x v="2720"/>
    <s v="028054"/>
    <x v="0"/>
    <n v="6"/>
  </r>
  <r>
    <s v="42051"/>
    <s v="NORD EST"/>
    <x v="10"/>
    <x v="50"/>
    <s v="PADOVA"/>
    <s v="MONSELICE"/>
    <s v="U.P. CENTRALE"/>
    <x v="2721"/>
    <s v="028055"/>
    <x v="1"/>
    <n v="6"/>
  </r>
  <r>
    <s v="42190"/>
    <s v="NORD EST"/>
    <x v="10"/>
    <x v="50"/>
    <s v="PADOVA"/>
    <s v="MONSELICE 2"/>
    <s v="U.P. STANDARD"/>
    <x v="2721"/>
    <s v="028055"/>
    <x v="0"/>
    <n v="6"/>
  </r>
  <r>
    <s v="42173"/>
    <s v="NORD EST"/>
    <x v="10"/>
    <x v="50"/>
    <s v="PADOVA"/>
    <s v="MONSELICE 1"/>
    <s v="UP BASE B"/>
    <x v="2721"/>
    <s v="028055"/>
    <x v="0"/>
    <n v="6"/>
  </r>
  <r>
    <s v="42053"/>
    <s v="NORD EST"/>
    <x v="10"/>
    <x v="50"/>
    <s v="PADOVA"/>
    <s v="MONTAGNANA"/>
    <s v="U.P. RELAZIONE"/>
    <x v="2722"/>
    <s v="028056"/>
    <x v="0"/>
    <n v="6"/>
  </r>
  <r>
    <s v="42081"/>
    <s v="NORD EST"/>
    <x v="10"/>
    <x v="50"/>
    <s v="PADOVA"/>
    <s v="MONTEGROTTO TERME"/>
    <s v="U.P. CENTRALE"/>
    <x v="2723"/>
    <s v="028057"/>
    <x v="1"/>
    <n v="6"/>
  </r>
  <r>
    <s v="42056"/>
    <s v="NORD EST"/>
    <x v="10"/>
    <x v="50"/>
    <s v="PADOVA"/>
    <s v="NOVENTA PADOVANA"/>
    <s v="U.P. RELAZIONE"/>
    <x v="2724"/>
    <s v="028058"/>
    <x v="1"/>
    <n v="6"/>
  </r>
  <r>
    <s v="42057"/>
    <s v="NORD EST"/>
    <x v="10"/>
    <x v="50"/>
    <s v="PADOVA"/>
    <s v="OSPEDALETTO EUGANEO"/>
    <s v="U.P. STANDARD"/>
    <x v="2725"/>
    <s v="028059"/>
    <x v="0"/>
    <n v="6"/>
  </r>
  <r>
    <s v="42001"/>
    <s v="NORD EST"/>
    <x v="10"/>
    <x v="50"/>
    <s v="PADOVA"/>
    <s v="PADOVA CENTRO"/>
    <s v="U.P. CENTRALE"/>
    <x v="2726"/>
    <s v="028060"/>
    <x v="1"/>
    <n v="6"/>
  </r>
  <r>
    <s v="42166"/>
    <s v="NORD EST"/>
    <x v="10"/>
    <x v="50"/>
    <s v="PADOVA"/>
    <s v="PADOVA 18"/>
    <s v="U.P. CENTRALE"/>
    <x v="2726"/>
    <s v="028060"/>
    <x v="1"/>
    <n v="6"/>
  </r>
  <r>
    <s v="42137"/>
    <s v="NORD EST"/>
    <x v="10"/>
    <x v="50"/>
    <s v="PADOVA"/>
    <s v="PADOVA 7"/>
    <s v="U.P. RELAZIONE"/>
    <x v="2726"/>
    <s v="028060"/>
    <x v="1"/>
    <n v="6"/>
  </r>
  <r>
    <s v="42179"/>
    <s v="NORD EST"/>
    <x v="10"/>
    <x v="50"/>
    <s v="PADOVA"/>
    <s v="PADOVA 27"/>
    <s v="U.P. RELAZIONE"/>
    <x v="2726"/>
    <s v="028060"/>
    <x v="0"/>
    <n v="6"/>
  </r>
  <r>
    <s v="42116"/>
    <s v="NORD EST"/>
    <x v="10"/>
    <x v="50"/>
    <s v="PADOVA"/>
    <s v="PADOVA 4"/>
    <s v="U.P. RELAZIONE"/>
    <x v="2726"/>
    <s v="028060"/>
    <x v="0"/>
    <n v="6"/>
  </r>
  <r>
    <s v="42185"/>
    <s v="NORD EST"/>
    <x v="10"/>
    <x v="50"/>
    <s v="PADOVA"/>
    <s v="PADOVA 23"/>
    <s v="U.P. STANDARD"/>
    <x v="2726"/>
    <s v="028060"/>
    <x v="0"/>
    <n v="6"/>
  </r>
  <r>
    <s v="42153"/>
    <s v="NORD EST"/>
    <x v="10"/>
    <x v="50"/>
    <s v="PADOVA"/>
    <s v="PADOVA 14"/>
    <s v="U.P. STANDARD"/>
    <x v="2726"/>
    <s v="028060"/>
    <x v="0"/>
    <n v="6"/>
  </r>
  <r>
    <s v="42158"/>
    <s v="NORD EST"/>
    <x v="10"/>
    <x v="50"/>
    <s v="PADOVA"/>
    <s v="PADOVA 16"/>
    <s v="U.P. RELAZIONE"/>
    <x v="2726"/>
    <s v="028060"/>
    <x v="0"/>
    <n v="6"/>
  </r>
  <r>
    <s v="42125"/>
    <s v="NORD EST"/>
    <x v="10"/>
    <x v="50"/>
    <s v="PADOVA"/>
    <s v="PADOVA 5"/>
    <s v="U.P. RELAZIONE"/>
    <x v="2726"/>
    <s v="028060"/>
    <x v="0"/>
    <n v="6"/>
  </r>
  <r>
    <s v="42172"/>
    <s v="NORD EST"/>
    <x v="10"/>
    <x v="50"/>
    <s v="PADOVA"/>
    <s v="PADOVA 22"/>
    <s v="U.P. STANDARD"/>
    <x v="2726"/>
    <s v="028060"/>
    <x v="0"/>
    <n v="6"/>
  </r>
  <r>
    <s v="42110"/>
    <s v="NORD EST"/>
    <x v="10"/>
    <x v="50"/>
    <s v="PADOVA"/>
    <s v="PADOVA 28"/>
    <s v="U.P. STANDARD"/>
    <x v="2726"/>
    <s v="028060"/>
    <x v="0"/>
    <n v="6"/>
  </r>
  <r>
    <s v="42138"/>
    <s v="NORD EST"/>
    <x v="10"/>
    <x v="50"/>
    <s v="PADOVA"/>
    <s v="PADOVA 8"/>
    <s v="U.P. STANDARD"/>
    <x v="2726"/>
    <s v="028060"/>
    <x v="0"/>
    <n v="6"/>
  </r>
  <r>
    <s v="42129"/>
    <s v="NORD EST"/>
    <x v="10"/>
    <x v="50"/>
    <s v="PADOVA"/>
    <s v="PADOVA 25"/>
    <s v="U.P. RELAZIONE"/>
    <x v="2726"/>
    <s v="028060"/>
    <x v="0"/>
    <n v="6"/>
  </r>
  <r>
    <s v="42194"/>
    <s v="NORD EST"/>
    <x v="10"/>
    <x v="50"/>
    <s v="PADOVA"/>
    <s v="PADOVA 30"/>
    <s v="U.P. STANDARD"/>
    <x v="2726"/>
    <s v="028060"/>
    <x v="0"/>
    <n v="6"/>
  </r>
  <r>
    <s v="42142"/>
    <s v="NORD EST"/>
    <x v="10"/>
    <x v="50"/>
    <s v="PADOVA"/>
    <s v="PADOVA 12"/>
    <s v="U.P. RELAZIONE"/>
    <x v="2726"/>
    <s v="028060"/>
    <x v="0"/>
    <n v="6"/>
  </r>
  <r>
    <s v="42068"/>
    <s v="NORD EST"/>
    <x v="10"/>
    <x v="50"/>
    <s v="PADOVA"/>
    <s v="PADOVA 29"/>
    <s v="U.P. STANDARD"/>
    <x v="2726"/>
    <s v="028060"/>
    <x v="0"/>
    <n v="6"/>
  </r>
  <r>
    <s v="42171"/>
    <s v="NORD EST"/>
    <x v="10"/>
    <x v="50"/>
    <s v="PADOVA"/>
    <s v="PADOVA 21"/>
    <s v="U.P. STANDARD"/>
    <x v="2726"/>
    <s v="028060"/>
    <x v="0"/>
    <n v="6"/>
  </r>
  <r>
    <s v="42146"/>
    <s v="NORD EST"/>
    <x v="10"/>
    <x v="50"/>
    <s v="PADOVA"/>
    <s v="PADOVA 13"/>
    <s v="U.P. STANDARD"/>
    <x v="2726"/>
    <s v="028060"/>
    <x v="0"/>
    <n v="6"/>
  </r>
  <r>
    <s v="42156"/>
    <s v="NORD EST"/>
    <x v="10"/>
    <x v="50"/>
    <s v="PADOVA"/>
    <s v="PADOVA 15"/>
    <s v="U.P. STANDARD"/>
    <x v="2726"/>
    <s v="028060"/>
    <x v="0"/>
    <n v="6"/>
  </r>
  <r>
    <s v="42140"/>
    <s v="NORD EST"/>
    <x v="10"/>
    <x v="50"/>
    <s v="PADOVA"/>
    <s v="PADOVA 11"/>
    <s v="U.P. STANDARD"/>
    <x v="2726"/>
    <s v="028060"/>
    <x v="0"/>
    <n v="6"/>
  </r>
  <r>
    <s v="42188"/>
    <s v="NORD EST"/>
    <x v="10"/>
    <x v="50"/>
    <s v="PADOVA"/>
    <s v="PADOVA INTERPORTO"/>
    <s v="U.P. STANDARD"/>
    <x v="2726"/>
    <s v="028060"/>
    <x v="0"/>
    <n v="6"/>
  </r>
  <r>
    <s v="42165"/>
    <s v="NORD EST"/>
    <x v="10"/>
    <x v="50"/>
    <s v="PADOVA"/>
    <s v="PADOVA 17"/>
    <s v="U.P. STANDARD"/>
    <x v="2726"/>
    <s v="028060"/>
    <x v="0"/>
    <n v="6"/>
  </r>
  <r>
    <s v="42176"/>
    <s v="NORD EST"/>
    <x v="10"/>
    <x v="50"/>
    <s v="PADOVA"/>
    <s v="PADOVA 24"/>
    <s v="U.P. STANDARD"/>
    <x v="2726"/>
    <s v="028060"/>
    <x v="0"/>
    <n v="6"/>
  </r>
  <r>
    <s v="42111"/>
    <s v="NORD EST"/>
    <x v="10"/>
    <x v="50"/>
    <s v="PADOVA"/>
    <s v="PADOVA 3"/>
    <s v="U.P. STANDARD"/>
    <x v="2726"/>
    <s v="028060"/>
    <x v="0"/>
    <n v="6"/>
  </r>
  <r>
    <s v="42058"/>
    <s v="NORD EST"/>
    <x v="10"/>
    <x v="50"/>
    <s v="PADOVA"/>
    <s v="PADOVA 1"/>
    <s v="U.P. STANDARD"/>
    <x v="2726"/>
    <s v="028060"/>
    <x v="0"/>
    <n v="6"/>
  </r>
  <r>
    <s v="42010"/>
    <s v="NORD EST"/>
    <x v="10"/>
    <x v="50"/>
    <s v="PADOVA"/>
    <s v="PADOVA 6"/>
    <s v="U.P. STANDARD"/>
    <x v="2726"/>
    <s v="028060"/>
    <x v="0"/>
    <n v="6"/>
  </r>
  <r>
    <s v="42134"/>
    <s v="NORD EST"/>
    <x v="10"/>
    <x v="50"/>
    <s v="PADOVA"/>
    <s v="PADOVA 10"/>
    <s v="U.P. STANDARD"/>
    <x v="2726"/>
    <s v="028060"/>
    <x v="0"/>
    <n v="6"/>
  </r>
  <r>
    <s v="42109"/>
    <s v="NORD EST"/>
    <x v="10"/>
    <x v="50"/>
    <s v="PADOVA"/>
    <s v="PADOVA 26"/>
    <s v="U.P. STANDARD"/>
    <x v="2726"/>
    <s v="028060"/>
    <x v="0"/>
    <n v="6"/>
  </r>
  <r>
    <s v="42167"/>
    <s v="NORD EST"/>
    <x v="10"/>
    <x v="50"/>
    <s v="PADOVA"/>
    <s v="PADOVA 19"/>
    <s v="U.P. STANDARD"/>
    <x v="2726"/>
    <s v="028060"/>
    <x v="0"/>
    <n v="6"/>
  </r>
  <r>
    <s v="42059"/>
    <s v="NORD EST"/>
    <x v="10"/>
    <x v="50"/>
    <s v="PADOVA"/>
    <s v="PADOVA 2"/>
    <s v="U.P. STANDARD"/>
    <x v="2726"/>
    <s v="028060"/>
    <x v="0"/>
    <n v="6"/>
  </r>
  <r>
    <s v="42170"/>
    <s v="NORD EST"/>
    <x v="10"/>
    <x v="50"/>
    <s v="PADOVA"/>
    <s v="PADOVA 20"/>
    <s v="UP BASE B"/>
    <x v="2726"/>
    <s v="028060"/>
    <x v="0"/>
    <n v="6"/>
  </r>
  <r>
    <s v="42060"/>
    <s v="NORD EST"/>
    <x v="10"/>
    <x v="50"/>
    <s v="PADOVA"/>
    <s v="PERNUMIA"/>
    <s v="U.P. STANDARD"/>
    <x v="2727"/>
    <s v="028061"/>
    <x v="0"/>
    <n v="6"/>
  </r>
  <r>
    <s v="42062"/>
    <s v="NORD EST"/>
    <x v="10"/>
    <x v="50"/>
    <s v="PADOVA"/>
    <s v="PIACENZA D'ADIGE"/>
    <s v="UP BASE B"/>
    <x v="2728"/>
    <s v="028062"/>
    <x v="0"/>
    <n v="6"/>
  </r>
  <r>
    <s v="42063"/>
    <s v="NORD EST"/>
    <x v="10"/>
    <x v="50"/>
    <s v="PADOVA"/>
    <s v="PIAZZOLA SUL BRENTA"/>
    <s v="U.P. RELAZIONE"/>
    <x v="2729"/>
    <s v="028063"/>
    <x v="0"/>
    <n v="6"/>
  </r>
  <r>
    <s v="42182"/>
    <s v="NORD EST"/>
    <x v="10"/>
    <x v="50"/>
    <s v="PADOVA"/>
    <s v="TREMIGNON"/>
    <s v="UP BASE B"/>
    <x v="2729"/>
    <s v="028063"/>
    <x v="0"/>
    <n v="6"/>
  </r>
  <r>
    <s v="42151"/>
    <s v="NORD EST"/>
    <x v="10"/>
    <x v="50"/>
    <s v="PADOVA"/>
    <s v="PRESINA"/>
    <s v="UP BASE B"/>
    <x v="2729"/>
    <s v="028063"/>
    <x v="0"/>
    <n v="6"/>
  </r>
  <r>
    <s v="42178"/>
    <s v="NORD EST"/>
    <x v="10"/>
    <x v="50"/>
    <s v="PADOVA"/>
    <s v="LEVADA"/>
    <s v="UP BASE C"/>
    <x v="2730"/>
    <s v="028064"/>
    <x v="0"/>
    <n v="6"/>
  </r>
  <r>
    <s v="42064"/>
    <s v="NORD EST"/>
    <x v="10"/>
    <x v="50"/>
    <s v="PADOVA"/>
    <s v="PIOMBINO DESE"/>
    <s v="U.P. STANDARD"/>
    <x v="2730"/>
    <s v="028064"/>
    <x v="0"/>
    <n v="6"/>
  </r>
  <r>
    <s v="42150"/>
    <s v="NORD EST"/>
    <x v="10"/>
    <x v="50"/>
    <s v="PADOVA"/>
    <s v="CORTE"/>
    <s v="UP BASE B"/>
    <x v="2731"/>
    <s v="028065"/>
    <x v="0"/>
    <n v="6"/>
  </r>
  <r>
    <s v="42065"/>
    <s v="NORD EST"/>
    <x v="10"/>
    <x v="50"/>
    <s v="PADOVA"/>
    <s v="PIOVE DI SACCO"/>
    <s v="U.P. CENTRALE"/>
    <x v="2731"/>
    <s v="028065"/>
    <x v="1"/>
    <n v="6"/>
  </r>
  <r>
    <s v="42066"/>
    <s v="NORD EST"/>
    <x v="10"/>
    <x v="50"/>
    <s v="PADOVA"/>
    <s v="POLVERARA"/>
    <s v="UP BASE B"/>
    <x v="2732"/>
    <s v="028066"/>
    <x v="0"/>
    <n v="6"/>
  </r>
  <r>
    <s v="42067"/>
    <s v="NORD EST"/>
    <x v="10"/>
    <x v="50"/>
    <s v="PADOVA"/>
    <s v="PONSO"/>
    <s v="UP BASE B"/>
    <x v="2733"/>
    <s v="028067"/>
    <x v="0"/>
    <n v="6"/>
  </r>
  <r>
    <s v="42069"/>
    <s v="NORD EST"/>
    <x v="10"/>
    <x v="50"/>
    <s v="PADOVA"/>
    <s v="PONTELONGO"/>
    <s v="UP BASE B"/>
    <x v="2734"/>
    <s v="028068"/>
    <x v="0"/>
    <n v="6"/>
  </r>
  <r>
    <s v="42070"/>
    <s v="NORD EST"/>
    <x v="10"/>
    <x v="50"/>
    <s v="PADOVA"/>
    <s v="PONTE SAN NICOLO'"/>
    <s v="U.P. STANDARD"/>
    <x v="2735"/>
    <s v="028069"/>
    <x v="0"/>
    <n v="6"/>
  </r>
  <r>
    <s v="42174"/>
    <s v="NORD EST"/>
    <x v="10"/>
    <x v="50"/>
    <s v="PADOVA"/>
    <s v="RONCAGLIA"/>
    <s v="U.P. STANDARD"/>
    <x v="2735"/>
    <s v="028069"/>
    <x v="0"/>
    <n v="6"/>
  </r>
  <r>
    <s v="42071"/>
    <s v="NORD EST"/>
    <x v="10"/>
    <x v="50"/>
    <s v="PADOVA"/>
    <s v="POZZONOVO"/>
    <s v="U.P. STANDARD"/>
    <x v="2736"/>
    <s v="028070"/>
    <x v="0"/>
    <n v="6"/>
  </r>
  <r>
    <s v="42011"/>
    <s v="NORD EST"/>
    <x v="10"/>
    <x v="50"/>
    <s v="PADOVA"/>
    <s v="BASTIA DI ROVOLON"/>
    <s v="UP BASE B"/>
    <x v="2737"/>
    <s v="028071"/>
    <x v="0"/>
    <n v="6"/>
  </r>
  <r>
    <s v="42072"/>
    <s v="NORD EST"/>
    <x v="10"/>
    <x v="50"/>
    <s v="PADOVA"/>
    <s v="RUBANO"/>
    <s v="U.P. RELAZIONE"/>
    <x v="2738"/>
    <s v="028072"/>
    <x v="1"/>
    <n v="6"/>
  </r>
  <r>
    <s v="42175"/>
    <s v="NORD EST"/>
    <x v="10"/>
    <x v="50"/>
    <s v="PADOVA"/>
    <s v="SARMEOLA"/>
    <s v="U.P. STANDARD"/>
    <x v="2738"/>
    <s v="028072"/>
    <x v="0"/>
    <n v="6"/>
  </r>
  <r>
    <s v="42073"/>
    <s v="NORD EST"/>
    <x v="10"/>
    <x v="50"/>
    <s v="PADOVA"/>
    <s v="SACCOLONGO"/>
    <s v="U.P. STANDARD"/>
    <x v="2739"/>
    <s v="028073"/>
    <x v="0"/>
    <n v="6"/>
  </r>
  <r>
    <s v="42162"/>
    <s v="NORD EST"/>
    <x v="10"/>
    <x v="50"/>
    <s v="PADOVA"/>
    <s v="ARSEGO"/>
    <s v="UP BASE B"/>
    <x v="2740"/>
    <s v="028075"/>
    <x v="0"/>
    <n v="6"/>
  </r>
  <r>
    <s v="42078"/>
    <s v="NORD EST"/>
    <x v="10"/>
    <x v="50"/>
    <s v="PADOVA"/>
    <s v="SAN GIORGIO DELLE PERTICHE"/>
    <s v="U.P. STANDARD"/>
    <x v="2740"/>
    <s v="028075"/>
    <x v="0"/>
    <n v="6"/>
  </r>
  <r>
    <s v="42077"/>
    <s v="NORD EST"/>
    <x v="10"/>
    <x v="50"/>
    <s v="PADOVA"/>
    <s v="SAN GIORGIO IN BOSCO"/>
    <s v="U.P. STANDARD"/>
    <x v="2741"/>
    <s v="028076"/>
    <x v="0"/>
    <n v="6"/>
  </r>
  <r>
    <s v="42079"/>
    <s v="NORD EST"/>
    <x v="10"/>
    <x v="50"/>
    <s v="PADOVA"/>
    <s v="SAN MARTINO DI LUPARI"/>
    <s v="U.P. RELAZIONE"/>
    <x v="2742"/>
    <s v="028077"/>
    <x v="0"/>
    <n v="6"/>
  </r>
  <r>
    <s v="42080"/>
    <s v="NORD EST"/>
    <x v="10"/>
    <x v="50"/>
    <s v="PADOVA"/>
    <s v="SAN PIETRO IN GU'"/>
    <s v="U.P. STANDARD"/>
    <x v="2743"/>
    <s v="028078"/>
    <x v="0"/>
    <n v="6"/>
  </r>
  <r>
    <s v="42082"/>
    <s v="NORD EST"/>
    <x v="10"/>
    <x v="50"/>
    <s v="PADOVA"/>
    <s v="SAN PIETRO VIMINARIO"/>
    <s v="UP BASE B"/>
    <x v="2744"/>
    <s v="028079"/>
    <x v="0"/>
    <n v="6"/>
  </r>
  <r>
    <s v="42169"/>
    <s v="NORD EST"/>
    <x v="10"/>
    <x v="50"/>
    <s v="PADOVA"/>
    <s v="FRATTE"/>
    <s v="UP BASE B"/>
    <x v="2745"/>
    <s v="028080"/>
    <x v="0"/>
    <n v="6"/>
  </r>
  <r>
    <s v="42121"/>
    <s v="NORD EST"/>
    <x v="10"/>
    <x v="50"/>
    <s v="PADOVA"/>
    <s v="SANTA GIUSTINA IN COLLE"/>
    <s v="U.P. STANDARD"/>
    <x v="2745"/>
    <s v="028080"/>
    <x v="0"/>
    <n v="6"/>
  </r>
  <r>
    <s v="42083"/>
    <s v="NORD EST"/>
    <x v="10"/>
    <x v="50"/>
    <s v="PADOVA"/>
    <s v="SANT'ANGELO DI PIOVE DI SACCO"/>
    <s v="U.P. STANDARD"/>
    <x v="2746"/>
    <s v="028082"/>
    <x v="0"/>
    <n v="6"/>
  </r>
  <r>
    <s v="42085"/>
    <s v="NORD EST"/>
    <x v="10"/>
    <x v="50"/>
    <s v="PADOVA"/>
    <s v="SANT'ELENA"/>
    <s v="U.P. STANDARD"/>
    <x v="2747"/>
    <s v="028083"/>
    <x v="0"/>
    <n v="6"/>
  </r>
  <r>
    <s v="42086"/>
    <s v="NORD EST"/>
    <x v="10"/>
    <x v="50"/>
    <s v="PADOVA"/>
    <s v="SANT'URBANO"/>
    <s v="UP BASE C"/>
    <x v="2748"/>
    <s v="028084"/>
    <x v="0"/>
    <n v="6"/>
  </r>
  <r>
    <s v="42161"/>
    <s v="NORD EST"/>
    <x v="10"/>
    <x v="50"/>
    <s v="PADOVA"/>
    <s v="VILLATORA"/>
    <s v="U.P. STANDARD"/>
    <x v="2749"/>
    <s v="028085"/>
    <x v="0"/>
    <n v="6"/>
  </r>
  <r>
    <s v="42087"/>
    <s v="NORD EST"/>
    <x v="10"/>
    <x v="50"/>
    <s v="PADOVA"/>
    <s v="SAONARA"/>
    <s v="U.P. STANDARD"/>
    <x v="2749"/>
    <s v="028085"/>
    <x v="0"/>
    <n v="6"/>
  </r>
  <r>
    <s v="42088"/>
    <s v="NORD EST"/>
    <x v="10"/>
    <x v="50"/>
    <s v="PADOVA"/>
    <s v="SELVAZZANO DENTRO"/>
    <s v="U.P. RELAZIONE"/>
    <x v="2750"/>
    <s v="028086"/>
    <x v="0"/>
    <n v="6"/>
  </r>
  <r>
    <s v="42133"/>
    <s v="NORD EST"/>
    <x v="10"/>
    <x v="50"/>
    <s v="PADOVA"/>
    <s v="TENCAROLA"/>
    <s v="U.P. STANDARD"/>
    <x v="2750"/>
    <s v="028086"/>
    <x v="0"/>
    <n v="6"/>
  </r>
  <r>
    <s v="42180"/>
    <s v="NORD EST"/>
    <x v="10"/>
    <x v="50"/>
    <s v="PADOVA"/>
    <s v="CASELLE DI SELVAZZANO DENTRO"/>
    <s v="U.P. STANDARD"/>
    <x v="2750"/>
    <s v="028086"/>
    <x v="0"/>
    <n v="6"/>
  </r>
  <r>
    <s v="42089"/>
    <s v="NORD EST"/>
    <x v="10"/>
    <x v="50"/>
    <s v="PADOVA"/>
    <s v="SOLESINO"/>
    <s v="U.P. RELAZIONE"/>
    <x v="2751"/>
    <s v="028087"/>
    <x v="0"/>
    <n v="6"/>
  </r>
  <r>
    <s v="42090"/>
    <s v="NORD EST"/>
    <x v="10"/>
    <x v="50"/>
    <s v="PADOVA"/>
    <s v="STANGHELLA"/>
    <s v="U.P. STANDARD"/>
    <x v="2752"/>
    <s v="028088"/>
    <x v="0"/>
    <n v="6"/>
  </r>
  <r>
    <s v="42016"/>
    <s v="NORD EST"/>
    <x v="10"/>
    <x v="50"/>
    <s v="PADOVA"/>
    <s v="BRESSEO"/>
    <s v="U.P. STANDARD"/>
    <x v="2753"/>
    <s v="028089"/>
    <x v="0"/>
    <n v="6"/>
  </r>
  <r>
    <s v="42091"/>
    <s v="NORD EST"/>
    <x v="10"/>
    <x v="50"/>
    <s v="PADOVA"/>
    <s v="TEOLO"/>
    <s v="UP BASE C"/>
    <x v="2753"/>
    <s v="028089"/>
    <x v="0"/>
    <n v="6"/>
  </r>
  <r>
    <s v="42092"/>
    <s v="NORD EST"/>
    <x v="10"/>
    <x v="50"/>
    <s v="PADOVA"/>
    <s v="TERRASSA PADOVANA"/>
    <s v="UP BASE B"/>
    <x v="2754"/>
    <s v="028090"/>
    <x v="0"/>
    <n v="6"/>
  </r>
  <r>
    <s v="42093"/>
    <s v="NORD EST"/>
    <x v="10"/>
    <x v="50"/>
    <s v="PADOVA"/>
    <s v="TOMBOLO"/>
    <s v="UP BASE B"/>
    <x v="2755"/>
    <s v="028091"/>
    <x v="0"/>
    <n v="6"/>
  </r>
  <r>
    <s v="42148"/>
    <s v="NORD EST"/>
    <x v="10"/>
    <x v="50"/>
    <s v="PADOVA"/>
    <s v="ONARA"/>
    <s v="UP BASE B"/>
    <x v="2755"/>
    <s v="028091"/>
    <x v="0"/>
    <n v="6"/>
  </r>
  <r>
    <s v="42094"/>
    <s v="NORD EST"/>
    <x v="10"/>
    <x v="50"/>
    <s v="PADOVA"/>
    <s v="TORREGLIA"/>
    <s v="U.P. STANDARD"/>
    <x v="2756"/>
    <s v="028092"/>
    <x v="0"/>
    <n v="6"/>
  </r>
  <r>
    <s v="42095"/>
    <s v="NORD EST"/>
    <x v="10"/>
    <x v="50"/>
    <s v="PADOVA"/>
    <s v="TREBASELEGHE"/>
    <s v="U.P. RELAZIONE"/>
    <x v="2757"/>
    <s v="028093"/>
    <x v="0"/>
    <n v="6"/>
  </r>
  <r>
    <s v="42096"/>
    <s v="NORD EST"/>
    <x v="10"/>
    <x v="50"/>
    <s v="PADOVA"/>
    <s v="TRIBANO"/>
    <s v="U.P. RELAZIONE"/>
    <x v="2758"/>
    <s v="028094"/>
    <x v="0"/>
    <n v="6"/>
  </r>
  <r>
    <s v="42097"/>
    <s v="NORD EST"/>
    <x v="10"/>
    <x v="50"/>
    <s v="PADOVA"/>
    <s v="URBANA"/>
    <s v="UP BASE C"/>
    <x v="2759"/>
    <s v="028095"/>
    <x v="0"/>
    <n v="6"/>
  </r>
  <r>
    <s v="42122"/>
    <s v="NORD EST"/>
    <x v="10"/>
    <x v="50"/>
    <s v="PADOVA"/>
    <s v="VEGGIANO"/>
    <s v="U.P. STANDARD"/>
    <x v="2760"/>
    <s v="028096"/>
    <x v="0"/>
    <n v="6"/>
  </r>
  <r>
    <s v="42100"/>
    <s v="NORD EST"/>
    <x v="10"/>
    <x v="50"/>
    <s v="PADOVA"/>
    <s v="VESCOVANA"/>
    <s v="UP BASE C"/>
    <x v="2761"/>
    <s v="028097"/>
    <x v="0"/>
    <n v="3"/>
  </r>
  <r>
    <s v="42117"/>
    <s v="NORD EST"/>
    <x v="10"/>
    <x v="50"/>
    <s v="PADOVA"/>
    <s v="VIGHIZZOLO D'ESTE"/>
    <s v="UP BASE C"/>
    <x v="2762"/>
    <s v="028098"/>
    <x v="0"/>
    <n v="3"/>
  </r>
  <r>
    <s v="42076"/>
    <s v="NORD EST"/>
    <x v="10"/>
    <x v="50"/>
    <s v="PADOVA"/>
    <s v="SALETTO DI VIGODARZERE"/>
    <s v="UP BASE B"/>
    <x v="2763"/>
    <s v="028099"/>
    <x v="0"/>
    <n v="6"/>
  </r>
  <r>
    <s v="42152"/>
    <s v="NORD EST"/>
    <x v="10"/>
    <x v="50"/>
    <s v="PADOVA"/>
    <s v="VIGODARZERE"/>
    <s v="U.P. STANDARD"/>
    <x v="2763"/>
    <s v="028099"/>
    <x v="0"/>
    <n v="6"/>
  </r>
  <r>
    <s v="42101"/>
    <s v="NORD EST"/>
    <x v="10"/>
    <x v="50"/>
    <s v="PADOVA"/>
    <s v="VIGONZA"/>
    <s v="U.P. RELAZIONE"/>
    <x v="2764"/>
    <s v="028100"/>
    <x v="0"/>
    <n v="6"/>
  </r>
  <r>
    <s v="42192"/>
    <s v="NORD EST"/>
    <x v="10"/>
    <x v="50"/>
    <s v="PADOVA"/>
    <s v="PERAROLO VIGONZA"/>
    <s v="UP BASE B"/>
    <x v="2764"/>
    <s v="028100"/>
    <x v="0"/>
    <n v="6"/>
  </r>
  <r>
    <s v="42149"/>
    <s v="NORD EST"/>
    <x v="10"/>
    <x v="50"/>
    <s v="PADOVA"/>
    <s v="PIONCA"/>
    <s v="UP BASE B"/>
    <x v="2764"/>
    <s v="028100"/>
    <x v="0"/>
    <n v="6"/>
  </r>
  <r>
    <s v="42102"/>
    <s v="NORD EST"/>
    <x v="10"/>
    <x v="50"/>
    <s v="PADOVA"/>
    <s v="VILLA DEL CONTE"/>
    <s v="U.P. STANDARD"/>
    <x v="2765"/>
    <s v="028101"/>
    <x v="0"/>
    <n v="6"/>
  </r>
  <r>
    <s v="42103"/>
    <s v="NORD EST"/>
    <x v="10"/>
    <x v="50"/>
    <s v="PADOVA"/>
    <s v="VILLA ESTENSE"/>
    <s v="UP BASE B"/>
    <x v="2766"/>
    <s v="028102"/>
    <x v="0"/>
    <n v="6"/>
  </r>
  <r>
    <s v="42104"/>
    <s v="NORD EST"/>
    <x v="10"/>
    <x v="50"/>
    <s v="PADOVA"/>
    <s v="VILLAFRANCA PADOVANA"/>
    <s v="U.P. RELAZIONE"/>
    <x v="2767"/>
    <s v="028103"/>
    <x v="0"/>
    <n v="6"/>
  </r>
  <r>
    <s v="42105"/>
    <s v="NORD EST"/>
    <x v="10"/>
    <x v="50"/>
    <s v="PADOVA"/>
    <s v="VILLANOVA DI CAMPOSAMPIERO"/>
    <s v="U.P. STANDARD"/>
    <x v="2768"/>
    <s v="028104"/>
    <x v="0"/>
    <n v="6"/>
  </r>
  <r>
    <s v="42106"/>
    <s v="NORD EST"/>
    <x v="10"/>
    <x v="50"/>
    <s v="PADOVA"/>
    <s v="VO' VECCHIO"/>
    <s v="UP BASE B"/>
    <x v="2769"/>
    <s v="028105"/>
    <x v="0"/>
    <n v="6"/>
  </r>
  <r>
    <s v="42018"/>
    <s v="NORD EST"/>
    <x v="10"/>
    <x v="50"/>
    <s v="PADOVA"/>
    <s v="VO' EUGANEO"/>
    <s v="U.P. STANDARD"/>
    <x v="2769"/>
    <s v="028105"/>
    <x v="0"/>
    <n v="6"/>
  </r>
  <r>
    <s v="42025"/>
    <s v="NORD EST"/>
    <x v="10"/>
    <x v="50"/>
    <s v="PADOVA"/>
    <s v="DUE CARRARE"/>
    <s v="U.P. RELAZIONE"/>
    <x v="2770"/>
    <s v="028106"/>
    <x v="0"/>
    <n v="6"/>
  </r>
  <r>
    <s v="42075"/>
    <s v="NORD EST"/>
    <x v="10"/>
    <x v="50"/>
    <s v="PADOVA"/>
    <s v="SALETTO"/>
    <s v="UP BASE B"/>
    <x v="2771"/>
    <s v="028107"/>
    <x v="0"/>
    <n v="6"/>
  </r>
  <r>
    <s v="42084"/>
    <s v="NORD EST"/>
    <x v="10"/>
    <x v="50"/>
    <s v="PADOVA"/>
    <s v="SANTA MARGHERITA D'ADIGE"/>
    <s v="UP BASE B"/>
    <x v="2771"/>
    <s v="028107"/>
    <x v="0"/>
    <n v="6"/>
  </r>
  <r>
    <s v="42139"/>
    <s v="NORD EST"/>
    <x v="10"/>
    <x v="50"/>
    <s v="PADOVA"/>
    <s v="MEGLIADINO SAN FIDENZIO"/>
    <s v="UP BASE B"/>
    <x v="2771"/>
    <s v="028107"/>
    <x v="0"/>
    <n v="6"/>
  </r>
  <r>
    <s v="56002"/>
    <s v="NORD EST"/>
    <x v="10"/>
    <x v="51"/>
    <s v="ROVIGO"/>
    <s v="ADRIA"/>
    <s v="U.P. RELAZIONE"/>
    <x v="2772"/>
    <s v="029001"/>
    <x v="0"/>
    <n v="6"/>
  </r>
  <r>
    <s v="56104"/>
    <s v="NORD EST"/>
    <x v="10"/>
    <x v="51"/>
    <s v="ROVIGO"/>
    <s v="ADRIA 1"/>
    <s v="U.P. STANDARD"/>
    <x v="2772"/>
    <s v="029001"/>
    <x v="0"/>
    <n v="6"/>
  </r>
  <r>
    <s v="56011"/>
    <s v="NORD EST"/>
    <x v="10"/>
    <x v="51"/>
    <s v="ROVIGO"/>
    <s v="BOTTRIGHE"/>
    <s v="UP BASE B"/>
    <x v="2772"/>
    <s v="029001"/>
    <x v="0"/>
    <n v="6"/>
  </r>
  <r>
    <s v="56006"/>
    <s v="NORD EST"/>
    <x v="10"/>
    <x v="51"/>
    <s v="ROVIGO"/>
    <s v="BARICETTA"/>
    <s v="UP BASE C"/>
    <x v="2772"/>
    <s v="029001"/>
    <x v="0"/>
    <n v="3"/>
  </r>
  <r>
    <s v="56119"/>
    <s v="NORD EST"/>
    <x v="10"/>
    <x v="51"/>
    <s v="ROVIGO"/>
    <s v="BELLOMBRA"/>
    <s v="UP BASE C"/>
    <x v="2772"/>
    <s v="029001"/>
    <x v="0"/>
    <n v="3"/>
  </r>
  <r>
    <s v="56003"/>
    <s v="NORD EST"/>
    <x v="10"/>
    <x v="51"/>
    <s v="ROVIGO"/>
    <s v="ARIANO POLESINE"/>
    <s v="UP BASE B"/>
    <x v="2773"/>
    <s v="029002"/>
    <x v="0"/>
    <n v="6"/>
  </r>
  <r>
    <s v="56047"/>
    <s v="NORD EST"/>
    <x v="10"/>
    <x v="51"/>
    <s v="ROVIGO"/>
    <s v="RIVA'"/>
    <s v="UP BASE C"/>
    <x v="2773"/>
    <s v="029002"/>
    <x v="0"/>
    <n v="3"/>
  </r>
  <r>
    <s v="56004"/>
    <s v="NORD EST"/>
    <x v="10"/>
    <x v="51"/>
    <s v="ROVIGO"/>
    <s v="ARQUA' POLESINE"/>
    <s v="UP BASE B"/>
    <x v="2774"/>
    <s v="029003"/>
    <x v="0"/>
    <n v="6"/>
  </r>
  <r>
    <s v="56005"/>
    <s v="NORD EST"/>
    <x v="10"/>
    <x v="51"/>
    <s v="ROVIGO"/>
    <s v="BADIA POLESINE"/>
    <s v="U.P. RELAZIONE"/>
    <x v="2775"/>
    <s v="029004"/>
    <x v="0"/>
    <n v="6"/>
  </r>
  <r>
    <s v="56058"/>
    <s v="NORD EST"/>
    <x v="10"/>
    <x v="51"/>
    <s v="ROVIGO"/>
    <s v="VILLA D'ADIGE"/>
    <s v="UP BASE C"/>
    <x v="2775"/>
    <s v="029004"/>
    <x v="0"/>
    <n v="6"/>
  </r>
  <r>
    <s v="56069"/>
    <s v="NORD EST"/>
    <x v="10"/>
    <x v="51"/>
    <s v="ROVIGO"/>
    <s v="BAGNOLO DI PO"/>
    <s v="UP BASE C"/>
    <x v="2776"/>
    <s v="029005"/>
    <x v="0"/>
    <n v="6"/>
  </r>
  <r>
    <s v="56007"/>
    <s v="NORD EST"/>
    <x v="10"/>
    <x v="51"/>
    <s v="ROVIGO"/>
    <s v="BERGANTINO"/>
    <s v="U.P. STANDARD"/>
    <x v="2777"/>
    <s v="029006"/>
    <x v="0"/>
    <n v="6"/>
  </r>
  <r>
    <s v="56010"/>
    <s v="NORD EST"/>
    <x v="10"/>
    <x v="51"/>
    <s v="ROVIGO"/>
    <s v="BOSARO"/>
    <s v="UP BASE C"/>
    <x v="2778"/>
    <s v="029007"/>
    <x v="0"/>
    <n v="6"/>
  </r>
  <r>
    <s v="56014"/>
    <s v="NORD EST"/>
    <x v="10"/>
    <x v="51"/>
    <s v="ROVIGO"/>
    <s v="CALTO"/>
    <s v="UP BASE C"/>
    <x v="2779"/>
    <s v="029008"/>
    <x v="0"/>
    <n v="3"/>
  </r>
  <r>
    <s v="56015"/>
    <s v="NORD EST"/>
    <x v="10"/>
    <x v="51"/>
    <s v="ROVIGO"/>
    <s v="CANARO"/>
    <s v="UP BASE B"/>
    <x v="2780"/>
    <s v="029009"/>
    <x v="0"/>
    <n v="6"/>
  </r>
  <r>
    <s v="56073"/>
    <s v="NORD EST"/>
    <x v="10"/>
    <x v="51"/>
    <s v="ROVIGO"/>
    <s v="CANDA"/>
    <s v="UP BASE C"/>
    <x v="2781"/>
    <s v="029010"/>
    <x v="0"/>
    <n v="3"/>
  </r>
  <r>
    <s v="56063"/>
    <s v="NORD EST"/>
    <x v="10"/>
    <x v="51"/>
    <s v="ROVIGO"/>
    <s v="CASTELGUGLIELMO"/>
    <s v="UP BASE C"/>
    <x v="2782"/>
    <s v="029011"/>
    <x v="0"/>
    <n v="3"/>
  </r>
  <r>
    <s v="56036"/>
    <s v="NORD EST"/>
    <x v="10"/>
    <x v="51"/>
    <s v="ROVIGO"/>
    <s v="CASTELMASSA"/>
    <s v="U.P. RELAZIONE"/>
    <x v="2783"/>
    <s v="029012"/>
    <x v="0"/>
    <n v="6"/>
  </r>
  <r>
    <s v="56016"/>
    <s v="NORD EST"/>
    <x v="10"/>
    <x v="51"/>
    <s v="ROVIGO"/>
    <s v="CASTELNOVO BARIANO"/>
    <s v="UP BASE C"/>
    <x v="2784"/>
    <s v="029013"/>
    <x v="0"/>
    <n v="6"/>
  </r>
  <r>
    <s v="56049"/>
    <s v="NORD EST"/>
    <x v="10"/>
    <x v="51"/>
    <s v="ROVIGO"/>
    <s v="SAN PIETRO POLESINE"/>
    <s v="UP BASE C"/>
    <x v="2784"/>
    <s v="029013"/>
    <x v="0"/>
    <n v="2"/>
  </r>
  <r>
    <s v="56017"/>
    <s v="NORD EST"/>
    <x v="10"/>
    <x v="51"/>
    <s v="ROVIGO"/>
    <s v="CENESELLI"/>
    <s v="UP BASE C"/>
    <x v="2785"/>
    <s v="029014"/>
    <x v="0"/>
    <n v="3"/>
  </r>
  <r>
    <s v="56018"/>
    <s v="NORD EST"/>
    <x v="10"/>
    <x v="51"/>
    <s v="ROVIGO"/>
    <s v="CEREGNANO"/>
    <s v="U.P. STANDARD"/>
    <x v="2786"/>
    <s v="029015"/>
    <x v="0"/>
    <n v="6"/>
  </r>
  <r>
    <s v="56033"/>
    <s v="NORD EST"/>
    <x v="10"/>
    <x v="51"/>
    <s v="ROVIGO"/>
    <s v="LAMA POLESINE"/>
    <s v="UP BASE C"/>
    <x v="2786"/>
    <s v="029015"/>
    <x v="0"/>
    <n v="6"/>
  </r>
  <r>
    <s v="56020"/>
    <s v="NORD EST"/>
    <x v="10"/>
    <x v="51"/>
    <s v="ROVIGO"/>
    <s v="CORBOLA"/>
    <s v="UP BASE B"/>
    <x v="2787"/>
    <s v="029017"/>
    <x v="0"/>
    <n v="6"/>
  </r>
  <r>
    <s v="56021"/>
    <s v="NORD EST"/>
    <x v="10"/>
    <x v="51"/>
    <s v="ROVIGO"/>
    <s v="COSTA DI ROVIGO"/>
    <s v="U.P. STANDARD"/>
    <x v="2788"/>
    <s v="029018"/>
    <x v="0"/>
    <n v="6"/>
  </r>
  <r>
    <s v="56022"/>
    <s v="NORD EST"/>
    <x v="10"/>
    <x v="51"/>
    <s v="ROVIGO"/>
    <s v="CRESPINO"/>
    <s v="UP BASE B"/>
    <x v="2789"/>
    <s v="029019"/>
    <x v="0"/>
    <n v="6"/>
  </r>
  <r>
    <s v="56026"/>
    <s v="NORD EST"/>
    <x v="10"/>
    <x v="51"/>
    <s v="ROVIGO"/>
    <s v="FICAROLO"/>
    <s v="UP BASE B"/>
    <x v="2790"/>
    <s v="029021"/>
    <x v="0"/>
    <n v="6"/>
  </r>
  <r>
    <s v="56027"/>
    <s v="NORD EST"/>
    <x v="10"/>
    <x v="51"/>
    <s v="ROVIGO"/>
    <s v="FIESSO UMBERTIANO"/>
    <s v="U.P. STANDARD"/>
    <x v="2791"/>
    <s v="029022"/>
    <x v="0"/>
    <n v="6"/>
  </r>
  <r>
    <s v="56067"/>
    <s v="NORD EST"/>
    <x v="10"/>
    <x v="51"/>
    <s v="ROVIGO"/>
    <s v="FRASSINELLE POLESINE"/>
    <s v="UP BASE C"/>
    <x v="2792"/>
    <s v="029023"/>
    <x v="0"/>
    <n v="6"/>
  </r>
  <r>
    <s v="56028"/>
    <s v="NORD EST"/>
    <x v="10"/>
    <x v="51"/>
    <s v="ROVIGO"/>
    <s v="FRATTA POLESINE"/>
    <s v="UP BASE B"/>
    <x v="2793"/>
    <s v="029024"/>
    <x v="0"/>
    <n v="6"/>
  </r>
  <r>
    <s v="56029"/>
    <s v="NORD EST"/>
    <x v="10"/>
    <x v="51"/>
    <s v="ROVIGO"/>
    <s v="GAIBA"/>
    <s v="UP BASE C"/>
    <x v="2794"/>
    <s v="029025"/>
    <x v="0"/>
    <n v="6"/>
  </r>
  <r>
    <s v="56030"/>
    <s v="NORD EST"/>
    <x v="10"/>
    <x v="51"/>
    <s v="ROVIGO"/>
    <s v="GAVELLO"/>
    <s v="UP BASE C"/>
    <x v="2795"/>
    <s v="029026"/>
    <x v="0"/>
    <n v="6"/>
  </r>
  <r>
    <s v="56031"/>
    <s v="NORD EST"/>
    <x v="10"/>
    <x v="51"/>
    <s v="ROVIGO"/>
    <s v="GIACCIANO CON BARUCHELLA"/>
    <s v="UP BASE B"/>
    <x v="2796"/>
    <s v="029027"/>
    <x v="0"/>
    <n v="6"/>
  </r>
  <r>
    <s v="56031A01"/>
    <s v="NORD EST"/>
    <x v="10"/>
    <x v="51"/>
    <s v="ROVIGO"/>
    <s v="ZELO"/>
    <s v="Modulare"/>
    <x v="2796"/>
    <s v="029027"/>
    <x v="0"/>
    <n v="1"/>
  </r>
  <r>
    <s v="56070"/>
    <s v="NORD EST"/>
    <x v="10"/>
    <x v="51"/>
    <s v="ROVIGO"/>
    <s v="GUARDA VENETA"/>
    <s v="UP BASE C"/>
    <x v="2797"/>
    <s v="029028"/>
    <x v="0"/>
    <n v="3"/>
  </r>
  <r>
    <s v="56034"/>
    <s v="NORD EST"/>
    <x v="10"/>
    <x v="51"/>
    <s v="ROVIGO"/>
    <s v="LENDINARA"/>
    <s v="U.P. RELAZIONE"/>
    <x v="2798"/>
    <s v="029029"/>
    <x v="1"/>
    <n v="6"/>
  </r>
  <r>
    <s v="56065"/>
    <s v="NORD EST"/>
    <x v="10"/>
    <x v="51"/>
    <s v="ROVIGO"/>
    <s v="RAMO DI PALO"/>
    <s v="UP BASE C"/>
    <x v="2798"/>
    <s v="029029"/>
    <x v="0"/>
    <n v="6"/>
  </r>
  <r>
    <s v="56035"/>
    <s v="NORD EST"/>
    <x v="10"/>
    <x v="51"/>
    <s v="ROVIGO"/>
    <s v="LOREO"/>
    <s v="UP BASE B"/>
    <x v="2799"/>
    <s v="029030"/>
    <x v="0"/>
    <n v="6"/>
  </r>
  <r>
    <s v="56071"/>
    <s v="NORD EST"/>
    <x v="10"/>
    <x v="51"/>
    <s v="ROVIGO"/>
    <s v="LUSIA"/>
    <s v="UP BASE B"/>
    <x v="2800"/>
    <s v="029031"/>
    <x v="0"/>
    <n v="6"/>
  </r>
  <r>
    <s v="56038"/>
    <s v="NORD EST"/>
    <x v="10"/>
    <x v="51"/>
    <s v="ROVIGO"/>
    <s v="MELARA"/>
    <s v="UP BASE B"/>
    <x v="2801"/>
    <s v="029032"/>
    <x v="0"/>
    <n v="6"/>
  </r>
  <r>
    <s v="56039"/>
    <s v="NORD EST"/>
    <x v="10"/>
    <x v="51"/>
    <s v="ROVIGO"/>
    <s v="OCCHIOBELLO"/>
    <s v="UP BASE B"/>
    <x v="2802"/>
    <s v="029033"/>
    <x v="0"/>
    <n v="6"/>
  </r>
  <r>
    <s v="56050"/>
    <s v="NORD EST"/>
    <x v="10"/>
    <x v="51"/>
    <s v="ROVIGO"/>
    <s v="SANTA MARIA MADDALENA"/>
    <s v="U.P. RELAZIONE"/>
    <x v="2802"/>
    <s v="029033"/>
    <x v="1"/>
    <n v="6"/>
  </r>
  <r>
    <s v="56040"/>
    <s v="NORD EST"/>
    <x v="10"/>
    <x v="51"/>
    <s v="ROVIGO"/>
    <s v="PAPOZZE"/>
    <s v="UP BASE C"/>
    <x v="2803"/>
    <s v="029034"/>
    <x v="0"/>
    <n v="6"/>
  </r>
  <r>
    <s v="56041"/>
    <s v="NORD EST"/>
    <x v="10"/>
    <x v="51"/>
    <s v="ROVIGO"/>
    <s v="PETTORAZZA"/>
    <s v="UP BASE C"/>
    <x v="2804"/>
    <s v="029035"/>
    <x v="0"/>
    <n v="6"/>
  </r>
  <r>
    <s v="56042"/>
    <s v="NORD EST"/>
    <x v="10"/>
    <x v="51"/>
    <s v="ROVIGO"/>
    <s v="PINCARA"/>
    <s v="UP BASE C"/>
    <x v="2805"/>
    <s v="029036"/>
    <x v="0"/>
    <n v="6"/>
  </r>
  <r>
    <s v="56044"/>
    <s v="NORD EST"/>
    <x v="10"/>
    <x v="51"/>
    <s v="ROVIGO"/>
    <s v="POLESELLA"/>
    <s v="U.P. STANDARD"/>
    <x v="2806"/>
    <s v="029037"/>
    <x v="0"/>
    <n v="6"/>
  </r>
  <r>
    <s v="56045"/>
    <s v="NORD EST"/>
    <x v="10"/>
    <x v="51"/>
    <s v="ROVIGO"/>
    <s v="PONTECCHIO POLESINE"/>
    <s v="UP BASE B"/>
    <x v="2807"/>
    <s v="029038"/>
    <x v="0"/>
    <n v="6"/>
  </r>
  <r>
    <s v="56046"/>
    <s v="NORD EST"/>
    <x v="10"/>
    <x v="51"/>
    <s v="ROVIGO"/>
    <s v="PORTO TOLLE"/>
    <s v="U.P. RELAZIONE"/>
    <x v="2808"/>
    <s v="029039"/>
    <x v="0"/>
    <n v="6"/>
  </r>
  <r>
    <s v="56096"/>
    <s v="NORD EST"/>
    <x v="10"/>
    <x v="51"/>
    <s v="ROVIGO"/>
    <s v="BOCCASETTE"/>
    <s v="UP BASE C"/>
    <x v="2808"/>
    <s v="029039"/>
    <x v="0"/>
    <n v="6"/>
  </r>
  <r>
    <s v="56056"/>
    <s v="NORD EST"/>
    <x v="10"/>
    <x v="51"/>
    <s v="ROVIGO"/>
    <s v="TOLLE"/>
    <s v="UP BASE C"/>
    <x v="2808"/>
    <s v="029039"/>
    <x v="0"/>
    <n v="6"/>
  </r>
  <r>
    <s v="56088"/>
    <s v="NORD EST"/>
    <x v="10"/>
    <x v="51"/>
    <s v="ROVIGO"/>
    <s v="SCARDOVARI"/>
    <s v="UP BASE C"/>
    <x v="2808"/>
    <s v="029039"/>
    <x v="0"/>
    <n v="6"/>
  </r>
  <r>
    <s v="56048"/>
    <s v="NORD EST"/>
    <x v="10"/>
    <x v="51"/>
    <s v="ROVIGO"/>
    <s v="ROSOLINA"/>
    <s v="U.P. STANDARD"/>
    <x v="2809"/>
    <s v="029040"/>
    <x v="0"/>
    <n v="6"/>
  </r>
  <r>
    <s v="56001"/>
    <s v="NORD EST"/>
    <x v="10"/>
    <x v="51"/>
    <s v="ROVIGO"/>
    <s v="ROVIGO POPOLO"/>
    <s v="U.P. CENTRALE"/>
    <x v="2810"/>
    <s v="029041"/>
    <x v="1"/>
    <n v="6"/>
  </r>
  <r>
    <s v="56082"/>
    <s v="NORD EST"/>
    <x v="10"/>
    <x v="51"/>
    <s v="ROVIGO"/>
    <s v="ROVIGO 1"/>
    <s v="U.P. STANDARD"/>
    <x v="2810"/>
    <s v="029041"/>
    <x v="0"/>
    <n v="6"/>
  </r>
  <r>
    <s v="56100"/>
    <s v="NORD EST"/>
    <x v="10"/>
    <x v="51"/>
    <s v="ROVIGO"/>
    <s v="ROVIGO 4"/>
    <s v="U.P. STANDARD"/>
    <x v="2810"/>
    <s v="029041"/>
    <x v="0"/>
    <n v="6"/>
  </r>
  <r>
    <s v="56101"/>
    <s v="NORD EST"/>
    <x v="10"/>
    <x v="51"/>
    <s v="ROVIGO"/>
    <s v="ROVIGO 5"/>
    <s v="U.P. STANDARD"/>
    <x v="2810"/>
    <s v="029041"/>
    <x v="0"/>
    <n v="6"/>
  </r>
  <r>
    <s v="56009"/>
    <s v="NORD EST"/>
    <x v="10"/>
    <x v="51"/>
    <s v="ROVIGO"/>
    <s v="BORSEA"/>
    <s v="U.P. STANDARD"/>
    <x v="2810"/>
    <s v="029041"/>
    <x v="0"/>
    <n v="6"/>
  </r>
  <r>
    <s v="56089"/>
    <s v="NORD EST"/>
    <x v="10"/>
    <x v="51"/>
    <s v="ROVIGO"/>
    <s v="ROVIGO 2"/>
    <s v="UP BASE B"/>
    <x v="2810"/>
    <s v="029041"/>
    <x v="0"/>
    <n v="6"/>
  </r>
  <r>
    <s v="56099"/>
    <s v="NORD EST"/>
    <x v="10"/>
    <x v="51"/>
    <s v="ROVIGO"/>
    <s v="GRANZETTE"/>
    <s v="UP BASE B"/>
    <x v="2810"/>
    <s v="029041"/>
    <x v="0"/>
    <n v="6"/>
  </r>
  <r>
    <s v="56008"/>
    <s v="NORD EST"/>
    <x v="10"/>
    <x v="51"/>
    <s v="ROVIGO"/>
    <s v="BOARA POLESINE"/>
    <s v="UP BASE B"/>
    <x v="2810"/>
    <s v="029041"/>
    <x v="0"/>
    <n v="6"/>
  </r>
  <r>
    <s v="56095"/>
    <s v="NORD EST"/>
    <x v="10"/>
    <x v="51"/>
    <s v="ROVIGO"/>
    <s v="ROVIGO 3"/>
    <s v="U.P. STANDARD"/>
    <x v="2810"/>
    <s v="029041"/>
    <x v="0"/>
    <n v="6"/>
  </r>
  <r>
    <s v="56032"/>
    <s v="NORD EST"/>
    <x v="10"/>
    <x v="51"/>
    <s v="ROVIGO"/>
    <s v="GRIGNANO POLESINE"/>
    <s v="UP BASE B"/>
    <x v="2810"/>
    <s v="029041"/>
    <x v="0"/>
    <n v="6"/>
  </r>
  <r>
    <s v="56091"/>
    <s v="NORD EST"/>
    <x v="10"/>
    <x v="51"/>
    <s v="ROVIGO"/>
    <s v="MARDIMAGO"/>
    <s v="UP BASE C"/>
    <x v="2810"/>
    <s v="029041"/>
    <x v="0"/>
    <n v="6"/>
  </r>
  <r>
    <s v="56094"/>
    <s v="NORD EST"/>
    <x v="10"/>
    <x v="51"/>
    <s v="ROVIGO"/>
    <s v="CONCADIRAME"/>
    <s v="UP BASE C"/>
    <x v="2810"/>
    <s v="029041"/>
    <x v="0"/>
    <n v="6"/>
  </r>
  <r>
    <s v="56068"/>
    <s v="NORD EST"/>
    <x v="10"/>
    <x v="51"/>
    <s v="ROVIGO"/>
    <s v="SALARA"/>
    <s v="UP BASE C"/>
    <x v="2811"/>
    <s v="029042"/>
    <x v="0"/>
    <n v="6"/>
  </r>
  <r>
    <s v="56066"/>
    <s v="NORD EST"/>
    <x v="10"/>
    <x v="51"/>
    <s v="ROVIGO"/>
    <s v="SAN BELLINO"/>
    <s v="UP BASE C"/>
    <x v="2812"/>
    <s v="029043"/>
    <x v="0"/>
    <n v="3"/>
  </r>
  <r>
    <s v="56076"/>
    <s v="NORD EST"/>
    <x v="10"/>
    <x v="51"/>
    <s v="ROVIGO"/>
    <s v="SAN MARTINO DI VENEZZE"/>
    <s v="UP BASE B"/>
    <x v="2813"/>
    <s v="029044"/>
    <x v="0"/>
    <n v="6"/>
  </r>
  <r>
    <s v="56054"/>
    <s v="NORD EST"/>
    <x v="10"/>
    <x v="51"/>
    <s v="ROVIGO"/>
    <s v="STIENTA"/>
    <s v="UP BASE B"/>
    <x v="2814"/>
    <s v="029045"/>
    <x v="0"/>
    <n v="6"/>
  </r>
  <r>
    <s v="56055"/>
    <s v="NORD EST"/>
    <x v="10"/>
    <x v="51"/>
    <s v="ROVIGO"/>
    <s v="TAGLIO DI PO"/>
    <s v="U.P. RELAZIONE"/>
    <x v="2815"/>
    <s v="029046"/>
    <x v="0"/>
    <n v="6"/>
  </r>
  <r>
    <s v="56080"/>
    <s v="NORD EST"/>
    <x v="10"/>
    <x v="51"/>
    <s v="ROVIGO"/>
    <s v="CA' VENDRAMIN"/>
    <s v="UP BASE C"/>
    <x v="2815"/>
    <s v="029046"/>
    <x v="0"/>
    <n v="3"/>
  </r>
  <r>
    <s v="56057"/>
    <s v="NORD EST"/>
    <x v="10"/>
    <x v="51"/>
    <s v="ROVIGO"/>
    <s v="TRECENTA"/>
    <s v="UP BASE B"/>
    <x v="2816"/>
    <s v="029047"/>
    <x v="0"/>
    <n v="6"/>
  </r>
  <r>
    <s v="56059"/>
    <s v="NORD EST"/>
    <x v="10"/>
    <x v="51"/>
    <s v="ROVIGO"/>
    <s v="VILLADOSE"/>
    <s v="U.P. STANDARD"/>
    <x v="2817"/>
    <s v="029048"/>
    <x v="0"/>
    <n v="6"/>
  </r>
  <r>
    <s v="56074"/>
    <s v="NORD EST"/>
    <x v="10"/>
    <x v="51"/>
    <s v="ROVIGO"/>
    <s v="VILLAMARZANA"/>
    <s v="UP BASE C"/>
    <x v="2818"/>
    <s v="029049"/>
    <x v="0"/>
    <n v="3"/>
  </r>
  <r>
    <s v="56060"/>
    <s v="NORD EST"/>
    <x v="10"/>
    <x v="51"/>
    <s v="ROVIGO"/>
    <s v="VILLANOVA DEL GHEBBO"/>
    <s v="UP BASE B"/>
    <x v="2819"/>
    <s v="029050"/>
    <x v="0"/>
    <n v="6"/>
  </r>
  <r>
    <s v="56061"/>
    <s v="NORD EST"/>
    <x v="10"/>
    <x v="51"/>
    <s v="ROVIGO"/>
    <s v="VILLANOVA MARCHESANA"/>
    <s v="UP BASE C"/>
    <x v="2820"/>
    <s v="029051"/>
    <x v="0"/>
    <n v="3"/>
  </r>
  <r>
    <s v="56019"/>
    <s v="NORD EST"/>
    <x v="10"/>
    <x v="51"/>
    <s v="ROVIGO"/>
    <s v="PORTO VIRO"/>
    <s v="U.P. RELAZIONE"/>
    <x v="2821"/>
    <s v="029052"/>
    <x v="1"/>
    <n v="6"/>
  </r>
  <r>
    <s v="56024"/>
    <s v="NORD EST"/>
    <x v="10"/>
    <x v="51"/>
    <s v="ROVIGO"/>
    <s v="PORTO VIRO 1"/>
    <s v="U.P. STANDARD"/>
    <x v="2821"/>
    <s v="029052"/>
    <x v="0"/>
    <n v="6"/>
  </r>
  <r>
    <s v="65002"/>
    <s v="NORD EST"/>
    <x v="10"/>
    <x v="52"/>
    <s v="TREVISO"/>
    <s v="ALTIVOLE"/>
    <s v="U.P. STANDARD"/>
    <x v="2822"/>
    <s v="026001"/>
    <x v="0"/>
    <n v="6"/>
  </r>
  <r>
    <s v="65175"/>
    <s v="NORD EST"/>
    <x v="10"/>
    <x v="52"/>
    <s v="TREVISO"/>
    <s v="CASELLE DI ALTIVOLE"/>
    <s v="UP BASE B"/>
    <x v="2822"/>
    <s v="026001"/>
    <x v="0"/>
    <n v="6"/>
  </r>
  <r>
    <s v="65093"/>
    <s v="NORD EST"/>
    <x v="10"/>
    <x v="52"/>
    <s v="TREVISO"/>
    <s v="SAN VITO DI ALTIVOLE"/>
    <s v="UP BASE C"/>
    <x v="2822"/>
    <s v="026001"/>
    <x v="0"/>
    <n v="1"/>
  </r>
  <r>
    <s v="65140"/>
    <s v="NORD EST"/>
    <x v="10"/>
    <x v="52"/>
    <s v="TREVISO"/>
    <s v="ARCADE"/>
    <s v="UP BASE B"/>
    <x v="2823"/>
    <s v="026002"/>
    <x v="0"/>
    <n v="6"/>
  </r>
  <r>
    <s v="65004"/>
    <s v="NORD EST"/>
    <x v="10"/>
    <x v="52"/>
    <s v="TREVISO"/>
    <s v="ASOLO"/>
    <s v="UP BASE C"/>
    <x v="2824"/>
    <s v="026003"/>
    <x v="0"/>
    <n v="6"/>
  </r>
  <r>
    <s v="65193"/>
    <s v="NORD EST"/>
    <x v="10"/>
    <x v="52"/>
    <s v="TREVISO"/>
    <s v="CASELLA D'ASOLO"/>
    <s v="U.P. STANDARD"/>
    <x v="2824"/>
    <s v="026003"/>
    <x v="0"/>
    <n v="6"/>
  </r>
  <r>
    <s v="65009"/>
    <s v="NORD EST"/>
    <x v="10"/>
    <x v="52"/>
    <s v="TREVISO"/>
    <s v="BORSO DEL GRAPPA"/>
    <s v="UP BASE B"/>
    <x v="2825"/>
    <s v="026004"/>
    <x v="0"/>
    <n v="6"/>
  </r>
  <r>
    <s v="65132"/>
    <s v="NORD EST"/>
    <x v="10"/>
    <x v="52"/>
    <s v="TREVISO"/>
    <s v="SEMONZO"/>
    <s v="UP BASE C"/>
    <x v="2825"/>
    <s v="026004"/>
    <x v="0"/>
    <n v="6"/>
  </r>
  <r>
    <s v="65010"/>
    <s v="NORD EST"/>
    <x v="10"/>
    <x v="52"/>
    <s v="TREVISO"/>
    <s v="BREDA DI PIAVE"/>
    <s v="U.P. STANDARD"/>
    <x v="2826"/>
    <s v="026005"/>
    <x v="0"/>
    <n v="6"/>
  </r>
  <r>
    <s v="65153"/>
    <s v="NORD EST"/>
    <x v="10"/>
    <x v="52"/>
    <s v="TREVISO"/>
    <s v="SALETTO"/>
    <s v="UP BASE C"/>
    <x v="2826"/>
    <s v="026005"/>
    <x v="0"/>
    <n v="3"/>
  </r>
  <r>
    <s v="65011"/>
    <s v="NORD EST"/>
    <x v="10"/>
    <x v="52"/>
    <s v="TREVISO"/>
    <s v="CAERANO SAN MARCO"/>
    <s v="U.P. RELAZIONE"/>
    <x v="2827"/>
    <s v="026006"/>
    <x v="0"/>
    <n v="6"/>
  </r>
  <r>
    <s v="65005"/>
    <s v="NORD EST"/>
    <x v="10"/>
    <x v="52"/>
    <s v="TREVISO"/>
    <s v="ANZANO"/>
    <s v="U.P. STANDARD"/>
    <x v="2828"/>
    <s v="026007"/>
    <x v="0"/>
    <n v="6"/>
  </r>
  <r>
    <s v="65012"/>
    <s v="NORD EST"/>
    <x v="10"/>
    <x v="52"/>
    <s v="TREVISO"/>
    <s v="CAPPELLA MAGGIORE"/>
    <s v="UP BASE B"/>
    <x v="2828"/>
    <s v="026007"/>
    <x v="0"/>
    <n v="6"/>
  </r>
  <r>
    <s v="65150"/>
    <s v="NORD EST"/>
    <x v="10"/>
    <x v="52"/>
    <s v="TREVISO"/>
    <s v="CARBONERA"/>
    <s v="U.P. RELAZIONE"/>
    <x v="2829"/>
    <s v="026008"/>
    <x v="0"/>
    <n v="6"/>
  </r>
  <r>
    <s v="65111"/>
    <s v="NORD EST"/>
    <x v="10"/>
    <x v="52"/>
    <s v="TREVISO"/>
    <s v="VASCON"/>
    <s v="UP BASE B"/>
    <x v="2829"/>
    <s v="026008"/>
    <x v="0"/>
    <n v="6"/>
  </r>
  <r>
    <s v="65013"/>
    <s v="NORD EST"/>
    <x v="10"/>
    <x v="52"/>
    <s v="TREVISO"/>
    <s v="CASALE SUL SILE"/>
    <s v="U.P. RELAZIONE"/>
    <x v="2830"/>
    <s v="026009"/>
    <x v="0"/>
    <n v="6"/>
  </r>
  <r>
    <s v="65184"/>
    <s v="NORD EST"/>
    <x v="10"/>
    <x v="52"/>
    <s v="TREVISO"/>
    <s v="DOSSON"/>
    <s v="U.P. RELAZIONE"/>
    <x v="2831"/>
    <s v="026010"/>
    <x v="0"/>
    <n v="6"/>
  </r>
  <r>
    <s v="65014"/>
    <s v="NORD EST"/>
    <x v="10"/>
    <x v="52"/>
    <s v="TREVISO"/>
    <s v="CASIER"/>
    <s v="UP BASE B"/>
    <x v="2831"/>
    <s v="026010"/>
    <x v="0"/>
    <n v="6"/>
  </r>
  <r>
    <s v="65016"/>
    <s v="NORD EST"/>
    <x v="10"/>
    <x v="52"/>
    <s v="TREVISO"/>
    <s v="CASTELCUCCO"/>
    <s v="UP BASE B"/>
    <x v="2832"/>
    <s v="026011"/>
    <x v="0"/>
    <n v="6"/>
  </r>
  <r>
    <s v="65220"/>
    <s v="NORD EST"/>
    <x v="10"/>
    <x v="52"/>
    <s v="TREVISO"/>
    <s v="CASTELFRANCO VENETO 3"/>
    <s v="UP BASE B"/>
    <x v="2833"/>
    <s v="026012"/>
    <x v="0"/>
    <n v="6"/>
  </r>
  <r>
    <s v="65181"/>
    <s v="NORD EST"/>
    <x v="10"/>
    <x v="52"/>
    <s v="TREVISO"/>
    <s v="CASTELFRANCO VENETO 2"/>
    <s v="UP BASE B"/>
    <x v="2833"/>
    <s v="026012"/>
    <x v="0"/>
    <n v="6"/>
  </r>
  <r>
    <s v="65017"/>
    <s v="NORD EST"/>
    <x v="10"/>
    <x v="52"/>
    <s v="TREVISO"/>
    <s v="CASTELFRANCO VENETO"/>
    <s v="U.P. CENTRALE"/>
    <x v="2833"/>
    <s v="026012"/>
    <x v="1"/>
    <n v="6"/>
  </r>
  <r>
    <s v="65180"/>
    <s v="NORD EST"/>
    <x v="10"/>
    <x v="52"/>
    <s v="TREVISO"/>
    <s v="CASTELFRANCO VENETO 1"/>
    <s v="U.P. STANDARD"/>
    <x v="2833"/>
    <s v="026012"/>
    <x v="0"/>
    <n v="6"/>
  </r>
  <r>
    <s v="65018"/>
    <s v="NORD EST"/>
    <x v="10"/>
    <x v="52"/>
    <s v="TREVISO"/>
    <s v="CASTELLO DI GODEGO"/>
    <s v="U.P. STANDARD"/>
    <x v="2834"/>
    <s v="026013"/>
    <x v="0"/>
    <n v="6"/>
  </r>
  <r>
    <s v="65019"/>
    <s v="NORD EST"/>
    <x v="10"/>
    <x v="52"/>
    <s v="TREVISO"/>
    <s v="CAVASO DEL TOMBA"/>
    <s v="UP BASE B"/>
    <x v="2835"/>
    <s v="026014"/>
    <x v="0"/>
    <n v="6"/>
  </r>
  <r>
    <s v="65020"/>
    <s v="NORD EST"/>
    <x v="10"/>
    <x v="52"/>
    <s v="TREVISO"/>
    <s v="CESSALTO"/>
    <s v="UP BASE B"/>
    <x v="2836"/>
    <s v="026015"/>
    <x v="0"/>
    <n v="6"/>
  </r>
  <r>
    <s v="65021"/>
    <s v="NORD EST"/>
    <x v="10"/>
    <x v="52"/>
    <s v="TREVISO"/>
    <s v="CHIARANO"/>
    <s v="UP BASE B"/>
    <x v="2837"/>
    <s v="026016"/>
    <x v="0"/>
    <n v="6"/>
  </r>
  <r>
    <s v="65022"/>
    <s v="NORD EST"/>
    <x v="10"/>
    <x v="52"/>
    <s v="TREVISO"/>
    <s v="CIMADOLMO"/>
    <s v="U.P. STANDARD"/>
    <x v="2838"/>
    <s v="026017"/>
    <x v="0"/>
    <n v="6"/>
  </r>
  <r>
    <s v="65024"/>
    <s v="NORD EST"/>
    <x v="10"/>
    <x v="52"/>
    <s v="TREVISO"/>
    <s v="CISON DI VALMARINO"/>
    <s v="UP BASE C"/>
    <x v="2839"/>
    <s v="026018"/>
    <x v="0"/>
    <n v="6"/>
  </r>
  <r>
    <s v="65025"/>
    <s v="NORD EST"/>
    <x v="10"/>
    <x v="52"/>
    <s v="TREVISO"/>
    <s v="CODOGNE'"/>
    <s v="U.P. STANDARD"/>
    <x v="2840"/>
    <s v="026019"/>
    <x v="0"/>
    <n v="6"/>
  </r>
  <r>
    <s v="65023"/>
    <s v="NORD EST"/>
    <x v="10"/>
    <x v="52"/>
    <s v="TREVISO"/>
    <s v="CIMETTA"/>
    <s v="UP BASE C"/>
    <x v="2840"/>
    <s v="026019"/>
    <x v="0"/>
    <n v="2"/>
  </r>
  <r>
    <s v="65028"/>
    <s v="NORD EST"/>
    <x v="10"/>
    <x v="52"/>
    <s v="TREVISO"/>
    <s v="COLLE UMBERTO"/>
    <s v="UP BASE B"/>
    <x v="2841"/>
    <s v="026020"/>
    <x v="0"/>
    <n v="6"/>
  </r>
  <r>
    <s v="65174"/>
    <s v="NORD EST"/>
    <x v="10"/>
    <x v="52"/>
    <s v="TREVISO"/>
    <s v="SAN MARTINO DI COLLE UMBERTO"/>
    <s v="UP BASE C"/>
    <x v="2841"/>
    <s v="026020"/>
    <x v="0"/>
    <n v="3"/>
  </r>
  <r>
    <s v="65029"/>
    <s v="NORD EST"/>
    <x v="10"/>
    <x v="52"/>
    <s v="TREVISO"/>
    <s v="CONEGLIANO"/>
    <s v="U.P. CENTRALE"/>
    <x v="2842"/>
    <s v="026021"/>
    <x v="1"/>
    <n v="6"/>
  </r>
  <r>
    <s v="65185"/>
    <s v="NORD EST"/>
    <x v="10"/>
    <x v="52"/>
    <s v="TREVISO"/>
    <s v="CONEGLIANO 1"/>
    <s v="U.P. STANDARD"/>
    <x v="2842"/>
    <s v="026021"/>
    <x v="0"/>
    <n v="6"/>
  </r>
  <r>
    <s v="65201"/>
    <s v="NORD EST"/>
    <x v="10"/>
    <x v="52"/>
    <s v="TREVISO"/>
    <s v="CONEGLIANO 2"/>
    <s v="U.P. STANDARD"/>
    <x v="2842"/>
    <s v="026021"/>
    <x v="0"/>
    <n v="6"/>
  </r>
  <r>
    <s v="65130"/>
    <s v="NORD EST"/>
    <x v="10"/>
    <x v="52"/>
    <s v="TREVISO"/>
    <s v="SCOMIGO"/>
    <s v="UP BASE C"/>
    <x v="2842"/>
    <s v="026021"/>
    <x v="0"/>
    <n v="3"/>
  </r>
  <r>
    <s v="65031"/>
    <s v="NORD EST"/>
    <x v="10"/>
    <x v="52"/>
    <s v="TREVISO"/>
    <s v="CORDIGNANO"/>
    <s v="U.P. RELAZIONE"/>
    <x v="2843"/>
    <s v="026022"/>
    <x v="0"/>
    <n v="6"/>
  </r>
  <r>
    <s v="65032"/>
    <s v="NORD EST"/>
    <x v="10"/>
    <x v="52"/>
    <s v="TREVISO"/>
    <s v="CORNUDA"/>
    <s v="U.P. RELAZIONE"/>
    <x v="2844"/>
    <s v="026023"/>
    <x v="0"/>
    <n v="6"/>
  </r>
  <r>
    <s v="65035"/>
    <s v="NORD EST"/>
    <x v="10"/>
    <x v="52"/>
    <s v="TREVISO"/>
    <s v="CROCETTA DEL MONTELLO"/>
    <s v="U.P. STANDARD"/>
    <x v="2845"/>
    <s v="026025"/>
    <x v="0"/>
    <n v="6"/>
  </r>
  <r>
    <s v="65161"/>
    <s v="NORD EST"/>
    <x v="10"/>
    <x v="52"/>
    <s v="TREVISO"/>
    <s v="CIANO DEL MONTELLO"/>
    <s v="UP BASE B"/>
    <x v="2845"/>
    <s v="026025"/>
    <x v="0"/>
    <n v="6"/>
  </r>
  <r>
    <s v="65027"/>
    <s v="NORD EST"/>
    <x v="10"/>
    <x v="52"/>
    <s v="TREVISO"/>
    <s v="COL SAN MARTINO"/>
    <s v="U.P. STANDARD"/>
    <x v="2846"/>
    <s v="026026"/>
    <x v="0"/>
    <n v="6"/>
  </r>
  <r>
    <s v="65038"/>
    <s v="NORD EST"/>
    <x v="10"/>
    <x v="52"/>
    <s v="TREVISO"/>
    <s v="FARRA DI SOLIGO"/>
    <s v="U.P. STANDARD"/>
    <x v="2846"/>
    <s v="026026"/>
    <x v="0"/>
    <n v="6"/>
  </r>
  <r>
    <s v="65101"/>
    <s v="NORD EST"/>
    <x v="10"/>
    <x v="52"/>
    <s v="TREVISO"/>
    <s v="SOLIGO"/>
    <s v="UP BASE B"/>
    <x v="2846"/>
    <s v="026026"/>
    <x v="0"/>
    <n v="6"/>
  </r>
  <r>
    <s v="65039"/>
    <s v="NORD EST"/>
    <x v="10"/>
    <x v="52"/>
    <s v="TREVISO"/>
    <s v="FOLLINA"/>
    <s v="U.P. STANDARD"/>
    <x v="2847"/>
    <s v="026027"/>
    <x v="0"/>
    <n v="6"/>
  </r>
  <r>
    <s v="65110"/>
    <s v="NORD EST"/>
    <x v="10"/>
    <x v="52"/>
    <s v="TREVISO"/>
    <s v="VALMARENO"/>
    <s v="UP BASE C"/>
    <x v="2847"/>
    <s v="026027"/>
    <x v="0"/>
    <n v="2"/>
  </r>
  <r>
    <s v="65040"/>
    <s v="NORD EST"/>
    <x v="10"/>
    <x v="52"/>
    <s v="TREVISO"/>
    <s v="FONTANELLE"/>
    <s v="U.P. STANDARD"/>
    <x v="2848"/>
    <s v="026028"/>
    <x v="0"/>
    <n v="6"/>
  </r>
  <r>
    <s v="65041"/>
    <s v="NORD EST"/>
    <x v="10"/>
    <x v="52"/>
    <s v="TREVISO"/>
    <s v="FONTE"/>
    <s v="U.P. STANDARD"/>
    <x v="2849"/>
    <s v="026029"/>
    <x v="0"/>
    <n v="6"/>
  </r>
  <r>
    <s v="65189"/>
    <s v="NORD EST"/>
    <x v="10"/>
    <x v="52"/>
    <s v="TREVISO"/>
    <s v="FONTE ALTO"/>
    <s v="UP BASE C"/>
    <x v="2849"/>
    <s v="026029"/>
    <x v="0"/>
    <n v="3"/>
  </r>
  <r>
    <s v="65043"/>
    <s v="NORD EST"/>
    <x v="10"/>
    <x v="52"/>
    <s v="TREVISO"/>
    <s v="FREGONA"/>
    <s v="UP BASE B"/>
    <x v="2850"/>
    <s v="026030"/>
    <x v="0"/>
    <n v="6"/>
  </r>
  <r>
    <s v="65044"/>
    <s v="NORD EST"/>
    <x v="10"/>
    <x v="52"/>
    <s v="TREVISO"/>
    <s v="GAIARINE"/>
    <s v="U.P. STANDARD"/>
    <x v="2851"/>
    <s v="026031"/>
    <x v="0"/>
    <n v="6"/>
  </r>
  <r>
    <s v="65042"/>
    <s v="NORD EST"/>
    <x v="10"/>
    <x v="52"/>
    <s v="TREVISO"/>
    <s v="FRANCENIGO"/>
    <s v="UP BASE B"/>
    <x v="2851"/>
    <s v="026031"/>
    <x v="0"/>
    <n v="6"/>
  </r>
  <r>
    <s v="65145"/>
    <s v="NORD EST"/>
    <x v="10"/>
    <x v="52"/>
    <s v="TREVISO"/>
    <s v="GIAVERA DEL MONTELLO"/>
    <s v="U.P. STANDARD"/>
    <x v="2852"/>
    <s v="026032"/>
    <x v="0"/>
    <n v="6"/>
  </r>
  <r>
    <s v="65191"/>
    <s v="NORD EST"/>
    <x v="10"/>
    <x v="52"/>
    <s v="TREVISO"/>
    <s v="SANTI ANGELI"/>
    <s v="UP BASE C"/>
    <x v="2852"/>
    <s v="026032"/>
    <x v="0"/>
    <n v="1"/>
  </r>
  <r>
    <s v="65135"/>
    <s v="NORD EST"/>
    <x v="10"/>
    <x v="52"/>
    <s v="TREVISO"/>
    <s v="BIBANO"/>
    <s v="U.P. STANDARD"/>
    <x v="2853"/>
    <s v="026033"/>
    <x v="0"/>
    <n v="6"/>
  </r>
  <r>
    <s v="65188"/>
    <s v="NORD EST"/>
    <x v="10"/>
    <x v="52"/>
    <s v="TREVISO"/>
    <s v="GODEGA DI SANT'URBANO"/>
    <s v="UP BASE B"/>
    <x v="2853"/>
    <s v="026033"/>
    <x v="0"/>
    <n v="6"/>
  </r>
  <r>
    <s v="65072"/>
    <s v="NORD EST"/>
    <x v="10"/>
    <x v="52"/>
    <s v="TREVISO"/>
    <s v="PIANZANO"/>
    <s v="UP BASE C"/>
    <x v="2853"/>
    <s v="026033"/>
    <x v="0"/>
    <n v="6"/>
  </r>
  <r>
    <s v="65045"/>
    <s v="NORD EST"/>
    <x v="10"/>
    <x v="52"/>
    <s v="TREVISO"/>
    <s v="GORGO AL MONTICANO"/>
    <s v="U.P. STANDARD"/>
    <x v="2854"/>
    <s v="026034"/>
    <x v="0"/>
    <n v="6"/>
  </r>
  <r>
    <s v="65046"/>
    <s v="NORD EST"/>
    <x v="10"/>
    <x v="52"/>
    <s v="TREVISO"/>
    <s v="ISTRANA"/>
    <s v="U.P. RELAZIONE"/>
    <x v="2855"/>
    <s v="026035"/>
    <x v="0"/>
    <n v="6"/>
  </r>
  <r>
    <s v="65048"/>
    <s v="NORD EST"/>
    <x v="10"/>
    <x v="52"/>
    <s v="TREVISO"/>
    <s v="LORIA"/>
    <s v="U.P. STANDARD"/>
    <x v="2856"/>
    <s v="026036"/>
    <x v="0"/>
    <n v="6"/>
  </r>
  <r>
    <s v="65176"/>
    <s v="NORD EST"/>
    <x v="10"/>
    <x v="52"/>
    <s v="TREVISO"/>
    <s v="BESSICA"/>
    <s v="UP BASE B"/>
    <x v="2856"/>
    <s v="026036"/>
    <x v="0"/>
    <n v="6"/>
  </r>
  <r>
    <s v="65050"/>
    <s v="NORD EST"/>
    <x v="10"/>
    <x v="52"/>
    <s v="TREVISO"/>
    <s v="MANSUE'"/>
    <s v="U.P. STANDARD"/>
    <x v="2857"/>
    <s v="026037"/>
    <x v="0"/>
    <n v="6"/>
  </r>
  <r>
    <s v="65051"/>
    <s v="NORD EST"/>
    <x v="10"/>
    <x v="52"/>
    <s v="TREVISO"/>
    <s v="MARENO DI PIAVE"/>
    <s v="U.P. RELAZIONE"/>
    <x v="2858"/>
    <s v="026038"/>
    <x v="0"/>
    <n v="6"/>
  </r>
  <r>
    <s v="65173"/>
    <s v="NORD EST"/>
    <x v="10"/>
    <x v="52"/>
    <s v="TREVISO"/>
    <s v="SANTA MARIA DEL PIAVE"/>
    <s v="U.P. STANDARD"/>
    <x v="2858"/>
    <s v="026038"/>
    <x v="0"/>
    <n v="6"/>
  </r>
  <r>
    <s v="65052"/>
    <s v="NORD EST"/>
    <x v="10"/>
    <x v="52"/>
    <s v="TREVISO"/>
    <s v="MASER"/>
    <s v="U.P. STANDARD"/>
    <x v="2859"/>
    <s v="026039"/>
    <x v="0"/>
    <n v="6"/>
  </r>
  <r>
    <s v="65053"/>
    <s v="NORD EST"/>
    <x v="10"/>
    <x v="52"/>
    <s v="TREVISO"/>
    <s v="MASERADA SUL PIAVE"/>
    <s v="U.P. RELAZIONE"/>
    <x v="2860"/>
    <s v="026040"/>
    <x v="0"/>
    <n v="6"/>
  </r>
  <r>
    <s v="65163"/>
    <s v="NORD EST"/>
    <x v="10"/>
    <x v="52"/>
    <s v="TREVISO"/>
    <s v="CANDELU'"/>
    <s v="UP BASE C"/>
    <x v="2860"/>
    <s v="026040"/>
    <x v="0"/>
    <n v="6"/>
  </r>
  <r>
    <s v="65054"/>
    <s v="NORD EST"/>
    <x v="10"/>
    <x v="52"/>
    <s v="TREVISO"/>
    <s v="MEDUNA DI LIVENZA"/>
    <s v="UP BASE C"/>
    <x v="2861"/>
    <s v="026041"/>
    <x v="0"/>
    <n v="6"/>
  </r>
  <r>
    <s v="65056"/>
    <s v="NORD EST"/>
    <x v="10"/>
    <x v="52"/>
    <s v="TREVISO"/>
    <s v="MIANE"/>
    <s v="UP BASE B"/>
    <x v="2862"/>
    <s v="026042"/>
    <x v="0"/>
    <n v="6"/>
  </r>
  <r>
    <s v="65057"/>
    <s v="NORD EST"/>
    <x v="10"/>
    <x v="52"/>
    <s v="TREVISO"/>
    <s v="MOGLIANO VENETO"/>
    <s v="U.P. CENTRALE"/>
    <x v="2863"/>
    <s v="026043"/>
    <x v="1"/>
    <n v="6"/>
  </r>
  <r>
    <s v="65208"/>
    <s v="NORD EST"/>
    <x v="10"/>
    <x v="52"/>
    <s v="TREVISO"/>
    <s v="MOGLIANO VENETO 1"/>
    <s v="UP BASE C"/>
    <x v="2863"/>
    <s v="026043"/>
    <x v="0"/>
    <n v="6"/>
  </r>
  <r>
    <s v="65152"/>
    <s v="NORD EST"/>
    <x v="10"/>
    <x v="52"/>
    <s v="TREVISO"/>
    <s v="ZERMAN"/>
    <s v="UP BASE B"/>
    <x v="2863"/>
    <s v="026043"/>
    <x v="0"/>
    <n v="6"/>
  </r>
  <r>
    <s v="65058"/>
    <s v="NORD EST"/>
    <x v="10"/>
    <x v="52"/>
    <s v="TREVISO"/>
    <s v="MONASTIER"/>
    <s v="U.P. STANDARD"/>
    <x v="2864"/>
    <s v="026044"/>
    <x v="0"/>
    <n v="6"/>
  </r>
  <r>
    <s v="65154"/>
    <s v="NORD EST"/>
    <x v="10"/>
    <x v="52"/>
    <s v="TREVISO"/>
    <s v="MONFUMO"/>
    <s v="UP BASE C"/>
    <x v="2865"/>
    <s v="026045"/>
    <x v="0"/>
    <n v="6"/>
  </r>
  <r>
    <s v="65059"/>
    <s v="NORD EST"/>
    <x v="10"/>
    <x v="52"/>
    <s v="TREVISO"/>
    <s v="MONTEBELLUNA"/>
    <s v="U.P. CENTRALE"/>
    <x v="2866"/>
    <s v="026046"/>
    <x v="1"/>
    <n v="6"/>
  </r>
  <r>
    <s v="65159"/>
    <s v="NORD EST"/>
    <x v="10"/>
    <x v="52"/>
    <s v="TREVISO"/>
    <s v="BIADENE"/>
    <s v="U.P. STANDARD"/>
    <x v="2866"/>
    <s v="026046"/>
    <x v="0"/>
    <n v="6"/>
  </r>
  <r>
    <s v="65060"/>
    <s v="NORD EST"/>
    <x v="10"/>
    <x v="52"/>
    <s v="TREVISO"/>
    <s v="MORGANO"/>
    <s v="UP BASE B"/>
    <x v="2867"/>
    <s v="026047"/>
    <x v="0"/>
    <n v="6"/>
  </r>
  <r>
    <s v="65179"/>
    <s v="NORD EST"/>
    <x v="10"/>
    <x v="52"/>
    <s v="TREVISO"/>
    <s v="MOSNIGO"/>
    <s v="UP BASE B"/>
    <x v="2868"/>
    <s v="026048"/>
    <x v="0"/>
    <n v="6"/>
  </r>
  <r>
    <s v="65061"/>
    <s v="NORD EST"/>
    <x v="10"/>
    <x v="52"/>
    <s v="TREVISO"/>
    <s v="MORIAGO DELLA BATTAGLIA"/>
    <s v="UP BASE B"/>
    <x v="2868"/>
    <s v="026048"/>
    <x v="0"/>
    <n v="6"/>
  </r>
  <r>
    <s v="65062"/>
    <s v="NORD EST"/>
    <x v="10"/>
    <x v="52"/>
    <s v="TREVISO"/>
    <s v="MOTTA DI LIVENZA"/>
    <s v="U.P. RELAZIONE"/>
    <x v="2869"/>
    <s v="026049"/>
    <x v="1"/>
    <n v="6"/>
  </r>
  <r>
    <s v="65063"/>
    <s v="NORD EST"/>
    <x v="10"/>
    <x v="52"/>
    <s v="TREVISO"/>
    <s v="NERVESA DELLA BATTAGLIA"/>
    <s v="U.P. RELAZIONE"/>
    <x v="2870"/>
    <s v="026050"/>
    <x v="0"/>
    <n v="6"/>
  </r>
  <r>
    <s v="65190"/>
    <s v="NORD EST"/>
    <x v="10"/>
    <x v="52"/>
    <s v="TREVISO"/>
    <s v="BAVARIA"/>
    <s v="UP BASE C"/>
    <x v="2870"/>
    <s v="026050"/>
    <x v="0"/>
    <n v="1"/>
  </r>
  <r>
    <s v="65073"/>
    <s v="NORD EST"/>
    <x v="10"/>
    <x v="52"/>
    <s v="TREVISO"/>
    <s v="PIAVON"/>
    <s v="UP BASE B"/>
    <x v="2871"/>
    <s v="026051"/>
    <x v="0"/>
    <n v="6"/>
  </r>
  <r>
    <s v="65064"/>
    <s v="NORD EST"/>
    <x v="10"/>
    <x v="52"/>
    <s v="TREVISO"/>
    <s v="ODERZO"/>
    <s v="U.P. CENTRALE"/>
    <x v="2871"/>
    <s v="026051"/>
    <x v="1"/>
    <n v="6"/>
  </r>
  <r>
    <s v="65066"/>
    <s v="NORD EST"/>
    <x v="10"/>
    <x v="52"/>
    <s v="TREVISO"/>
    <s v="ORMELLE"/>
    <s v="UP BASE B"/>
    <x v="2872"/>
    <s v="026052"/>
    <x v="0"/>
    <n v="6"/>
  </r>
  <r>
    <s v="65128"/>
    <s v="NORD EST"/>
    <x v="10"/>
    <x v="52"/>
    <s v="TREVISO"/>
    <s v="RONCADELLE"/>
    <s v="UP BASE C"/>
    <x v="2872"/>
    <s v="026052"/>
    <x v="0"/>
    <n v="6"/>
  </r>
  <r>
    <s v="65067"/>
    <s v="NORD EST"/>
    <x v="10"/>
    <x v="52"/>
    <s v="TREVISO"/>
    <s v="ORSAGO"/>
    <s v="UP BASE B"/>
    <x v="2873"/>
    <s v="026053"/>
    <x v="0"/>
    <n v="6"/>
  </r>
  <r>
    <s v="65069"/>
    <s v="NORD EST"/>
    <x v="10"/>
    <x v="52"/>
    <s v="TREVISO"/>
    <s v="PAESE"/>
    <s v="U.P. RELAZIONE"/>
    <x v="2874"/>
    <s v="026055"/>
    <x v="0"/>
    <n v="6"/>
  </r>
  <r>
    <s v="65015"/>
    <s v="NORD EST"/>
    <x v="10"/>
    <x v="52"/>
    <s v="TREVISO"/>
    <s v="CASTAGNOLE"/>
    <s v="UP BASE B"/>
    <x v="2874"/>
    <s v="026055"/>
    <x v="0"/>
    <n v="6"/>
  </r>
  <r>
    <s v="65121"/>
    <s v="NORD EST"/>
    <x v="10"/>
    <x v="52"/>
    <s v="TREVISO"/>
    <s v="POSTIOMA"/>
    <s v="UP BASE B"/>
    <x v="2874"/>
    <s v="026055"/>
    <x v="0"/>
    <n v="6"/>
  </r>
  <r>
    <s v="65076"/>
    <s v="NORD EST"/>
    <x v="10"/>
    <x v="52"/>
    <s v="TREVISO"/>
    <s v="PORCELLENGO"/>
    <s v="UP BASE C"/>
    <x v="2874"/>
    <s v="026055"/>
    <x v="0"/>
    <n v="1"/>
  </r>
  <r>
    <s v="65160"/>
    <s v="NORD EST"/>
    <x v="10"/>
    <x v="52"/>
    <s v="TREVISO"/>
    <s v="PADERNELLO"/>
    <s v="UP BASE C"/>
    <x v="2874"/>
    <s v="026055"/>
    <x v="0"/>
    <n v="1"/>
  </r>
  <r>
    <s v="65065"/>
    <s v="NORD EST"/>
    <x v="10"/>
    <x v="52"/>
    <s v="TREVISO"/>
    <s v="ONIGO"/>
    <s v="U.P. STANDARD"/>
    <x v="2875"/>
    <s v="026056"/>
    <x v="0"/>
    <n v="6"/>
  </r>
  <r>
    <s v="65071"/>
    <s v="NORD EST"/>
    <x v="10"/>
    <x v="52"/>
    <s v="TREVISO"/>
    <s v="PEDEROBBA"/>
    <s v="UP BASE B"/>
    <x v="2875"/>
    <s v="026056"/>
    <x v="0"/>
    <n v="6"/>
  </r>
  <r>
    <s v="65033"/>
    <s v="NORD EST"/>
    <x v="10"/>
    <x v="52"/>
    <s v="TREVISO"/>
    <s v="COVOLO"/>
    <s v="UP BASE C"/>
    <x v="2875"/>
    <s v="026056"/>
    <x v="0"/>
    <n v="3"/>
  </r>
  <r>
    <s v="65074"/>
    <s v="NORD EST"/>
    <x v="10"/>
    <x v="52"/>
    <s v="TREVISO"/>
    <s v="PIEVE DI SOLIGO"/>
    <s v="U.P. RELAZIONE"/>
    <x v="2876"/>
    <s v="026057"/>
    <x v="1"/>
    <n v="6"/>
  </r>
  <r>
    <s v="65129"/>
    <s v="NORD EST"/>
    <x v="10"/>
    <x v="52"/>
    <s v="TREVISO"/>
    <s v="SOLIGHETTO"/>
    <s v="UP BASE B"/>
    <x v="2876"/>
    <s v="026057"/>
    <x v="0"/>
    <n v="6"/>
  </r>
  <r>
    <s v="65177"/>
    <s v="NORD EST"/>
    <x v="10"/>
    <x v="52"/>
    <s v="TREVISO"/>
    <s v="BARBISANO"/>
    <s v="U.P. STANDARD"/>
    <x v="2876"/>
    <s v="026057"/>
    <x v="0"/>
    <n v="6"/>
  </r>
  <r>
    <s v="65202"/>
    <s v="NORD EST"/>
    <x v="10"/>
    <x v="52"/>
    <s v="TREVISO"/>
    <s v="LEVADA DI PONTE DI PIAVE"/>
    <s v="U.P. STANDARD"/>
    <x v="2877"/>
    <s v="026058"/>
    <x v="0"/>
    <n v="6"/>
  </r>
  <r>
    <s v="65075"/>
    <s v="NORD EST"/>
    <x v="10"/>
    <x v="52"/>
    <s v="TREVISO"/>
    <s v="PONTE DI PIAVE"/>
    <s v="U.P. STANDARD"/>
    <x v="2877"/>
    <s v="026058"/>
    <x v="0"/>
    <n v="6"/>
  </r>
  <r>
    <s v="65122"/>
    <s v="NORD EST"/>
    <x v="10"/>
    <x v="52"/>
    <s v="TREVISO"/>
    <s v="NEGRISIA"/>
    <s v="UP BASE B"/>
    <x v="2877"/>
    <s v="026058"/>
    <x v="0"/>
    <n v="6"/>
  </r>
  <r>
    <s v="65125"/>
    <s v="NORD EST"/>
    <x v="10"/>
    <x v="52"/>
    <s v="TREVISO"/>
    <s v="PONZANO VENETO"/>
    <s v="U.P. RELAZIONE"/>
    <x v="2878"/>
    <s v="026059"/>
    <x v="0"/>
    <n v="6"/>
  </r>
  <r>
    <s v="65207"/>
    <s v="NORD EST"/>
    <x v="10"/>
    <x v="52"/>
    <s v="TREVISO"/>
    <s v="PONZANO VENETO 1"/>
    <s v="UP BASE B"/>
    <x v="2878"/>
    <s v="026059"/>
    <x v="0"/>
    <n v="6"/>
  </r>
  <r>
    <s v="65077"/>
    <s v="NORD EST"/>
    <x v="10"/>
    <x v="52"/>
    <s v="TREVISO"/>
    <s v="PORTOBUFFOLE'"/>
    <s v="UP BASE B"/>
    <x v="2879"/>
    <s v="026060"/>
    <x v="0"/>
    <n v="6"/>
  </r>
  <r>
    <s v="65078"/>
    <s v="NORD EST"/>
    <x v="10"/>
    <x v="52"/>
    <s v="TREVISO"/>
    <s v="POSSAGNO"/>
    <s v="UP BASE B"/>
    <x v="2880"/>
    <s v="026061"/>
    <x v="0"/>
    <n v="6"/>
  </r>
  <r>
    <s v="65149"/>
    <s v="NORD EST"/>
    <x v="10"/>
    <x v="52"/>
    <s v="TREVISO"/>
    <s v="POVEGLIANO"/>
    <s v="U.P. STANDARD"/>
    <x v="2881"/>
    <s v="026062"/>
    <x v="0"/>
    <n v="6"/>
  </r>
  <r>
    <s v="65079"/>
    <s v="NORD EST"/>
    <x v="10"/>
    <x v="52"/>
    <s v="TREVISO"/>
    <s v="PREGANZIOL"/>
    <s v="U.P. RELAZIONE"/>
    <x v="2882"/>
    <s v="026063"/>
    <x v="0"/>
    <n v="6"/>
  </r>
  <r>
    <s v="65194"/>
    <s v="NORD EST"/>
    <x v="10"/>
    <x v="52"/>
    <s v="TREVISO"/>
    <s v="FRESCADA"/>
    <s v="U.P. STANDARD"/>
    <x v="2882"/>
    <s v="026063"/>
    <x v="0"/>
    <n v="6"/>
  </r>
  <r>
    <s v="65080"/>
    <s v="NORD EST"/>
    <x v="10"/>
    <x v="52"/>
    <s v="TREVISO"/>
    <s v="QUINTO DI TREVISO"/>
    <s v="U.P. RELAZIONE"/>
    <x v="2883"/>
    <s v="026064"/>
    <x v="0"/>
    <n v="6"/>
  </r>
  <r>
    <s v="65081"/>
    <s v="NORD EST"/>
    <x v="10"/>
    <x v="52"/>
    <s v="TREVISO"/>
    <s v="REFRONTOLO"/>
    <s v="UP BASE B"/>
    <x v="2884"/>
    <s v="026065"/>
    <x v="0"/>
    <n v="6"/>
  </r>
  <r>
    <s v="65082"/>
    <s v="NORD EST"/>
    <x v="10"/>
    <x v="52"/>
    <s v="TREVISO"/>
    <s v="RESANA"/>
    <s v="U.P. STANDARD"/>
    <x v="2885"/>
    <s v="026066"/>
    <x v="0"/>
    <n v="6"/>
  </r>
  <r>
    <s v="65196"/>
    <s v="NORD EST"/>
    <x v="10"/>
    <x v="52"/>
    <s v="TREVISO"/>
    <s v="CASTELMINIO"/>
    <s v="UP BASE C"/>
    <x v="2885"/>
    <s v="026066"/>
    <x v="0"/>
    <n v="3"/>
  </r>
  <r>
    <s v="65136"/>
    <s v="NORD EST"/>
    <x v="10"/>
    <x v="52"/>
    <s v="TREVISO"/>
    <s v="REVINE LAGO"/>
    <s v="UP BASE C"/>
    <x v="2886"/>
    <s v="026067"/>
    <x v="0"/>
    <n v="6"/>
  </r>
  <r>
    <s v="65162"/>
    <s v="NORD EST"/>
    <x v="10"/>
    <x v="52"/>
    <s v="TREVISO"/>
    <s v="LAGO"/>
    <s v="UP BASE C"/>
    <x v="2886"/>
    <s v="026067"/>
    <x v="0"/>
    <n v="2"/>
  </r>
  <r>
    <s v="65083"/>
    <s v="NORD EST"/>
    <x v="10"/>
    <x v="52"/>
    <s v="TREVISO"/>
    <s v="RIESE PIO X"/>
    <s v="U.P. STANDARD"/>
    <x v="2887"/>
    <s v="026068"/>
    <x v="0"/>
    <n v="6"/>
  </r>
  <r>
    <s v="65187"/>
    <s v="NORD EST"/>
    <x v="10"/>
    <x v="52"/>
    <s v="TREVISO"/>
    <s v="VALLA'"/>
    <s v="UP BASE B"/>
    <x v="2887"/>
    <s v="026068"/>
    <x v="0"/>
    <n v="6"/>
  </r>
  <r>
    <s v="65084"/>
    <s v="NORD EST"/>
    <x v="10"/>
    <x v="52"/>
    <s v="TREVISO"/>
    <s v="RONCADE"/>
    <s v="U.P. RELAZIONE"/>
    <x v="2888"/>
    <s v="026069"/>
    <x v="0"/>
    <n v="6"/>
  </r>
  <r>
    <s v="65166"/>
    <s v="NORD EST"/>
    <x v="10"/>
    <x v="52"/>
    <s v="TREVISO"/>
    <s v="SAN CIPRIANO"/>
    <s v="UP BASE B"/>
    <x v="2888"/>
    <s v="026069"/>
    <x v="0"/>
    <n v="6"/>
  </r>
  <r>
    <s v="65006"/>
    <s v="NORD EST"/>
    <x v="10"/>
    <x v="52"/>
    <s v="TREVISO"/>
    <s v="BIANCADE"/>
    <s v="UP BASE B"/>
    <x v="2888"/>
    <s v="026069"/>
    <x v="0"/>
    <n v="6"/>
  </r>
  <r>
    <s v="65085"/>
    <s v="NORD EST"/>
    <x v="10"/>
    <x v="52"/>
    <s v="TREVISO"/>
    <s v="SALGAREDA"/>
    <s v="U.P. STANDARD"/>
    <x v="2889"/>
    <s v="026070"/>
    <x v="0"/>
    <n v="6"/>
  </r>
  <r>
    <s v="65155"/>
    <s v="NORD EST"/>
    <x v="10"/>
    <x v="52"/>
    <s v="TREVISO"/>
    <s v="CAMPO DI PIETRA DI SALGAREDA"/>
    <s v="UP BASE B"/>
    <x v="2889"/>
    <s v="026070"/>
    <x v="0"/>
    <n v="6"/>
  </r>
  <r>
    <s v="65099"/>
    <s v="NORD EST"/>
    <x v="10"/>
    <x v="52"/>
    <s v="TREVISO"/>
    <s v="OLMI DI TREVISO"/>
    <s v="U.P. STANDARD"/>
    <x v="2890"/>
    <s v="026071"/>
    <x v="0"/>
    <n v="6"/>
  </r>
  <r>
    <s v="65086"/>
    <s v="NORD EST"/>
    <x v="10"/>
    <x v="52"/>
    <s v="TREVISO"/>
    <s v="SAN BIAGIO DI CALLALTA"/>
    <s v="U.P. STANDARD"/>
    <x v="2890"/>
    <s v="026071"/>
    <x v="0"/>
    <n v="6"/>
  </r>
  <r>
    <s v="65008"/>
    <s v="NORD EST"/>
    <x v="10"/>
    <x v="52"/>
    <s v="TREVISO"/>
    <s v="FAGARE' DELLA BATTAGLIA"/>
    <s v="UP BASE B"/>
    <x v="2890"/>
    <s v="026071"/>
    <x v="0"/>
    <n v="3"/>
  </r>
  <r>
    <s v="65127"/>
    <s v="NORD EST"/>
    <x v="10"/>
    <x v="52"/>
    <s v="TREVISO"/>
    <s v="SAN FIOR"/>
    <s v="U.P. STANDARD"/>
    <x v="2891"/>
    <s v="026072"/>
    <x v="0"/>
    <n v="6"/>
  </r>
  <r>
    <s v="65197"/>
    <s v="NORD EST"/>
    <x v="10"/>
    <x v="52"/>
    <s v="TREVISO"/>
    <s v="CASTELLO ROGANZUOLO"/>
    <s v="UP BASE C"/>
    <x v="2891"/>
    <s v="026072"/>
    <x v="0"/>
    <n v="3"/>
  </r>
  <r>
    <s v="65147"/>
    <s v="NORD EST"/>
    <x v="10"/>
    <x v="52"/>
    <s v="TREVISO"/>
    <s v="SAN PIETRO DI FELETTO"/>
    <s v="UP BASE C"/>
    <x v="2892"/>
    <s v="026073"/>
    <x v="0"/>
    <n v="6"/>
  </r>
  <r>
    <s v="65090"/>
    <s v="NORD EST"/>
    <x v="10"/>
    <x v="52"/>
    <s v="TREVISO"/>
    <s v="SAN POLO DI PIAVE"/>
    <s v="U.P. STANDARD"/>
    <x v="2893"/>
    <s v="026074"/>
    <x v="0"/>
    <n v="6"/>
  </r>
  <r>
    <s v="65091"/>
    <s v="NORD EST"/>
    <x v="10"/>
    <x v="52"/>
    <s v="TREVISO"/>
    <s v="SANTA LUCIA DI PIAVE"/>
    <s v="U.P. STANDARD"/>
    <x v="2894"/>
    <s v="026075"/>
    <x v="0"/>
    <n v="6"/>
  </r>
  <r>
    <s v="65134"/>
    <s v="NORD EST"/>
    <x v="10"/>
    <x v="52"/>
    <s v="TREVISO"/>
    <s v="SAN VENDEMIANO"/>
    <s v="U.P. STANDARD"/>
    <x v="2895"/>
    <s v="026076"/>
    <x v="0"/>
    <n v="6"/>
  </r>
  <r>
    <s v="65168"/>
    <s v="NORD EST"/>
    <x v="10"/>
    <x v="52"/>
    <s v="TREVISO"/>
    <s v="ZOPPE'"/>
    <s v="UP BASE B"/>
    <x v="2895"/>
    <s v="026076"/>
    <x v="0"/>
    <n v="3"/>
  </r>
  <r>
    <s v="65095"/>
    <s v="NORD EST"/>
    <x v="10"/>
    <x v="52"/>
    <s v="TREVISO"/>
    <s v="SAN ZENONE DEGLI EZZELINI"/>
    <s v="U.P. STANDARD"/>
    <x v="2896"/>
    <s v="026077"/>
    <x v="0"/>
    <n v="6"/>
  </r>
  <r>
    <s v="65195"/>
    <s v="NORD EST"/>
    <x v="10"/>
    <x v="52"/>
    <s v="TREVISO"/>
    <s v="CA' RAINATI"/>
    <s v="UP BASE C"/>
    <x v="2896"/>
    <s v="026077"/>
    <x v="0"/>
    <n v="3"/>
  </r>
  <r>
    <s v="65126"/>
    <s v="NORD EST"/>
    <x v="10"/>
    <x v="52"/>
    <s v="TREVISO"/>
    <s v="SARMEDE"/>
    <s v="UP BASE B"/>
    <x v="2897"/>
    <s v="026078"/>
    <x v="0"/>
    <n v="6"/>
  </r>
  <r>
    <s v="65156"/>
    <s v="NORD EST"/>
    <x v="10"/>
    <x v="52"/>
    <s v="TREVISO"/>
    <s v="MONTANER"/>
    <s v="UP BASE C"/>
    <x v="2897"/>
    <s v="026078"/>
    <x v="0"/>
    <n v="2"/>
  </r>
  <r>
    <s v="65096"/>
    <s v="NORD EST"/>
    <x v="10"/>
    <x v="52"/>
    <s v="TREVISO"/>
    <s v="SEGUSINO"/>
    <s v="UP BASE B"/>
    <x v="2898"/>
    <s v="026079"/>
    <x v="0"/>
    <n v="6"/>
  </r>
  <r>
    <s v="65098"/>
    <s v="NORD EST"/>
    <x v="10"/>
    <x v="52"/>
    <s v="TREVISO"/>
    <s v="SERNAGLIA DELLA BATTAGLIA"/>
    <s v="U.P. STANDARD"/>
    <x v="2899"/>
    <s v="026080"/>
    <x v="0"/>
    <n v="6"/>
  </r>
  <r>
    <s v="65037"/>
    <s v="NORD EST"/>
    <x v="10"/>
    <x v="52"/>
    <s v="TREVISO"/>
    <s v="FALZE' DI PIAVE"/>
    <s v="UP BASE B"/>
    <x v="2899"/>
    <s v="026080"/>
    <x v="0"/>
    <n v="6"/>
  </r>
  <r>
    <s v="65055"/>
    <s v="NORD EST"/>
    <x v="10"/>
    <x v="52"/>
    <s v="TREVISO"/>
    <s v="SILEA"/>
    <s v="U.P. RELAZIONE"/>
    <x v="2900"/>
    <s v="026081"/>
    <x v="0"/>
    <n v="6"/>
  </r>
  <r>
    <s v="65100"/>
    <s v="NORD EST"/>
    <x v="10"/>
    <x v="52"/>
    <s v="TREVISO"/>
    <s v="SPRESIANO"/>
    <s v="U.P. RELAZIONE"/>
    <x v="2901"/>
    <s v="026082"/>
    <x v="0"/>
    <n v="6"/>
  </r>
  <r>
    <s v="65167"/>
    <s v="NORD EST"/>
    <x v="10"/>
    <x v="52"/>
    <s v="TREVISO"/>
    <s v="VISNADELLO"/>
    <s v="U.P. STANDARD"/>
    <x v="2901"/>
    <s v="026082"/>
    <x v="0"/>
    <n v="6"/>
  </r>
  <r>
    <s v="65133"/>
    <s v="NORD EST"/>
    <x v="10"/>
    <x v="52"/>
    <s v="TREVISO"/>
    <s v="LOVADINA"/>
    <s v="UP BASE B"/>
    <x v="2901"/>
    <s v="026082"/>
    <x v="0"/>
    <n v="3"/>
  </r>
  <r>
    <s v="65102"/>
    <s v="NORD EST"/>
    <x v="10"/>
    <x v="52"/>
    <s v="TREVISO"/>
    <s v="SUSEGANA"/>
    <s v="U.P. STANDARD"/>
    <x v="2902"/>
    <s v="026083"/>
    <x v="0"/>
    <n v="6"/>
  </r>
  <r>
    <s v="65103"/>
    <s v="NORD EST"/>
    <x v="10"/>
    <x v="52"/>
    <s v="TREVISO"/>
    <s v="PONTE DELLA PRIULA"/>
    <s v="U.P. STANDARD"/>
    <x v="2902"/>
    <s v="026083"/>
    <x v="0"/>
    <n v="6"/>
  </r>
  <r>
    <s v="65026"/>
    <s v="NORD EST"/>
    <x v="10"/>
    <x v="52"/>
    <s v="TREVISO"/>
    <s v="COLFOSCO"/>
    <s v="UP BASE B"/>
    <x v="2902"/>
    <s v="026083"/>
    <x v="0"/>
    <n v="6"/>
  </r>
  <r>
    <s v="65119"/>
    <s v="NORD EST"/>
    <x v="10"/>
    <x v="52"/>
    <s v="TREVISO"/>
    <s v="TARZO"/>
    <s v="UP BASE B"/>
    <x v="2903"/>
    <s v="026084"/>
    <x v="0"/>
    <n v="6"/>
  </r>
  <r>
    <s v="65144"/>
    <s v="NORD EST"/>
    <x v="10"/>
    <x v="52"/>
    <s v="TREVISO"/>
    <s v="CORBANESE"/>
    <s v="UP BASE C"/>
    <x v="2903"/>
    <s v="026084"/>
    <x v="0"/>
    <n v="6"/>
  </r>
  <r>
    <s v="65105"/>
    <s v="NORD EST"/>
    <x v="10"/>
    <x v="52"/>
    <s v="TREVISO"/>
    <s v="TREVIGNANO"/>
    <s v="U.P. STANDARD"/>
    <x v="2904"/>
    <s v="026085"/>
    <x v="0"/>
    <n v="6"/>
  </r>
  <r>
    <s v="65171"/>
    <s v="NORD EST"/>
    <x v="10"/>
    <x v="52"/>
    <s v="TREVISO"/>
    <s v="MUSANO"/>
    <s v="UP BASE B"/>
    <x v="2904"/>
    <s v="026085"/>
    <x v="0"/>
    <n v="6"/>
  </r>
  <r>
    <s v="65001"/>
    <s v="NORD EST"/>
    <x v="10"/>
    <x v="52"/>
    <s v="TREVISO"/>
    <s v="TREVISO CENTRO"/>
    <s v="U.P. CENTRALE"/>
    <x v="2905"/>
    <s v="026086"/>
    <x v="1"/>
    <n v="6"/>
  </r>
  <r>
    <s v="65092"/>
    <s v="NORD EST"/>
    <x v="10"/>
    <x v="52"/>
    <s v="TREVISO"/>
    <s v="TREVISO 3"/>
    <s v="U.P. RELAZIONE"/>
    <x v="2905"/>
    <s v="026086"/>
    <x v="0"/>
    <n v="6"/>
  </r>
  <r>
    <s v="65170"/>
    <s v="NORD EST"/>
    <x v="10"/>
    <x v="52"/>
    <s v="TREVISO"/>
    <s v="TREVISO 6"/>
    <s v="U.P. STANDARD"/>
    <x v="2905"/>
    <s v="026086"/>
    <x v="0"/>
    <n v="6"/>
  </r>
  <r>
    <s v="65198"/>
    <s v="NORD EST"/>
    <x v="10"/>
    <x v="52"/>
    <s v="TREVISO"/>
    <s v="TREVISO 10"/>
    <s v="U.P. STANDARD"/>
    <x v="2905"/>
    <s v="026086"/>
    <x v="0"/>
    <n v="6"/>
  </r>
  <r>
    <s v="65107"/>
    <s v="NORD EST"/>
    <x v="10"/>
    <x v="52"/>
    <s v="TREVISO"/>
    <s v="TREVISO 2"/>
    <s v="U.P. STANDARD"/>
    <x v="2905"/>
    <s v="026086"/>
    <x v="0"/>
    <n v="6"/>
  </r>
  <r>
    <s v="65158"/>
    <s v="NORD EST"/>
    <x v="10"/>
    <x v="52"/>
    <s v="TREVISO"/>
    <s v="TREVISO 4"/>
    <s v="U.P. STANDARD"/>
    <x v="2905"/>
    <s v="026086"/>
    <x v="0"/>
    <n v="6"/>
  </r>
  <r>
    <s v="65106"/>
    <s v="NORD EST"/>
    <x v="10"/>
    <x v="52"/>
    <s v="TREVISO"/>
    <s v="TREVISO 1"/>
    <s v="U.P. STANDARD"/>
    <x v="2905"/>
    <s v="026086"/>
    <x v="0"/>
    <n v="6"/>
  </r>
  <r>
    <s v="65183"/>
    <s v="NORD EST"/>
    <x v="10"/>
    <x v="52"/>
    <s v="TREVISO"/>
    <s v="TREVISO 7"/>
    <s v="U.P. STANDARD"/>
    <x v="2905"/>
    <s v="026086"/>
    <x v="0"/>
    <n v="6"/>
  </r>
  <r>
    <s v="65192"/>
    <s v="NORD EST"/>
    <x v="10"/>
    <x v="52"/>
    <s v="TREVISO"/>
    <s v="TREVISO 9"/>
    <s v="U.P. STANDARD"/>
    <x v="2905"/>
    <s v="026086"/>
    <x v="0"/>
    <n v="3"/>
  </r>
  <r>
    <s v="65164"/>
    <s v="NORD EST"/>
    <x v="10"/>
    <x v="52"/>
    <s v="TREVISO"/>
    <s v="TREVISO 5"/>
    <s v="U.P. STANDARD"/>
    <x v="2905"/>
    <s v="026086"/>
    <x v="0"/>
    <n v="6"/>
  </r>
  <r>
    <s v="65186"/>
    <s v="NORD EST"/>
    <x v="10"/>
    <x v="52"/>
    <s v="TREVISO"/>
    <s v="TREVISO 8"/>
    <s v="UP BASE B"/>
    <x v="2905"/>
    <s v="026086"/>
    <x v="0"/>
    <n v="6"/>
  </r>
  <r>
    <s v="65108"/>
    <s v="NORD EST"/>
    <x v="10"/>
    <x v="52"/>
    <s v="TREVISO"/>
    <s v="VALDOBBIADENE"/>
    <s v="U.P. STANDARD"/>
    <x v="2906"/>
    <s v="026087"/>
    <x v="0"/>
    <n v="6"/>
  </r>
  <r>
    <s v="65007"/>
    <s v="NORD EST"/>
    <x v="10"/>
    <x v="52"/>
    <s v="TREVISO"/>
    <s v="BIGOLINO"/>
    <s v="U.P. STANDARD"/>
    <x v="2906"/>
    <s v="026087"/>
    <x v="0"/>
    <n v="6"/>
  </r>
  <r>
    <s v="65089"/>
    <s v="NORD EST"/>
    <x v="10"/>
    <x v="52"/>
    <s v="TREVISO"/>
    <s v="SAN PIETRO DI BARBOZZA"/>
    <s v="UP BASE C"/>
    <x v="2906"/>
    <s v="026087"/>
    <x v="0"/>
    <n v="6"/>
  </r>
  <r>
    <s v="65157"/>
    <s v="NORD EST"/>
    <x v="10"/>
    <x v="52"/>
    <s v="TREVISO"/>
    <s v="VISNA'"/>
    <s v="UP BASE B"/>
    <x v="2907"/>
    <s v="026088"/>
    <x v="0"/>
    <n v="6"/>
  </r>
  <r>
    <s v="65112"/>
    <s v="NORD EST"/>
    <x v="10"/>
    <x v="52"/>
    <s v="TREVISO"/>
    <s v="VAZZOLA"/>
    <s v="U.P. STANDARD"/>
    <x v="2907"/>
    <s v="026088"/>
    <x v="0"/>
    <n v="6"/>
  </r>
  <r>
    <s v="65104"/>
    <s v="NORD EST"/>
    <x v="10"/>
    <x v="52"/>
    <s v="TREVISO"/>
    <s v="TEZZE"/>
    <s v="UP BASE B"/>
    <x v="2907"/>
    <s v="026088"/>
    <x v="0"/>
    <n v="6"/>
  </r>
  <r>
    <s v="65139"/>
    <s v="NORD EST"/>
    <x v="10"/>
    <x v="52"/>
    <s v="TREVISO"/>
    <s v="FANZOLO"/>
    <s v="UP BASE C"/>
    <x v="2908"/>
    <s v="026089"/>
    <x v="0"/>
    <n v="6"/>
  </r>
  <r>
    <s v="65113"/>
    <s v="NORD EST"/>
    <x v="10"/>
    <x v="52"/>
    <s v="TREVISO"/>
    <s v="VEDELAGO"/>
    <s v="U.P. STANDARD"/>
    <x v="2908"/>
    <s v="026089"/>
    <x v="0"/>
    <n v="6"/>
  </r>
  <r>
    <s v="65120"/>
    <s v="NORD EST"/>
    <x v="10"/>
    <x v="52"/>
    <s v="TREVISO"/>
    <s v="ALBAREDO"/>
    <s v="U.P. STANDARD"/>
    <x v="2908"/>
    <s v="026089"/>
    <x v="0"/>
    <n v="6"/>
  </r>
  <r>
    <s v="65182"/>
    <s v="NORD EST"/>
    <x v="10"/>
    <x v="52"/>
    <s v="TREVISO"/>
    <s v="FOSSALUNGA"/>
    <s v="UP BASE C"/>
    <x v="2908"/>
    <s v="026089"/>
    <x v="0"/>
    <n v="3"/>
  </r>
  <r>
    <s v="65200"/>
    <s v="NORD EST"/>
    <x v="10"/>
    <x v="52"/>
    <s v="TREVISO"/>
    <s v="CAVASAGRA DI VEDELAGO"/>
    <s v="UP BASE C"/>
    <x v="2908"/>
    <s v="026089"/>
    <x v="0"/>
    <n v="3"/>
  </r>
  <r>
    <s v="65114"/>
    <s v="NORD EST"/>
    <x v="10"/>
    <x v="52"/>
    <s v="TREVISO"/>
    <s v="VIDOR"/>
    <s v="U.P. STANDARD"/>
    <x v="2909"/>
    <s v="026090"/>
    <x v="0"/>
    <n v="6"/>
  </r>
  <r>
    <s v="65047"/>
    <s v="NORD EST"/>
    <x v="10"/>
    <x v="52"/>
    <s v="TREVISO"/>
    <s v="LANCENIGO"/>
    <s v="U.P. CENTRALE"/>
    <x v="2910"/>
    <s v="026091"/>
    <x v="1"/>
    <n v="6"/>
  </r>
  <r>
    <s v="65165"/>
    <s v="NORD EST"/>
    <x v="10"/>
    <x v="52"/>
    <s v="TREVISO"/>
    <s v="VILLORBA"/>
    <s v="U.P. STANDARD"/>
    <x v="2910"/>
    <s v="026091"/>
    <x v="0"/>
    <n v="6"/>
  </r>
  <r>
    <s v="65203"/>
    <s v="NORD EST"/>
    <x v="10"/>
    <x v="52"/>
    <s v="TREVISO"/>
    <s v="VITTORIO VENETO 1"/>
    <s v="UP BASE B"/>
    <x v="2911"/>
    <s v="026092"/>
    <x v="0"/>
    <n v="6"/>
  </r>
  <r>
    <s v="65115"/>
    <s v="NORD EST"/>
    <x v="10"/>
    <x v="52"/>
    <s v="TREVISO"/>
    <s v="VITTORIO VENETO"/>
    <s v="U.P. CENTRALE"/>
    <x v="2911"/>
    <s v="026092"/>
    <x v="0"/>
    <n v="6"/>
  </r>
  <r>
    <s v="65146"/>
    <s v="NORD EST"/>
    <x v="10"/>
    <x v="52"/>
    <s v="TREVISO"/>
    <s v="SAN GIACOMO DI VEGLIA"/>
    <s v="U.P. STANDARD"/>
    <x v="2911"/>
    <s v="026092"/>
    <x v="0"/>
    <n v="6"/>
  </r>
  <r>
    <s v="65172"/>
    <s v="NORD EST"/>
    <x v="10"/>
    <x v="52"/>
    <s v="TREVISO"/>
    <s v="COZZUOLO"/>
    <s v="UP BASE C"/>
    <x v="2911"/>
    <s v="026092"/>
    <x v="0"/>
    <n v="6"/>
  </r>
  <r>
    <s v="65124"/>
    <s v="NORD EST"/>
    <x v="10"/>
    <x v="52"/>
    <s v="TREVISO"/>
    <s v="VENEGAZZU"/>
    <s v="UP BASE B"/>
    <x v="2912"/>
    <s v="026093"/>
    <x v="0"/>
    <n v="6"/>
  </r>
  <r>
    <s v="65116"/>
    <s v="NORD EST"/>
    <x v="10"/>
    <x v="52"/>
    <s v="TREVISO"/>
    <s v="VOLPAGO DEL MONTELLO"/>
    <s v="U.P. STANDARD"/>
    <x v="2912"/>
    <s v="026093"/>
    <x v="0"/>
    <n v="6"/>
  </r>
  <r>
    <s v="65097"/>
    <s v="NORD EST"/>
    <x v="10"/>
    <x v="52"/>
    <s v="TREVISO"/>
    <s v="SELVA DEL MONTELLO"/>
    <s v="UP BASE B"/>
    <x v="2912"/>
    <s v="026093"/>
    <x v="0"/>
    <n v="3"/>
  </r>
  <r>
    <s v="65117"/>
    <s v="NORD EST"/>
    <x v="10"/>
    <x v="52"/>
    <s v="TREVISO"/>
    <s v="ZENSON DI PIAVE"/>
    <s v="UP BASE B"/>
    <x v="2913"/>
    <s v="026094"/>
    <x v="0"/>
    <n v="6"/>
  </r>
  <r>
    <s v="65118"/>
    <s v="NORD EST"/>
    <x v="10"/>
    <x v="52"/>
    <s v="TREVISO"/>
    <s v="ZERO BRANCO"/>
    <s v="U.P. RELAZIONE"/>
    <x v="2914"/>
    <s v="026095"/>
    <x v="0"/>
    <n v="6"/>
  </r>
  <r>
    <s v="65068"/>
    <s v="NORD EST"/>
    <x v="10"/>
    <x v="52"/>
    <s v="TREVISO"/>
    <s v="PADERNO DEL GRAPPA"/>
    <s v="UP BASE B"/>
    <x v="2915"/>
    <s v="026096"/>
    <x v="0"/>
    <n v="6"/>
  </r>
  <r>
    <s v="65034"/>
    <s v="NORD EST"/>
    <x v="10"/>
    <x v="52"/>
    <s v="TREVISO"/>
    <s v="CRESPANO DEL GRAPPA"/>
    <s v="U.P. STANDARD"/>
    <x v="2915"/>
    <s v="026096"/>
    <x v="0"/>
    <n v="6"/>
  </r>
  <r>
    <s v="67003"/>
    <s v="NORD EST"/>
    <x v="10"/>
    <x v="53"/>
    <s v="VENEZIA"/>
    <s v="ANNONE VENETO"/>
    <s v="UP BASE B"/>
    <x v="2916"/>
    <s v="027001"/>
    <x v="0"/>
    <n v="6"/>
  </r>
  <r>
    <s v="67007"/>
    <s v="NORD EST"/>
    <x v="10"/>
    <x v="53"/>
    <s v="VENEZIA"/>
    <s v="CAMPAGNA LUPIA"/>
    <s v="U.P. STANDARD"/>
    <x v="2917"/>
    <s v="027002"/>
    <x v="0"/>
    <n v="6"/>
  </r>
  <r>
    <s v="67075"/>
    <s v="NORD EST"/>
    <x v="10"/>
    <x v="53"/>
    <s v="VENEZIA"/>
    <s v="BOJON"/>
    <s v="U.P. STANDARD"/>
    <x v="2918"/>
    <s v="027003"/>
    <x v="0"/>
    <n v="6"/>
  </r>
  <r>
    <s v="67074"/>
    <s v="NORD EST"/>
    <x v="10"/>
    <x v="53"/>
    <s v="VENEZIA"/>
    <s v="CAMPOLONGO MAGGIORE"/>
    <s v="U.P. STANDARD"/>
    <x v="2918"/>
    <s v="027003"/>
    <x v="0"/>
    <n v="6"/>
  </r>
  <r>
    <s v="67008"/>
    <s v="NORD EST"/>
    <x v="10"/>
    <x v="53"/>
    <s v="VENEZIA"/>
    <s v="LIETTOLI"/>
    <s v="UP BASE C"/>
    <x v="2918"/>
    <s v="027003"/>
    <x v="0"/>
    <n v="3"/>
  </r>
  <r>
    <s v="67009"/>
    <s v="NORD EST"/>
    <x v="10"/>
    <x v="53"/>
    <s v="VENEZIA"/>
    <s v="CAMPONOGARA"/>
    <s v="U.P. STANDARD"/>
    <x v="2919"/>
    <s v="027004"/>
    <x v="0"/>
    <n v="6"/>
  </r>
  <r>
    <s v="67010"/>
    <s v="NORD EST"/>
    <x v="10"/>
    <x v="53"/>
    <s v="VENEZIA"/>
    <s v="CAORLE"/>
    <s v="U.P. STANDARD"/>
    <x v="2920"/>
    <s v="027005"/>
    <x v="0"/>
    <n v="6"/>
  </r>
  <r>
    <s v="67136"/>
    <s v="NORD EST"/>
    <x v="10"/>
    <x v="53"/>
    <s v="VENEZIA"/>
    <s v="PORTO SANTA MARGHERITA"/>
    <s v="UP BASE B"/>
    <x v="2920"/>
    <s v="027005"/>
    <x v="0"/>
    <n v="6"/>
  </r>
  <r>
    <s v="67006"/>
    <s v="NORD EST"/>
    <x v="10"/>
    <x v="53"/>
    <s v="VENEZIA"/>
    <s v="SAN GIORGIO DI LIVENZA"/>
    <s v="UP BASE B"/>
    <x v="2920"/>
    <s v="027005"/>
    <x v="2"/>
    <n v="0"/>
  </r>
  <r>
    <s v="67131"/>
    <s v="NORD EST"/>
    <x v="10"/>
    <x v="53"/>
    <s v="VENEZIA"/>
    <s v="BOSCOCHIARO"/>
    <s v="U.P. STANDARD"/>
    <x v="2921"/>
    <s v="027006"/>
    <x v="0"/>
    <n v="6"/>
  </r>
  <r>
    <s v="67011"/>
    <s v="NORD EST"/>
    <x v="10"/>
    <x v="53"/>
    <s v="VENEZIA"/>
    <s v="CAVARZERE"/>
    <s v="U.P. CENTRALE"/>
    <x v="2921"/>
    <s v="027006"/>
    <x v="1"/>
    <n v="6"/>
  </r>
  <r>
    <s v="67118"/>
    <s v="NORD EST"/>
    <x v="10"/>
    <x v="53"/>
    <s v="VENEZIA"/>
    <s v="ROTTANOVA DI CAVARZERE"/>
    <s v="UP BASE C"/>
    <x v="2921"/>
    <s v="027006"/>
    <x v="0"/>
    <n v="1"/>
  </r>
  <r>
    <s v="67014"/>
    <s v="NORD EST"/>
    <x v="10"/>
    <x v="53"/>
    <s v="VENEZIA"/>
    <s v="CEGGIA"/>
    <s v="U.P. STANDARD"/>
    <x v="2922"/>
    <s v="027007"/>
    <x v="0"/>
    <n v="6"/>
  </r>
  <r>
    <s v="67015"/>
    <s v="NORD EST"/>
    <x v="10"/>
    <x v="53"/>
    <s v="VENEZIA"/>
    <s v="CHIOGGIA"/>
    <s v="U.P. CENTRALE"/>
    <x v="2923"/>
    <s v="027008"/>
    <x v="1"/>
    <n v="6"/>
  </r>
  <r>
    <s v="67053"/>
    <s v="NORD EST"/>
    <x v="10"/>
    <x v="53"/>
    <s v="VENEZIA"/>
    <s v="SOTTOMARINA"/>
    <s v="U.P. CENTRALE"/>
    <x v="2923"/>
    <s v="027008"/>
    <x v="1"/>
    <n v="6"/>
  </r>
  <r>
    <s v="67157"/>
    <s v="NORD EST"/>
    <x v="10"/>
    <x v="53"/>
    <s v="VENEZIA"/>
    <s v="CHIOGGIA 1"/>
    <s v="U.P. STANDARD"/>
    <x v="2923"/>
    <s v="027008"/>
    <x v="0"/>
    <n v="6"/>
  </r>
  <r>
    <s v="67109"/>
    <s v="NORD EST"/>
    <x v="10"/>
    <x v="53"/>
    <s v="VENEZIA"/>
    <s v="SANT'ANNA DI CHIOGGIA"/>
    <s v="U.P. STANDARD"/>
    <x v="2923"/>
    <s v="027008"/>
    <x v="0"/>
    <n v="6"/>
  </r>
  <r>
    <s v="67105"/>
    <s v="NORD EST"/>
    <x v="10"/>
    <x v="53"/>
    <s v="VENEZIA"/>
    <s v="CAVANELLA D'ADIGE"/>
    <s v="UP BASE C"/>
    <x v="2923"/>
    <s v="027008"/>
    <x v="0"/>
    <n v="6"/>
  </r>
  <r>
    <s v="67017"/>
    <s v="NORD EST"/>
    <x v="10"/>
    <x v="53"/>
    <s v="VENEZIA"/>
    <s v="CINTO CAOMAGGIORE"/>
    <s v="U.P. STANDARD"/>
    <x v="2924"/>
    <s v="027009"/>
    <x v="0"/>
    <n v="6"/>
  </r>
  <r>
    <s v="67018"/>
    <s v="NORD EST"/>
    <x v="10"/>
    <x v="53"/>
    <s v="VENEZIA"/>
    <s v="CONA"/>
    <s v="U.P. STANDARD"/>
    <x v="2925"/>
    <s v="027010"/>
    <x v="0"/>
    <n v="6"/>
  </r>
  <r>
    <s v="67077"/>
    <s v="NORD EST"/>
    <x v="10"/>
    <x v="53"/>
    <s v="VENEZIA"/>
    <s v="CONCORDIA SAGITTARIA"/>
    <s v="U.P. RELAZIONE"/>
    <x v="2926"/>
    <s v="027011"/>
    <x v="0"/>
    <n v="6"/>
  </r>
  <r>
    <s v="67019"/>
    <s v="NORD EST"/>
    <x v="10"/>
    <x v="53"/>
    <s v="VENEZIA"/>
    <s v="DOLO"/>
    <s v="U.P. CENTRALE"/>
    <x v="2927"/>
    <s v="027012"/>
    <x v="1"/>
    <n v="6"/>
  </r>
  <r>
    <s v="67107"/>
    <s v="NORD EST"/>
    <x v="10"/>
    <x v="53"/>
    <s v="VENEZIA"/>
    <s v="SAMBRUSON"/>
    <s v="UP BASE B"/>
    <x v="2927"/>
    <s v="027012"/>
    <x v="0"/>
    <n v="6"/>
  </r>
  <r>
    <s v="67068"/>
    <s v="NORD EST"/>
    <x v="10"/>
    <x v="53"/>
    <s v="VENEZIA"/>
    <s v="ERACLEA"/>
    <s v="U.P. STANDARD"/>
    <x v="2928"/>
    <s v="027013"/>
    <x v="0"/>
    <n v="6"/>
  </r>
  <r>
    <s v="67137"/>
    <s v="NORD EST"/>
    <x v="10"/>
    <x v="53"/>
    <s v="VENEZIA"/>
    <s v="STRETTI DI ERACLEA"/>
    <s v="UP BASE B"/>
    <x v="2928"/>
    <s v="027013"/>
    <x v="0"/>
    <n v="6"/>
  </r>
  <r>
    <s v="67103"/>
    <s v="NORD EST"/>
    <x v="10"/>
    <x v="53"/>
    <s v="VENEZIA"/>
    <s v="TORRE DI FINE"/>
    <s v="UP BASE B"/>
    <x v="2928"/>
    <s v="027013"/>
    <x v="0"/>
    <n v="6"/>
  </r>
  <r>
    <s v="67020"/>
    <s v="NORD EST"/>
    <x v="10"/>
    <x v="53"/>
    <s v="VENEZIA"/>
    <s v="FIESSO D'ARTICO"/>
    <s v="U.P. STANDARD"/>
    <x v="2929"/>
    <s v="027014"/>
    <x v="0"/>
    <n v="6"/>
  </r>
  <r>
    <s v="67021"/>
    <s v="NORD EST"/>
    <x v="10"/>
    <x v="53"/>
    <s v="VENEZIA"/>
    <s v="FOSSALTA DI PIAVE"/>
    <s v="U.P. STANDARD"/>
    <x v="2930"/>
    <s v="027015"/>
    <x v="0"/>
    <n v="6"/>
  </r>
  <r>
    <s v="67022"/>
    <s v="NORD EST"/>
    <x v="10"/>
    <x v="53"/>
    <s v="VENEZIA"/>
    <s v="FOSSALTA DI PORTOGRUARO"/>
    <s v="U.P. STANDARD"/>
    <x v="2931"/>
    <s v="027016"/>
    <x v="0"/>
    <n v="6"/>
  </r>
  <r>
    <s v="67142"/>
    <s v="NORD EST"/>
    <x v="10"/>
    <x v="53"/>
    <s v="VENEZIA"/>
    <s v="VILLANOVA FOSSALTA PORTOGRUARO"/>
    <s v="UP BASE B"/>
    <x v="2931"/>
    <s v="027016"/>
    <x v="0"/>
    <n v="6"/>
  </r>
  <r>
    <s v="67023"/>
    <s v="NORD EST"/>
    <x v="10"/>
    <x v="53"/>
    <s v="VENEZIA"/>
    <s v="FOSSO'"/>
    <s v="U.P. RELAZIONE"/>
    <x v="2932"/>
    <s v="027017"/>
    <x v="0"/>
    <n v="6"/>
  </r>
  <r>
    <s v="67067"/>
    <s v="NORD EST"/>
    <x v="10"/>
    <x v="53"/>
    <s v="VENEZIA"/>
    <s v="GRUARO"/>
    <s v="UP BASE B"/>
    <x v="2933"/>
    <s v="027018"/>
    <x v="0"/>
    <n v="6"/>
  </r>
  <r>
    <s v="67104"/>
    <s v="NORD EST"/>
    <x v="10"/>
    <x v="53"/>
    <s v="VENEZIA"/>
    <s v="LIDO DI JESOLO"/>
    <s v="U.P. RELAZIONE"/>
    <x v="2934"/>
    <s v="027019"/>
    <x v="0"/>
    <n v="6"/>
  </r>
  <r>
    <s v="67125"/>
    <s v="NORD EST"/>
    <x v="10"/>
    <x v="53"/>
    <s v="VENEZIA"/>
    <s v="LIDO DI JESOLO 1"/>
    <s v="UP BASE B"/>
    <x v="2934"/>
    <s v="027019"/>
    <x v="0"/>
    <n v="6"/>
  </r>
  <r>
    <s v="67012"/>
    <s v="NORD EST"/>
    <x v="10"/>
    <x v="53"/>
    <s v="VENEZIA"/>
    <s v="JESOLO"/>
    <s v="U.P. RELAZIONE"/>
    <x v="2934"/>
    <s v="027019"/>
    <x v="0"/>
    <n v="6"/>
  </r>
  <r>
    <s v="67141"/>
    <s v="NORD EST"/>
    <x v="10"/>
    <x v="53"/>
    <s v="VENEZIA"/>
    <s v="MARCON"/>
    <s v="U.P. RELAZIONE"/>
    <x v="2935"/>
    <s v="027020"/>
    <x v="0"/>
    <n v="6"/>
  </r>
  <r>
    <s v="67085"/>
    <s v="NORD EST"/>
    <x v="10"/>
    <x v="53"/>
    <s v="VENEZIA"/>
    <s v="MARCON 1"/>
    <s v="U.P. STANDARD"/>
    <x v="2935"/>
    <s v="027020"/>
    <x v="0"/>
    <n v="6"/>
  </r>
  <r>
    <s v="67026"/>
    <s v="NORD EST"/>
    <x v="10"/>
    <x v="53"/>
    <s v="VENEZIA"/>
    <s v="MARTELLAGO"/>
    <s v="U.P. RELAZIONE"/>
    <x v="2936"/>
    <s v="027021"/>
    <x v="0"/>
    <n v="6"/>
  </r>
  <r>
    <s v="67108"/>
    <s v="NORD EST"/>
    <x v="10"/>
    <x v="53"/>
    <s v="VENEZIA"/>
    <s v="MAERNE"/>
    <s v="U.P. STANDARD"/>
    <x v="2936"/>
    <s v="027021"/>
    <x v="0"/>
    <n v="6"/>
  </r>
  <r>
    <s v="67159"/>
    <s v="NORD EST"/>
    <x v="10"/>
    <x v="53"/>
    <s v="VENEZIA"/>
    <s v="OLMO DI MARTELLAGO"/>
    <s v="UP BASE B"/>
    <x v="2936"/>
    <s v="027021"/>
    <x v="0"/>
    <n v="6"/>
  </r>
  <r>
    <s v="67027"/>
    <s v="NORD EST"/>
    <x v="10"/>
    <x v="53"/>
    <s v="VENEZIA"/>
    <s v="MEOLO"/>
    <s v="U.P. STANDARD"/>
    <x v="2937"/>
    <s v="027022"/>
    <x v="0"/>
    <n v="6"/>
  </r>
  <r>
    <s v="67030"/>
    <s v="NORD EST"/>
    <x v="10"/>
    <x v="53"/>
    <s v="VENEZIA"/>
    <s v="MIRA"/>
    <s v="U.P. RELAZIONE"/>
    <x v="2938"/>
    <s v="027023"/>
    <x v="0"/>
    <n v="6"/>
  </r>
  <r>
    <s v="67035"/>
    <s v="NORD EST"/>
    <x v="10"/>
    <x v="53"/>
    <s v="VENEZIA"/>
    <s v="ORIAGO"/>
    <s v="U.P. RELAZIONE"/>
    <x v="2938"/>
    <s v="027023"/>
    <x v="0"/>
    <n v="6"/>
  </r>
  <r>
    <s v="67076"/>
    <s v="NORD EST"/>
    <x v="10"/>
    <x v="53"/>
    <s v="VENEZIA"/>
    <s v="GAMBARARE"/>
    <s v="U.P. STANDARD"/>
    <x v="2938"/>
    <s v="027023"/>
    <x v="0"/>
    <n v="6"/>
  </r>
  <r>
    <s v="67039"/>
    <s v="NORD EST"/>
    <x v="10"/>
    <x v="53"/>
    <s v="VENEZIA"/>
    <s v="MIRA PORTE"/>
    <s v="U.P. STANDARD"/>
    <x v="2938"/>
    <s v="027023"/>
    <x v="0"/>
    <n v="6"/>
  </r>
  <r>
    <s v="67102"/>
    <s v="NORD EST"/>
    <x v="10"/>
    <x v="53"/>
    <s v="VENEZIA"/>
    <s v="MALCONTENTA"/>
    <s v="U.P. STANDARD"/>
    <x v="2938"/>
    <s v="027023"/>
    <x v="0"/>
    <n v="6"/>
  </r>
  <r>
    <s v="67071"/>
    <s v="NORD EST"/>
    <x v="10"/>
    <x v="53"/>
    <s v="VENEZIA"/>
    <s v="MARANO VENEZIANO"/>
    <s v="U.P. STANDARD"/>
    <x v="2938"/>
    <s v="027023"/>
    <x v="0"/>
    <n v="6"/>
  </r>
  <r>
    <s v="67120"/>
    <s v="NORD EST"/>
    <x v="10"/>
    <x v="53"/>
    <s v="VENEZIA"/>
    <s v="BORBIAGO"/>
    <s v="UP BASE B"/>
    <x v="2938"/>
    <s v="027023"/>
    <x v="0"/>
    <n v="6"/>
  </r>
  <r>
    <s v="67031"/>
    <s v="NORD EST"/>
    <x v="10"/>
    <x v="53"/>
    <s v="VENEZIA"/>
    <s v="MIRANO"/>
    <s v="U.P. CENTRALE"/>
    <x v="2939"/>
    <s v="027024"/>
    <x v="1"/>
    <n v="6"/>
  </r>
  <r>
    <s v="67217"/>
    <s v="NORD EST"/>
    <x v="10"/>
    <x v="53"/>
    <s v="VENEZIA"/>
    <s v="MIRANO 1"/>
    <s v="UP BASE B"/>
    <x v="2939"/>
    <s v="027024"/>
    <x v="0"/>
    <n v="6"/>
  </r>
  <r>
    <s v="67121"/>
    <s v="NORD EST"/>
    <x v="10"/>
    <x v="53"/>
    <s v="VENEZIA"/>
    <s v="ZIANIGO"/>
    <s v="UP BASE B"/>
    <x v="2939"/>
    <s v="027024"/>
    <x v="0"/>
    <n v="6"/>
  </r>
  <r>
    <s v="67089"/>
    <s v="NORD EST"/>
    <x v="10"/>
    <x v="53"/>
    <s v="VENEZIA"/>
    <s v="MUSILE DI PIAVE"/>
    <s v="U.P. STANDARD"/>
    <x v="2940"/>
    <s v="027025"/>
    <x v="0"/>
    <n v="6"/>
  </r>
  <r>
    <s v="67033"/>
    <s v="NORD EST"/>
    <x v="10"/>
    <x v="53"/>
    <s v="VENEZIA"/>
    <s v="NOALE"/>
    <s v="U.P. CENTRALE"/>
    <x v="2941"/>
    <s v="027026"/>
    <x v="1"/>
    <n v="6"/>
  </r>
  <r>
    <s v="67148"/>
    <s v="NORD EST"/>
    <x v="10"/>
    <x v="53"/>
    <s v="VENEZIA"/>
    <s v="MONIEGO DI NOALE"/>
    <s v="UP BASE B"/>
    <x v="2941"/>
    <s v="027026"/>
    <x v="0"/>
    <n v="6"/>
  </r>
  <r>
    <s v="67034"/>
    <s v="NORD EST"/>
    <x v="10"/>
    <x v="53"/>
    <s v="VENEZIA"/>
    <s v="NOVENTA DI PIAVE"/>
    <s v="U.P. STANDARD"/>
    <x v="2942"/>
    <s v="027027"/>
    <x v="0"/>
    <n v="6"/>
  </r>
  <r>
    <s v="67038"/>
    <s v="NORD EST"/>
    <x v="10"/>
    <x v="53"/>
    <s v="VENEZIA"/>
    <s v="PIANIGA"/>
    <s v="U.P. STANDARD"/>
    <x v="2943"/>
    <s v="027028"/>
    <x v="0"/>
    <n v="6"/>
  </r>
  <r>
    <s v="67158"/>
    <s v="NORD EST"/>
    <x v="10"/>
    <x v="53"/>
    <s v="VENEZIA"/>
    <s v="CAZZAGO DI PIANIGA"/>
    <s v="U.P. STANDARD"/>
    <x v="2943"/>
    <s v="027028"/>
    <x v="0"/>
    <n v="6"/>
  </r>
  <r>
    <s v="67040"/>
    <s v="NORD EST"/>
    <x v="10"/>
    <x v="53"/>
    <s v="VENEZIA"/>
    <s v="PORTOGRUARO"/>
    <s v="U.P. RELAZIONE"/>
    <x v="2944"/>
    <s v="027029"/>
    <x v="1"/>
    <n v="6"/>
  </r>
  <r>
    <s v="67143"/>
    <s v="NORD EST"/>
    <x v="10"/>
    <x v="53"/>
    <s v="VENEZIA"/>
    <s v="PORTOGRUARO 1"/>
    <s v="U.P. STANDARD"/>
    <x v="2944"/>
    <s v="027029"/>
    <x v="0"/>
    <n v="6"/>
  </r>
  <r>
    <s v="67144"/>
    <s v="NORD EST"/>
    <x v="10"/>
    <x v="53"/>
    <s v="VENEZIA"/>
    <s v="PORTOGRUARO 2"/>
    <s v="UP BASE B"/>
    <x v="2944"/>
    <s v="027029"/>
    <x v="0"/>
    <n v="6"/>
  </r>
  <r>
    <s v="67092"/>
    <s v="NORD EST"/>
    <x v="10"/>
    <x v="53"/>
    <s v="VENEZIA"/>
    <s v="LUGUGNANA"/>
    <s v="U.P. STANDARD"/>
    <x v="2944"/>
    <s v="027029"/>
    <x v="0"/>
    <n v="6"/>
  </r>
  <r>
    <s v="67093"/>
    <s v="NORD EST"/>
    <x v="10"/>
    <x v="53"/>
    <s v="VENEZIA"/>
    <s v="PRADIPOZZO"/>
    <s v="UP BASE B"/>
    <x v="2944"/>
    <s v="027029"/>
    <x v="0"/>
    <n v="6"/>
  </r>
  <r>
    <s v="67140"/>
    <s v="NORD EST"/>
    <x v="10"/>
    <x v="53"/>
    <s v="VENEZIA"/>
    <s v="SUMMAGA"/>
    <s v="UP BASE B"/>
    <x v="2944"/>
    <s v="027029"/>
    <x v="0"/>
    <n v="6"/>
  </r>
  <r>
    <s v="67041"/>
    <s v="NORD EST"/>
    <x v="10"/>
    <x v="53"/>
    <s v="VENEZIA"/>
    <s v="PRAMAGGIORE"/>
    <s v="U.P. STANDARD"/>
    <x v="2945"/>
    <s v="027030"/>
    <x v="0"/>
    <n v="6"/>
  </r>
  <r>
    <s v="67045"/>
    <s v="NORD EST"/>
    <x v="10"/>
    <x v="53"/>
    <s v="VENEZIA"/>
    <s v="QUARTO D'ALTINO"/>
    <s v="U.P. STANDARD"/>
    <x v="2946"/>
    <s v="027031"/>
    <x v="0"/>
    <n v="6"/>
  </r>
  <r>
    <s v="67147"/>
    <s v="NORD EST"/>
    <x v="10"/>
    <x v="53"/>
    <s v="VENEZIA"/>
    <s v="PORTEGRANDI"/>
    <s v="UP BASE C"/>
    <x v="2946"/>
    <s v="027031"/>
    <x v="0"/>
    <n v="6"/>
  </r>
  <r>
    <s v="67117"/>
    <s v="NORD EST"/>
    <x v="10"/>
    <x v="53"/>
    <s v="VENEZIA"/>
    <s v="ROBEGANO"/>
    <s v="UP BASE B"/>
    <x v="2947"/>
    <s v="027032"/>
    <x v="0"/>
    <n v="6"/>
  </r>
  <r>
    <s v="67042"/>
    <s v="NORD EST"/>
    <x v="10"/>
    <x v="53"/>
    <s v="VENEZIA"/>
    <s v="SALZANO"/>
    <s v="U.P. STANDARD"/>
    <x v="2947"/>
    <s v="027032"/>
    <x v="0"/>
    <n v="6"/>
  </r>
  <r>
    <s v="67043"/>
    <s v="NORD EST"/>
    <x v="10"/>
    <x v="53"/>
    <s v="VENEZIA"/>
    <s v="SAN DONA' DI PIAVE"/>
    <s v="U.P. CENTRALE"/>
    <x v="2948"/>
    <s v="027033"/>
    <x v="1"/>
    <n v="6"/>
  </r>
  <r>
    <s v="67151"/>
    <s v="NORD EST"/>
    <x v="10"/>
    <x v="53"/>
    <s v="VENEZIA"/>
    <s v="SAN DONA' DI PIAVE 1"/>
    <s v="U.P. STANDARD"/>
    <x v="2948"/>
    <s v="027033"/>
    <x v="0"/>
    <n v="6"/>
  </r>
  <r>
    <s v="67152"/>
    <s v="NORD EST"/>
    <x v="10"/>
    <x v="53"/>
    <s v="VENEZIA"/>
    <s v="SAN DONA' DI PIAVE 2"/>
    <s v="U.P. STANDARD"/>
    <x v="2948"/>
    <s v="027033"/>
    <x v="0"/>
    <n v="6"/>
  </r>
  <r>
    <s v="67134"/>
    <s v="NORD EST"/>
    <x v="10"/>
    <x v="53"/>
    <s v="VENEZIA"/>
    <s v="PASSARELLA"/>
    <s v="UP BASE B"/>
    <x v="2948"/>
    <s v="027033"/>
    <x v="0"/>
    <n v="6"/>
  </r>
  <r>
    <s v="67122"/>
    <s v="NORD EST"/>
    <x v="10"/>
    <x v="53"/>
    <s v="VENEZIA"/>
    <s v="BIBIONE"/>
    <s v="U.P. STANDARD"/>
    <x v="2949"/>
    <s v="027034"/>
    <x v="0"/>
    <n v="6"/>
  </r>
  <r>
    <s v="67044"/>
    <s v="NORD EST"/>
    <x v="10"/>
    <x v="53"/>
    <s v="VENEZIA"/>
    <s v="SAN MICHELE AL TAGLIAMENTO"/>
    <s v="UP BASE B"/>
    <x v="2949"/>
    <s v="027034"/>
    <x v="0"/>
    <n v="6"/>
  </r>
  <r>
    <s v="67099"/>
    <s v="NORD EST"/>
    <x v="10"/>
    <x v="53"/>
    <s v="VENEZIA"/>
    <s v="CESAROLO"/>
    <s v="UP BASE C"/>
    <x v="2949"/>
    <s v="027034"/>
    <x v="0"/>
    <n v="6"/>
  </r>
  <r>
    <s v="67111"/>
    <s v="NORD EST"/>
    <x v="10"/>
    <x v="53"/>
    <s v="VENEZIA"/>
    <s v="POZZI S.MICHELE AL TAGLIAMENTO"/>
    <s v="UP BASE C"/>
    <x v="2949"/>
    <s v="027034"/>
    <x v="0"/>
    <n v="3"/>
  </r>
  <r>
    <s v="67049"/>
    <s v="NORD EST"/>
    <x v="10"/>
    <x v="53"/>
    <s v="VENEZIA"/>
    <s v="SANTA MARIA DI SALA"/>
    <s v="U.P. STANDARD"/>
    <x v="2950"/>
    <s v="027035"/>
    <x v="0"/>
    <n v="6"/>
  </r>
  <r>
    <s v="67127"/>
    <s v="NORD EST"/>
    <x v="10"/>
    <x v="53"/>
    <s v="VENEZIA"/>
    <s v="CALTANA"/>
    <s v="U.P. STANDARD"/>
    <x v="2950"/>
    <s v="027035"/>
    <x v="0"/>
    <n v="6"/>
  </r>
  <r>
    <s v="67048"/>
    <s v="NORD EST"/>
    <x v="10"/>
    <x v="53"/>
    <s v="VENEZIA"/>
    <s v="SAN STINO DI LIVENZA"/>
    <s v="U.P. STANDARD"/>
    <x v="2951"/>
    <s v="027036"/>
    <x v="0"/>
    <n v="6"/>
  </r>
  <r>
    <s v="67106"/>
    <s v="NORD EST"/>
    <x v="10"/>
    <x v="53"/>
    <s v="VENEZIA"/>
    <s v="LA SALUTE DI LIVENZA"/>
    <s v="UP BASE B"/>
    <x v="2951"/>
    <s v="027036"/>
    <x v="0"/>
    <n v="6"/>
  </r>
  <r>
    <s v="67051"/>
    <s v="NORD EST"/>
    <x v="10"/>
    <x v="53"/>
    <s v="VENEZIA"/>
    <s v="SCORZE'"/>
    <s v="U.P. RELAZIONE"/>
    <x v="2952"/>
    <s v="027037"/>
    <x v="0"/>
    <n v="6"/>
  </r>
  <r>
    <s v="67110"/>
    <s v="NORD EST"/>
    <x v="10"/>
    <x v="53"/>
    <s v="VENEZIA"/>
    <s v="PESEGGIA"/>
    <s v="U.P. STANDARD"/>
    <x v="2952"/>
    <s v="027037"/>
    <x v="0"/>
    <n v="6"/>
  </r>
  <r>
    <s v="67052"/>
    <s v="NORD EST"/>
    <x v="10"/>
    <x v="53"/>
    <s v="VENEZIA"/>
    <s v="SPINEA"/>
    <s v="U.P. CENTRALE"/>
    <x v="2953"/>
    <s v="027038"/>
    <x v="1"/>
    <n v="6"/>
  </r>
  <r>
    <s v="67145"/>
    <s v="NORD EST"/>
    <x v="10"/>
    <x v="53"/>
    <s v="VENEZIA"/>
    <s v="SPINEA 1"/>
    <s v="U.P. RELAZIONE"/>
    <x v="2953"/>
    <s v="027038"/>
    <x v="0"/>
    <n v="6"/>
  </r>
  <r>
    <s v="67054"/>
    <s v="NORD EST"/>
    <x v="10"/>
    <x v="53"/>
    <s v="VENEZIA"/>
    <s v="STRA'"/>
    <s v="U.P. RELAZIONE"/>
    <x v="2954"/>
    <s v="027039"/>
    <x v="0"/>
    <n v="6"/>
  </r>
  <r>
    <s v="67036"/>
    <s v="NORD EST"/>
    <x v="10"/>
    <x v="53"/>
    <s v="VENEZIA"/>
    <s v="PALUELLO"/>
    <s v="UP BASE B"/>
    <x v="2954"/>
    <s v="027039"/>
    <x v="0"/>
    <n v="6"/>
  </r>
  <r>
    <s v="67150"/>
    <s v="NORD EST"/>
    <x v="10"/>
    <x v="53"/>
    <s v="VENEZIA"/>
    <s v="SAN PIETRO DI STRA'"/>
    <s v="UP BASE B"/>
    <x v="2954"/>
    <s v="027039"/>
    <x v="0"/>
    <n v="3"/>
  </r>
  <r>
    <s v="67055"/>
    <s v="NORD EST"/>
    <x v="10"/>
    <x v="53"/>
    <s v="VENEZIA"/>
    <s v="TEGLIO VENETO"/>
    <s v="UP BASE B"/>
    <x v="2955"/>
    <s v="027040"/>
    <x v="0"/>
    <n v="6"/>
  </r>
  <r>
    <s v="67056"/>
    <s v="NORD EST"/>
    <x v="10"/>
    <x v="53"/>
    <s v="VENEZIA"/>
    <s v="TORRE DI MOSTO"/>
    <s v="U.P. STANDARD"/>
    <x v="2956"/>
    <s v="027041"/>
    <x v="0"/>
    <n v="6"/>
  </r>
  <r>
    <s v="67028"/>
    <s v="NORD EST"/>
    <x v="10"/>
    <x v="53"/>
    <s v="VENEZIA"/>
    <s v="MESTRE"/>
    <s v="U.P. CENTRALE"/>
    <x v="2957"/>
    <s v="027042"/>
    <x v="1"/>
    <n v="6"/>
  </r>
  <r>
    <s v="67066"/>
    <s v="NORD EST"/>
    <x v="10"/>
    <x v="53"/>
    <s v="VENEZIA"/>
    <s v="FAVARO VENETO"/>
    <s v="U.P. CENTRALE"/>
    <x v="2957"/>
    <s v="027042"/>
    <x v="1"/>
    <n v="6"/>
  </r>
  <r>
    <s v="67001"/>
    <s v="NORD EST"/>
    <x v="10"/>
    <x v="53"/>
    <s v="VENEZIA"/>
    <s v="VENEZIA CENTRO"/>
    <s v="U.P. CENTRALE"/>
    <x v="2957"/>
    <s v="027042"/>
    <x v="1"/>
    <n v="6"/>
  </r>
  <r>
    <s v="67029"/>
    <s v="NORD EST"/>
    <x v="10"/>
    <x v="53"/>
    <s v="VENEZIA"/>
    <s v="MARGHERA"/>
    <s v="U.P. CENTRALE"/>
    <x v="2957"/>
    <s v="027042"/>
    <x v="1"/>
    <n v="6"/>
  </r>
  <r>
    <s v="67069"/>
    <s v="NORD EST"/>
    <x v="10"/>
    <x v="53"/>
    <s v="VENEZIA"/>
    <s v="MESTRE 2"/>
    <s v="U.P. RELAZIONE"/>
    <x v="2957"/>
    <s v="027042"/>
    <x v="1"/>
    <n v="6"/>
  </r>
  <r>
    <s v="67050"/>
    <s v="NORD EST"/>
    <x v="10"/>
    <x v="53"/>
    <s v="VENEZIA"/>
    <s v="LIDO DI VENEZIA"/>
    <s v="U.P. RELAZIONE"/>
    <x v="2957"/>
    <s v="027042"/>
    <x v="0"/>
    <n v="6"/>
  </r>
  <r>
    <s v="67161"/>
    <s v="NORD EST"/>
    <x v="10"/>
    <x v="53"/>
    <s v="VENEZIA"/>
    <s v="MESTRE 8"/>
    <s v="U.P. RELAZIONE"/>
    <x v="2957"/>
    <s v="027042"/>
    <x v="0"/>
    <n v="6"/>
  </r>
  <r>
    <s v="67094"/>
    <s v="NORD EST"/>
    <x v="10"/>
    <x v="53"/>
    <s v="VENEZIA"/>
    <s v="VENEZIA 12"/>
    <s v="U.P. RELAZIONE"/>
    <x v="2957"/>
    <s v="027042"/>
    <x v="0"/>
    <n v="6"/>
  </r>
  <r>
    <s v="67128"/>
    <s v="NORD EST"/>
    <x v="10"/>
    <x v="53"/>
    <s v="VENEZIA"/>
    <s v="MESTRE 5"/>
    <s v="U.P. STANDARD"/>
    <x v="2957"/>
    <s v="027042"/>
    <x v="0"/>
    <n v="6"/>
  </r>
  <r>
    <s v="67156"/>
    <s v="NORD EST"/>
    <x v="10"/>
    <x v="53"/>
    <s v="VENEZIA"/>
    <s v="MESTRE 7"/>
    <s v="U.P. STANDARD"/>
    <x v="2957"/>
    <s v="027042"/>
    <x v="0"/>
    <n v="6"/>
  </r>
  <r>
    <s v="67087"/>
    <s v="NORD EST"/>
    <x v="10"/>
    <x v="53"/>
    <s v="VENEZIA"/>
    <s v="MESTRE 1"/>
    <s v="U.P. RELAZIONE"/>
    <x v="2957"/>
    <s v="027042"/>
    <x v="0"/>
    <n v="6"/>
  </r>
  <r>
    <s v="67073"/>
    <s v="NORD EST"/>
    <x v="10"/>
    <x v="53"/>
    <s v="VENEZIA"/>
    <s v="VENEZIA 10"/>
    <s v="U.P. STANDARD"/>
    <x v="2957"/>
    <s v="027042"/>
    <x v="0"/>
    <n v="6"/>
  </r>
  <r>
    <s v="67016"/>
    <s v="NORD EST"/>
    <x v="10"/>
    <x v="53"/>
    <s v="VENEZIA"/>
    <s v="CHIRIGNAGO"/>
    <s v="U.P. STANDARD"/>
    <x v="2957"/>
    <s v="027042"/>
    <x v="0"/>
    <n v="6"/>
  </r>
  <r>
    <s v="67059"/>
    <s v="NORD EST"/>
    <x v="10"/>
    <x v="53"/>
    <s v="VENEZIA"/>
    <s v="VENEZIA 3"/>
    <s v="U.P. STANDARD"/>
    <x v="2957"/>
    <s v="027042"/>
    <x v="0"/>
    <n v="3"/>
  </r>
  <r>
    <s v="67065"/>
    <s v="NORD EST"/>
    <x v="10"/>
    <x v="53"/>
    <s v="VENEZIA"/>
    <s v="ZELARINO"/>
    <s v="U.P. RELAZIONE"/>
    <x v="2957"/>
    <s v="027042"/>
    <x v="0"/>
    <n v="6"/>
  </r>
  <r>
    <s v="67116"/>
    <s v="NORD EST"/>
    <x v="10"/>
    <x v="53"/>
    <s v="VENEZIA"/>
    <s v="MESTRE 3"/>
    <s v="U.P. STANDARD"/>
    <x v="2957"/>
    <s v="027042"/>
    <x v="0"/>
    <n v="6"/>
  </r>
  <r>
    <s v="67057"/>
    <s v="NORD EST"/>
    <x v="10"/>
    <x v="53"/>
    <s v="VENEZIA"/>
    <s v="VENEZIA 1"/>
    <s v="U.P. STANDARD"/>
    <x v="2957"/>
    <s v="027042"/>
    <x v="0"/>
    <n v="3"/>
  </r>
  <r>
    <s v="67115"/>
    <s v="NORD EST"/>
    <x v="10"/>
    <x v="53"/>
    <s v="VENEZIA"/>
    <s v="MARGHERA 1"/>
    <s v="UP BASE B"/>
    <x v="2957"/>
    <s v="027042"/>
    <x v="0"/>
    <n v="6"/>
  </r>
  <r>
    <s v="67113"/>
    <s v="NORD EST"/>
    <x v="10"/>
    <x v="53"/>
    <s v="VENEZIA"/>
    <s v="CAMPALTO"/>
    <s v="U.P. RELAZIONE"/>
    <x v="2957"/>
    <s v="027042"/>
    <x v="0"/>
    <n v="6"/>
  </r>
  <r>
    <s v="67114"/>
    <s v="NORD EST"/>
    <x v="10"/>
    <x v="53"/>
    <s v="VENEZIA"/>
    <s v="MESTRE 4"/>
    <s v="U.P. STANDARD"/>
    <x v="2957"/>
    <s v="027042"/>
    <x v="0"/>
    <n v="6"/>
  </r>
  <r>
    <s v="67061"/>
    <s v="NORD EST"/>
    <x v="10"/>
    <x v="53"/>
    <s v="VENEZIA"/>
    <s v="VENEZIA 5"/>
    <s v="U.P. STANDARD"/>
    <x v="2957"/>
    <s v="027042"/>
    <x v="0"/>
    <n v="6"/>
  </r>
  <r>
    <s v="67024"/>
    <s v="NORD EST"/>
    <x v="10"/>
    <x v="53"/>
    <s v="VENEZIA"/>
    <s v="VENEZIA 8"/>
    <s v="UP BASE B"/>
    <x v="2957"/>
    <s v="027042"/>
    <x v="0"/>
    <n v="6"/>
  </r>
  <r>
    <s v="67032"/>
    <s v="NORD EST"/>
    <x v="10"/>
    <x v="53"/>
    <s v="VENEZIA"/>
    <s v="MURANO"/>
    <s v="U.P. STANDARD"/>
    <x v="2957"/>
    <s v="027042"/>
    <x v="0"/>
    <n v="6"/>
  </r>
  <r>
    <s v="67153"/>
    <s v="NORD EST"/>
    <x v="10"/>
    <x v="53"/>
    <s v="VENEZIA"/>
    <s v="MARGHERA 2"/>
    <s v="U.P. STANDARD"/>
    <x v="2957"/>
    <s v="027042"/>
    <x v="0"/>
    <n v="6"/>
  </r>
  <r>
    <s v="67154"/>
    <s v="NORD EST"/>
    <x v="10"/>
    <x v="53"/>
    <s v="VENEZIA"/>
    <s v="MESTRE 6"/>
    <s v="U.P. STANDARD"/>
    <x v="2957"/>
    <s v="027042"/>
    <x v="0"/>
    <n v="6"/>
  </r>
  <r>
    <s v="67160"/>
    <s v="NORD EST"/>
    <x v="10"/>
    <x v="53"/>
    <s v="VENEZIA"/>
    <s v="MARGHERA 3"/>
    <s v="UP BASE B"/>
    <x v="2957"/>
    <s v="027042"/>
    <x v="2"/>
    <n v="0"/>
  </r>
  <r>
    <s v="67060"/>
    <s v="NORD EST"/>
    <x v="10"/>
    <x v="53"/>
    <s v="VENEZIA"/>
    <s v="VENEZIA 4"/>
    <s v="U.P. STANDARD"/>
    <x v="2957"/>
    <s v="027042"/>
    <x v="0"/>
    <n v="6"/>
  </r>
  <r>
    <s v="67146"/>
    <s v="NORD EST"/>
    <x v="10"/>
    <x v="53"/>
    <s v="VENEZIA"/>
    <s v="TRIVIGNANO"/>
    <s v="UP BASE B"/>
    <x v="2957"/>
    <s v="027042"/>
    <x v="0"/>
    <n v="6"/>
  </r>
  <r>
    <s v="67072"/>
    <s v="NORD EST"/>
    <x v="10"/>
    <x v="53"/>
    <s v="VENEZIA"/>
    <s v="VENEZIA 9"/>
    <s v="U.P. STANDARD"/>
    <x v="2957"/>
    <s v="027042"/>
    <x v="0"/>
    <n v="6"/>
  </r>
  <r>
    <s v="67004"/>
    <s v="NORD EST"/>
    <x v="10"/>
    <x v="53"/>
    <s v="VENEZIA"/>
    <s v="BURANO"/>
    <s v="U.P. STANDARD"/>
    <x v="2957"/>
    <s v="027042"/>
    <x v="0"/>
    <n v="6"/>
  </r>
  <r>
    <s v="67025"/>
    <s v="NORD EST"/>
    <x v="10"/>
    <x v="53"/>
    <s v="VENEZIA"/>
    <s v="MALAMOCCO"/>
    <s v="UP BASE B"/>
    <x v="2957"/>
    <s v="027042"/>
    <x v="0"/>
    <n v="6"/>
  </r>
  <r>
    <s v="67088"/>
    <s v="NORD EST"/>
    <x v="10"/>
    <x v="53"/>
    <s v="VENEZIA"/>
    <s v="VENEZIA 11"/>
    <s v="UP BASE B"/>
    <x v="2957"/>
    <s v="027042"/>
    <x v="0"/>
    <n v="6"/>
  </r>
  <r>
    <s v="67095"/>
    <s v="NORD EST"/>
    <x v="10"/>
    <x v="53"/>
    <s v="VENEZIA"/>
    <s v="TESSERA"/>
    <s v="UP BASE C"/>
    <x v="2957"/>
    <s v="027042"/>
    <x v="0"/>
    <n v="6"/>
  </r>
  <r>
    <s v="67037"/>
    <s v="NORD EST"/>
    <x v="10"/>
    <x v="53"/>
    <s v="VENEZIA"/>
    <s v="PELLESTRINA"/>
    <s v="U.P. STANDARD"/>
    <x v="2957"/>
    <s v="027042"/>
    <x v="0"/>
    <n v="6"/>
  </r>
  <r>
    <s v="67047"/>
    <s v="NORD EST"/>
    <x v="10"/>
    <x v="53"/>
    <s v="VENEZIA"/>
    <s v="SAN PIETRO IN VOLTA"/>
    <s v="UP BASE C"/>
    <x v="2957"/>
    <s v="027042"/>
    <x v="0"/>
    <n v="6"/>
  </r>
  <r>
    <s v="67064"/>
    <s v="NORD EST"/>
    <x v="10"/>
    <x v="53"/>
    <s v="VENEZIA"/>
    <s v="VIGONOVO"/>
    <s v="U.P. STANDARD"/>
    <x v="2958"/>
    <s v="027043"/>
    <x v="0"/>
    <n v="6"/>
  </r>
  <r>
    <s v="67078"/>
    <s v="NORD EST"/>
    <x v="10"/>
    <x v="53"/>
    <s v="VENEZIA"/>
    <s v="TREPORTI"/>
    <s v="U.P. RELAZIONE"/>
    <x v="2959"/>
    <s v="027044"/>
    <x v="0"/>
    <n v="6"/>
  </r>
  <r>
    <s v="67013"/>
    <s v="NORD EST"/>
    <x v="10"/>
    <x v="53"/>
    <s v="VENEZIA"/>
    <s v="CAVALLINO"/>
    <s v="U.P. STANDARD"/>
    <x v="2959"/>
    <s v="027044"/>
    <x v="0"/>
    <n v="6"/>
  </r>
  <r>
    <s v="68002"/>
    <s v="NORD EST"/>
    <x v="10"/>
    <x v="49"/>
    <s v="VERONA"/>
    <s v="AFFI"/>
    <s v="UP BASE B"/>
    <x v="2960"/>
    <s v="023001"/>
    <x v="0"/>
    <n v="6"/>
  </r>
  <r>
    <s v="68007"/>
    <s v="NORD EST"/>
    <x v="10"/>
    <x v="49"/>
    <s v="VERONA"/>
    <s v="BADIA CALAVENA"/>
    <s v="U.P. STANDARD"/>
    <x v="2961"/>
    <s v="023005"/>
    <x v="0"/>
    <n v="6"/>
  </r>
  <r>
    <s v="68130"/>
    <s v="NORD EST"/>
    <x v="10"/>
    <x v="49"/>
    <s v="VERONA"/>
    <s v="CALMASINO"/>
    <s v="UP BASE B"/>
    <x v="2962"/>
    <s v="023006"/>
    <x v="0"/>
    <n v="6"/>
  </r>
  <r>
    <s v="68008"/>
    <s v="NORD EST"/>
    <x v="10"/>
    <x v="49"/>
    <s v="VERONA"/>
    <s v="BARDOLINO"/>
    <s v="U.P. RELAZIONE"/>
    <x v="2962"/>
    <s v="023006"/>
    <x v="0"/>
    <n v="6"/>
  </r>
  <r>
    <s v="68208"/>
    <s v="NORD EST"/>
    <x v="10"/>
    <x v="49"/>
    <s v="VERONA"/>
    <s v="CISANO"/>
    <s v="UP BASE C"/>
    <x v="2962"/>
    <s v="023006"/>
    <x v="0"/>
    <n v="2"/>
  </r>
  <r>
    <s v="68014"/>
    <s v="NORD EST"/>
    <x v="10"/>
    <x v="49"/>
    <s v="VERONA"/>
    <s v="BOSCO CHIESANUOVA"/>
    <s v="UP BASE B"/>
    <x v="2963"/>
    <s v="023011"/>
    <x v="0"/>
    <n v="6"/>
  </r>
  <r>
    <s v="68052"/>
    <s v="NORD EST"/>
    <x v="10"/>
    <x v="49"/>
    <s v="VERONA"/>
    <s v="LUGHEZZANO"/>
    <s v="UP BASE C"/>
    <x v="2963"/>
    <s v="023011"/>
    <x v="0"/>
    <n v="3"/>
  </r>
  <r>
    <s v="68141"/>
    <s v="NORD EST"/>
    <x v="10"/>
    <x v="49"/>
    <s v="VERONA"/>
    <s v="BRENTINO BELLUNO"/>
    <s v="UP BASE C"/>
    <x v="2964"/>
    <s v="023013"/>
    <x v="0"/>
    <n v="6"/>
  </r>
  <r>
    <s v="68054"/>
    <s v="NORD EST"/>
    <x v="10"/>
    <x v="49"/>
    <s v="VERONA"/>
    <s v="BRENZONE"/>
    <s v="UP BASE B"/>
    <x v="2965"/>
    <s v="023014"/>
    <x v="0"/>
    <n v="6"/>
  </r>
  <r>
    <s v="68024"/>
    <s v="NORD EST"/>
    <x v="10"/>
    <x v="49"/>
    <s v="VERONA"/>
    <s v="CASTELLETTO DI BRENZONE"/>
    <s v="UP BASE C"/>
    <x v="2965"/>
    <s v="023014"/>
    <x v="0"/>
    <n v="3"/>
  </r>
  <r>
    <s v="68016"/>
    <s v="NORD EST"/>
    <x v="10"/>
    <x v="49"/>
    <s v="VERONA"/>
    <s v="BUSSOLENGO"/>
    <s v="U.P. CENTRALE"/>
    <x v="2966"/>
    <s v="023015"/>
    <x v="1"/>
    <n v="6"/>
  </r>
  <r>
    <s v="68017"/>
    <s v="NORD EST"/>
    <x v="10"/>
    <x v="49"/>
    <s v="VERONA"/>
    <s v="BUTTAPIETRA"/>
    <s v="U.P. STANDARD"/>
    <x v="2967"/>
    <s v="023016"/>
    <x v="0"/>
    <n v="6"/>
  </r>
  <r>
    <s v="68020"/>
    <s v="NORD EST"/>
    <x v="10"/>
    <x v="49"/>
    <s v="VERONA"/>
    <s v="CAPRINO VERONESE"/>
    <s v="U.P. RELAZIONE"/>
    <x v="2968"/>
    <s v="023018"/>
    <x v="0"/>
    <n v="6"/>
  </r>
  <r>
    <s v="68126"/>
    <s v="NORD EST"/>
    <x v="10"/>
    <x v="49"/>
    <s v="VERONA"/>
    <s v="SPIAZZI"/>
    <s v="UP BASE C"/>
    <x v="2968"/>
    <s v="023018"/>
    <x v="0"/>
    <n v="1"/>
  </r>
  <r>
    <s v="68023"/>
    <s v="NORD EST"/>
    <x v="10"/>
    <x v="49"/>
    <s v="VERONA"/>
    <s v="CASTEL D'AZZANO"/>
    <s v="U.P. RELAZIONE"/>
    <x v="2969"/>
    <s v="023021"/>
    <x v="1"/>
    <n v="6"/>
  </r>
  <r>
    <s v="68197"/>
    <s v="NORD EST"/>
    <x v="10"/>
    <x v="49"/>
    <s v="VERONA"/>
    <s v="CAVALCASELLE"/>
    <s v="U.P. STANDARD"/>
    <x v="2970"/>
    <s v="023022"/>
    <x v="0"/>
    <n v="6"/>
  </r>
  <r>
    <s v="68025"/>
    <s v="NORD EST"/>
    <x v="10"/>
    <x v="49"/>
    <s v="VERONA"/>
    <s v="CASTELNUOVO DEL GARDA"/>
    <s v="U.P. STANDARD"/>
    <x v="2970"/>
    <s v="023022"/>
    <x v="0"/>
    <n v="6"/>
  </r>
  <r>
    <s v="68027"/>
    <s v="NORD EST"/>
    <x v="10"/>
    <x v="49"/>
    <s v="VERONA"/>
    <s v="CAVAION VERONESE"/>
    <s v="U.P. STANDARD"/>
    <x v="2971"/>
    <s v="023023"/>
    <x v="0"/>
    <n v="6"/>
  </r>
  <r>
    <s v="68099"/>
    <s v="NORD EST"/>
    <x v="10"/>
    <x v="49"/>
    <s v="VERONA"/>
    <s v="SEGA DI CAVAION"/>
    <s v="UP BASE C"/>
    <x v="2971"/>
    <s v="023023"/>
    <x v="0"/>
    <n v="3"/>
  </r>
  <r>
    <s v="68028"/>
    <s v="NORD EST"/>
    <x v="10"/>
    <x v="49"/>
    <s v="VERONA"/>
    <s v="CAZZANO DI TRAMIGNA"/>
    <s v="UP BASE C"/>
    <x v="2972"/>
    <s v="023024"/>
    <x v="0"/>
    <n v="6"/>
  </r>
  <r>
    <s v="68127"/>
    <s v="NORD EST"/>
    <x v="10"/>
    <x v="49"/>
    <s v="VERONA"/>
    <s v="CERRO VERONESE"/>
    <s v="UP BASE B"/>
    <x v="2973"/>
    <s v="023026"/>
    <x v="0"/>
    <n v="6"/>
  </r>
  <r>
    <s v="68199"/>
    <s v="NORD EST"/>
    <x v="10"/>
    <x v="49"/>
    <s v="VERONA"/>
    <s v="SAN VITTORE"/>
    <s v="UP BASE B"/>
    <x v="2974"/>
    <s v="023028"/>
    <x v="0"/>
    <n v="6"/>
  </r>
  <r>
    <s v="68031"/>
    <s v="NORD EST"/>
    <x v="10"/>
    <x v="49"/>
    <s v="VERONA"/>
    <s v="COLOGNOLA AI COLLI"/>
    <s v="U.P. STANDARD"/>
    <x v="2974"/>
    <s v="023028"/>
    <x v="0"/>
    <n v="6"/>
  </r>
  <r>
    <s v="68035"/>
    <s v="NORD EST"/>
    <x v="10"/>
    <x v="49"/>
    <s v="VERONA"/>
    <s v="COSTERMANO"/>
    <s v="UP BASE B"/>
    <x v="2975"/>
    <s v="023030"/>
    <x v="0"/>
    <n v="6"/>
  </r>
  <r>
    <s v="68205"/>
    <s v="NORD EST"/>
    <x v="10"/>
    <x v="49"/>
    <s v="VERONA"/>
    <s v="VOLARGNE"/>
    <s v="UP BASE C"/>
    <x v="2976"/>
    <s v="023031"/>
    <x v="0"/>
    <n v="6"/>
  </r>
  <r>
    <s v="68036"/>
    <s v="NORD EST"/>
    <x v="10"/>
    <x v="49"/>
    <s v="VERONA"/>
    <s v="DOLCE'"/>
    <s v="UP BASE C"/>
    <x v="2976"/>
    <s v="023031"/>
    <x v="0"/>
    <n v="3"/>
  </r>
  <r>
    <s v="68072"/>
    <s v="NORD EST"/>
    <x v="10"/>
    <x v="49"/>
    <s v="VERONA"/>
    <s v="PERI"/>
    <s v="UP BASE C"/>
    <x v="2976"/>
    <s v="023031"/>
    <x v="0"/>
    <n v="3"/>
  </r>
  <r>
    <s v="68039"/>
    <s v="NORD EST"/>
    <x v="10"/>
    <x v="49"/>
    <s v="VERONA"/>
    <s v="ERBEZZO"/>
    <s v="UP BASE C"/>
    <x v="2977"/>
    <s v="023033"/>
    <x v="0"/>
    <n v="3"/>
  </r>
  <r>
    <s v="68040"/>
    <s v="NORD EST"/>
    <x v="10"/>
    <x v="49"/>
    <s v="VERONA"/>
    <s v="FERRARA DI MONTE BALDO"/>
    <s v="UP BASE C"/>
    <x v="2978"/>
    <s v="023034"/>
    <x v="0"/>
    <n v="3"/>
  </r>
  <r>
    <s v="68041"/>
    <s v="NORD EST"/>
    <x v="10"/>
    <x v="49"/>
    <s v="VERONA"/>
    <s v="FUMANE"/>
    <s v="U.P. STANDARD"/>
    <x v="2979"/>
    <s v="023035"/>
    <x v="0"/>
    <n v="6"/>
  </r>
  <r>
    <s v="68042"/>
    <s v="NORD EST"/>
    <x v="10"/>
    <x v="49"/>
    <s v="VERONA"/>
    <s v="GARDA"/>
    <s v="U.P. STANDARD"/>
    <x v="2980"/>
    <s v="023036"/>
    <x v="0"/>
    <n v="6"/>
  </r>
  <r>
    <s v="68045"/>
    <s v="NORD EST"/>
    <x v="10"/>
    <x v="49"/>
    <s v="VERONA"/>
    <s v="GREZZANA"/>
    <s v="U.P. RELAZIONE"/>
    <x v="2981"/>
    <s v="023038"/>
    <x v="0"/>
    <n v="6"/>
  </r>
  <r>
    <s v="68104"/>
    <s v="NORD EST"/>
    <x v="10"/>
    <x v="49"/>
    <s v="VERONA"/>
    <s v="STALLAVENA"/>
    <s v="UP BASE B"/>
    <x v="2981"/>
    <s v="023038"/>
    <x v="0"/>
    <n v="6"/>
  </r>
  <r>
    <s v="68053"/>
    <s v="NORD EST"/>
    <x v="10"/>
    <x v="49"/>
    <s v="VERONA"/>
    <s v="LUGO DI GREZZANA"/>
    <s v="UP BASE B"/>
    <x v="2981"/>
    <s v="023038"/>
    <x v="0"/>
    <n v="6"/>
  </r>
  <r>
    <s v="68046"/>
    <s v="NORD EST"/>
    <x v="10"/>
    <x v="49"/>
    <s v="VERONA"/>
    <s v="ILLASI"/>
    <s v="UP BASE B"/>
    <x v="2982"/>
    <s v="023039"/>
    <x v="0"/>
    <n v="6"/>
  </r>
  <r>
    <s v="68221"/>
    <s v="NORD EST"/>
    <x v="10"/>
    <x v="49"/>
    <s v="VERONA"/>
    <s v="CELLORE"/>
    <s v="UP BASE C"/>
    <x v="2982"/>
    <s v="023039"/>
    <x v="0"/>
    <n v="6"/>
  </r>
  <r>
    <s v="68109"/>
    <s v="NORD EST"/>
    <x v="10"/>
    <x v="49"/>
    <s v="VERONA"/>
    <s v="VAGO"/>
    <s v="UP BASE B"/>
    <x v="2983"/>
    <s v="023042"/>
    <x v="0"/>
    <n v="6"/>
  </r>
  <r>
    <s v="68049"/>
    <s v="NORD EST"/>
    <x v="10"/>
    <x v="49"/>
    <s v="VERONA"/>
    <s v="LAVAGNO"/>
    <s v="UP BASE B"/>
    <x v="2983"/>
    <s v="023042"/>
    <x v="0"/>
    <n v="6"/>
  </r>
  <r>
    <s v="68050"/>
    <s v="NORD EST"/>
    <x v="10"/>
    <x v="49"/>
    <s v="VERONA"/>
    <s v="LAZISE"/>
    <s v="UP BASE B"/>
    <x v="2984"/>
    <s v="023043"/>
    <x v="0"/>
    <n v="6"/>
  </r>
  <r>
    <s v="68164"/>
    <s v="NORD EST"/>
    <x v="10"/>
    <x v="49"/>
    <s v="VERONA"/>
    <s v="COLA' DI LAZISE"/>
    <s v="UP BASE B"/>
    <x v="2984"/>
    <s v="023043"/>
    <x v="0"/>
    <n v="6"/>
  </r>
  <r>
    <s v="68055"/>
    <s v="NORD EST"/>
    <x v="10"/>
    <x v="49"/>
    <s v="VERONA"/>
    <s v="MALCESINE"/>
    <s v="U.P. STANDARD"/>
    <x v="2985"/>
    <s v="023045"/>
    <x v="0"/>
    <n v="6"/>
  </r>
  <r>
    <s v="68154"/>
    <s v="NORD EST"/>
    <x v="10"/>
    <x v="49"/>
    <s v="VERONA"/>
    <s v="CASSONE"/>
    <s v="UP BASE C"/>
    <x v="2985"/>
    <s v="023045"/>
    <x v="0"/>
    <n v="3"/>
  </r>
  <r>
    <s v="68228"/>
    <s v="NORD EST"/>
    <x v="10"/>
    <x v="49"/>
    <s v="VERONA"/>
    <s v="VALGATARA"/>
    <s v="UP BASE C"/>
    <x v="2986"/>
    <s v="023046"/>
    <x v="0"/>
    <n v="3"/>
  </r>
  <r>
    <s v="68056"/>
    <s v="NORD EST"/>
    <x v="10"/>
    <x v="49"/>
    <s v="VERONA"/>
    <s v="MARANO DI VALPOLICELLA"/>
    <s v="UP BASE C"/>
    <x v="2986"/>
    <s v="023046"/>
    <x v="0"/>
    <n v="6"/>
  </r>
  <r>
    <s v="68058"/>
    <s v="NORD EST"/>
    <x v="10"/>
    <x v="49"/>
    <s v="VERONA"/>
    <s v="MEZZANE DI SOTTO"/>
    <s v="UP BASE C"/>
    <x v="2987"/>
    <s v="023047"/>
    <x v="0"/>
    <n v="6"/>
  </r>
  <r>
    <s v="68060"/>
    <s v="NORD EST"/>
    <x v="10"/>
    <x v="49"/>
    <s v="VERONA"/>
    <s v="MONTECCHIA DI CROSARA"/>
    <s v="UP BASE B"/>
    <x v="2988"/>
    <s v="023049"/>
    <x v="0"/>
    <n v="6"/>
  </r>
  <r>
    <s v="68061"/>
    <s v="NORD EST"/>
    <x v="10"/>
    <x v="49"/>
    <s v="VERONA"/>
    <s v="MONTEFORTE D'ALPONE"/>
    <s v="U.P. STANDARD"/>
    <x v="2989"/>
    <s v="023050"/>
    <x v="0"/>
    <n v="6"/>
  </r>
  <r>
    <s v="68065"/>
    <s v="NORD EST"/>
    <x v="10"/>
    <x v="49"/>
    <s v="VERONA"/>
    <s v="NEGRAR"/>
    <s v="U.P. RELAZIONE"/>
    <x v="2990"/>
    <s v="023052"/>
    <x v="0"/>
    <n v="6"/>
  </r>
  <r>
    <s v="68005"/>
    <s v="NORD EST"/>
    <x v="10"/>
    <x v="49"/>
    <s v="VERONA"/>
    <s v="ARBIZZANO DI VALPOLICELLA"/>
    <s v="U.P. STANDARD"/>
    <x v="2990"/>
    <s v="023052"/>
    <x v="0"/>
    <n v="6"/>
  </r>
  <r>
    <s v="68215"/>
    <s v="NORD EST"/>
    <x v="10"/>
    <x v="49"/>
    <s v="VERONA"/>
    <s v="FANE"/>
    <s v="UP BASE C"/>
    <x v="2990"/>
    <s v="023052"/>
    <x v="0"/>
    <n v="6"/>
  </r>
  <r>
    <s v="68124"/>
    <s v="NORD EST"/>
    <x v="10"/>
    <x v="49"/>
    <s v="VERONA"/>
    <s v="PRUN"/>
    <s v="UP BASE C"/>
    <x v="2990"/>
    <s v="023052"/>
    <x v="0"/>
    <n v="3"/>
  </r>
  <r>
    <s v="68070"/>
    <s v="NORD EST"/>
    <x v="10"/>
    <x v="49"/>
    <s v="VERONA"/>
    <s v="PASTRENGO"/>
    <s v="UP BASE B"/>
    <x v="2991"/>
    <s v="023057"/>
    <x v="0"/>
    <n v="6"/>
  </r>
  <r>
    <s v="68073"/>
    <s v="NORD EST"/>
    <x v="10"/>
    <x v="49"/>
    <s v="VERONA"/>
    <s v="PESCANTINA"/>
    <s v="U.P. CENTRALE"/>
    <x v="2992"/>
    <s v="023058"/>
    <x v="1"/>
    <n v="6"/>
  </r>
  <r>
    <s v="68315"/>
    <s v="NORD EST"/>
    <x v="10"/>
    <x v="49"/>
    <s v="VERONA"/>
    <s v="SETTIMO DI PESCANTINA"/>
    <s v="UP BASE C"/>
    <x v="2992"/>
    <s v="023058"/>
    <x v="0"/>
    <n v="3"/>
  </r>
  <r>
    <s v="68074"/>
    <s v="NORD EST"/>
    <x v="10"/>
    <x v="49"/>
    <s v="VERONA"/>
    <s v="PESCHIERA DEL GARDA"/>
    <s v="U.P. RELAZIONE"/>
    <x v="2993"/>
    <s v="023059"/>
    <x v="0"/>
    <n v="6"/>
  </r>
  <r>
    <s v="68206"/>
    <s v="NORD EST"/>
    <x v="10"/>
    <x v="49"/>
    <s v="VERONA"/>
    <s v="SAN BENEDETTO DI LUGANA"/>
    <s v="UP BASE B"/>
    <x v="2993"/>
    <s v="023059"/>
    <x v="0"/>
    <n v="6"/>
  </r>
  <r>
    <s v="68080"/>
    <s v="NORD EST"/>
    <x v="10"/>
    <x v="49"/>
    <s v="VERONA"/>
    <s v="RIVOLI VERONESE"/>
    <s v="UP BASE C"/>
    <x v="2994"/>
    <s v="023062"/>
    <x v="0"/>
    <n v="6"/>
  </r>
  <r>
    <s v="68081"/>
    <s v="NORD EST"/>
    <x v="10"/>
    <x v="49"/>
    <s v="VERONA"/>
    <s v="RONCA'"/>
    <s v="UP BASE B"/>
    <x v="2995"/>
    <s v="023063"/>
    <x v="0"/>
    <n v="6"/>
  </r>
  <r>
    <s v="68085"/>
    <s v="NORD EST"/>
    <x v="10"/>
    <x v="49"/>
    <s v="VERONA"/>
    <s v="ROVERE' VERONESE"/>
    <s v="UP BASE B"/>
    <x v="2996"/>
    <s v="023067"/>
    <x v="0"/>
    <n v="6"/>
  </r>
  <r>
    <s v="68169"/>
    <s v="NORD EST"/>
    <x v="10"/>
    <x v="49"/>
    <s v="VERONA"/>
    <s v="SAN GIOVANNI ILARIONE"/>
    <s v="U.P. STANDARD"/>
    <x v="2997"/>
    <s v="023070"/>
    <x v="0"/>
    <n v="6"/>
  </r>
  <r>
    <s v="68222"/>
    <s v="NORD EST"/>
    <x v="10"/>
    <x v="49"/>
    <s v="VERONA"/>
    <s v="POZZO CAMACICI"/>
    <s v="UP BASE C"/>
    <x v="2998"/>
    <s v="023071"/>
    <x v="0"/>
    <n v="6"/>
  </r>
  <r>
    <s v="68088"/>
    <s v="NORD EST"/>
    <x v="10"/>
    <x v="49"/>
    <s v="VERONA"/>
    <s v="SAN GIOVANNI LUPATOTO"/>
    <s v="U.P. CENTRALE"/>
    <x v="2998"/>
    <s v="023071"/>
    <x v="1"/>
    <n v="6"/>
  </r>
  <r>
    <s v="68162"/>
    <s v="NORD EST"/>
    <x v="10"/>
    <x v="49"/>
    <s v="VERONA"/>
    <s v="RALDON"/>
    <s v="UP BASE B"/>
    <x v="2998"/>
    <s v="023071"/>
    <x v="0"/>
    <n v="6"/>
  </r>
  <r>
    <s v="68090"/>
    <s v="NORD EST"/>
    <x v="10"/>
    <x v="49"/>
    <s v="VERONA"/>
    <s v="SAN MARTINO BUON ALBERGO"/>
    <s v="U.P. CENTRALE"/>
    <x v="2999"/>
    <s v="023073"/>
    <x v="1"/>
    <n v="6"/>
  </r>
  <r>
    <s v="68142"/>
    <s v="NORD EST"/>
    <x v="10"/>
    <x v="49"/>
    <s v="VERONA"/>
    <s v="SAN MAURO DI SALINE"/>
    <s v="UP BASE C"/>
    <x v="3000"/>
    <s v="023074"/>
    <x v="0"/>
    <n v="3"/>
  </r>
  <r>
    <s v="68093"/>
    <s v="NORD EST"/>
    <x v="10"/>
    <x v="49"/>
    <s v="VERONA"/>
    <s v="SAN PIETRO IN CARIANO"/>
    <s v="U.P. RELAZIONE"/>
    <x v="3001"/>
    <s v="023076"/>
    <x v="0"/>
    <n v="6"/>
  </r>
  <r>
    <s v="68064"/>
    <s v="NORD EST"/>
    <x v="10"/>
    <x v="49"/>
    <s v="VERONA"/>
    <s v="NEGARINE"/>
    <s v="UP BASE B"/>
    <x v="3001"/>
    <s v="023076"/>
    <x v="0"/>
    <n v="6"/>
  </r>
  <r>
    <s v="68131"/>
    <s v="NORD EST"/>
    <x v="10"/>
    <x v="49"/>
    <s v="VERONA"/>
    <s v="SAN FLORIANO"/>
    <s v="UP BASE B"/>
    <x v="3001"/>
    <s v="023076"/>
    <x v="0"/>
    <n v="6"/>
  </r>
  <r>
    <s v="68157"/>
    <s v="NORD EST"/>
    <x v="10"/>
    <x v="49"/>
    <s v="VERONA"/>
    <s v="PEDEMONTE"/>
    <s v="UP BASE B"/>
    <x v="3001"/>
    <s v="023076"/>
    <x v="0"/>
    <n v="6"/>
  </r>
  <r>
    <s v="68156"/>
    <s v="NORD EST"/>
    <x v="10"/>
    <x v="49"/>
    <s v="VERONA"/>
    <s v="DOMEGLIARA"/>
    <s v="U.P. RELAZIONE"/>
    <x v="3002"/>
    <s v="023077"/>
    <x v="0"/>
    <n v="6"/>
  </r>
  <r>
    <s v="68096"/>
    <s v="NORD EST"/>
    <x v="10"/>
    <x v="49"/>
    <s v="VERONA"/>
    <s v="SANT'AMBROGIO DI VALPOLICELLA"/>
    <s v="U.P. STANDARD"/>
    <x v="3002"/>
    <s v="023077"/>
    <x v="0"/>
    <n v="6"/>
  </r>
  <r>
    <s v="68043"/>
    <s v="NORD EST"/>
    <x v="10"/>
    <x v="49"/>
    <s v="VERONA"/>
    <s v="GARGAGNAGO"/>
    <s v="UP BASE C"/>
    <x v="3002"/>
    <s v="023077"/>
    <x v="0"/>
    <n v="6"/>
  </r>
  <r>
    <s v="68097"/>
    <s v="NORD EST"/>
    <x v="10"/>
    <x v="49"/>
    <s v="VERONA"/>
    <s v="SANT'ANNA D'ALFAEDO"/>
    <s v="UP BASE B"/>
    <x v="3003"/>
    <s v="023078"/>
    <x v="0"/>
    <n v="6"/>
  </r>
  <r>
    <s v="68150"/>
    <s v="NORD EST"/>
    <x v="10"/>
    <x v="49"/>
    <s v="VERONA"/>
    <s v="SAN ZENO DI MONTAGNA"/>
    <s v="UP BASE C"/>
    <x v="3004"/>
    <s v="023079"/>
    <x v="0"/>
    <n v="6"/>
  </r>
  <r>
    <s v="68098"/>
    <s v="NORD EST"/>
    <x v="10"/>
    <x v="49"/>
    <s v="VERONA"/>
    <s v="SELVA DI PROGNO"/>
    <s v="UP BASE C"/>
    <x v="3005"/>
    <s v="023080"/>
    <x v="0"/>
    <n v="4"/>
  </r>
  <r>
    <s v="68100"/>
    <s v="NORD EST"/>
    <x v="10"/>
    <x v="49"/>
    <s v="VERONA"/>
    <s v="SOAVE"/>
    <s v="U.P. STANDARD"/>
    <x v="3006"/>
    <s v="023081"/>
    <x v="0"/>
    <n v="6"/>
  </r>
  <r>
    <s v="68101"/>
    <s v="NORD EST"/>
    <x v="10"/>
    <x v="49"/>
    <s v="VERONA"/>
    <s v="SOMMACAMPAGNA"/>
    <s v="U.P. RELAZIONE"/>
    <x v="3007"/>
    <s v="023082"/>
    <x v="0"/>
    <n v="6"/>
  </r>
  <r>
    <s v="68151"/>
    <s v="NORD EST"/>
    <x v="10"/>
    <x v="49"/>
    <s v="VERONA"/>
    <s v="CASELLE DI SOMMACAMPAGNA"/>
    <s v="U.P. STANDARD"/>
    <x v="3007"/>
    <s v="023082"/>
    <x v="0"/>
    <n v="6"/>
  </r>
  <r>
    <s v="68102"/>
    <s v="NORD EST"/>
    <x v="10"/>
    <x v="49"/>
    <s v="VERONA"/>
    <s v="SONA"/>
    <s v="U.P. STANDARD"/>
    <x v="3008"/>
    <s v="023083"/>
    <x v="0"/>
    <n v="6"/>
  </r>
  <r>
    <s v="68194"/>
    <s v="NORD EST"/>
    <x v="10"/>
    <x v="49"/>
    <s v="VERONA"/>
    <s v="LUGAGNANO"/>
    <s v="U.P. STANDARD"/>
    <x v="3008"/>
    <s v="023083"/>
    <x v="0"/>
    <n v="6"/>
  </r>
  <r>
    <s v="68202"/>
    <s v="NORD EST"/>
    <x v="10"/>
    <x v="49"/>
    <s v="VERONA"/>
    <s v="PALAZZOLO"/>
    <s v="UP BASE B"/>
    <x v="3008"/>
    <s v="023083"/>
    <x v="0"/>
    <n v="6"/>
  </r>
  <r>
    <s v="68188"/>
    <s v="NORD EST"/>
    <x v="10"/>
    <x v="49"/>
    <s v="VERONA"/>
    <s v="SAN GIORGIO IN SALICI"/>
    <s v="UP BASE C"/>
    <x v="3008"/>
    <s v="023083"/>
    <x v="0"/>
    <n v="4"/>
  </r>
  <r>
    <s v="68106"/>
    <s v="NORD EST"/>
    <x v="10"/>
    <x v="49"/>
    <s v="VERONA"/>
    <s v="TORRI DEL BENACO"/>
    <s v="UP BASE B"/>
    <x v="3009"/>
    <s v="023086"/>
    <x v="0"/>
    <n v="6"/>
  </r>
  <r>
    <s v="68107"/>
    <s v="NORD EST"/>
    <x v="10"/>
    <x v="49"/>
    <s v="VERONA"/>
    <s v="TREGNAGO"/>
    <s v="U.P. STANDARD"/>
    <x v="3010"/>
    <s v="023087"/>
    <x v="0"/>
    <n v="6"/>
  </r>
  <r>
    <s v="68135"/>
    <s v="NORD EST"/>
    <x v="10"/>
    <x v="49"/>
    <s v="VERONA"/>
    <s v="VELO VERONESE"/>
    <s v="UP BASE C"/>
    <x v="3011"/>
    <s v="023090"/>
    <x v="0"/>
    <n v="3"/>
  </r>
  <r>
    <s v="68091"/>
    <s v="NORD EST"/>
    <x v="10"/>
    <x v="49"/>
    <s v="VERONA"/>
    <s v="VERONA 20"/>
    <s v="U.P. RELAZIONE"/>
    <x v="3012"/>
    <s v="023091"/>
    <x v="1"/>
    <n v="6"/>
  </r>
  <r>
    <s v="68113"/>
    <s v="NORD EST"/>
    <x v="10"/>
    <x v="49"/>
    <s v="VERONA"/>
    <s v="VERONA 2"/>
    <s v="U.P. CENTRALE"/>
    <x v="3012"/>
    <s v="023091"/>
    <x v="1"/>
    <n v="6"/>
  </r>
  <r>
    <s v="68195"/>
    <s v="NORD EST"/>
    <x v="10"/>
    <x v="49"/>
    <s v="VERONA"/>
    <s v="VERONA 14"/>
    <s v="U.P. STANDARD"/>
    <x v="3012"/>
    <s v="023091"/>
    <x v="0"/>
    <n v="6"/>
  </r>
  <r>
    <s v="68212"/>
    <s v="NORD EST"/>
    <x v="10"/>
    <x v="49"/>
    <s v="VERONA"/>
    <s v="VERONA 25"/>
    <s v="U.P. STANDARD"/>
    <x v="3012"/>
    <s v="023091"/>
    <x v="0"/>
    <n v="6"/>
  </r>
  <r>
    <s v="68001"/>
    <s v="NORD EST"/>
    <x v="10"/>
    <x v="49"/>
    <s v="VERONA"/>
    <s v="VERONA CENTRO"/>
    <s v="U.P. CENTRALE"/>
    <x v="3012"/>
    <s v="023091"/>
    <x v="1"/>
    <n v="6"/>
  </r>
  <r>
    <s v="68125"/>
    <s v="NORD EST"/>
    <x v="10"/>
    <x v="49"/>
    <s v="VERONA"/>
    <s v="VERONA 15"/>
    <s v="U.P. RELAZIONE"/>
    <x v="3012"/>
    <s v="023091"/>
    <x v="0"/>
    <n v="6"/>
  </r>
  <r>
    <s v="68176"/>
    <s v="NORD EST"/>
    <x v="10"/>
    <x v="49"/>
    <s v="VERONA"/>
    <s v="VERONA 16"/>
    <s v="U.P. RELAZIONE"/>
    <x v="3012"/>
    <s v="023091"/>
    <x v="0"/>
    <n v="6"/>
  </r>
  <r>
    <s v="68184"/>
    <s v="NORD EST"/>
    <x v="10"/>
    <x v="49"/>
    <s v="VERONA"/>
    <s v="VERONA 10"/>
    <s v="U.P. RELAZIONE"/>
    <x v="3012"/>
    <s v="023091"/>
    <x v="0"/>
    <n v="6"/>
  </r>
  <r>
    <s v="68013"/>
    <s v="NORD EST"/>
    <x v="10"/>
    <x v="49"/>
    <s v="VERONA"/>
    <s v="VERONA 6"/>
    <s v="U.P. STANDARD"/>
    <x v="3012"/>
    <s v="023091"/>
    <x v="0"/>
    <n v="6"/>
  </r>
  <r>
    <s v="68115"/>
    <s v="NORD EST"/>
    <x v="10"/>
    <x v="49"/>
    <s v="VERONA"/>
    <s v="VERONA 4"/>
    <s v="U.P. STANDARD"/>
    <x v="3012"/>
    <s v="023091"/>
    <x v="0"/>
    <n v="6"/>
  </r>
  <r>
    <s v="68203"/>
    <s v="NORD EST"/>
    <x v="10"/>
    <x v="49"/>
    <s v="VERONA"/>
    <s v="VERONA 17"/>
    <s v="U.P. RELAZIONE"/>
    <x v="3012"/>
    <s v="023091"/>
    <x v="0"/>
    <n v="6"/>
  </r>
  <r>
    <s v="68237"/>
    <s v="NORD EST"/>
    <x v="10"/>
    <x v="49"/>
    <s v="VERONA"/>
    <s v="VERONA 32"/>
    <s v="U.P. STANDARD"/>
    <x v="3012"/>
    <s v="023091"/>
    <x v="0"/>
    <n v="6"/>
  </r>
  <r>
    <s v="68192"/>
    <s v="NORD EST"/>
    <x v="10"/>
    <x v="49"/>
    <s v="VERONA"/>
    <s v="VERONA 12"/>
    <s v="U.P. STANDARD"/>
    <x v="3012"/>
    <s v="023091"/>
    <x v="0"/>
    <n v="6"/>
  </r>
  <r>
    <s v="68092"/>
    <s v="NORD EST"/>
    <x v="10"/>
    <x v="49"/>
    <s v="VERONA"/>
    <s v="VERONA 19"/>
    <s v="U.P. STANDARD"/>
    <x v="3012"/>
    <s v="023091"/>
    <x v="0"/>
    <n v="6"/>
  </r>
  <r>
    <s v="68209"/>
    <s v="NORD EST"/>
    <x v="10"/>
    <x v="49"/>
    <s v="VERONA"/>
    <s v="VERONA 24"/>
    <s v="U.P. STANDARD"/>
    <x v="3012"/>
    <s v="023091"/>
    <x v="0"/>
    <n v="6"/>
  </r>
  <r>
    <s v="68218"/>
    <s v="NORD EST"/>
    <x v="10"/>
    <x v="49"/>
    <s v="VERONA"/>
    <s v="VERONA 26"/>
    <s v="U.P. STANDARD"/>
    <x v="3012"/>
    <s v="023091"/>
    <x v="0"/>
    <n v="6"/>
  </r>
  <r>
    <s v="68219"/>
    <s v="NORD EST"/>
    <x v="10"/>
    <x v="49"/>
    <s v="VERONA"/>
    <s v="VERONA 27"/>
    <s v="U.P. STANDARD"/>
    <x v="3012"/>
    <s v="023091"/>
    <x v="0"/>
    <n v="6"/>
  </r>
  <r>
    <s v="68191"/>
    <s v="NORD EST"/>
    <x v="10"/>
    <x v="49"/>
    <s v="VERONA"/>
    <s v="VERONA 11"/>
    <s v="UP BASE B"/>
    <x v="3012"/>
    <s v="023091"/>
    <x v="0"/>
    <n v="6"/>
  </r>
  <r>
    <s v="68167"/>
    <s v="NORD EST"/>
    <x v="10"/>
    <x v="49"/>
    <s v="VERONA"/>
    <s v="VERONA 7"/>
    <s v="U.P. STANDARD"/>
    <x v="3012"/>
    <s v="023091"/>
    <x v="0"/>
    <n v="6"/>
  </r>
  <r>
    <s v="68062"/>
    <s v="NORD EST"/>
    <x v="10"/>
    <x v="49"/>
    <s v="VERONA"/>
    <s v="MONTORIO VERONESE"/>
    <s v="U.P. STANDARD"/>
    <x v="3012"/>
    <s v="023091"/>
    <x v="0"/>
    <n v="6"/>
  </r>
  <r>
    <s v="68229"/>
    <s v="NORD EST"/>
    <x v="10"/>
    <x v="49"/>
    <s v="VERONA"/>
    <s v="VERONA 31"/>
    <s v="U.P. STANDARD"/>
    <x v="3012"/>
    <s v="023091"/>
    <x v="0"/>
    <n v="6"/>
  </r>
  <r>
    <s v="68018"/>
    <s v="NORD EST"/>
    <x v="10"/>
    <x v="49"/>
    <s v="VERONA"/>
    <s v="CA' DI DAVID"/>
    <s v="U.P. STANDARD"/>
    <x v="3012"/>
    <s v="023091"/>
    <x v="0"/>
    <n v="6"/>
  </r>
  <r>
    <s v="68198"/>
    <s v="NORD EST"/>
    <x v="10"/>
    <x v="49"/>
    <s v="VERONA"/>
    <s v="VERONA 23"/>
    <s v="U.P. STANDARD"/>
    <x v="3012"/>
    <s v="023091"/>
    <x v="0"/>
    <n v="6"/>
  </r>
  <r>
    <s v="68193"/>
    <s v="NORD EST"/>
    <x v="10"/>
    <x v="49"/>
    <s v="VERONA"/>
    <s v="VERONA 13"/>
    <s v="U.P. STANDARD"/>
    <x v="3012"/>
    <s v="023091"/>
    <x v="0"/>
    <n v="6"/>
  </r>
  <r>
    <s v="68079"/>
    <s v="NORD EST"/>
    <x v="10"/>
    <x v="49"/>
    <s v="VERONA"/>
    <s v="QUINTO DI VALPANTENA"/>
    <s v="U.P. STANDARD"/>
    <x v="3012"/>
    <s v="023091"/>
    <x v="0"/>
    <n v="6"/>
  </r>
  <r>
    <s v="68114"/>
    <s v="NORD EST"/>
    <x v="10"/>
    <x v="49"/>
    <s v="VERONA"/>
    <s v="VERONA 3"/>
    <s v="UP BASE B"/>
    <x v="3012"/>
    <s v="023091"/>
    <x v="0"/>
    <n v="6"/>
  </r>
  <r>
    <s v="68239"/>
    <s v="NORD EST"/>
    <x v="10"/>
    <x v="49"/>
    <s v="VERONA"/>
    <s v="VERONA 33"/>
    <s v="U.P. STANDARD"/>
    <x v="3012"/>
    <s v="023091"/>
    <x v="0"/>
    <n v="6"/>
  </r>
  <r>
    <s v="68225"/>
    <s v="NORD EST"/>
    <x v="10"/>
    <x v="49"/>
    <s v="VERONA"/>
    <s v="VERONA 29"/>
    <s v="U.P. STANDARD"/>
    <x v="3012"/>
    <s v="023091"/>
    <x v="0"/>
    <n v="6"/>
  </r>
  <r>
    <s v="68105"/>
    <s v="NORD EST"/>
    <x v="10"/>
    <x v="49"/>
    <s v="VERONA"/>
    <s v="VERONA 9"/>
    <s v="UP BASE B"/>
    <x v="3012"/>
    <s v="023091"/>
    <x v="0"/>
    <n v="6"/>
  </r>
  <r>
    <s v="68069"/>
    <s v="NORD EST"/>
    <x v="10"/>
    <x v="49"/>
    <s v="VERONA"/>
    <s v="PARONA DI VALPOLICELLA"/>
    <s v="U.P. STANDARD"/>
    <x v="3012"/>
    <s v="023091"/>
    <x v="0"/>
    <n v="6"/>
  </r>
  <r>
    <s v="68226"/>
    <s v="NORD EST"/>
    <x v="10"/>
    <x v="49"/>
    <s v="VERONA"/>
    <s v="VERONA 30"/>
    <s v="UP BASE B"/>
    <x v="3012"/>
    <s v="023091"/>
    <x v="0"/>
    <n v="6"/>
  </r>
  <r>
    <s v="68204"/>
    <s v="NORD EST"/>
    <x v="10"/>
    <x v="49"/>
    <s v="VERONA"/>
    <s v="VERONA 18"/>
    <s v="UP BASE B"/>
    <x v="3012"/>
    <s v="023091"/>
    <x v="0"/>
    <n v="6"/>
  </r>
  <r>
    <s v="68075"/>
    <s v="NORD EST"/>
    <x v="10"/>
    <x v="49"/>
    <s v="VERONA"/>
    <s v="POIANO DI VALPANTENA"/>
    <s v="UP BASE B"/>
    <x v="3012"/>
    <s v="023091"/>
    <x v="0"/>
    <n v="6"/>
  </r>
  <r>
    <s v="68136"/>
    <s v="NORD EST"/>
    <x v="10"/>
    <x v="49"/>
    <s v="VERONA"/>
    <s v="VERONA 21"/>
    <s v="UP BASE B"/>
    <x v="3012"/>
    <s v="023091"/>
    <x v="0"/>
    <n v="6"/>
  </r>
  <r>
    <s v="68236"/>
    <s v="NORD EST"/>
    <x v="10"/>
    <x v="49"/>
    <s v="VERONA"/>
    <s v="VERONA INTERPORTO"/>
    <s v="UP BASE B"/>
    <x v="3012"/>
    <s v="023091"/>
    <x v="0"/>
    <n v="6"/>
  </r>
  <r>
    <s v="68140"/>
    <s v="NORD EST"/>
    <x v="10"/>
    <x v="49"/>
    <s v="VERONA"/>
    <s v="VERONA 22"/>
    <s v="UP BASE B"/>
    <x v="3012"/>
    <s v="023091"/>
    <x v="0"/>
    <n v="6"/>
  </r>
  <r>
    <s v="68137"/>
    <s v="NORD EST"/>
    <x v="10"/>
    <x v="49"/>
    <s v="VERONA"/>
    <s v="MIZZOLE"/>
    <s v="UP BASE C"/>
    <x v="3012"/>
    <s v="023091"/>
    <x v="0"/>
    <n v="6"/>
  </r>
  <r>
    <s v="68118"/>
    <s v="NORD EST"/>
    <x v="10"/>
    <x v="49"/>
    <s v="VERONA"/>
    <s v="VESTENANOVA"/>
    <s v="UP BASE B"/>
    <x v="3013"/>
    <s v="023093"/>
    <x v="0"/>
    <n v="6"/>
  </r>
  <r>
    <s v="69002"/>
    <s v="NORD EST"/>
    <x v="10"/>
    <x v="54"/>
    <s v="VICENZA"/>
    <s v="AGUGLIARO"/>
    <s v="UP BASE C"/>
    <x v="3014"/>
    <s v="024001"/>
    <x v="0"/>
    <n v="6"/>
  </r>
  <r>
    <s v="69003"/>
    <s v="NORD EST"/>
    <x v="10"/>
    <x v="54"/>
    <s v="VICENZA"/>
    <s v="ALBETTONE"/>
    <s v="UP BASE C"/>
    <x v="3015"/>
    <s v="024002"/>
    <x v="0"/>
    <n v="6"/>
  </r>
  <r>
    <s v="69004"/>
    <s v="NORD EST"/>
    <x v="10"/>
    <x v="54"/>
    <s v="VICENZA"/>
    <s v="ALONTE"/>
    <s v="UP BASE C"/>
    <x v="3016"/>
    <s v="024003"/>
    <x v="0"/>
    <n v="6"/>
  </r>
  <r>
    <s v="69209"/>
    <s v="NORD EST"/>
    <x v="10"/>
    <x v="54"/>
    <s v="VICENZA"/>
    <s v="ALTAVILLA VICENTINA"/>
    <s v="U.P. STANDARD"/>
    <x v="3017"/>
    <s v="024004"/>
    <x v="0"/>
    <n v="6"/>
  </r>
  <r>
    <s v="69005"/>
    <s v="NORD EST"/>
    <x v="10"/>
    <x v="54"/>
    <s v="VICENZA"/>
    <s v="TAVERNELLE VICENTINA"/>
    <s v="U.P. STANDARD"/>
    <x v="3017"/>
    <s v="024004"/>
    <x v="0"/>
    <n v="6"/>
  </r>
  <r>
    <s v="69167"/>
    <s v="NORD EST"/>
    <x v="10"/>
    <x v="54"/>
    <s v="VICENZA"/>
    <s v="ALTISSIMO"/>
    <s v="UP BASE C"/>
    <x v="3018"/>
    <s v="024005"/>
    <x v="0"/>
    <n v="6"/>
  </r>
  <r>
    <s v="69170"/>
    <s v="NORD EST"/>
    <x v="10"/>
    <x v="54"/>
    <s v="VICENZA"/>
    <s v="TORRI D'ARCUGNANO"/>
    <s v="U.P. STANDARD"/>
    <x v="3019"/>
    <s v="024006"/>
    <x v="0"/>
    <n v="6"/>
  </r>
  <r>
    <s v="69006"/>
    <s v="NORD EST"/>
    <x v="10"/>
    <x v="54"/>
    <s v="VICENZA"/>
    <s v="ARSIERO"/>
    <s v="U.P. STANDARD"/>
    <x v="3020"/>
    <s v="024007"/>
    <x v="0"/>
    <n v="6"/>
  </r>
  <r>
    <s v="69007"/>
    <s v="NORD EST"/>
    <x v="10"/>
    <x v="54"/>
    <s v="VICENZA"/>
    <s v="ARZIGNANO"/>
    <s v="U.P. CENTRALE"/>
    <x v="3021"/>
    <s v="024008"/>
    <x v="1"/>
    <n v="6"/>
  </r>
  <r>
    <s v="69203"/>
    <s v="NORD EST"/>
    <x v="10"/>
    <x v="54"/>
    <s v="VICENZA"/>
    <s v="ARZIGNANO 1"/>
    <s v="U.P. STANDARD"/>
    <x v="3021"/>
    <s v="024008"/>
    <x v="0"/>
    <n v="6"/>
  </r>
  <r>
    <s v="69008"/>
    <s v="NORD EST"/>
    <x v="10"/>
    <x v="54"/>
    <s v="VICENZA"/>
    <s v="ASIAGO"/>
    <s v="U.P. RELAZIONE"/>
    <x v="3022"/>
    <s v="024009"/>
    <x v="0"/>
    <n v="6"/>
  </r>
  <r>
    <s v="69175"/>
    <s v="NORD EST"/>
    <x v="10"/>
    <x v="54"/>
    <s v="VICENZA"/>
    <s v="ASIGLIANO VENETO"/>
    <s v="UP BASE C"/>
    <x v="3023"/>
    <s v="024010"/>
    <x v="0"/>
    <n v="6"/>
  </r>
  <r>
    <s v="69011"/>
    <s v="NORD EST"/>
    <x v="10"/>
    <x v="54"/>
    <s v="VICENZA"/>
    <s v="BASSANO DEL GRAPPA"/>
    <s v="U.P. CENTRALE"/>
    <x v="3024"/>
    <s v="024012"/>
    <x v="1"/>
    <n v="6"/>
  </r>
  <r>
    <s v="69212"/>
    <s v="NORD EST"/>
    <x v="10"/>
    <x v="54"/>
    <s v="VICENZA"/>
    <s v="BASSANO DEL GRAPPA 3"/>
    <s v="U.P. STANDARD"/>
    <x v="3024"/>
    <s v="024012"/>
    <x v="0"/>
    <n v="6"/>
  </r>
  <r>
    <s v="69200"/>
    <s v="NORD EST"/>
    <x v="10"/>
    <x v="54"/>
    <s v="VICENZA"/>
    <s v="BASSANO DEL GRAPPA 1"/>
    <s v="U.P. STANDARD"/>
    <x v="3024"/>
    <s v="024012"/>
    <x v="0"/>
    <n v="6"/>
  </r>
  <r>
    <s v="69207"/>
    <s v="NORD EST"/>
    <x v="10"/>
    <x v="54"/>
    <s v="VICENZA"/>
    <s v="BASSANO DEL GRAPPA 2"/>
    <s v="UP BASE B"/>
    <x v="3024"/>
    <s v="024012"/>
    <x v="0"/>
    <n v="6"/>
  </r>
  <r>
    <s v="69199"/>
    <s v="NORD EST"/>
    <x v="10"/>
    <x v="54"/>
    <s v="VICENZA"/>
    <s v="CAMPESE"/>
    <s v="UP BASE C"/>
    <x v="3024"/>
    <s v="024012"/>
    <x v="0"/>
    <n v="6"/>
  </r>
  <r>
    <s v="69012"/>
    <s v="NORD EST"/>
    <x v="10"/>
    <x v="54"/>
    <s v="VICENZA"/>
    <s v="BOLZANO VICENTINO"/>
    <s v="UP BASE B"/>
    <x v="3025"/>
    <s v="024013"/>
    <x v="0"/>
    <n v="6"/>
  </r>
  <r>
    <s v="69013"/>
    <s v="NORD EST"/>
    <x v="10"/>
    <x v="54"/>
    <s v="VICENZA"/>
    <s v="BREGANZE"/>
    <s v="U.P. RELAZIONE"/>
    <x v="3026"/>
    <s v="024014"/>
    <x v="0"/>
    <n v="6"/>
  </r>
  <r>
    <s v="69014"/>
    <s v="NORD EST"/>
    <x v="10"/>
    <x v="54"/>
    <s v="VICENZA"/>
    <s v="BRENDOLA"/>
    <s v="UP BASE B"/>
    <x v="3027"/>
    <s v="024015"/>
    <x v="0"/>
    <n v="6"/>
  </r>
  <r>
    <s v="69015"/>
    <s v="NORD EST"/>
    <x v="10"/>
    <x v="54"/>
    <s v="VICENZA"/>
    <s v="BRESSANVIDO"/>
    <s v="UP BASE B"/>
    <x v="3028"/>
    <s v="024016"/>
    <x v="0"/>
    <n v="6"/>
  </r>
  <r>
    <s v="69016"/>
    <s v="NORD EST"/>
    <x v="10"/>
    <x v="54"/>
    <s v="VICENZA"/>
    <s v="BROGLIANO"/>
    <s v="U.P. STANDARD"/>
    <x v="3029"/>
    <s v="024017"/>
    <x v="0"/>
    <n v="6"/>
  </r>
  <r>
    <s v="69017"/>
    <s v="NORD EST"/>
    <x v="10"/>
    <x v="54"/>
    <s v="VICENZA"/>
    <s v="CALDOGNO"/>
    <s v="U.P. RELAZIONE"/>
    <x v="3030"/>
    <s v="024018"/>
    <x v="0"/>
    <n v="6"/>
  </r>
  <r>
    <s v="69206"/>
    <s v="NORD EST"/>
    <x v="10"/>
    <x v="54"/>
    <s v="VICENZA"/>
    <s v="RETTORGOLE"/>
    <s v="UP BASE B"/>
    <x v="3030"/>
    <s v="024018"/>
    <x v="0"/>
    <n v="6"/>
  </r>
  <r>
    <s v="69018"/>
    <s v="NORD EST"/>
    <x v="10"/>
    <x v="54"/>
    <s v="VICENZA"/>
    <s v="CALTRANO"/>
    <s v="UP BASE B"/>
    <x v="3031"/>
    <s v="024019"/>
    <x v="0"/>
    <n v="6"/>
  </r>
  <r>
    <s v="69141"/>
    <s v="NORD EST"/>
    <x v="10"/>
    <x v="54"/>
    <s v="VICENZA"/>
    <s v="CALVENE"/>
    <s v="UP BASE C"/>
    <x v="3032"/>
    <s v="024020"/>
    <x v="0"/>
    <n v="6"/>
  </r>
  <r>
    <s v="69019"/>
    <s v="NORD EST"/>
    <x v="10"/>
    <x v="54"/>
    <s v="VICENZA"/>
    <s v="CAMISANO VICENTINO"/>
    <s v="U.P. RELAZIONE"/>
    <x v="3033"/>
    <s v="024021"/>
    <x v="0"/>
    <n v="6"/>
  </r>
  <r>
    <s v="69020"/>
    <s v="NORD EST"/>
    <x v="10"/>
    <x v="54"/>
    <s v="VICENZA"/>
    <s v="CAMPIGLIA DEI BERICI"/>
    <s v="UP BASE B"/>
    <x v="3034"/>
    <s v="024022"/>
    <x v="0"/>
    <n v="6"/>
  </r>
  <r>
    <s v="69024"/>
    <s v="NORD EST"/>
    <x v="10"/>
    <x v="54"/>
    <s v="VICENZA"/>
    <s v="CARRE'"/>
    <s v="U.P. STANDARD"/>
    <x v="3035"/>
    <s v="024024"/>
    <x v="0"/>
    <n v="6"/>
  </r>
  <r>
    <s v="69025"/>
    <s v="NORD EST"/>
    <x v="10"/>
    <x v="54"/>
    <s v="VICENZA"/>
    <s v="CARTIGLIANO"/>
    <s v="U.P. STANDARD"/>
    <x v="3036"/>
    <s v="024025"/>
    <x v="0"/>
    <n v="6"/>
  </r>
  <r>
    <s v="69185"/>
    <s v="NORD EST"/>
    <x v="10"/>
    <x v="54"/>
    <s v="VICENZA"/>
    <s v="SAN GIUSEPPE DI CASSOLA"/>
    <s v="U.P. RELAZIONE"/>
    <x v="3037"/>
    <s v="024026"/>
    <x v="0"/>
    <n v="6"/>
  </r>
  <r>
    <s v="69026"/>
    <s v="NORD EST"/>
    <x v="10"/>
    <x v="54"/>
    <s v="VICENZA"/>
    <s v="CASSOLA"/>
    <s v="U.P. STANDARD"/>
    <x v="3037"/>
    <s v="024026"/>
    <x v="0"/>
    <n v="6"/>
  </r>
  <r>
    <s v="69215"/>
    <s v="NORD EST"/>
    <x v="10"/>
    <x v="54"/>
    <s v="VICENZA"/>
    <s v="SAN ZENO DI CASSOLA"/>
    <s v="UP BASE B"/>
    <x v="3037"/>
    <s v="024026"/>
    <x v="0"/>
    <n v="6"/>
  </r>
  <r>
    <s v="69028"/>
    <s v="NORD EST"/>
    <x v="10"/>
    <x v="54"/>
    <s v="VICENZA"/>
    <s v="CASTEGNERO"/>
    <s v="UP BASE B"/>
    <x v="3038"/>
    <s v="024027"/>
    <x v="0"/>
    <n v="6"/>
  </r>
  <r>
    <s v="69029"/>
    <s v="NORD EST"/>
    <x v="10"/>
    <x v="54"/>
    <s v="VICENZA"/>
    <s v="CASTELGOMBERTO"/>
    <s v="U.P. STANDARD"/>
    <x v="3039"/>
    <s v="024028"/>
    <x v="0"/>
    <n v="6"/>
  </r>
  <r>
    <s v="69032"/>
    <s v="NORD EST"/>
    <x v="10"/>
    <x v="54"/>
    <s v="VICENZA"/>
    <s v="CHIAMPO"/>
    <s v="U.P. RELAZIONE"/>
    <x v="3040"/>
    <s v="024029"/>
    <x v="0"/>
    <n v="6"/>
  </r>
  <r>
    <s v="69134"/>
    <s v="NORD EST"/>
    <x v="10"/>
    <x v="54"/>
    <s v="VICENZA"/>
    <s v="CHIUPPANO"/>
    <s v="U.P. STANDARD"/>
    <x v="3041"/>
    <s v="024030"/>
    <x v="0"/>
    <n v="6"/>
  </r>
  <r>
    <s v="69034"/>
    <s v="NORD EST"/>
    <x v="10"/>
    <x v="54"/>
    <s v="VICENZA"/>
    <s v="COGOLLO DEL CENGIO"/>
    <s v="U.P. STANDARD"/>
    <x v="3042"/>
    <s v="024032"/>
    <x v="0"/>
    <n v="6"/>
  </r>
  <r>
    <s v="69036"/>
    <s v="NORD EST"/>
    <x v="10"/>
    <x v="54"/>
    <s v="VICENZA"/>
    <s v="CORNEDO VICENTINO"/>
    <s v="U.P. RELAZIONE"/>
    <x v="3043"/>
    <s v="024034"/>
    <x v="0"/>
    <n v="6"/>
  </r>
  <r>
    <s v="69037"/>
    <s v="NORD EST"/>
    <x v="10"/>
    <x v="54"/>
    <s v="VICENZA"/>
    <s v="COSTABISSARA"/>
    <s v="U.P. STANDARD"/>
    <x v="3044"/>
    <s v="024035"/>
    <x v="0"/>
    <n v="6"/>
  </r>
  <r>
    <s v="69197"/>
    <s v="NORD EST"/>
    <x v="10"/>
    <x v="54"/>
    <s v="VICENZA"/>
    <s v="CREAZZO"/>
    <s v="U.P. STANDARD"/>
    <x v="3045"/>
    <s v="024036"/>
    <x v="0"/>
    <n v="6"/>
  </r>
  <r>
    <s v="69038"/>
    <s v="NORD EST"/>
    <x v="10"/>
    <x v="54"/>
    <s v="VICENZA"/>
    <s v="CREAZZO 1"/>
    <s v="UP BASE B"/>
    <x v="3045"/>
    <s v="024036"/>
    <x v="0"/>
    <n v="6"/>
  </r>
  <r>
    <s v="69039"/>
    <s v="NORD EST"/>
    <x v="10"/>
    <x v="54"/>
    <s v="VICENZA"/>
    <s v="CRESPADORO"/>
    <s v="UP BASE C"/>
    <x v="3046"/>
    <s v="024037"/>
    <x v="0"/>
    <n v="6"/>
  </r>
  <r>
    <s v="69041"/>
    <s v="NORD EST"/>
    <x v="10"/>
    <x v="54"/>
    <s v="VICENZA"/>
    <s v="DUEVILLE"/>
    <s v="U.P. RELAZIONE"/>
    <x v="3047"/>
    <s v="024038"/>
    <x v="0"/>
    <n v="6"/>
  </r>
  <r>
    <s v="69136"/>
    <s v="NORD EST"/>
    <x v="10"/>
    <x v="54"/>
    <s v="VICENZA"/>
    <s v="POVOLARO"/>
    <s v="U.P. STANDARD"/>
    <x v="3047"/>
    <s v="024038"/>
    <x v="0"/>
    <n v="6"/>
  </r>
  <r>
    <s v="69042"/>
    <s v="NORD EST"/>
    <x v="10"/>
    <x v="54"/>
    <s v="VICENZA"/>
    <s v="ENEGO"/>
    <s v="UP BASE B"/>
    <x v="3048"/>
    <s v="024039"/>
    <x v="0"/>
    <n v="6"/>
  </r>
  <r>
    <s v="69184"/>
    <s v="NORD EST"/>
    <x v="10"/>
    <x v="54"/>
    <s v="VICENZA"/>
    <s v="STONER DI ENEGO"/>
    <s v="UP BASE C"/>
    <x v="3048"/>
    <s v="024039"/>
    <x v="0"/>
    <n v="1"/>
  </r>
  <r>
    <s v="69043"/>
    <s v="NORD EST"/>
    <x v="10"/>
    <x v="54"/>
    <s v="VICENZA"/>
    <s v="FARA VICENTINO"/>
    <s v="UP BASE B"/>
    <x v="3049"/>
    <s v="024040"/>
    <x v="0"/>
    <n v="6"/>
  </r>
  <r>
    <s v="69045"/>
    <s v="NORD EST"/>
    <x v="10"/>
    <x v="54"/>
    <s v="VICENZA"/>
    <s v="FOZA"/>
    <s v="UP BASE C"/>
    <x v="3050"/>
    <s v="024041"/>
    <x v="0"/>
    <n v="3"/>
  </r>
  <r>
    <s v="69046"/>
    <s v="NORD EST"/>
    <x v="10"/>
    <x v="54"/>
    <s v="VICENZA"/>
    <s v="GALLIO"/>
    <s v="U.P. STANDARD"/>
    <x v="3051"/>
    <s v="024042"/>
    <x v="0"/>
    <n v="6"/>
  </r>
  <r>
    <s v="69047"/>
    <s v="NORD EST"/>
    <x v="10"/>
    <x v="54"/>
    <s v="VICENZA"/>
    <s v="GAMBELLARA"/>
    <s v="UP BASE B"/>
    <x v="3052"/>
    <s v="024043"/>
    <x v="0"/>
    <n v="6"/>
  </r>
  <r>
    <s v="69048"/>
    <s v="NORD EST"/>
    <x v="10"/>
    <x v="54"/>
    <s v="VICENZA"/>
    <s v="GAMBUGLIANO"/>
    <s v="UP BASE C"/>
    <x v="3053"/>
    <s v="024044"/>
    <x v="0"/>
    <n v="3"/>
  </r>
  <r>
    <s v="69049"/>
    <s v="NORD EST"/>
    <x v="10"/>
    <x v="54"/>
    <s v="VICENZA"/>
    <s v="GRISIGNANO DI ZOCCO"/>
    <s v="U.P. RELAZIONE"/>
    <x v="3054"/>
    <s v="024046"/>
    <x v="0"/>
    <n v="6"/>
  </r>
  <r>
    <s v="69050"/>
    <s v="NORD EST"/>
    <x v="10"/>
    <x v="54"/>
    <s v="VICENZA"/>
    <s v="GRUMOLO DELLE ABBADESSE"/>
    <s v="U.P. STANDARD"/>
    <x v="3055"/>
    <s v="024047"/>
    <x v="0"/>
    <n v="6"/>
  </r>
  <r>
    <s v="69030"/>
    <s v="NORD EST"/>
    <x v="10"/>
    <x v="54"/>
    <s v="VICENZA"/>
    <s v="CASTELNOVO"/>
    <s v="UP BASE B"/>
    <x v="3056"/>
    <s v="024048"/>
    <x v="0"/>
    <n v="6"/>
  </r>
  <r>
    <s v="69051"/>
    <s v="NORD EST"/>
    <x v="10"/>
    <x v="54"/>
    <s v="VICENZA"/>
    <s v="ISOLA VICENTINA"/>
    <s v="U.P. STANDARD"/>
    <x v="3056"/>
    <s v="024048"/>
    <x v="0"/>
    <n v="6"/>
  </r>
  <r>
    <s v="69183"/>
    <s v="NORD EST"/>
    <x v="10"/>
    <x v="54"/>
    <s v="VICENZA"/>
    <s v="LAGHI"/>
    <s v="UP BASE C"/>
    <x v="3057"/>
    <s v="024049"/>
    <x v="0"/>
    <n v="3"/>
  </r>
  <r>
    <s v="69053"/>
    <s v="NORD EST"/>
    <x v="10"/>
    <x v="54"/>
    <s v="VICENZA"/>
    <s v="LASTEBASSE"/>
    <s v="UP BASE C"/>
    <x v="3058"/>
    <s v="024050"/>
    <x v="0"/>
    <n v="3"/>
  </r>
  <r>
    <s v="69056"/>
    <s v="NORD EST"/>
    <x v="10"/>
    <x v="54"/>
    <s v="VICENZA"/>
    <s v="LONGARE"/>
    <s v="U.P. STANDARD"/>
    <x v="3059"/>
    <s v="024051"/>
    <x v="0"/>
    <n v="6"/>
  </r>
  <r>
    <s v="69057"/>
    <s v="NORD EST"/>
    <x v="10"/>
    <x v="54"/>
    <s v="VICENZA"/>
    <s v="LONIGO"/>
    <s v="U.P. CENTRALE"/>
    <x v="3060"/>
    <s v="024052"/>
    <x v="1"/>
    <n v="6"/>
  </r>
  <r>
    <s v="69129"/>
    <s v="NORD EST"/>
    <x v="10"/>
    <x v="54"/>
    <s v="VICENZA"/>
    <s v="LUGO DI VICENZA"/>
    <s v="UP BASE B"/>
    <x v="3061"/>
    <s v="024053"/>
    <x v="0"/>
    <n v="6"/>
  </r>
  <r>
    <s v="69061"/>
    <s v="NORD EST"/>
    <x v="10"/>
    <x v="54"/>
    <s v="VICENZA"/>
    <s v="MALO"/>
    <s v="U.P. RELAZIONE"/>
    <x v="3062"/>
    <s v="024055"/>
    <x v="0"/>
    <n v="6"/>
  </r>
  <r>
    <s v="69103"/>
    <s v="NORD EST"/>
    <x v="10"/>
    <x v="54"/>
    <s v="VICENZA"/>
    <s v="SAN TOMIO"/>
    <s v="UP BASE C"/>
    <x v="3062"/>
    <s v="024055"/>
    <x v="0"/>
    <n v="6"/>
  </r>
  <r>
    <s v="69062"/>
    <s v="NORD EST"/>
    <x v="10"/>
    <x v="54"/>
    <s v="VICENZA"/>
    <s v="MARANO VICENTINO"/>
    <s v="U.P. RELAZIONE"/>
    <x v="3063"/>
    <s v="024056"/>
    <x v="0"/>
    <n v="6"/>
  </r>
  <r>
    <s v="69063"/>
    <s v="NORD EST"/>
    <x v="10"/>
    <x v="54"/>
    <s v="VICENZA"/>
    <s v="MAROSTICA"/>
    <s v="U.P. RELAZIONE"/>
    <x v="3064"/>
    <s v="024057"/>
    <x v="1"/>
    <n v="6"/>
  </r>
  <r>
    <s v="69040"/>
    <s v="NORD EST"/>
    <x v="10"/>
    <x v="54"/>
    <s v="VICENZA"/>
    <s v="CROSARA"/>
    <s v="UP BASE C"/>
    <x v="3064"/>
    <s v="024057"/>
    <x v="0"/>
    <n v="3"/>
  </r>
  <r>
    <s v="69066"/>
    <s v="NORD EST"/>
    <x v="10"/>
    <x v="54"/>
    <s v="VICENZA"/>
    <s v="MONTEBELLO VICENTINO"/>
    <s v="U.P. STANDARD"/>
    <x v="3065"/>
    <s v="024060"/>
    <x v="0"/>
    <n v="6"/>
  </r>
  <r>
    <s v="69067"/>
    <s v="NORD EST"/>
    <x v="10"/>
    <x v="54"/>
    <s v="VICENZA"/>
    <s v="MONTECCHIO MAGGIORE"/>
    <s v="U.P. CENTRALE"/>
    <x v="3066"/>
    <s v="024061"/>
    <x v="1"/>
    <n v="6"/>
  </r>
  <r>
    <s v="69186"/>
    <s v="NORD EST"/>
    <x v="10"/>
    <x v="54"/>
    <s v="VICENZA"/>
    <s v="ALTE DI MONTECCHIO MAGGIORE"/>
    <s v="U.P. RELAZIONE"/>
    <x v="3066"/>
    <s v="024061"/>
    <x v="0"/>
    <n v="6"/>
  </r>
  <r>
    <s v="69068"/>
    <s v="NORD EST"/>
    <x v="10"/>
    <x v="54"/>
    <s v="VICENZA"/>
    <s v="MONTECCHIO PRECALCINO"/>
    <s v="U.P. STANDARD"/>
    <x v="3067"/>
    <s v="024062"/>
    <x v="0"/>
    <n v="6"/>
  </r>
  <r>
    <s v="69069"/>
    <s v="NORD EST"/>
    <x v="10"/>
    <x v="54"/>
    <s v="VICENZA"/>
    <s v="MONTE DI MALO"/>
    <s v="UP BASE B"/>
    <x v="3068"/>
    <s v="024063"/>
    <x v="0"/>
    <n v="6"/>
  </r>
  <r>
    <s v="69070"/>
    <s v="NORD EST"/>
    <x v="10"/>
    <x v="54"/>
    <s v="VICENZA"/>
    <s v="MONTEGALDA"/>
    <s v="UP BASE B"/>
    <x v="3069"/>
    <s v="024064"/>
    <x v="0"/>
    <n v="6"/>
  </r>
  <r>
    <s v="69071"/>
    <s v="NORD EST"/>
    <x v="10"/>
    <x v="54"/>
    <s v="VICENZA"/>
    <s v="MONTEGALDELLA"/>
    <s v="UP BASE C"/>
    <x v="3070"/>
    <s v="024065"/>
    <x v="0"/>
    <n v="6"/>
  </r>
  <r>
    <s v="69187"/>
    <s v="NORD EST"/>
    <x v="10"/>
    <x v="54"/>
    <s v="VICENZA"/>
    <s v="MONTEVIALE"/>
    <s v="UP BASE C"/>
    <x v="3071"/>
    <s v="024066"/>
    <x v="0"/>
    <n v="6"/>
  </r>
  <r>
    <s v="69072"/>
    <s v="NORD EST"/>
    <x v="10"/>
    <x v="54"/>
    <s v="VICENZA"/>
    <s v="CAVAZZALE"/>
    <s v="U.P. STANDARD"/>
    <x v="3072"/>
    <s v="024067"/>
    <x v="0"/>
    <n v="6"/>
  </r>
  <r>
    <s v="69204"/>
    <s v="NORD EST"/>
    <x v="10"/>
    <x v="54"/>
    <s v="VICENZA"/>
    <s v="MONTICELLO CONTE OTTO"/>
    <s v="UP BASE B"/>
    <x v="3072"/>
    <s v="024067"/>
    <x v="0"/>
    <n v="6"/>
  </r>
  <r>
    <s v="69132"/>
    <s v="NORD EST"/>
    <x v="10"/>
    <x v="54"/>
    <s v="VICENZA"/>
    <s v="MONTORSO VICENTINO"/>
    <s v="UP BASE B"/>
    <x v="3073"/>
    <s v="024068"/>
    <x v="0"/>
    <n v="6"/>
  </r>
  <r>
    <s v="69073"/>
    <s v="NORD EST"/>
    <x v="10"/>
    <x v="54"/>
    <s v="VICENZA"/>
    <s v="MUSSOLENTE"/>
    <s v="U.P. STANDARD"/>
    <x v="3074"/>
    <s v="024070"/>
    <x v="0"/>
    <n v="6"/>
  </r>
  <r>
    <s v="69194"/>
    <s v="NORD EST"/>
    <x v="10"/>
    <x v="54"/>
    <s v="VICENZA"/>
    <s v="CASONI"/>
    <s v="U.P. STANDARD"/>
    <x v="3074"/>
    <s v="024070"/>
    <x v="0"/>
    <n v="6"/>
  </r>
  <r>
    <s v="69074"/>
    <s v="NORD EST"/>
    <x v="10"/>
    <x v="54"/>
    <s v="VICENZA"/>
    <s v="NANTO"/>
    <s v="U.P. STANDARD"/>
    <x v="3075"/>
    <s v="024071"/>
    <x v="0"/>
    <n v="6"/>
  </r>
  <r>
    <s v="69177"/>
    <s v="NORD EST"/>
    <x v="10"/>
    <x v="54"/>
    <s v="VICENZA"/>
    <s v="NOGAROLE VICENTINO"/>
    <s v="UP BASE C"/>
    <x v="3076"/>
    <s v="024072"/>
    <x v="0"/>
    <n v="3"/>
  </r>
  <r>
    <s v="69075"/>
    <s v="NORD EST"/>
    <x v="10"/>
    <x v="54"/>
    <s v="VICENZA"/>
    <s v="NOVE"/>
    <s v="UP BASE B"/>
    <x v="3077"/>
    <s v="024073"/>
    <x v="0"/>
    <n v="6"/>
  </r>
  <r>
    <s v="69076"/>
    <s v="NORD EST"/>
    <x v="10"/>
    <x v="54"/>
    <s v="VICENZA"/>
    <s v="NOVENTA VICENTINA"/>
    <s v="U.P. STANDARD"/>
    <x v="3078"/>
    <s v="024074"/>
    <x v="0"/>
    <n v="6"/>
  </r>
  <r>
    <s v="69077"/>
    <s v="NORD EST"/>
    <x v="10"/>
    <x v="54"/>
    <s v="VICENZA"/>
    <s v="ORGIANO"/>
    <s v="UP BASE B"/>
    <x v="3079"/>
    <s v="024075"/>
    <x v="0"/>
    <n v="6"/>
  </r>
  <r>
    <s v="69169"/>
    <s v="NORD EST"/>
    <x v="10"/>
    <x v="54"/>
    <s v="VICENZA"/>
    <s v="PEDEMONTE DI VICENZA"/>
    <s v="UP BASE C"/>
    <x v="3080"/>
    <s v="024076"/>
    <x v="0"/>
    <n v="3"/>
  </r>
  <r>
    <s v="69191"/>
    <s v="NORD EST"/>
    <x v="10"/>
    <x v="54"/>
    <s v="VICENZA"/>
    <s v="PIANEZZE SAN LORENZO"/>
    <s v="UP BASE C"/>
    <x v="3081"/>
    <s v="024077"/>
    <x v="0"/>
    <n v="3"/>
  </r>
  <r>
    <s v="69092"/>
    <s v="NORD EST"/>
    <x v="10"/>
    <x v="54"/>
    <s v="VICENZA"/>
    <s v="PIOVENE ROCCHETTE"/>
    <s v="U.P. RELAZIONE"/>
    <x v="3082"/>
    <s v="024078"/>
    <x v="0"/>
    <n v="6"/>
  </r>
  <r>
    <s v="69081"/>
    <s v="NORD EST"/>
    <x v="10"/>
    <x v="54"/>
    <s v="VICENZA"/>
    <s v="POIANA MAGGIORE"/>
    <s v="UP BASE B"/>
    <x v="3083"/>
    <s v="024079"/>
    <x v="0"/>
    <n v="6"/>
  </r>
  <r>
    <s v="69083"/>
    <s v="NORD EST"/>
    <x v="10"/>
    <x v="54"/>
    <s v="VICENZA"/>
    <s v="POSINA"/>
    <s v="UP BASE C"/>
    <x v="3084"/>
    <s v="024080"/>
    <x v="0"/>
    <n v="3"/>
  </r>
  <r>
    <s v="69084"/>
    <s v="NORD EST"/>
    <x v="10"/>
    <x v="54"/>
    <s v="VICENZA"/>
    <s v="POVE DEL GRAPPA"/>
    <s v="U.P. STANDARD"/>
    <x v="3085"/>
    <s v="024081"/>
    <x v="0"/>
    <n v="6"/>
  </r>
  <r>
    <s v="69085"/>
    <s v="NORD EST"/>
    <x v="10"/>
    <x v="54"/>
    <s v="VICENZA"/>
    <s v="POZZOLEONE"/>
    <s v="UP BASE B"/>
    <x v="3086"/>
    <s v="024082"/>
    <x v="0"/>
    <n v="6"/>
  </r>
  <r>
    <s v="69088"/>
    <s v="NORD EST"/>
    <x v="10"/>
    <x v="54"/>
    <s v="VICENZA"/>
    <s v="QUINTO VICENTINO"/>
    <s v="U.P. STANDARD"/>
    <x v="3087"/>
    <s v="024083"/>
    <x v="0"/>
    <n v="6"/>
  </r>
  <r>
    <s v="69089"/>
    <s v="NORD EST"/>
    <x v="10"/>
    <x v="54"/>
    <s v="VICENZA"/>
    <s v="RECOARO TERME"/>
    <s v="U.P. RELAZIONE"/>
    <x v="3088"/>
    <s v="024084"/>
    <x v="0"/>
    <n v="6"/>
  </r>
  <r>
    <s v="69091"/>
    <s v="NORD EST"/>
    <x v="10"/>
    <x v="54"/>
    <s v="VICENZA"/>
    <s v="ROANA"/>
    <s v="UP BASE C"/>
    <x v="3089"/>
    <s v="024085"/>
    <x v="0"/>
    <n v="6"/>
  </r>
  <r>
    <s v="69022"/>
    <s v="NORD EST"/>
    <x v="10"/>
    <x v="54"/>
    <s v="VICENZA"/>
    <s v="CANOVE DI ROANA"/>
    <s v="UP BASE C"/>
    <x v="3089"/>
    <s v="024085"/>
    <x v="0"/>
    <n v="6"/>
  </r>
  <r>
    <s v="69118"/>
    <s v="NORD EST"/>
    <x v="10"/>
    <x v="54"/>
    <s v="VICENZA"/>
    <s v="TRESCHE' CONCA"/>
    <s v="UP BASE C"/>
    <x v="3089"/>
    <s v="024085"/>
    <x v="0"/>
    <n v="3"/>
  </r>
  <r>
    <s v="69031"/>
    <s v="NORD EST"/>
    <x v="10"/>
    <x v="54"/>
    <s v="VICENZA"/>
    <s v="CESUNA"/>
    <s v="UP BASE C"/>
    <x v="3089"/>
    <s v="024085"/>
    <x v="0"/>
    <n v="6"/>
  </r>
  <r>
    <s v="69021"/>
    <s v="NORD EST"/>
    <x v="10"/>
    <x v="54"/>
    <s v="VICENZA"/>
    <s v="CAMPOROVERE"/>
    <s v="UP BASE C"/>
    <x v="3089"/>
    <s v="024085"/>
    <x v="0"/>
    <n v="3"/>
  </r>
  <r>
    <s v="69161"/>
    <s v="NORD EST"/>
    <x v="10"/>
    <x v="54"/>
    <s v="VICENZA"/>
    <s v="ROMANO D'EZZELINO"/>
    <s v="U.P. STANDARD"/>
    <x v="3090"/>
    <s v="024086"/>
    <x v="0"/>
    <n v="6"/>
  </r>
  <r>
    <s v="69211"/>
    <s v="NORD EST"/>
    <x v="10"/>
    <x v="54"/>
    <s v="VICENZA"/>
    <s v="FELLETTE"/>
    <s v="UP BASE B"/>
    <x v="3090"/>
    <s v="024086"/>
    <x v="0"/>
    <n v="6"/>
  </r>
  <r>
    <s v="69296"/>
    <s v="NORD EST"/>
    <x v="10"/>
    <x v="54"/>
    <s v="VICENZA"/>
    <s v="ROSA' 1"/>
    <s v="UP BASE C"/>
    <x v="3091"/>
    <s v="024087"/>
    <x v="0"/>
    <n v="6"/>
  </r>
  <r>
    <s v="69093"/>
    <s v="NORD EST"/>
    <x v="10"/>
    <x v="54"/>
    <s v="VICENZA"/>
    <s v="ROSA'"/>
    <s v="U.P. RELAZIONE"/>
    <x v="3091"/>
    <s v="024087"/>
    <x v="0"/>
    <n v="6"/>
  </r>
  <r>
    <s v="69094"/>
    <s v="NORD EST"/>
    <x v="10"/>
    <x v="54"/>
    <s v="VICENZA"/>
    <s v="ROSSANO VENETO"/>
    <s v="U.P. STANDARD"/>
    <x v="3092"/>
    <s v="024088"/>
    <x v="0"/>
    <n v="6"/>
  </r>
  <r>
    <s v="69095"/>
    <s v="NORD EST"/>
    <x v="10"/>
    <x v="54"/>
    <s v="VICENZA"/>
    <s v="ROTZO"/>
    <s v="UP BASE C"/>
    <x v="3093"/>
    <s v="024089"/>
    <x v="0"/>
    <n v="3"/>
  </r>
  <r>
    <s v="69096"/>
    <s v="NORD EST"/>
    <x v="10"/>
    <x v="54"/>
    <s v="VICENZA"/>
    <s v="SALCEDO"/>
    <s v="UP BASE C"/>
    <x v="3094"/>
    <s v="024090"/>
    <x v="0"/>
    <n v="6"/>
  </r>
  <r>
    <s v="69097"/>
    <s v="NORD EST"/>
    <x v="10"/>
    <x v="54"/>
    <s v="VICENZA"/>
    <s v="SANDRIGO"/>
    <s v="U.P. RELAZIONE"/>
    <x v="3095"/>
    <s v="024091"/>
    <x v="0"/>
    <n v="6"/>
  </r>
  <r>
    <s v="69100"/>
    <s v="NORD EST"/>
    <x v="10"/>
    <x v="54"/>
    <s v="VICENZA"/>
    <s v="SAN PIETRO MUSSOLINO"/>
    <s v="UP BASE C"/>
    <x v="3096"/>
    <s v="024094"/>
    <x v="0"/>
    <n v="6"/>
  </r>
  <r>
    <s v="69104"/>
    <s v="NORD EST"/>
    <x v="10"/>
    <x v="54"/>
    <s v="VICENZA"/>
    <s v="SANTORSO"/>
    <s v="U.P. STANDARD"/>
    <x v="3097"/>
    <s v="024095"/>
    <x v="0"/>
    <n v="6"/>
  </r>
  <r>
    <s v="69105"/>
    <s v="NORD EST"/>
    <x v="10"/>
    <x v="54"/>
    <s v="VICENZA"/>
    <s v="SAN VITO DI LEGUZZANO"/>
    <s v="U.P. STANDARD"/>
    <x v="3098"/>
    <s v="024096"/>
    <x v="0"/>
    <n v="6"/>
  </r>
  <r>
    <s v="69128"/>
    <s v="NORD EST"/>
    <x v="10"/>
    <x v="54"/>
    <s v="VICENZA"/>
    <s v="SARCEDO"/>
    <s v="U.P. STANDARD"/>
    <x v="3099"/>
    <s v="024097"/>
    <x v="0"/>
    <n v="6"/>
  </r>
  <r>
    <s v="69144"/>
    <s v="NORD EST"/>
    <x v="10"/>
    <x v="54"/>
    <s v="VICENZA"/>
    <s v="SAREGO"/>
    <s v="UP BASE B"/>
    <x v="3100"/>
    <s v="024098"/>
    <x v="0"/>
    <n v="6"/>
  </r>
  <r>
    <s v="69202"/>
    <s v="NORD EST"/>
    <x v="10"/>
    <x v="54"/>
    <s v="VICENZA"/>
    <s v="MELEDO"/>
    <s v="UP BASE C"/>
    <x v="3100"/>
    <s v="024098"/>
    <x v="0"/>
    <n v="3"/>
  </r>
  <r>
    <s v="69106"/>
    <s v="NORD EST"/>
    <x v="10"/>
    <x v="54"/>
    <s v="VICENZA"/>
    <s v="SCHIAVON"/>
    <s v="UP BASE B"/>
    <x v="3101"/>
    <s v="024099"/>
    <x v="0"/>
    <n v="6"/>
  </r>
  <r>
    <s v="69107"/>
    <s v="NORD EST"/>
    <x v="10"/>
    <x v="54"/>
    <s v="VICENZA"/>
    <s v="SCHIO"/>
    <s v="U.P. CENTRALE"/>
    <x v="3102"/>
    <s v="024100"/>
    <x v="1"/>
    <n v="6"/>
  </r>
  <r>
    <s v="69060"/>
    <s v="NORD EST"/>
    <x v="10"/>
    <x v="54"/>
    <s v="VICENZA"/>
    <s v="SCHIO 1"/>
    <s v="U.P. STANDARD"/>
    <x v="3102"/>
    <s v="024100"/>
    <x v="0"/>
    <n v="6"/>
  </r>
  <r>
    <s v="69205"/>
    <s v="NORD EST"/>
    <x v="10"/>
    <x v="54"/>
    <s v="VICENZA"/>
    <s v="SCHIO 2"/>
    <s v="U.P. STANDARD"/>
    <x v="3102"/>
    <s v="024100"/>
    <x v="0"/>
    <n v="6"/>
  </r>
  <r>
    <s v="69214"/>
    <s v="NORD EST"/>
    <x v="10"/>
    <x v="54"/>
    <s v="VICENZA"/>
    <s v="SCHIO 3"/>
    <s v="UP BASE B"/>
    <x v="3102"/>
    <s v="024100"/>
    <x v="0"/>
    <n v="6"/>
  </r>
  <r>
    <s v="69109"/>
    <s v="NORD EST"/>
    <x v="10"/>
    <x v="54"/>
    <s v="VICENZA"/>
    <s v="SOLAGNA"/>
    <s v="UP BASE C"/>
    <x v="3103"/>
    <s v="024101"/>
    <x v="0"/>
    <n v="6"/>
  </r>
  <r>
    <s v="69110"/>
    <s v="NORD EST"/>
    <x v="10"/>
    <x v="54"/>
    <s v="VICENZA"/>
    <s v="SOSSANO"/>
    <s v="U.P. STANDARD"/>
    <x v="3104"/>
    <s v="024102"/>
    <x v="0"/>
    <n v="6"/>
  </r>
  <r>
    <s v="69137"/>
    <s v="NORD EST"/>
    <x v="10"/>
    <x v="54"/>
    <s v="VICENZA"/>
    <s v="SOVIZZO"/>
    <s v="U.P. STANDARD"/>
    <x v="3105"/>
    <s v="024103"/>
    <x v="0"/>
    <n v="6"/>
  </r>
  <r>
    <s v="69171"/>
    <s v="NORD EST"/>
    <x v="10"/>
    <x v="54"/>
    <s v="VICENZA"/>
    <s v="SPIN"/>
    <s v="U.P. STANDARD"/>
    <x v="3105"/>
    <s v="024086"/>
    <x v="0"/>
    <n v="6"/>
  </r>
  <r>
    <s v="69112"/>
    <s v="NORD EST"/>
    <x v="10"/>
    <x v="54"/>
    <s v="VICENZA"/>
    <s v="TEZZE SUL BRENTA"/>
    <s v="U.P. STANDARD"/>
    <x v="3106"/>
    <s v="024104"/>
    <x v="0"/>
    <n v="6"/>
  </r>
  <r>
    <s v="69142"/>
    <s v="NORD EST"/>
    <x v="10"/>
    <x v="54"/>
    <s v="VICENZA"/>
    <s v="BELVEDERE DI TEZZE"/>
    <s v="U.P. STANDARD"/>
    <x v="3106"/>
    <s v="024104"/>
    <x v="0"/>
    <n v="6"/>
  </r>
  <r>
    <s v="69114"/>
    <s v="NORD EST"/>
    <x v="10"/>
    <x v="54"/>
    <s v="VICENZA"/>
    <s v="THIENE"/>
    <s v="U.P. CENTRALE"/>
    <x v="3107"/>
    <s v="024105"/>
    <x v="1"/>
    <n v="6"/>
  </r>
  <r>
    <s v="69213"/>
    <s v="NORD EST"/>
    <x v="10"/>
    <x v="54"/>
    <s v="VICENZA"/>
    <s v="THIENE 1"/>
    <s v="U.P. STANDARD"/>
    <x v="3107"/>
    <s v="024105"/>
    <x v="0"/>
    <n v="6"/>
  </r>
  <r>
    <s v="69225"/>
    <s v="NORD EST"/>
    <x v="10"/>
    <x v="54"/>
    <s v="VICENZA"/>
    <s v="THIENE 2"/>
    <s v="UP BASE C"/>
    <x v="3107"/>
    <s v="024105"/>
    <x v="0"/>
    <n v="6"/>
  </r>
  <r>
    <s v="69115"/>
    <s v="NORD EST"/>
    <x v="10"/>
    <x v="54"/>
    <s v="VICENZA"/>
    <s v="TONEZZA DEL CIMONE"/>
    <s v="UP BASE C"/>
    <x v="3108"/>
    <s v="024106"/>
    <x v="0"/>
    <n v="3"/>
  </r>
  <r>
    <s v="69116"/>
    <s v="NORD EST"/>
    <x v="10"/>
    <x v="54"/>
    <s v="VICENZA"/>
    <s v="TORREBELVICINO"/>
    <s v="U.P. STANDARD"/>
    <x v="3109"/>
    <s v="024107"/>
    <x v="0"/>
    <n v="6"/>
  </r>
  <r>
    <s v="69193"/>
    <s v="NORD EST"/>
    <x v="10"/>
    <x v="54"/>
    <s v="VICENZA"/>
    <s v="PIEVEBELVICINO"/>
    <s v="UP BASE B"/>
    <x v="3109"/>
    <s v="024107"/>
    <x v="0"/>
    <n v="6"/>
  </r>
  <r>
    <s v="69117"/>
    <s v="NORD EST"/>
    <x v="10"/>
    <x v="54"/>
    <s v="VICENZA"/>
    <s v="TORRI DI QUARTESOLO"/>
    <s v="U.P. STANDARD"/>
    <x v="3110"/>
    <s v="024108"/>
    <x v="0"/>
    <n v="6"/>
  </r>
  <r>
    <s v="69119"/>
    <s v="NORD EST"/>
    <x v="10"/>
    <x v="54"/>
    <s v="VICENZA"/>
    <s v="TRISSINO"/>
    <s v="U.P. RELAZIONE"/>
    <x v="3111"/>
    <s v="024110"/>
    <x v="0"/>
    <n v="6"/>
  </r>
  <r>
    <s v="69120"/>
    <s v="NORD EST"/>
    <x v="10"/>
    <x v="54"/>
    <s v="VICENZA"/>
    <s v="VALDAGNO"/>
    <s v="U.P. RELAZIONE"/>
    <x v="3112"/>
    <s v="024111"/>
    <x v="1"/>
    <n v="6"/>
  </r>
  <r>
    <s v="69208"/>
    <s v="NORD EST"/>
    <x v="10"/>
    <x v="54"/>
    <s v="VICENZA"/>
    <s v="VALDAGNO 1"/>
    <s v="U.P. RELAZIONE"/>
    <x v="3112"/>
    <s v="024111"/>
    <x v="0"/>
    <n v="6"/>
  </r>
  <r>
    <s v="69059"/>
    <s v="NORD EST"/>
    <x v="10"/>
    <x v="54"/>
    <s v="VICENZA"/>
    <s v="MAGLIO DI SOPRA NOVALE"/>
    <s v="U.P. STANDARD"/>
    <x v="3112"/>
    <s v="024111"/>
    <x v="0"/>
    <n v="6"/>
  </r>
  <r>
    <s v="69102"/>
    <s v="NORD EST"/>
    <x v="10"/>
    <x v="54"/>
    <s v="VICENZA"/>
    <s v="SAN QUIRICO"/>
    <s v="UP BASE C"/>
    <x v="3112"/>
    <s v="024111"/>
    <x v="0"/>
    <n v="3"/>
  </r>
  <r>
    <s v="69130"/>
    <s v="NORD EST"/>
    <x v="10"/>
    <x v="54"/>
    <s v="VICENZA"/>
    <s v="PIANA"/>
    <s v="UP BASE C"/>
    <x v="3112"/>
    <s v="024111"/>
    <x v="0"/>
    <n v="3"/>
  </r>
  <r>
    <s v="69078"/>
    <s v="NORD EST"/>
    <x v="10"/>
    <x v="54"/>
    <s v="VICENZA"/>
    <s v="PEDESCALA"/>
    <s v="UP BASE C"/>
    <x v="3113"/>
    <s v="024112"/>
    <x v="0"/>
    <n v="3"/>
  </r>
  <r>
    <s v="69101"/>
    <s v="NORD EST"/>
    <x v="10"/>
    <x v="54"/>
    <s v="VICENZA"/>
    <s v="VALDASTICO"/>
    <s v="UP BASE C"/>
    <x v="3113"/>
    <s v="024112"/>
    <x v="0"/>
    <n v="6"/>
  </r>
  <r>
    <s v="69121"/>
    <s v="NORD EST"/>
    <x v="10"/>
    <x v="54"/>
    <s v="VICENZA"/>
    <s v="VALLI DEL PASUBIO"/>
    <s v="UP BASE B"/>
    <x v="3114"/>
    <s v="024113"/>
    <x v="0"/>
    <n v="6"/>
  </r>
  <r>
    <s v="69108"/>
    <s v="NORD EST"/>
    <x v="10"/>
    <x v="54"/>
    <s v="VICENZA"/>
    <s v="SEGHE DI VELO"/>
    <s v="UP BASE C"/>
    <x v="3115"/>
    <s v="024115"/>
    <x v="0"/>
    <n v="6"/>
  </r>
  <r>
    <s v="69124"/>
    <s v="NORD EST"/>
    <x v="10"/>
    <x v="54"/>
    <s v="VICENZA"/>
    <s v="VELO D'ASTICO"/>
    <s v="UP BASE C"/>
    <x v="3115"/>
    <s v="024115"/>
    <x v="0"/>
    <n v="6"/>
  </r>
  <r>
    <s v="69190"/>
    <s v="NORD EST"/>
    <x v="10"/>
    <x v="54"/>
    <s v="VICENZA"/>
    <s v="VICENZA 6"/>
    <s v="U.P. CENTRALE"/>
    <x v="3116"/>
    <s v="024116"/>
    <x v="1"/>
    <n v="6"/>
  </r>
  <r>
    <s v="69138"/>
    <s v="NORD EST"/>
    <x v="10"/>
    <x v="54"/>
    <s v="VICENZA"/>
    <s v="VICENZA 2"/>
    <s v="U.P. CENTRALE"/>
    <x v="3116"/>
    <s v="024116"/>
    <x v="1"/>
    <n v="6"/>
  </r>
  <r>
    <s v="69001"/>
    <s v="NORD EST"/>
    <x v="10"/>
    <x v="54"/>
    <s v="VICENZA"/>
    <s v="VICENZA CENTRO"/>
    <s v="U.P. CENTRALE"/>
    <x v="3116"/>
    <s v="024116"/>
    <x v="1"/>
    <n v="6"/>
  </r>
  <r>
    <s v="69195"/>
    <s v="NORD EST"/>
    <x v="10"/>
    <x v="54"/>
    <s v="VICENZA"/>
    <s v="VICENZA 8"/>
    <s v="U.P. STANDARD"/>
    <x v="3116"/>
    <s v="024116"/>
    <x v="0"/>
    <n v="6"/>
  </r>
  <r>
    <s v="69188"/>
    <s v="NORD EST"/>
    <x v="10"/>
    <x v="54"/>
    <s v="VICENZA"/>
    <s v="VICENZA 5"/>
    <s v="U.P. RELAZIONE"/>
    <x v="3116"/>
    <s v="024116"/>
    <x v="0"/>
    <n v="6"/>
  </r>
  <r>
    <s v="69201"/>
    <s v="NORD EST"/>
    <x v="10"/>
    <x v="54"/>
    <s v="VICENZA"/>
    <s v="VICENZA 10"/>
    <s v="U.P. STANDARD"/>
    <x v="3116"/>
    <s v="024116"/>
    <x v="0"/>
    <n v="6"/>
  </r>
  <r>
    <s v="69055"/>
    <s v="NORD EST"/>
    <x v="10"/>
    <x v="54"/>
    <s v="VICENZA"/>
    <s v="VICENZA 11"/>
    <s v="U.P. RELAZIONE"/>
    <x v="3116"/>
    <s v="024116"/>
    <x v="0"/>
    <n v="6"/>
  </r>
  <r>
    <s v="69196"/>
    <s v="NORD EST"/>
    <x v="10"/>
    <x v="54"/>
    <s v="VICENZA"/>
    <s v="VICENZA 9"/>
    <s v="U.P. STANDARD"/>
    <x v="3116"/>
    <s v="024116"/>
    <x v="0"/>
    <n v="6"/>
  </r>
  <r>
    <s v="69172"/>
    <s v="NORD EST"/>
    <x v="10"/>
    <x v="54"/>
    <s v="VICENZA"/>
    <s v="VICENZA 4"/>
    <s v="U.P. STANDARD"/>
    <x v="3116"/>
    <s v="024116"/>
    <x v="0"/>
    <n v="6"/>
  </r>
  <r>
    <s v="69192"/>
    <s v="NORD EST"/>
    <x v="10"/>
    <x v="54"/>
    <s v="VICENZA"/>
    <s v="VICENZA 7"/>
    <s v="U.P. RELAZIONE"/>
    <x v="3116"/>
    <s v="024116"/>
    <x v="0"/>
    <n v="6"/>
  </r>
  <r>
    <s v="69162"/>
    <s v="NORD EST"/>
    <x v="10"/>
    <x v="54"/>
    <s v="VICENZA"/>
    <s v="VICENZA 3"/>
    <s v="U.P. STANDARD"/>
    <x v="3116"/>
    <s v="024116"/>
    <x v="0"/>
    <n v="6"/>
  </r>
  <r>
    <s v="69125"/>
    <s v="NORD EST"/>
    <x v="10"/>
    <x v="54"/>
    <s v="VICENZA"/>
    <s v="VICENZA 1"/>
    <s v="UP BASE B"/>
    <x v="3116"/>
    <s v="024116"/>
    <x v="0"/>
    <n v="6"/>
  </r>
  <r>
    <s v="69178"/>
    <s v="NORD EST"/>
    <x v="10"/>
    <x v="54"/>
    <s v="VICENZA"/>
    <s v="VILLAGA"/>
    <s v="UP BASE C"/>
    <x v="3117"/>
    <s v="024117"/>
    <x v="0"/>
    <n v="6"/>
  </r>
  <r>
    <s v="69126"/>
    <s v="NORD EST"/>
    <x v="10"/>
    <x v="54"/>
    <s v="VICENZA"/>
    <s v="VILLAVERLA"/>
    <s v="U.P. RELAZIONE"/>
    <x v="3118"/>
    <s v="024118"/>
    <x v="0"/>
    <n v="6"/>
  </r>
  <r>
    <s v="69179"/>
    <s v="NORD EST"/>
    <x v="10"/>
    <x v="54"/>
    <s v="VICENZA"/>
    <s v="ZANE'"/>
    <s v="U.P. RELAZIONE"/>
    <x v="3119"/>
    <s v="024119"/>
    <x v="0"/>
    <n v="6"/>
  </r>
  <r>
    <s v="69181"/>
    <s v="NORD EST"/>
    <x v="10"/>
    <x v="54"/>
    <s v="VICENZA"/>
    <s v="ZERMEGHEDO"/>
    <s v="UP BASE C"/>
    <x v="3120"/>
    <s v="024120"/>
    <x v="0"/>
    <n v="6"/>
  </r>
  <r>
    <s v="69180"/>
    <s v="NORD EST"/>
    <x v="10"/>
    <x v="54"/>
    <s v="VICENZA"/>
    <s v="ZOVENCEDO"/>
    <s v="UP BASE C"/>
    <x v="3121"/>
    <s v="024121"/>
    <x v="0"/>
    <n v="3"/>
  </r>
  <r>
    <s v="69127"/>
    <s v="NORD EST"/>
    <x v="10"/>
    <x v="54"/>
    <s v="VICENZA"/>
    <s v="ZUGLIANO"/>
    <s v="U.P. STANDARD"/>
    <x v="3122"/>
    <s v="024122"/>
    <x v="0"/>
    <n v="6"/>
  </r>
  <r>
    <s v="69156"/>
    <s v="NORD EST"/>
    <x v="10"/>
    <x v="54"/>
    <s v="VICENZA"/>
    <s v="GRUMOLO PEDEMONTE"/>
    <s v="UP BASE B"/>
    <x v="3122"/>
    <s v="024122"/>
    <x v="0"/>
    <n v="6"/>
  </r>
  <r>
    <s v="69139"/>
    <s v="NORD EST"/>
    <x v="10"/>
    <x v="54"/>
    <s v="VICENZA"/>
    <s v="GRANCONA"/>
    <s v="UP BASE C"/>
    <x v="3123"/>
    <s v="024123"/>
    <x v="0"/>
    <n v="6"/>
  </r>
  <r>
    <s v="69173"/>
    <s v="NORD EST"/>
    <x v="10"/>
    <x v="54"/>
    <s v="VICENZA"/>
    <s v="SAN GERMANO DEI BERICI"/>
    <s v="UP BASE C"/>
    <x v="3123"/>
    <s v="024123"/>
    <x v="0"/>
    <n v="3"/>
  </r>
  <r>
    <s v="69082"/>
    <s v="NORD EST"/>
    <x v="10"/>
    <x v="54"/>
    <s v="VICENZA"/>
    <s v="PONTE DI BARBARANO"/>
    <s v="UP BASE B"/>
    <x v="3124"/>
    <s v="024124"/>
    <x v="0"/>
    <n v="6"/>
  </r>
  <r>
    <s v="69010"/>
    <s v="NORD EST"/>
    <x v="10"/>
    <x v="54"/>
    <s v="VICENZA"/>
    <s v="BARBARANO VICENTINO"/>
    <s v="UP BASE B"/>
    <x v="3124"/>
    <s v="024124"/>
    <x v="0"/>
    <n v="6"/>
  </r>
  <r>
    <s v="69143"/>
    <s v="NORD EST"/>
    <x v="10"/>
    <x v="54"/>
    <s v="VICENZA"/>
    <s v="MOSSANO"/>
    <s v="UP BASE C"/>
    <x v="3124"/>
    <s v="024124"/>
    <x v="0"/>
    <n v="3"/>
  </r>
  <r>
    <s v="69123"/>
    <s v="NORD EST"/>
    <x v="10"/>
    <x v="54"/>
    <s v="VICENZA"/>
    <s v="VALSTAGNA"/>
    <s v="UP BASE B"/>
    <x v="3125"/>
    <s v="024125"/>
    <x v="0"/>
    <n v="6"/>
  </r>
  <r>
    <s v="69150"/>
    <s v="NORD EST"/>
    <x v="10"/>
    <x v="54"/>
    <s v="VICENZA"/>
    <s v="CAMPOLONGO SUL BRENTA"/>
    <s v="UP BASE C"/>
    <x v="3125"/>
    <s v="024125"/>
    <x v="0"/>
    <n v="6"/>
  </r>
  <r>
    <s v="69033"/>
    <s v="NORD EST"/>
    <x v="10"/>
    <x v="54"/>
    <s v="VICENZA"/>
    <s v="CISMON DEL GRAPPA"/>
    <s v="UP BASE C"/>
    <x v="3125"/>
    <s v="024125"/>
    <x v="0"/>
    <n v="6"/>
  </r>
  <r>
    <s v="69135"/>
    <s v="NORD EST"/>
    <x v="10"/>
    <x v="54"/>
    <s v="VICENZA"/>
    <s v="SAN NAZARIO"/>
    <s v="UP BASE C"/>
    <x v="3125"/>
    <s v="024125"/>
    <x v="0"/>
    <n v="6"/>
  </r>
  <r>
    <s v="69023"/>
    <s v="NORD EST"/>
    <x v="10"/>
    <x v="54"/>
    <s v="VICENZA"/>
    <s v="CARPANE'"/>
    <s v="UP BASE C"/>
    <x v="3125"/>
    <s v="024125"/>
    <x v="0"/>
    <n v="3"/>
  </r>
  <r>
    <s v="69087"/>
    <s v="NORD EST"/>
    <x v="10"/>
    <x v="54"/>
    <s v="VICENZA"/>
    <s v="PRIMOLANO"/>
    <s v="UP BASE C"/>
    <x v="3125"/>
    <s v="024125"/>
    <x v="0"/>
    <n v="1"/>
  </r>
  <r>
    <s v="69065"/>
    <s v="NORD EST"/>
    <x v="10"/>
    <x v="54"/>
    <s v="VICENZA"/>
    <s v="MOLVENA"/>
    <s v="UP BASE B"/>
    <x v="3126"/>
    <s v="024126"/>
    <x v="0"/>
    <n v="6"/>
  </r>
  <r>
    <s v="69064"/>
    <s v="NORD EST"/>
    <x v="10"/>
    <x v="54"/>
    <s v="VICENZA"/>
    <s v="MASON VICENTINO"/>
    <s v="UP BASE B"/>
    <x v="3126"/>
    <s v="024126"/>
    <x v="0"/>
    <n v="6"/>
  </r>
  <r>
    <s v="69058"/>
    <s v="NORD EST"/>
    <x v="10"/>
    <x v="54"/>
    <s v="VICENZA"/>
    <s v="LUSIANA"/>
    <s v="UP BASE B"/>
    <x v="3127"/>
    <s v="024127"/>
    <x v="0"/>
    <n v="6"/>
  </r>
  <r>
    <s v="69035"/>
    <s v="NORD EST"/>
    <x v="10"/>
    <x v="54"/>
    <s v="VICENZA"/>
    <s v="CONCO"/>
    <s v="UP BASE C"/>
    <x v="3127"/>
    <s v="024127"/>
    <x v="0"/>
    <n v="3"/>
  </r>
  <r>
    <s v="69140"/>
    <s v="NORD EST"/>
    <x v="10"/>
    <x v="54"/>
    <s v="VICENZA"/>
    <s v="FONTANELLE DI CONCO"/>
    <s v="UP BASE C"/>
    <x v="3127"/>
    <s v="024127"/>
    <x v="0"/>
    <n v="3"/>
  </r>
  <r>
    <s v="28374"/>
    <s v="NORD OVEST"/>
    <x v="11"/>
    <x v="55"/>
    <s v="GENOVA 1 LEVANTE"/>
    <s v="AVEGNO"/>
    <s v="UP BASE B"/>
    <x v="3128"/>
    <s v="010002"/>
    <x v="0"/>
    <n v="6"/>
  </r>
  <r>
    <s v="28312"/>
    <s v="NORD OVEST"/>
    <x v="11"/>
    <x v="55"/>
    <s v="GENOVA 1 LEVANTE"/>
    <s v="BARGAGLI"/>
    <s v="UP BASE B"/>
    <x v="3129"/>
    <s v="010003"/>
    <x v="0"/>
    <n v="6"/>
  </r>
  <r>
    <s v="28026"/>
    <s v="NORD OVEST"/>
    <x v="11"/>
    <x v="55"/>
    <s v="GENOVA 1 LEVANTE"/>
    <s v="BOGLIASCO"/>
    <s v="U.P. STANDARD"/>
    <x v="3130"/>
    <s v="010004"/>
    <x v="0"/>
    <n v="6"/>
  </r>
  <r>
    <s v="28037"/>
    <s v="NORD OVEST"/>
    <x v="11"/>
    <x v="55"/>
    <s v="GENOVA 1 LEVANTE"/>
    <s v="BORZONASCA"/>
    <s v="UP BASE C"/>
    <x v="3131"/>
    <s v="010005"/>
    <x v="0"/>
    <n v="6"/>
  </r>
  <r>
    <s v="28182"/>
    <s v="NORD OVEST"/>
    <x v="11"/>
    <x v="55"/>
    <s v="GENOVA 1 LEVANTE"/>
    <s v="PRATO SOPRA LA CROCE"/>
    <s v="UP BASE C"/>
    <x v="3131"/>
    <s v="010005"/>
    <x v="0"/>
    <n v="2"/>
  </r>
  <r>
    <s v="28051"/>
    <s v="NORD OVEST"/>
    <x v="11"/>
    <x v="55"/>
    <s v="GENOVA 1 LEVANTE"/>
    <s v="CAMOGLI"/>
    <s v="U.P. STANDARD"/>
    <x v="3132"/>
    <s v="010007"/>
    <x v="0"/>
    <n v="6"/>
  </r>
  <r>
    <s v="28199"/>
    <s v="NORD OVEST"/>
    <x v="11"/>
    <x v="55"/>
    <s v="GENOVA 1 LEVANTE"/>
    <s v="RUTA"/>
    <s v="UP BASE C"/>
    <x v="3132"/>
    <s v="010007"/>
    <x v="0"/>
    <n v="3"/>
  </r>
  <r>
    <s v="28056"/>
    <s v="NORD OVEST"/>
    <x v="11"/>
    <x v="55"/>
    <s v="GENOVA 1 LEVANTE"/>
    <s v="CARASCO"/>
    <s v="U.P. STANDARD"/>
    <x v="3133"/>
    <s v="010010"/>
    <x v="0"/>
    <n v="6"/>
  </r>
  <r>
    <s v="28116"/>
    <s v="NORD OVEST"/>
    <x v="11"/>
    <x v="55"/>
    <s v="GENOVA 1 LEVANTE"/>
    <s v="GRAVEGLIA"/>
    <s v="UP BASE C"/>
    <x v="3133"/>
    <s v="010010"/>
    <x v="0"/>
    <n v="3"/>
  </r>
  <r>
    <s v="28064"/>
    <s v="NORD OVEST"/>
    <x v="11"/>
    <x v="55"/>
    <s v="GENOVA 1 LEVANTE"/>
    <s v="CASARZA LIGURE"/>
    <s v="U.P. RELAZIONE"/>
    <x v="3134"/>
    <s v="010011"/>
    <x v="0"/>
    <n v="6"/>
  </r>
  <r>
    <s v="28737"/>
    <s v="NORD OVEST"/>
    <x v="11"/>
    <x v="55"/>
    <s v="GENOVA 1 LEVANTE"/>
    <s v="BARGONE"/>
    <s v="UP BASE C"/>
    <x v="3134"/>
    <s v="010011"/>
    <x v="0"/>
    <n v="1"/>
  </r>
  <r>
    <s v="28069"/>
    <s v="NORD OVEST"/>
    <x v="11"/>
    <x v="55"/>
    <s v="GENOVA 1 LEVANTE"/>
    <s v="CASTIGLIONE CHIAVARESE"/>
    <s v="UP BASE C"/>
    <x v="3135"/>
    <s v="010013"/>
    <x v="0"/>
    <n v="3"/>
  </r>
  <r>
    <s v="28069A01"/>
    <s v="NORD OVEST"/>
    <x v="11"/>
    <x v="55"/>
    <s v="GENOVA 1 LEVANTE"/>
    <s v="VELVA"/>
    <s v="Modulare"/>
    <x v="3135"/>
    <s v="010013"/>
    <x v="0"/>
    <n v="1"/>
  </r>
  <r>
    <s v="28075"/>
    <s v="NORD OVEST"/>
    <x v="11"/>
    <x v="55"/>
    <s v="GENOVA 1 LEVANTE"/>
    <s v="CHIAVARI"/>
    <s v="U.P. CENTRALE"/>
    <x v="3136"/>
    <s v="010015"/>
    <x v="1"/>
    <n v="6"/>
  </r>
  <r>
    <s v="28382"/>
    <s v="NORD OVEST"/>
    <x v="11"/>
    <x v="55"/>
    <s v="GENOVA 1 LEVANTE"/>
    <s v="CHIAVARI 1"/>
    <s v="U.P. STANDARD"/>
    <x v="3136"/>
    <s v="010015"/>
    <x v="0"/>
    <n v="6"/>
  </r>
  <r>
    <s v="28435"/>
    <s v="NORD OVEST"/>
    <x v="11"/>
    <x v="55"/>
    <s v="GENOVA 1 LEVANTE"/>
    <s v="CHIAVARI 3"/>
    <s v="UP BASE C"/>
    <x v="3136"/>
    <s v="010015"/>
    <x v="2"/>
    <n v="0"/>
  </r>
  <r>
    <s v="28414"/>
    <s v="NORD OVEST"/>
    <x v="11"/>
    <x v="55"/>
    <s v="GENOVA 1 LEVANTE"/>
    <s v="CHIAVARI 2"/>
    <s v="UP BASE B"/>
    <x v="3136"/>
    <s v="010015"/>
    <x v="0"/>
    <n v="6"/>
  </r>
  <r>
    <s v="28076"/>
    <s v="NORD OVEST"/>
    <x v="11"/>
    <x v="55"/>
    <s v="GENOVA 1 LEVANTE"/>
    <s v="CICAGNA"/>
    <s v="U.P. STANDARD"/>
    <x v="3137"/>
    <s v="010016"/>
    <x v="0"/>
    <n v="6"/>
  </r>
  <r>
    <s v="28210"/>
    <s v="NORD OVEST"/>
    <x v="11"/>
    <x v="55"/>
    <s v="GENOVA 1 LEVANTE"/>
    <s v="SAN SALVATORE"/>
    <s v="U.P. STANDARD"/>
    <x v="3138"/>
    <s v="010018"/>
    <x v="0"/>
    <n v="6"/>
  </r>
  <r>
    <s v="28079"/>
    <s v="NORD OVEST"/>
    <x v="11"/>
    <x v="55"/>
    <s v="GENOVA 1 LEVANTE"/>
    <s v="COGORNO"/>
    <s v="UP BASE C"/>
    <x v="3138"/>
    <s v="010018"/>
    <x v="0"/>
    <n v="1"/>
  </r>
  <r>
    <s v="28083"/>
    <s v="NORD OVEST"/>
    <x v="11"/>
    <x v="55"/>
    <s v="GENOVA 1 LEVANTE"/>
    <s v="DAVAGNA"/>
    <s v="UP BASE C"/>
    <x v="3139"/>
    <s v="010021"/>
    <x v="0"/>
    <n v="3"/>
  </r>
  <r>
    <s v="28222"/>
    <s v="NORD OVEST"/>
    <x v="11"/>
    <x v="55"/>
    <s v="GENOVA 1 LEVANTE"/>
    <s v="SCOFFERA"/>
    <s v="UP BASE C"/>
    <x v="3139"/>
    <s v="010021"/>
    <x v="0"/>
    <n v="2"/>
  </r>
  <r>
    <s v="28087"/>
    <s v="NORD OVEST"/>
    <x v="11"/>
    <x v="55"/>
    <s v="GENOVA 1 LEVANTE"/>
    <s v="FAVALE DI MALVARO"/>
    <s v="UP BASE C"/>
    <x v="3140"/>
    <s v="010023"/>
    <x v="0"/>
    <n v="3"/>
  </r>
  <r>
    <s v="28330"/>
    <s v="NORD OVEST"/>
    <x v="11"/>
    <x v="55"/>
    <s v="GENOVA 1 LEVANTE"/>
    <s v="FONTANIGORDA"/>
    <s v="UP BASE C"/>
    <x v="3141"/>
    <s v="010024"/>
    <x v="0"/>
    <n v="3"/>
  </r>
  <r>
    <s v="28001"/>
    <s v="NORD OVEST"/>
    <x v="11"/>
    <x v="55"/>
    <s v="GENOVA 1 LEVANTE"/>
    <s v="GENOVA CENTRO"/>
    <s v="U.P. CENTRALE"/>
    <x v="3142"/>
    <s v="010025"/>
    <x v="1"/>
    <n v="6"/>
  </r>
  <r>
    <s v="28103"/>
    <s v="NORD OVEST"/>
    <x v="11"/>
    <x v="55"/>
    <s v="GENOVA 1 LEVANTE"/>
    <s v="GENOVA 8"/>
    <s v="U.P. CENTRALE"/>
    <x v="3142"/>
    <s v="010025"/>
    <x v="1"/>
    <n v="6"/>
  </r>
  <r>
    <s v="28265"/>
    <s v="NORD OVEST"/>
    <x v="11"/>
    <x v="55"/>
    <s v="GENOVA 1 LEVANTE"/>
    <s v="GENOVA 19"/>
    <s v="U.P. RELAZIONE"/>
    <x v="3142"/>
    <s v="010025"/>
    <x v="1"/>
    <n v="6"/>
  </r>
  <r>
    <s v="28110"/>
    <s v="NORD OVEST"/>
    <x v="11"/>
    <x v="55"/>
    <s v="GENOVA 1 LEVANTE"/>
    <s v="GENOVA 15"/>
    <s v="U.P. CENTRALE"/>
    <x v="3142"/>
    <s v="010025"/>
    <x v="1"/>
    <n v="6"/>
  </r>
  <r>
    <s v="28148"/>
    <s v="NORD OVEST"/>
    <x v="11"/>
    <x v="55"/>
    <s v="GENOVA 1 LEVANTE"/>
    <s v="GENOVA 61"/>
    <s v="U.P. RELAZIONE"/>
    <x v="3142"/>
    <s v="010025"/>
    <x v="1"/>
    <n v="6"/>
  </r>
  <r>
    <s v="28099"/>
    <s v="NORD OVEST"/>
    <x v="11"/>
    <x v="55"/>
    <s v="GENOVA 1 LEVANTE"/>
    <s v="GENOVA 4"/>
    <s v="U.P. RELAZIONE"/>
    <x v="3142"/>
    <s v="010025"/>
    <x v="1"/>
    <n v="6"/>
  </r>
  <r>
    <s v="28377"/>
    <s v="NORD OVEST"/>
    <x v="11"/>
    <x v="55"/>
    <s v="GENOVA 1 LEVANTE"/>
    <s v="GENOVA 26"/>
    <s v="U.P. RELAZIONE"/>
    <x v="3142"/>
    <s v="010025"/>
    <x v="1"/>
    <n v="6"/>
  </r>
  <r>
    <s v="28185"/>
    <s v="NORD OVEST"/>
    <x v="11"/>
    <x v="55"/>
    <s v="GENOVA 1 LEVANTE"/>
    <s v="GENOVA 66"/>
    <s v="U.P. RELAZIONE"/>
    <x v="3142"/>
    <s v="010025"/>
    <x v="1"/>
    <n v="6"/>
  </r>
  <r>
    <s v="28408"/>
    <s v="NORD OVEST"/>
    <x v="11"/>
    <x v="55"/>
    <s v="GENOVA 1 LEVANTE"/>
    <s v="GENOVA 36"/>
    <s v="U.P. RELAZIONE"/>
    <x v="3142"/>
    <s v="010025"/>
    <x v="1"/>
    <n v="6"/>
  </r>
  <r>
    <s v="28102"/>
    <s v="NORD OVEST"/>
    <x v="11"/>
    <x v="55"/>
    <s v="GENOVA 1 LEVANTE"/>
    <s v="GENOVA 7"/>
    <s v="U.P. RELAZIONE"/>
    <x v="3142"/>
    <s v="010025"/>
    <x v="1"/>
    <n v="6"/>
  </r>
  <r>
    <s v="28157"/>
    <s v="NORD OVEST"/>
    <x v="11"/>
    <x v="55"/>
    <s v="GENOVA 1 LEVANTE"/>
    <s v="GENOVA 68"/>
    <s v="U.P. RELAZIONE"/>
    <x v="3142"/>
    <s v="010025"/>
    <x v="1"/>
    <n v="6"/>
  </r>
  <r>
    <s v="28809"/>
    <s v="NORD OVEST"/>
    <x v="11"/>
    <x v="55"/>
    <s v="GENOVA 1 LEVANTE"/>
    <s v="GENOVA DANTE"/>
    <s v="U.P. STANDARD"/>
    <x v="3142"/>
    <s v="010025"/>
    <x v="2"/>
    <n v="0"/>
  </r>
  <r>
    <s v="28044"/>
    <s v="NORD OVEST"/>
    <x v="11"/>
    <x v="55"/>
    <s v="GENOVA 1 LEVANTE"/>
    <s v="GENOVA 22"/>
    <s v="U.P. RELAZIONE"/>
    <x v="3142"/>
    <s v="010025"/>
    <x v="0"/>
    <n v="6"/>
  </r>
  <r>
    <s v="28105"/>
    <s v="NORD OVEST"/>
    <x v="11"/>
    <x v="55"/>
    <s v="GENOVA 1 LEVANTE"/>
    <s v="GENOVA 10"/>
    <s v="U.P. RELAZIONE"/>
    <x v="3142"/>
    <s v="010025"/>
    <x v="0"/>
    <n v="6"/>
  </r>
  <r>
    <s v="28111"/>
    <s v="NORD OVEST"/>
    <x v="11"/>
    <x v="55"/>
    <s v="GENOVA 1 LEVANTE"/>
    <s v="GENOVA 16"/>
    <s v="U.P. RELAZIONE"/>
    <x v="3142"/>
    <s v="010025"/>
    <x v="0"/>
    <n v="6"/>
  </r>
  <r>
    <s v="28280"/>
    <s v="NORD OVEST"/>
    <x v="11"/>
    <x v="55"/>
    <s v="GENOVA 1 LEVANTE"/>
    <s v="GENOVA 23"/>
    <s v="U.P. STANDARD"/>
    <x v="3142"/>
    <s v="010025"/>
    <x v="0"/>
    <n v="6"/>
  </r>
  <r>
    <s v="28403"/>
    <s v="NORD OVEST"/>
    <x v="11"/>
    <x v="55"/>
    <s v="GENOVA 1 LEVANTE"/>
    <s v="GENOVA 33"/>
    <s v="U.P. RELAZIONE"/>
    <x v="3142"/>
    <s v="010025"/>
    <x v="0"/>
    <n v="6"/>
  </r>
  <r>
    <s v="28113"/>
    <s v="NORD OVEST"/>
    <x v="11"/>
    <x v="55"/>
    <s v="GENOVA 1 LEVANTE"/>
    <s v="GENOVA 18"/>
    <s v="U.P. RELAZIONE"/>
    <x v="3142"/>
    <s v="010025"/>
    <x v="0"/>
    <n v="6"/>
  </r>
  <r>
    <s v="28235"/>
    <s v="NORD OVEST"/>
    <x v="11"/>
    <x v="55"/>
    <s v="GENOVA 1 LEVANTE"/>
    <s v="GENOVA 62"/>
    <s v="U.P. RELAZIONE"/>
    <x v="3142"/>
    <s v="010025"/>
    <x v="0"/>
    <n v="6"/>
  </r>
  <r>
    <s v="28187"/>
    <s v="NORD OVEST"/>
    <x v="11"/>
    <x v="55"/>
    <s v="GENOVA 1 LEVANTE"/>
    <s v="GENOVA 67"/>
    <s v="U.P. RELAZIONE"/>
    <x v="3142"/>
    <s v="010025"/>
    <x v="0"/>
    <n v="6"/>
  </r>
  <r>
    <s v="28390"/>
    <s v="NORD OVEST"/>
    <x v="11"/>
    <x v="55"/>
    <s v="GENOVA 1 LEVANTE"/>
    <s v="GENOVA 29"/>
    <s v="U.P. RELAZIONE"/>
    <x v="3142"/>
    <s v="010025"/>
    <x v="0"/>
    <n v="6"/>
  </r>
  <r>
    <s v="28112"/>
    <s v="NORD OVEST"/>
    <x v="11"/>
    <x v="55"/>
    <s v="GENOVA 1 LEVANTE"/>
    <s v="GENOVA 17"/>
    <s v="U.P. STANDARD"/>
    <x v="3142"/>
    <s v="010025"/>
    <x v="0"/>
    <n v="6"/>
  </r>
  <r>
    <s v="28106"/>
    <s v="NORD OVEST"/>
    <x v="11"/>
    <x v="55"/>
    <s v="GENOVA 1 LEVANTE"/>
    <s v="GENOVA 11"/>
    <s v="U.P. STANDARD"/>
    <x v="3142"/>
    <s v="010025"/>
    <x v="0"/>
    <n v="6"/>
  </r>
  <r>
    <s v="28416"/>
    <s v="NORD OVEST"/>
    <x v="11"/>
    <x v="55"/>
    <s v="GENOVA 1 LEVANTE"/>
    <s v="GENOVA 70"/>
    <s v="UP BASE B"/>
    <x v="3142"/>
    <s v="010025"/>
    <x v="0"/>
    <n v="6"/>
  </r>
  <r>
    <s v="28269"/>
    <s v="NORD OVEST"/>
    <x v="11"/>
    <x v="55"/>
    <s v="GENOVA 1 LEVANTE"/>
    <s v="GENOVA 20"/>
    <s v="U.P. STANDARD"/>
    <x v="3142"/>
    <s v="010025"/>
    <x v="0"/>
    <n v="6"/>
  </r>
  <r>
    <s v="28389"/>
    <s v="NORD OVEST"/>
    <x v="11"/>
    <x v="55"/>
    <s v="GENOVA 1 LEVANTE"/>
    <s v="GENOVA 28"/>
    <s v="U.P. STANDARD"/>
    <x v="3142"/>
    <s v="010025"/>
    <x v="0"/>
    <n v="6"/>
  </r>
  <r>
    <s v="28402"/>
    <s v="NORD OVEST"/>
    <x v="11"/>
    <x v="55"/>
    <s v="GENOVA 1 LEVANTE"/>
    <s v="GENOVA 32"/>
    <s v="U.P. STANDARD"/>
    <x v="3142"/>
    <s v="010025"/>
    <x v="0"/>
    <n v="6"/>
  </r>
  <r>
    <s v="28405"/>
    <s v="NORD OVEST"/>
    <x v="11"/>
    <x v="55"/>
    <s v="GENOVA 1 LEVANTE"/>
    <s v="GENOVA 35"/>
    <s v="U.P. STANDARD"/>
    <x v="3142"/>
    <s v="010025"/>
    <x v="0"/>
    <n v="6"/>
  </r>
  <r>
    <s v="28404"/>
    <s v="NORD OVEST"/>
    <x v="11"/>
    <x v="55"/>
    <s v="GENOVA 1 LEVANTE"/>
    <s v="GENOVA 34"/>
    <s v="UP BASE B"/>
    <x v="3142"/>
    <s v="010025"/>
    <x v="0"/>
    <n v="6"/>
  </r>
  <r>
    <s v="28015"/>
    <s v="NORD OVEST"/>
    <x v="11"/>
    <x v="55"/>
    <s v="GENOVA 1 LEVANTE"/>
    <s v="GENOVA 65"/>
    <s v="UP BASE B"/>
    <x v="3142"/>
    <s v="010025"/>
    <x v="0"/>
    <n v="6"/>
  </r>
  <r>
    <s v="28388"/>
    <s v="NORD OVEST"/>
    <x v="11"/>
    <x v="55"/>
    <s v="GENOVA 1 LEVANTE"/>
    <s v="GENOVA 64"/>
    <s v="UP BASE C"/>
    <x v="3142"/>
    <s v="010025"/>
    <x v="0"/>
    <n v="6"/>
  </r>
  <r>
    <s v="28381"/>
    <s v="NORD OVEST"/>
    <x v="11"/>
    <x v="55"/>
    <s v="GENOVA 1 LEVANTE"/>
    <s v="GENOVA 63"/>
    <s v="UP BASE B"/>
    <x v="3142"/>
    <s v="010025"/>
    <x v="0"/>
    <n v="6"/>
  </r>
  <r>
    <s v="28329"/>
    <s v="NORD OVEST"/>
    <x v="11"/>
    <x v="55"/>
    <s v="GENOVA 1 LEVANTE"/>
    <s v="FONTANAROSSA"/>
    <s v="UP BASE C"/>
    <x v="3143"/>
    <s v="010026"/>
    <x v="0"/>
    <n v="1"/>
  </r>
  <r>
    <s v="28331"/>
    <s v="NORD OVEST"/>
    <x v="11"/>
    <x v="55"/>
    <s v="GENOVA 1 LEVANTE"/>
    <s v="GORRETO"/>
    <s v="UP BASE C"/>
    <x v="3143"/>
    <s v="010026"/>
    <x v="0"/>
    <n v="3"/>
  </r>
  <r>
    <s v="28121"/>
    <s v="NORD OVEST"/>
    <x v="11"/>
    <x v="55"/>
    <s v="GENOVA 1 LEVANTE"/>
    <s v="LAVAGNA"/>
    <s v="U.P. RELAZIONE"/>
    <x v="3144"/>
    <s v="010028"/>
    <x v="1"/>
    <n v="6"/>
  </r>
  <r>
    <s v="28070"/>
    <s v="NORD OVEST"/>
    <x v="11"/>
    <x v="55"/>
    <s v="GENOVA 1 LEVANTE"/>
    <s v="CAVI"/>
    <s v="UP BASE C"/>
    <x v="3144"/>
    <s v="010028"/>
    <x v="0"/>
    <n v="6"/>
  </r>
  <r>
    <s v="28383"/>
    <s v="NORD OVEST"/>
    <x v="11"/>
    <x v="55"/>
    <s v="GENOVA 1 LEVANTE"/>
    <s v="LEIVI"/>
    <s v="UP BASE C"/>
    <x v="3145"/>
    <s v="010029"/>
    <x v="0"/>
    <n v="6"/>
  </r>
  <r>
    <s v="28266"/>
    <s v="NORD OVEST"/>
    <x v="11"/>
    <x v="55"/>
    <s v="GENOVA 1 LEVANTE"/>
    <s v="LORSICA"/>
    <s v="UP BASE C"/>
    <x v="3146"/>
    <s v="010030"/>
    <x v="0"/>
    <n v="3"/>
  </r>
  <r>
    <s v="28128"/>
    <s v="NORD OVEST"/>
    <x v="11"/>
    <x v="55"/>
    <s v="GENOVA 1 LEVANTE"/>
    <s v="LUMARZO"/>
    <s v="UP BASE C"/>
    <x v="3147"/>
    <s v="010031"/>
    <x v="0"/>
    <n v="6"/>
  </r>
  <r>
    <s v="28142"/>
    <s v="NORD OVEST"/>
    <x v="11"/>
    <x v="55"/>
    <s v="GENOVA 1 LEVANTE"/>
    <s v="MEZZANEGO"/>
    <s v="UP BASE C"/>
    <x v="3148"/>
    <s v="010034"/>
    <x v="0"/>
    <n v="5"/>
  </r>
  <r>
    <s v="28034"/>
    <s v="NORD OVEST"/>
    <x v="11"/>
    <x v="55"/>
    <s v="GENOVA 1 LEVANTE"/>
    <s v="BORGONOVO LIGURE"/>
    <s v="UP BASE C"/>
    <x v="3148"/>
    <s v="010034"/>
    <x v="0"/>
    <n v="1"/>
  </r>
  <r>
    <s v="28147"/>
    <s v="NORD OVEST"/>
    <x v="11"/>
    <x v="55"/>
    <s v="GENOVA 1 LEVANTE"/>
    <s v="MOCONESI"/>
    <s v="U.P. STANDARD"/>
    <x v="3149"/>
    <s v="010036"/>
    <x v="0"/>
    <n v="6"/>
  </r>
  <r>
    <s v="28095"/>
    <s v="NORD OVEST"/>
    <x v="11"/>
    <x v="55"/>
    <s v="GENOVA 1 LEVANTE"/>
    <s v="GATTORNA"/>
    <s v="UP BASE B"/>
    <x v="3149"/>
    <s v="010036"/>
    <x v="0"/>
    <n v="6"/>
  </r>
  <r>
    <s v="28149"/>
    <s v="NORD OVEST"/>
    <x v="11"/>
    <x v="55"/>
    <s v="GENOVA 1 LEVANTE"/>
    <s v="MONEGLIA"/>
    <s v="UP BASE B"/>
    <x v="3150"/>
    <s v="010037"/>
    <x v="0"/>
    <n v="6"/>
  </r>
  <r>
    <s v="28150"/>
    <s v="NORD OVEST"/>
    <x v="11"/>
    <x v="55"/>
    <s v="GENOVA 1 LEVANTE"/>
    <s v="MONTEBRUNO"/>
    <s v="UP BASE C"/>
    <x v="3151"/>
    <s v="010038"/>
    <x v="0"/>
    <n v="3"/>
  </r>
  <r>
    <s v="28155"/>
    <s v="NORD OVEST"/>
    <x v="11"/>
    <x v="55"/>
    <s v="GENOVA 1 LEVANTE"/>
    <s v="NE'"/>
    <s v="UP BASE C"/>
    <x v="3152"/>
    <s v="010040"/>
    <x v="0"/>
    <n v="6"/>
  </r>
  <r>
    <s v="28352"/>
    <s v="NORD OVEST"/>
    <x v="11"/>
    <x v="55"/>
    <s v="GENOVA 1 LEVANTE"/>
    <s v="PIANDIFIENO"/>
    <s v="UP BASE C"/>
    <x v="3152"/>
    <s v="010040"/>
    <x v="0"/>
    <n v="2"/>
  </r>
  <r>
    <s v="28278"/>
    <s v="NORD OVEST"/>
    <x v="11"/>
    <x v="55"/>
    <s v="GENOVA 1 LEVANTE"/>
    <s v="OGNIO"/>
    <s v="UP BASE C"/>
    <x v="3153"/>
    <s v="010041"/>
    <x v="0"/>
    <n v="3"/>
  </r>
  <r>
    <s v="28156"/>
    <s v="NORD OVEST"/>
    <x v="11"/>
    <x v="55"/>
    <s v="GENOVA 1 LEVANTE"/>
    <s v="NEIRONE"/>
    <s v="UP BASE C"/>
    <x v="3153"/>
    <s v="010041"/>
    <x v="0"/>
    <n v="3"/>
  </r>
  <r>
    <s v="28118"/>
    <s v="NORD OVEST"/>
    <x v="11"/>
    <x v="55"/>
    <s v="GENOVA 1 LEVANTE"/>
    <s v="ISOLONA"/>
    <s v="UP BASE C"/>
    <x v="3154"/>
    <s v="010042"/>
    <x v="0"/>
    <n v="3"/>
  </r>
  <r>
    <s v="28172"/>
    <s v="NORD OVEST"/>
    <x v="11"/>
    <x v="55"/>
    <s v="GENOVA 1 LEVANTE"/>
    <s v="PIEVE LIGURE"/>
    <s v="UP BASE C"/>
    <x v="3155"/>
    <s v="010043"/>
    <x v="0"/>
    <n v="6"/>
  </r>
  <r>
    <s v="28179"/>
    <s v="NORD OVEST"/>
    <x v="11"/>
    <x v="55"/>
    <s v="GENOVA 1 LEVANTE"/>
    <s v="PORTOFINO"/>
    <s v="UP BASE C"/>
    <x v="3156"/>
    <s v="010044"/>
    <x v="0"/>
    <n v="6"/>
  </r>
  <r>
    <s v="28378"/>
    <s v="NORD OVEST"/>
    <x v="11"/>
    <x v="55"/>
    <s v="GENOVA 1 LEVANTE"/>
    <s v="PROPATA"/>
    <s v="UP BASE C"/>
    <x v="3157"/>
    <s v="010045"/>
    <x v="0"/>
    <n v="3"/>
  </r>
  <r>
    <s v="28188"/>
    <s v="NORD OVEST"/>
    <x v="11"/>
    <x v="55"/>
    <s v="GENOVA 1 LEVANTE"/>
    <s v="RAPALLO"/>
    <s v="U.P. CENTRALE"/>
    <x v="3158"/>
    <s v="010046"/>
    <x v="1"/>
    <n v="6"/>
  </r>
  <r>
    <s v="28375"/>
    <s v="NORD OVEST"/>
    <x v="11"/>
    <x v="55"/>
    <s v="GENOVA 1 LEVANTE"/>
    <s v="RAPALLO 2"/>
    <s v="U.P. STANDARD"/>
    <x v="3158"/>
    <s v="010046"/>
    <x v="0"/>
    <n v="6"/>
  </r>
  <r>
    <s v="28189"/>
    <s v="NORD OVEST"/>
    <x v="11"/>
    <x v="55"/>
    <s v="GENOVA 1 LEVANTE"/>
    <s v="RAPALLO 1"/>
    <s v="UP BASE C"/>
    <x v="3158"/>
    <s v="010046"/>
    <x v="0"/>
    <n v="3"/>
  </r>
  <r>
    <s v="28190"/>
    <s v="NORD OVEST"/>
    <x v="11"/>
    <x v="55"/>
    <s v="GENOVA 1 LEVANTE"/>
    <s v="RECCO"/>
    <s v="U.P. RELAZIONE"/>
    <x v="3159"/>
    <s v="010047"/>
    <x v="1"/>
    <n v="6"/>
  </r>
  <r>
    <s v="28191"/>
    <s v="NORD OVEST"/>
    <x v="11"/>
    <x v="55"/>
    <s v="GENOVA 1 LEVANTE"/>
    <s v="REZZOAGLIO"/>
    <s v="UP BASE C"/>
    <x v="3160"/>
    <s v="010048"/>
    <x v="0"/>
    <n v="6"/>
  </r>
  <r>
    <s v="28332"/>
    <s v="NORD OVEST"/>
    <x v="11"/>
    <x v="55"/>
    <s v="GENOVA 1 LEVANTE"/>
    <s v="ROVEGNO"/>
    <s v="UP BASE C"/>
    <x v="3161"/>
    <s v="010052"/>
    <x v="0"/>
    <n v="4"/>
  </r>
  <r>
    <s v="28327"/>
    <s v="NORD OVEST"/>
    <x v="11"/>
    <x v="55"/>
    <s v="GENOVA 1 LEVANTE"/>
    <s v="CASANOVA DI ROVEGNO"/>
    <s v="UP BASE C"/>
    <x v="3161"/>
    <s v="010052"/>
    <x v="0"/>
    <n v="1"/>
  </r>
  <r>
    <s v="28049"/>
    <s v="NORD OVEST"/>
    <x v="11"/>
    <x v="55"/>
    <s v="GENOVA 1 LEVANTE"/>
    <s v="CALVARI"/>
    <s v="UP BASE C"/>
    <x v="3162"/>
    <s v="010053"/>
    <x v="0"/>
    <n v="3"/>
  </r>
  <r>
    <s v="28201"/>
    <s v="NORD OVEST"/>
    <x v="11"/>
    <x v="55"/>
    <s v="GENOVA 1 LEVANTE"/>
    <s v="SAN COLOMBANO CERTENOLI"/>
    <s v="UP BASE C"/>
    <x v="3162"/>
    <s v="010053"/>
    <x v="0"/>
    <n v="6"/>
  </r>
  <r>
    <s v="28071"/>
    <s v="NORD OVEST"/>
    <x v="11"/>
    <x v="55"/>
    <s v="GENOVA 1 LEVANTE"/>
    <s v="CELESIA"/>
    <s v="UP BASE C"/>
    <x v="3162"/>
    <s v="010053"/>
    <x v="0"/>
    <n v="1"/>
  </r>
  <r>
    <s v="28213"/>
    <s v="NORD OVEST"/>
    <x v="11"/>
    <x v="55"/>
    <s v="GENOVA 1 LEVANTE"/>
    <s v="SANTA MARGHERITA LIGURE"/>
    <s v="U.P. RELAZIONE"/>
    <x v="3163"/>
    <s v="010054"/>
    <x v="1"/>
    <n v="6"/>
  </r>
  <r>
    <s v="28214"/>
    <s v="NORD OVEST"/>
    <x v="11"/>
    <x v="55"/>
    <s v="GENOVA 1 LEVANTE"/>
    <s v="SANTO STEFANO D'AVETO"/>
    <s v="UP BASE C"/>
    <x v="3164"/>
    <s v="010056"/>
    <x v="0"/>
    <n v="6"/>
  </r>
  <r>
    <s v="28225"/>
    <s v="NORD OVEST"/>
    <x v="11"/>
    <x v="55"/>
    <s v="GENOVA 1 LEVANTE"/>
    <s v="SESTRI LEVANTE"/>
    <s v="U.P. CENTRALE"/>
    <x v="3165"/>
    <s v="010059"/>
    <x v="1"/>
    <n v="6"/>
  </r>
  <r>
    <s v="28310"/>
    <s v="NORD OVEST"/>
    <x v="11"/>
    <x v="55"/>
    <s v="GENOVA 1 LEVANTE"/>
    <s v="PILA SUL GROMOLO"/>
    <s v="UP BASE B"/>
    <x v="3165"/>
    <s v="010059"/>
    <x v="0"/>
    <n v="6"/>
  </r>
  <r>
    <s v="28195"/>
    <s v="NORD OVEST"/>
    <x v="11"/>
    <x v="55"/>
    <s v="GENOVA 1 LEVANTE"/>
    <s v="RIVA TRIGOSO"/>
    <s v="U.P. STANDARD"/>
    <x v="3165"/>
    <s v="010059"/>
    <x v="0"/>
    <n v="6"/>
  </r>
  <r>
    <s v="28325"/>
    <s v="NORD OVEST"/>
    <x v="11"/>
    <x v="55"/>
    <s v="GENOVA 1 LEVANTE"/>
    <s v="SANTA VITTORIA DI LIBIOLA"/>
    <s v="UP BASE C"/>
    <x v="3165"/>
    <s v="010059"/>
    <x v="0"/>
    <n v="3"/>
  </r>
  <r>
    <s v="28227"/>
    <s v="NORD OVEST"/>
    <x v="11"/>
    <x v="55"/>
    <s v="GENOVA 1 LEVANTE"/>
    <s v="SORI"/>
    <s v="UP BASE B"/>
    <x v="3166"/>
    <s v="010060"/>
    <x v="0"/>
    <n v="6"/>
  </r>
  <r>
    <s v="28238"/>
    <s v="NORD OVEST"/>
    <x v="11"/>
    <x v="55"/>
    <s v="GENOVA 1 LEVANTE"/>
    <s v="TORRIGLIA"/>
    <s v="U.P. STANDARD"/>
    <x v="3167"/>
    <s v="010062"/>
    <x v="0"/>
    <n v="6"/>
  </r>
  <r>
    <s v="28291"/>
    <s v="NORD OVEST"/>
    <x v="11"/>
    <x v="55"/>
    <s v="GENOVA 1 LEVANTE"/>
    <s v="LACCIO"/>
    <s v="UP BASE C"/>
    <x v="3167"/>
    <s v="010062"/>
    <x v="0"/>
    <n v="2"/>
  </r>
  <r>
    <s v="28313"/>
    <s v="NORD OVEST"/>
    <x v="11"/>
    <x v="55"/>
    <s v="GENOVA 1 LEVANTE"/>
    <s v="TRIBOGNA"/>
    <s v="UP BASE C"/>
    <x v="3168"/>
    <s v="010063"/>
    <x v="0"/>
    <n v="3"/>
  </r>
  <r>
    <s v="28242"/>
    <s v="NORD OVEST"/>
    <x v="11"/>
    <x v="55"/>
    <s v="GENOVA 1 LEVANTE"/>
    <s v="USCIO"/>
    <s v="UP BASE B"/>
    <x v="3169"/>
    <s v="010064"/>
    <x v="0"/>
    <n v="6"/>
  </r>
  <r>
    <s v="28255"/>
    <s v="NORD OVEST"/>
    <x v="11"/>
    <x v="55"/>
    <s v="GENOVA 1 LEVANTE"/>
    <s v="ZOAGLI"/>
    <s v="UP BASE C"/>
    <x v="3170"/>
    <s v="010067"/>
    <x v="0"/>
    <n v="6"/>
  </r>
  <r>
    <s v="28017"/>
    <s v="NORD OVEST"/>
    <x v="11"/>
    <x v="55"/>
    <s v="GENOVA 2 PONENTE"/>
    <s v="ARENZANO"/>
    <s v="U.P. RELAZIONE"/>
    <x v="3171"/>
    <s v="010001"/>
    <x v="1"/>
    <n v="6"/>
  </r>
  <r>
    <s v="28042"/>
    <s v="NORD OVEST"/>
    <x v="11"/>
    <x v="55"/>
    <s v="GENOVA 2 PONENTE"/>
    <s v="BUSALLA"/>
    <s v="U.P. RELAZIONE"/>
    <x v="3172"/>
    <s v="010006"/>
    <x v="1"/>
    <n v="6"/>
  </r>
  <r>
    <s v="28218"/>
    <s v="NORD OVEST"/>
    <x v="11"/>
    <x v="55"/>
    <s v="GENOVA 2 PONENTE"/>
    <s v="SARISSOLA"/>
    <s v="UP BASE B"/>
    <x v="3172"/>
    <s v="010006"/>
    <x v="0"/>
    <n v="6"/>
  </r>
  <r>
    <s v="28052"/>
    <s v="NORD OVEST"/>
    <x v="11"/>
    <x v="55"/>
    <s v="GENOVA 2 PONENTE"/>
    <s v="CAMPO LIGURE"/>
    <s v="U.P. RELAZIONE"/>
    <x v="3173"/>
    <s v="010008"/>
    <x v="0"/>
    <n v="6"/>
  </r>
  <r>
    <s v="28053"/>
    <s v="NORD OVEST"/>
    <x v="11"/>
    <x v="55"/>
    <s v="GENOVA 2 PONENTE"/>
    <s v="CAMPOMORONE"/>
    <s v="U.P. RELAZIONE"/>
    <x v="3174"/>
    <s v="010009"/>
    <x v="0"/>
    <n v="6"/>
  </r>
  <r>
    <s v="28119"/>
    <s v="NORD OVEST"/>
    <x v="11"/>
    <x v="55"/>
    <s v="GENOVA 2 PONENTE"/>
    <s v="ISOVERDE"/>
    <s v="UP BASE C"/>
    <x v="3174"/>
    <s v="010009"/>
    <x v="0"/>
    <n v="1"/>
  </r>
  <r>
    <s v="28065"/>
    <s v="NORD OVEST"/>
    <x v="11"/>
    <x v="55"/>
    <s v="GENOVA 2 PONENTE"/>
    <s v="CASELLA"/>
    <s v="UP BASE B"/>
    <x v="3175"/>
    <s v="010012"/>
    <x v="0"/>
    <n v="6"/>
  </r>
  <r>
    <s v="28385"/>
    <s v="NORD OVEST"/>
    <x v="11"/>
    <x v="55"/>
    <s v="GENOVA 2 PONENTE"/>
    <s v="CERANESI"/>
    <s v="U.P. STANDARD"/>
    <x v="3176"/>
    <s v="010014"/>
    <x v="0"/>
    <n v="6"/>
  </r>
  <r>
    <s v="28078"/>
    <s v="NORD OVEST"/>
    <x v="11"/>
    <x v="55"/>
    <s v="GENOVA 2 PONENTE"/>
    <s v="COGOLETO"/>
    <s v="U.P. RELAZIONE"/>
    <x v="3177"/>
    <s v="010017"/>
    <x v="1"/>
    <n v="6"/>
  </r>
  <r>
    <s v="28345"/>
    <s v="NORD OVEST"/>
    <x v="11"/>
    <x v="55"/>
    <s v="GENOVA 2 PONENTE"/>
    <s v="SCIARBORASCA"/>
    <s v="UP BASE C"/>
    <x v="3177"/>
    <s v="010017"/>
    <x v="0"/>
    <n v="3"/>
  </r>
  <r>
    <s v="28082"/>
    <s v="NORD OVEST"/>
    <x v="11"/>
    <x v="55"/>
    <s v="GENOVA 2 PONENTE"/>
    <s v="CROCEFIESCHI"/>
    <s v="UP BASE C"/>
    <x v="3178"/>
    <s v="010020"/>
    <x v="0"/>
    <n v="3"/>
  </r>
  <r>
    <s v="28207"/>
    <s v="NORD OVEST"/>
    <x v="11"/>
    <x v="55"/>
    <s v="GENOVA 2 PONENTE"/>
    <s v="SAMPIERDARENA"/>
    <s v="U.P. CENTRALE"/>
    <x v="3142"/>
    <s v="010025"/>
    <x v="1"/>
    <n v="6"/>
  </r>
  <r>
    <s v="28394"/>
    <s v="NORD OVEST"/>
    <x v="11"/>
    <x v="55"/>
    <s v="GENOVA 2 PONENTE"/>
    <s v="SESTRI PONENTE"/>
    <s v="U.P. CENTRALE"/>
    <x v="3142"/>
    <s v="010025"/>
    <x v="1"/>
    <n v="6"/>
  </r>
  <r>
    <s v="28253"/>
    <s v="NORD OVEST"/>
    <x v="11"/>
    <x v="55"/>
    <s v="GENOVA 2 PONENTE"/>
    <s v="GENOVA 43"/>
    <s v="U.P. CENTRALE"/>
    <x v="3142"/>
    <s v="010025"/>
    <x v="1"/>
    <n v="6"/>
  </r>
  <r>
    <s v="28318"/>
    <s v="NORD OVEST"/>
    <x v="11"/>
    <x v="55"/>
    <s v="GENOVA 2 PONENTE"/>
    <s v="GENOVA 54"/>
    <s v="U.P. CENTRALE"/>
    <x v="3142"/>
    <s v="010025"/>
    <x v="1"/>
    <n v="6"/>
  </r>
  <r>
    <s v="28109"/>
    <s v="NORD OVEST"/>
    <x v="11"/>
    <x v="55"/>
    <s v="GENOVA 2 PONENTE"/>
    <s v="GENOVA 14"/>
    <s v="U.P. RELAZIONE"/>
    <x v="3142"/>
    <s v="010025"/>
    <x v="1"/>
    <n v="6"/>
  </r>
  <r>
    <s v="28028"/>
    <s v="NORD OVEST"/>
    <x v="11"/>
    <x v="55"/>
    <s v="GENOVA 2 PONENTE"/>
    <s v="GENOVA 58"/>
    <s v="U.P. CENTRALE"/>
    <x v="3142"/>
    <s v="010025"/>
    <x v="1"/>
    <n v="6"/>
  </r>
  <r>
    <s v="28168"/>
    <s v="NORD OVEST"/>
    <x v="11"/>
    <x v="55"/>
    <s v="GENOVA 2 PONENTE"/>
    <s v="GENOVA 47"/>
    <s v="U.P. CENTRALE"/>
    <x v="3142"/>
    <s v="010025"/>
    <x v="1"/>
    <n v="6"/>
  </r>
  <r>
    <s v="28226"/>
    <s v="NORD OVEST"/>
    <x v="11"/>
    <x v="55"/>
    <s v="GENOVA 2 PONENTE"/>
    <s v="GENOVA 49"/>
    <s v="U.P. RELAZIONE"/>
    <x v="3142"/>
    <s v="010025"/>
    <x v="0"/>
    <n v="6"/>
  </r>
  <r>
    <s v="28081"/>
    <s v="NORD OVEST"/>
    <x v="11"/>
    <x v="55"/>
    <s v="GENOVA 2 PONENTE"/>
    <s v="GENOVA 52"/>
    <s v="U.P. RELAZIONE"/>
    <x v="3142"/>
    <s v="010025"/>
    <x v="0"/>
    <n v="6"/>
  </r>
  <r>
    <s v="28283"/>
    <s v="NORD OVEST"/>
    <x v="11"/>
    <x v="55"/>
    <s v="GENOVA 2 PONENTE"/>
    <s v="GENOVA 39"/>
    <s v="U.P. RELAZIONE"/>
    <x v="3142"/>
    <s v="010025"/>
    <x v="0"/>
    <n v="6"/>
  </r>
  <r>
    <s v="28392"/>
    <s v="NORD OVEST"/>
    <x v="11"/>
    <x v="55"/>
    <s v="GENOVA 2 PONENTE"/>
    <s v="GENOVA 30"/>
    <s v="U.P. RELAZIONE"/>
    <x v="3142"/>
    <s v="010025"/>
    <x v="0"/>
    <n v="6"/>
  </r>
  <r>
    <s v="28097"/>
    <s v="NORD OVEST"/>
    <x v="11"/>
    <x v="55"/>
    <s v="GENOVA 2 PONENTE"/>
    <s v="GENOVA 2"/>
    <s v="U.P. STANDARD"/>
    <x v="3142"/>
    <s v="010025"/>
    <x v="0"/>
    <n v="6"/>
  </r>
  <r>
    <s v="28174"/>
    <s v="NORD OVEST"/>
    <x v="11"/>
    <x v="55"/>
    <s v="GENOVA 2 PONENTE"/>
    <s v="GENOVA 60"/>
    <s v="U.P. RELAZIONE"/>
    <x v="3142"/>
    <s v="010025"/>
    <x v="0"/>
    <n v="6"/>
  </r>
  <r>
    <s v="28036"/>
    <s v="NORD OVEST"/>
    <x v="11"/>
    <x v="55"/>
    <s v="GENOVA 2 PONENTE"/>
    <s v="GENOVA 51"/>
    <s v="U.P. STANDARD"/>
    <x v="3142"/>
    <s v="010025"/>
    <x v="2"/>
    <n v="0"/>
  </r>
  <r>
    <s v="28205"/>
    <s v="NORD OVEST"/>
    <x v="11"/>
    <x v="55"/>
    <s v="GENOVA 2 PONENTE"/>
    <s v="GENOVA 38"/>
    <s v="U.P. RELAZIONE"/>
    <x v="3142"/>
    <s v="010025"/>
    <x v="0"/>
    <n v="6"/>
  </r>
  <r>
    <s v="28181"/>
    <s v="NORD OVEST"/>
    <x v="11"/>
    <x v="55"/>
    <s v="GENOVA 2 PONENTE"/>
    <s v="GENOVA 45"/>
    <s v="U.P. RELAZIONE"/>
    <x v="3142"/>
    <s v="010025"/>
    <x v="0"/>
    <n v="6"/>
  </r>
  <r>
    <s v="28194"/>
    <s v="NORD OVEST"/>
    <x v="11"/>
    <x v="55"/>
    <s v="GENOVA 2 PONENTE"/>
    <s v="GENOVA 55"/>
    <s v="U.P. RELAZIONE"/>
    <x v="3142"/>
    <s v="010025"/>
    <x v="0"/>
    <n v="6"/>
  </r>
  <r>
    <s v="28101"/>
    <s v="NORD OVEST"/>
    <x v="11"/>
    <x v="55"/>
    <s v="GENOVA 2 PONENTE"/>
    <s v="GENOVA 6"/>
    <s v="U.P. RELAZIONE"/>
    <x v="3142"/>
    <s v="010025"/>
    <x v="0"/>
    <n v="6"/>
  </r>
  <r>
    <s v="28104"/>
    <s v="NORD OVEST"/>
    <x v="11"/>
    <x v="55"/>
    <s v="GENOVA 2 PONENTE"/>
    <s v="GENOVA 9"/>
    <s v="UP BASE B"/>
    <x v="3142"/>
    <s v="010025"/>
    <x v="2"/>
    <n v="0"/>
  </r>
  <r>
    <s v="28311"/>
    <s v="NORD OVEST"/>
    <x v="11"/>
    <x v="55"/>
    <s v="GENOVA 2 PONENTE"/>
    <s v="GENOVA 50"/>
    <s v="UP BASE B"/>
    <x v="3142"/>
    <s v="010025"/>
    <x v="0"/>
    <n v="6"/>
  </r>
  <r>
    <s v="28281"/>
    <s v="NORD OVEST"/>
    <x v="11"/>
    <x v="55"/>
    <s v="GENOVA 2 PONENTE"/>
    <s v="GENOVA 24"/>
    <s v="U.P. STANDARD"/>
    <x v="3142"/>
    <s v="010025"/>
    <x v="0"/>
    <n v="6"/>
  </r>
  <r>
    <s v="28108"/>
    <s v="NORD OVEST"/>
    <x v="11"/>
    <x v="55"/>
    <s v="GENOVA 2 PONENTE"/>
    <s v="GENOVA 13"/>
    <s v="U.P. STANDARD"/>
    <x v="3142"/>
    <s v="010025"/>
    <x v="0"/>
    <n v="6"/>
  </r>
  <r>
    <s v="28096"/>
    <s v="NORD OVEST"/>
    <x v="11"/>
    <x v="55"/>
    <s v="GENOVA 2 PONENTE"/>
    <s v="GENOVA 1"/>
    <s v="U.P. STANDARD"/>
    <x v="3142"/>
    <s v="010025"/>
    <x v="0"/>
    <n v="6"/>
  </r>
  <r>
    <s v="28397"/>
    <s v="NORD OVEST"/>
    <x v="11"/>
    <x v="55"/>
    <s v="GENOVA 2 PONENTE"/>
    <s v="GENOVA 44"/>
    <s v="U.P. STANDARD"/>
    <x v="3142"/>
    <s v="010025"/>
    <x v="0"/>
    <n v="6"/>
  </r>
  <r>
    <s v="28412"/>
    <s v="NORD OVEST"/>
    <x v="11"/>
    <x v="55"/>
    <s v="GENOVA 2 PONENTE"/>
    <s v="GENOVA 41"/>
    <s v="U.P. STANDARD"/>
    <x v="3142"/>
    <s v="010025"/>
    <x v="0"/>
    <n v="6"/>
  </r>
  <r>
    <s v="28371"/>
    <s v="NORD OVEST"/>
    <x v="11"/>
    <x v="55"/>
    <s v="GENOVA 2 PONENTE"/>
    <s v="GENOVA 31"/>
    <s v="U.P. STANDARD"/>
    <x v="3142"/>
    <s v="010025"/>
    <x v="0"/>
    <n v="6"/>
  </r>
  <r>
    <s v="28334"/>
    <s v="NORD OVEST"/>
    <x v="11"/>
    <x v="55"/>
    <s v="GENOVA 2 PONENTE"/>
    <s v="GENOVA 57"/>
    <s v="U.P. STANDARD"/>
    <x v="3142"/>
    <s v="010025"/>
    <x v="0"/>
    <n v="6"/>
  </r>
  <r>
    <s v="28100"/>
    <s v="NORD OVEST"/>
    <x v="11"/>
    <x v="55"/>
    <s v="GENOVA 2 PONENTE"/>
    <s v="GENOVA 5"/>
    <s v="UP BASE B"/>
    <x v="3142"/>
    <s v="010025"/>
    <x v="0"/>
    <n v="6"/>
  </r>
  <r>
    <s v="28387"/>
    <s v="NORD OVEST"/>
    <x v="11"/>
    <x v="55"/>
    <s v="GENOVA 2 PONENTE"/>
    <s v="GENOVA 27"/>
    <s v="UP BASE B"/>
    <x v="3142"/>
    <s v="010025"/>
    <x v="0"/>
    <n v="6"/>
  </r>
  <r>
    <s v="28400"/>
    <s v="NORD OVEST"/>
    <x v="11"/>
    <x v="55"/>
    <s v="GENOVA 2 PONENTE"/>
    <s v="GENOVA 46"/>
    <s v="UP BASE B"/>
    <x v="3142"/>
    <s v="010025"/>
    <x v="0"/>
    <n v="6"/>
  </r>
  <r>
    <s v="28456"/>
    <s v="NORD OVEST"/>
    <x v="11"/>
    <x v="55"/>
    <s v="GENOVA 2 PONENTE"/>
    <s v="GENOVA CAMPI 1"/>
    <s v="UP BASE C"/>
    <x v="3142"/>
    <s v="010025"/>
    <x v="2"/>
    <n v="0"/>
  </r>
  <r>
    <s v="28209"/>
    <s v="NORD OVEST"/>
    <x v="11"/>
    <x v="55"/>
    <s v="GENOVA 2 PONENTE"/>
    <s v="GENOVA 59"/>
    <s v="UP BASE B"/>
    <x v="3142"/>
    <s v="010025"/>
    <x v="0"/>
    <n v="6"/>
  </r>
  <r>
    <s v="28297"/>
    <s v="NORD OVEST"/>
    <x v="11"/>
    <x v="55"/>
    <s v="GENOVA 2 PONENTE"/>
    <s v="GENOVA 56"/>
    <s v="U.P. STANDARD"/>
    <x v="3142"/>
    <s v="010025"/>
    <x v="0"/>
    <n v="6"/>
  </r>
  <r>
    <s v="28401"/>
    <s v="NORD OVEST"/>
    <x v="11"/>
    <x v="55"/>
    <s v="GENOVA 2 PONENTE"/>
    <s v="GENOVA 40"/>
    <s v="UP BASE B"/>
    <x v="3142"/>
    <s v="010025"/>
    <x v="2"/>
    <n v="0"/>
  </r>
  <r>
    <s v="28393"/>
    <s v="NORD OVEST"/>
    <x v="11"/>
    <x v="55"/>
    <s v="GENOVA 2 PONENTE"/>
    <s v="GENOVA 48"/>
    <s v="UP BASE B"/>
    <x v="3142"/>
    <s v="010025"/>
    <x v="0"/>
    <n v="6"/>
  </r>
  <r>
    <s v="28417"/>
    <s v="NORD OVEST"/>
    <x v="11"/>
    <x v="55"/>
    <s v="GENOVA 2 PONENTE"/>
    <s v="GENOVA 71"/>
    <s v="UP BASE C"/>
    <x v="3142"/>
    <s v="010025"/>
    <x v="0"/>
    <n v="6"/>
  </r>
  <r>
    <s v="28406"/>
    <s v="NORD OVEST"/>
    <x v="11"/>
    <x v="55"/>
    <s v="GENOVA 2 PONENTE"/>
    <s v="GENOVA 53"/>
    <s v="UP BASE B"/>
    <x v="3142"/>
    <s v="010025"/>
    <x v="0"/>
    <n v="6"/>
  </r>
  <r>
    <s v="28272"/>
    <s v="NORD OVEST"/>
    <x v="11"/>
    <x v="55"/>
    <s v="GENOVA 2 PONENTE"/>
    <s v="GENOVA 21"/>
    <s v="UP BASE B"/>
    <x v="3142"/>
    <s v="010025"/>
    <x v="2"/>
    <n v="0"/>
  </r>
  <r>
    <s v="28117"/>
    <s v="NORD OVEST"/>
    <x v="11"/>
    <x v="55"/>
    <s v="GENOVA 2 PONENTE"/>
    <s v="ISOLA DEL CANTONE"/>
    <s v="UP BASE C"/>
    <x v="3179"/>
    <s v="010027"/>
    <x v="0"/>
    <n v="3"/>
  </r>
  <r>
    <s v="28137"/>
    <s v="NORD OVEST"/>
    <x v="11"/>
    <x v="55"/>
    <s v="GENOVA 2 PONENTE"/>
    <s v="MASONE"/>
    <s v="U.P. RELAZIONE"/>
    <x v="3180"/>
    <s v="010032"/>
    <x v="0"/>
    <n v="6"/>
  </r>
  <r>
    <s v="28140"/>
    <s v="NORD OVEST"/>
    <x v="11"/>
    <x v="55"/>
    <s v="GENOVA 2 PONENTE"/>
    <s v="MELE"/>
    <s v="UP BASE B"/>
    <x v="3181"/>
    <s v="010033"/>
    <x v="0"/>
    <n v="6"/>
  </r>
  <r>
    <s v="28002"/>
    <s v="NORD OVEST"/>
    <x v="11"/>
    <x v="55"/>
    <s v="GENOVA 2 PONENTE"/>
    <s v="ACQUASANTA"/>
    <s v="UP BASE C"/>
    <x v="3181"/>
    <s v="010033"/>
    <x v="0"/>
    <n v="3"/>
  </r>
  <r>
    <s v="28144"/>
    <s v="NORD OVEST"/>
    <x v="11"/>
    <x v="55"/>
    <s v="GENOVA 2 PONENTE"/>
    <s v="MIGNANEGO"/>
    <s v="U.P. STANDARD"/>
    <x v="3182"/>
    <s v="010035"/>
    <x v="0"/>
    <n v="6"/>
  </r>
  <r>
    <s v="28152"/>
    <s v="NORD OVEST"/>
    <x v="11"/>
    <x v="55"/>
    <s v="GENOVA 2 PONENTE"/>
    <s v="MONTOGGIO"/>
    <s v="UP BASE B"/>
    <x v="3183"/>
    <s v="010039"/>
    <x v="0"/>
    <n v="6"/>
  </r>
  <r>
    <s v="28033"/>
    <s v="NORD OVEST"/>
    <x v="11"/>
    <x v="55"/>
    <s v="GENOVA 2 PONENTE"/>
    <s v="BORGO FORNARI"/>
    <s v="UP BASE B"/>
    <x v="3184"/>
    <s v="010049"/>
    <x v="0"/>
    <n v="6"/>
  </r>
  <r>
    <s v="28197"/>
    <s v="NORD OVEST"/>
    <x v="11"/>
    <x v="55"/>
    <s v="GENOVA 2 PONENTE"/>
    <s v="RONCO SCRIVIA"/>
    <s v="U.P. STANDARD"/>
    <x v="3184"/>
    <s v="010049"/>
    <x v="0"/>
    <n v="6"/>
  </r>
  <r>
    <s v="28198"/>
    <s v="NORD OVEST"/>
    <x v="11"/>
    <x v="55"/>
    <s v="GENOVA 2 PONENTE"/>
    <s v="ROSSIGLIONE"/>
    <s v="U.P. STANDARD"/>
    <x v="3185"/>
    <s v="010051"/>
    <x v="0"/>
    <n v="6"/>
  </r>
  <r>
    <s v="28277"/>
    <s v="NORD OVEST"/>
    <x v="11"/>
    <x v="55"/>
    <s v="GENOVA 2 PONENTE"/>
    <s v="MANESSENO"/>
    <s v="U.P. STANDARD"/>
    <x v="3186"/>
    <s v="010055"/>
    <x v="0"/>
    <n v="6"/>
  </r>
  <r>
    <s v="28263"/>
    <s v="NORD OVEST"/>
    <x v="11"/>
    <x v="55"/>
    <s v="GENOVA 2 PONENTE"/>
    <s v="SANT'OLCESE"/>
    <s v="U.P. STANDARD"/>
    <x v="3186"/>
    <s v="010055"/>
    <x v="0"/>
    <n v="6"/>
  </r>
  <r>
    <s v="28220"/>
    <s v="NORD OVEST"/>
    <x v="11"/>
    <x v="55"/>
    <s v="GENOVA 2 PONENTE"/>
    <s v="SAVIGNONE"/>
    <s v="UP BASE C"/>
    <x v="3187"/>
    <s v="010057"/>
    <x v="0"/>
    <n v="6"/>
  </r>
  <r>
    <s v="28223"/>
    <s v="NORD OVEST"/>
    <x v="11"/>
    <x v="55"/>
    <s v="GENOVA 2 PONENTE"/>
    <s v="SERRA RICCO'"/>
    <s v="U.P. STANDARD"/>
    <x v="3188"/>
    <s v="010058"/>
    <x v="0"/>
    <n v="6"/>
  </r>
  <r>
    <s v="28236"/>
    <s v="NORD OVEST"/>
    <x v="11"/>
    <x v="55"/>
    <s v="GENOVA 2 PONENTE"/>
    <s v="TIGLIETO"/>
    <s v="UP BASE C"/>
    <x v="3189"/>
    <s v="010061"/>
    <x v="0"/>
    <n v="3"/>
  </r>
  <r>
    <s v="28287"/>
    <s v="NORD OVEST"/>
    <x v="11"/>
    <x v="55"/>
    <s v="GENOVA 2 PONENTE"/>
    <s v="VALBREVENNA"/>
    <s v="UP BASE C"/>
    <x v="3190"/>
    <s v="010065"/>
    <x v="0"/>
    <n v="3"/>
  </r>
  <r>
    <s v="28252"/>
    <s v="NORD OVEST"/>
    <x v="11"/>
    <x v="55"/>
    <s v="GENOVA 2 PONENTE"/>
    <s v="VOBBIA"/>
    <s v="UP BASE C"/>
    <x v="3191"/>
    <s v="010066"/>
    <x v="0"/>
    <n v="3"/>
  </r>
  <r>
    <s v="50003"/>
    <s v="NORD OVEST"/>
    <x v="11"/>
    <x v="56"/>
    <s v="IMPERIA"/>
    <s v="AIROLE"/>
    <s v="UP BASE C"/>
    <x v="3192"/>
    <s v="008001"/>
    <x v="0"/>
    <n v="3"/>
  </r>
  <r>
    <s v="50004"/>
    <s v="NORD OVEST"/>
    <x v="11"/>
    <x v="56"/>
    <s v="IMPERIA"/>
    <s v="APRICALE"/>
    <s v="UP BASE C"/>
    <x v="3193"/>
    <s v="008002"/>
    <x v="0"/>
    <n v="3"/>
  </r>
  <r>
    <s v="50069"/>
    <s v="NORD OVEST"/>
    <x v="11"/>
    <x v="56"/>
    <s v="IMPERIA"/>
    <s v="AQUILA DI ARROSCIA"/>
    <s v="UP BASE C"/>
    <x v="3194"/>
    <s v="008003"/>
    <x v="0"/>
    <n v="3"/>
  </r>
  <r>
    <s v="50116"/>
    <s v="NORD OVEST"/>
    <x v="11"/>
    <x v="56"/>
    <s v="IMPERIA"/>
    <s v="ARMO"/>
    <s v="UP BASE C"/>
    <x v="3195"/>
    <s v="008004"/>
    <x v="0"/>
    <n v="3"/>
  </r>
  <r>
    <s v="50106"/>
    <s v="NORD OVEST"/>
    <x v="11"/>
    <x v="56"/>
    <s v="IMPERIA"/>
    <s v="AURIGO"/>
    <s v="UP BASE C"/>
    <x v="3196"/>
    <s v="008005"/>
    <x v="0"/>
    <n v="3"/>
  </r>
  <r>
    <s v="50007"/>
    <s v="NORD OVEST"/>
    <x v="11"/>
    <x v="56"/>
    <s v="IMPERIA"/>
    <s v="BADALUCCO"/>
    <s v="UP BASE B"/>
    <x v="3197"/>
    <s v="008006"/>
    <x v="0"/>
    <n v="6"/>
  </r>
  <r>
    <s v="50061"/>
    <s v="NORD OVEST"/>
    <x v="11"/>
    <x v="56"/>
    <s v="IMPERIA"/>
    <s v="BAIARDO"/>
    <s v="UP BASE C"/>
    <x v="3198"/>
    <s v="008007"/>
    <x v="0"/>
    <n v="3"/>
  </r>
  <r>
    <s v="50008"/>
    <s v="NORD OVEST"/>
    <x v="11"/>
    <x v="56"/>
    <s v="IMPERIA"/>
    <s v="BORDIGHERA"/>
    <s v="U.P. RELAZIONE"/>
    <x v="3199"/>
    <s v="008008"/>
    <x v="1"/>
    <n v="6"/>
  </r>
  <r>
    <s v="50034"/>
    <s v="NORD OVEST"/>
    <x v="11"/>
    <x v="56"/>
    <s v="IMPERIA"/>
    <s v="PIANI DI BORGHETTO"/>
    <s v="UP BASE B"/>
    <x v="3199"/>
    <s v="008008"/>
    <x v="0"/>
    <n v="6"/>
  </r>
  <r>
    <s v="50094"/>
    <s v="NORD OVEST"/>
    <x v="11"/>
    <x v="56"/>
    <s v="IMPERIA"/>
    <s v="BORDIGHERA ALTA"/>
    <s v="UP BASE B"/>
    <x v="3199"/>
    <s v="008008"/>
    <x v="0"/>
    <n v="3"/>
  </r>
  <r>
    <s v="50009"/>
    <s v="NORD OVEST"/>
    <x v="11"/>
    <x v="56"/>
    <s v="IMPERIA"/>
    <s v="BORGHETTO D'ARROSCIA"/>
    <s v="UP BASE C"/>
    <x v="3200"/>
    <s v="008009"/>
    <x v="0"/>
    <n v="3"/>
  </r>
  <r>
    <s v="50011"/>
    <s v="NORD OVEST"/>
    <x v="11"/>
    <x v="56"/>
    <s v="IMPERIA"/>
    <s v="BORGOMARO"/>
    <s v="UP BASE C"/>
    <x v="3201"/>
    <s v="008010"/>
    <x v="0"/>
    <n v="5"/>
  </r>
  <r>
    <s v="50114"/>
    <s v="NORD OVEST"/>
    <x v="11"/>
    <x v="56"/>
    <s v="IMPERIA"/>
    <s v="CAMPOROSSO MARE"/>
    <s v="UP BASE B"/>
    <x v="3202"/>
    <s v="008011"/>
    <x v="0"/>
    <n v="3"/>
  </r>
  <r>
    <s v="50012"/>
    <s v="NORD OVEST"/>
    <x v="11"/>
    <x v="56"/>
    <s v="IMPERIA"/>
    <s v="CAMPOROSSO"/>
    <s v="UP BASE B"/>
    <x v="3202"/>
    <s v="008011"/>
    <x v="0"/>
    <n v="6"/>
  </r>
  <r>
    <s v="50100"/>
    <s v="NORD OVEST"/>
    <x v="11"/>
    <x v="56"/>
    <s v="IMPERIA"/>
    <s v="CARAVONICA"/>
    <s v="UP BASE C"/>
    <x v="3203"/>
    <s v="008012"/>
    <x v="0"/>
    <n v="3"/>
  </r>
  <r>
    <s v="50014"/>
    <s v="NORD OVEST"/>
    <x v="11"/>
    <x v="56"/>
    <s v="IMPERIA"/>
    <s v="CASTELLARO"/>
    <s v="UP BASE C"/>
    <x v="3204"/>
    <s v="008014"/>
    <x v="0"/>
    <n v="3"/>
  </r>
  <r>
    <s v="50015"/>
    <s v="NORD OVEST"/>
    <x v="11"/>
    <x v="56"/>
    <s v="IMPERIA"/>
    <s v="CASTELVITTORIO"/>
    <s v="UP BASE C"/>
    <x v="3205"/>
    <s v="008015"/>
    <x v="0"/>
    <n v="3"/>
  </r>
  <r>
    <s v="50016"/>
    <s v="NORD OVEST"/>
    <x v="11"/>
    <x v="56"/>
    <s v="IMPERIA"/>
    <s v="CERIANA"/>
    <s v="UP BASE B"/>
    <x v="3206"/>
    <s v="008016"/>
    <x v="0"/>
    <n v="3"/>
  </r>
  <r>
    <s v="50017"/>
    <s v="NORD OVEST"/>
    <x v="11"/>
    <x v="56"/>
    <s v="IMPERIA"/>
    <s v="CERVO"/>
    <s v="UP BASE B"/>
    <x v="3207"/>
    <s v="008017"/>
    <x v="0"/>
    <n v="6"/>
  </r>
  <r>
    <s v="50018"/>
    <s v="NORD OVEST"/>
    <x v="11"/>
    <x v="56"/>
    <s v="IMPERIA"/>
    <s v="CESIO"/>
    <s v="UP BASE C"/>
    <x v="3208"/>
    <s v="008018"/>
    <x v="0"/>
    <n v="3"/>
  </r>
  <r>
    <s v="50097"/>
    <s v="NORD OVEST"/>
    <x v="11"/>
    <x v="56"/>
    <s v="IMPERIA"/>
    <s v="CHIUSANICO"/>
    <s v="UP BASE C"/>
    <x v="3209"/>
    <s v="008019"/>
    <x v="0"/>
    <n v="3"/>
  </r>
  <r>
    <s v="50019"/>
    <s v="NORD OVEST"/>
    <x v="11"/>
    <x v="56"/>
    <s v="IMPERIA"/>
    <s v="CHIUSAVECCHIA"/>
    <s v="UP BASE C"/>
    <x v="3210"/>
    <s v="008020"/>
    <x v="0"/>
    <n v="3"/>
  </r>
  <r>
    <s v="50092"/>
    <s v="NORD OVEST"/>
    <x v="11"/>
    <x v="56"/>
    <s v="IMPERIA"/>
    <s v="CIPRESSA"/>
    <s v="UP BASE C"/>
    <x v="3211"/>
    <s v="008021"/>
    <x v="0"/>
    <n v="3"/>
  </r>
  <r>
    <s v="50108"/>
    <s v="NORD OVEST"/>
    <x v="11"/>
    <x v="56"/>
    <s v="IMPERIA"/>
    <s v="CIVEZZA"/>
    <s v="UP BASE C"/>
    <x v="3212"/>
    <s v="008022"/>
    <x v="0"/>
    <n v="3"/>
  </r>
  <r>
    <s v="50021"/>
    <s v="NORD OVEST"/>
    <x v="11"/>
    <x v="56"/>
    <s v="IMPERIA"/>
    <s v="COSIO D'ARROSCIA"/>
    <s v="UP BASE C"/>
    <x v="3213"/>
    <s v="008023"/>
    <x v="0"/>
    <n v="3"/>
  </r>
  <r>
    <s v="50071"/>
    <s v="NORD OVEST"/>
    <x v="11"/>
    <x v="56"/>
    <s v="IMPERIA"/>
    <s v="DIANO CASTELLO"/>
    <s v="UP BASE C"/>
    <x v="3214"/>
    <s v="008026"/>
    <x v="0"/>
    <n v="6"/>
  </r>
  <r>
    <s v="50022"/>
    <s v="NORD OVEST"/>
    <x v="11"/>
    <x v="56"/>
    <s v="IMPERIA"/>
    <s v="DIANO MARINA"/>
    <s v="U.P. RELAZIONE"/>
    <x v="3215"/>
    <s v="008027"/>
    <x v="1"/>
    <n v="6"/>
  </r>
  <r>
    <s v="50099"/>
    <s v="NORD OVEST"/>
    <x v="11"/>
    <x v="56"/>
    <s v="IMPERIA"/>
    <s v="DIANO SAN PIETRO"/>
    <s v="UP BASE B"/>
    <x v="3216"/>
    <s v="008028"/>
    <x v="0"/>
    <n v="6"/>
  </r>
  <r>
    <s v="50023"/>
    <s v="NORD OVEST"/>
    <x v="11"/>
    <x v="56"/>
    <s v="IMPERIA"/>
    <s v="DOLCEACQUA"/>
    <s v="UP BASE B"/>
    <x v="3217"/>
    <s v="008029"/>
    <x v="0"/>
    <n v="6"/>
  </r>
  <r>
    <s v="50024"/>
    <s v="NORD OVEST"/>
    <x v="11"/>
    <x v="56"/>
    <s v="IMPERIA"/>
    <s v="DOLCEDO"/>
    <s v="UP BASE B"/>
    <x v="3218"/>
    <s v="008030"/>
    <x v="0"/>
    <n v="6"/>
  </r>
  <r>
    <s v="50031"/>
    <s v="NORD OVEST"/>
    <x v="11"/>
    <x v="56"/>
    <s v="IMPERIA"/>
    <s v="IMPERIA 2"/>
    <s v="U.P. RELAZIONE"/>
    <x v="3219"/>
    <s v="008031"/>
    <x v="1"/>
    <n v="6"/>
  </r>
  <r>
    <s v="50001"/>
    <s v="NORD OVEST"/>
    <x v="11"/>
    <x v="56"/>
    <s v="IMPERIA"/>
    <s v="IMPERIA CENTRO"/>
    <s v="U.P. RELAZIONE"/>
    <x v="3219"/>
    <s v="008031"/>
    <x v="1"/>
    <n v="6"/>
  </r>
  <r>
    <s v="50066"/>
    <s v="NORD OVEST"/>
    <x v="11"/>
    <x v="56"/>
    <s v="IMPERIA"/>
    <s v="IMPERIA 1"/>
    <s v="U.P. STANDARD"/>
    <x v="3219"/>
    <s v="008031"/>
    <x v="0"/>
    <n v="6"/>
  </r>
  <r>
    <s v="50064"/>
    <s v="NORD OVEST"/>
    <x v="11"/>
    <x v="56"/>
    <s v="IMPERIA"/>
    <s v="IMPERIA 6"/>
    <s v="U.P. STANDARD"/>
    <x v="3219"/>
    <s v="008031"/>
    <x v="0"/>
    <n v="6"/>
  </r>
  <r>
    <s v="50104"/>
    <s v="NORD OVEST"/>
    <x v="11"/>
    <x v="56"/>
    <s v="IMPERIA"/>
    <s v="IMPERIA 3"/>
    <s v="U.P. RELAZIONE"/>
    <x v="3219"/>
    <s v="008031"/>
    <x v="0"/>
    <n v="6"/>
  </r>
  <r>
    <s v="50089"/>
    <s v="NORD OVEST"/>
    <x v="11"/>
    <x v="56"/>
    <s v="IMPERIA"/>
    <s v="IMPERIA 4"/>
    <s v="U.P. STANDARD"/>
    <x v="3219"/>
    <s v="008031"/>
    <x v="0"/>
    <n v="6"/>
  </r>
  <r>
    <s v="50074"/>
    <s v="NORD OVEST"/>
    <x v="11"/>
    <x v="56"/>
    <s v="IMPERIA"/>
    <s v="IMPERIA 5"/>
    <s v="U.P. STANDARD"/>
    <x v="3219"/>
    <s v="008031"/>
    <x v="0"/>
    <n v="6"/>
  </r>
  <r>
    <s v="50113"/>
    <s v="NORD OVEST"/>
    <x v="11"/>
    <x v="56"/>
    <s v="IMPERIA"/>
    <s v="IMPERIA 7"/>
    <s v="UP BASE B"/>
    <x v="3219"/>
    <s v="008031"/>
    <x v="0"/>
    <n v="6"/>
  </r>
  <r>
    <s v="50025"/>
    <s v="NORD OVEST"/>
    <x v="11"/>
    <x v="56"/>
    <s v="IMPERIA"/>
    <s v="ISOLABONA"/>
    <s v="UP BASE C"/>
    <x v="3220"/>
    <s v="008032"/>
    <x v="0"/>
    <n v="3"/>
  </r>
  <r>
    <s v="50107"/>
    <s v="NORD OVEST"/>
    <x v="11"/>
    <x v="56"/>
    <s v="IMPERIA"/>
    <s v="LUCINASCO"/>
    <s v="UP BASE C"/>
    <x v="3221"/>
    <s v="008033"/>
    <x v="0"/>
    <n v="3"/>
  </r>
  <r>
    <s v="50027"/>
    <s v="NORD OVEST"/>
    <x v="11"/>
    <x v="56"/>
    <s v="IMPERIA"/>
    <s v="MENDATICA"/>
    <s v="UP BASE C"/>
    <x v="3222"/>
    <s v="008034"/>
    <x v="0"/>
    <n v="3"/>
  </r>
  <r>
    <s v="50028"/>
    <s v="NORD OVEST"/>
    <x v="11"/>
    <x v="56"/>
    <s v="IMPERIA"/>
    <s v="MOLINI DI TRIORA"/>
    <s v="UP BASE C"/>
    <x v="3223"/>
    <s v="008035"/>
    <x v="0"/>
    <n v="3"/>
  </r>
  <r>
    <s v="50115"/>
    <s v="NORD OVEST"/>
    <x v="11"/>
    <x v="56"/>
    <s v="IMPERIA"/>
    <s v="MONTEGROSSO PIAN LATTE"/>
    <s v="UP BASE C"/>
    <x v="3224"/>
    <s v="008037"/>
    <x v="0"/>
    <n v="3"/>
  </r>
  <r>
    <s v="50030"/>
    <s v="NORD OVEST"/>
    <x v="11"/>
    <x v="56"/>
    <s v="IMPERIA"/>
    <s v="OLIVETTA SAN MICHELE"/>
    <s v="UP BASE C"/>
    <x v="3225"/>
    <s v="008038"/>
    <x v="0"/>
    <n v="3"/>
  </r>
  <r>
    <s v="50032"/>
    <s v="NORD OVEST"/>
    <x v="11"/>
    <x v="56"/>
    <s v="IMPERIA"/>
    <s v="OSPEDALETTI"/>
    <s v="U.P. STANDARD"/>
    <x v="3226"/>
    <s v="008039"/>
    <x v="0"/>
    <n v="6"/>
  </r>
  <r>
    <s v="50033"/>
    <s v="NORD OVEST"/>
    <x v="11"/>
    <x v="56"/>
    <s v="IMPERIA"/>
    <s v="PERINALDO"/>
    <s v="UP BASE C"/>
    <x v="3227"/>
    <s v="008040"/>
    <x v="0"/>
    <n v="6"/>
  </r>
  <r>
    <s v="50098"/>
    <s v="NORD OVEST"/>
    <x v="11"/>
    <x v="56"/>
    <s v="IMPERIA"/>
    <s v="PIETRABRUNA"/>
    <s v="UP BASE C"/>
    <x v="3228"/>
    <s v="008041"/>
    <x v="0"/>
    <n v="3"/>
  </r>
  <r>
    <s v="50036"/>
    <s v="NORD OVEST"/>
    <x v="11"/>
    <x v="56"/>
    <s v="IMPERIA"/>
    <s v="PIEVE DI TECO"/>
    <s v="U.P. STANDARD"/>
    <x v="3229"/>
    <s v="008042"/>
    <x v="0"/>
    <n v="6"/>
  </r>
  <r>
    <s v="50037"/>
    <s v="NORD OVEST"/>
    <x v="11"/>
    <x v="56"/>
    <s v="IMPERIA"/>
    <s v="PIGNA"/>
    <s v="UP BASE C"/>
    <x v="3230"/>
    <s v="008043"/>
    <x v="0"/>
    <n v="3"/>
  </r>
  <r>
    <s v="50105"/>
    <s v="NORD OVEST"/>
    <x v="11"/>
    <x v="56"/>
    <s v="IMPERIA"/>
    <s v="POMPEIANA"/>
    <s v="UP BASE C"/>
    <x v="3231"/>
    <s v="008044"/>
    <x v="0"/>
    <n v="5"/>
  </r>
  <r>
    <s v="50039"/>
    <s v="NORD OVEST"/>
    <x v="11"/>
    <x v="56"/>
    <s v="IMPERIA"/>
    <s v="PONTEDASSIO"/>
    <s v="U.P. STANDARD"/>
    <x v="3232"/>
    <s v="008045"/>
    <x v="0"/>
    <n v="6"/>
  </r>
  <r>
    <s v="50040"/>
    <s v="NORD OVEST"/>
    <x v="11"/>
    <x v="56"/>
    <s v="IMPERIA"/>
    <s v="PORNASSIO"/>
    <s v="UP BASE C"/>
    <x v="3233"/>
    <s v="008046"/>
    <x v="0"/>
    <n v="3"/>
  </r>
  <r>
    <s v="50013"/>
    <s v="NORD OVEST"/>
    <x v="11"/>
    <x v="56"/>
    <s v="IMPERIA"/>
    <s v="CASE DI NAVA"/>
    <s v="UP BASE C"/>
    <x v="3233"/>
    <s v="008046"/>
    <x v="0"/>
    <n v="2"/>
  </r>
  <r>
    <s v="50041"/>
    <s v="NORD OVEST"/>
    <x v="11"/>
    <x v="56"/>
    <s v="IMPERIA"/>
    <s v="PRELA'"/>
    <s v="UP BASE C"/>
    <x v="3234"/>
    <s v="008047"/>
    <x v="0"/>
    <n v="3"/>
  </r>
  <r>
    <s v="50042"/>
    <s v="NORD OVEST"/>
    <x v="11"/>
    <x v="56"/>
    <s v="IMPERIA"/>
    <s v="RANZO"/>
    <s v="UP BASE C"/>
    <x v="3235"/>
    <s v="008048"/>
    <x v="0"/>
    <n v="4"/>
  </r>
  <r>
    <s v="50043"/>
    <s v="NORD OVEST"/>
    <x v="11"/>
    <x v="56"/>
    <s v="IMPERIA"/>
    <s v="REZZO"/>
    <s v="UP BASE C"/>
    <x v="3236"/>
    <s v="008049"/>
    <x v="0"/>
    <n v="3"/>
  </r>
  <r>
    <s v="50044"/>
    <s v="NORD OVEST"/>
    <x v="11"/>
    <x v="56"/>
    <s v="IMPERIA"/>
    <s v="RIVA LIGURE"/>
    <s v="U.P. STANDARD"/>
    <x v="3237"/>
    <s v="008050"/>
    <x v="0"/>
    <n v="6"/>
  </r>
  <r>
    <s v="50102"/>
    <s v="NORD OVEST"/>
    <x v="11"/>
    <x v="56"/>
    <s v="IMPERIA"/>
    <s v="ROCCHETTA NERVINA"/>
    <s v="UP BASE C"/>
    <x v="3238"/>
    <s v="008051"/>
    <x v="0"/>
    <n v="3"/>
  </r>
  <r>
    <s v="50045"/>
    <s v="NORD OVEST"/>
    <x v="11"/>
    <x v="56"/>
    <s v="IMPERIA"/>
    <s v="SAN BARTOLOMEO AL MARE"/>
    <s v="U.P. STANDARD"/>
    <x v="3239"/>
    <s v="008052"/>
    <x v="0"/>
    <n v="6"/>
  </r>
  <r>
    <s v="50046"/>
    <s v="NORD OVEST"/>
    <x v="11"/>
    <x v="56"/>
    <s v="IMPERIA"/>
    <s v="SAN BIAGIO DELLA CIMA"/>
    <s v="UP BASE C"/>
    <x v="3240"/>
    <s v="008053"/>
    <x v="0"/>
    <n v="6"/>
  </r>
  <r>
    <s v="50048"/>
    <s v="NORD OVEST"/>
    <x v="11"/>
    <x v="56"/>
    <s v="IMPERIA"/>
    <s v="SAN LORENZO AL MARE"/>
    <s v="U.P. STANDARD"/>
    <x v="3241"/>
    <s v="008054"/>
    <x v="0"/>
    <n v="6"/>
  </r>
  <r>
    <s v="50117"/>
    <s v="NORD OVEST"/>
    <x v="11"/>
    <x v="56"/>
    <s v="IMPERIA"/>
    <s v="SANREMO 5"/>
    <s v="U.P. STANDARD"/>
    <x v="3242"/>
    <s v="008055"/>
    <x v="0"/>
    <n v="6"/>
  </r>
  <r>
    <s v="50049"/>
    <s v="NORD OVEST"/>
    <x v="11"/>
    <x v="56"/>
    <s v="IMPERIA"/>
    <s v="SANREMO"/>
    <s v="U.P. CENTRALE"/>
    <x v="3242"/>
    <s v="008055"/>
    <x v="1"/>
    <n v="6"/>
  </r>
  <r>
    <s v="50050"/>
    <s v="NORD OVEST"/>
    <x v="11"/>
    <x v="56"/>
    <s v="IMPERIA"/>
    <s v="SANREMO 1"/>
    <s v="U.P. STANDARD"/>
    <x v="3242"/>
    <s v="008055"/>
    <x v="0"/>
    <n v="6"/>
  </r>
  <r>
    <s v="50065"/>
    <s v="NORD OVEST"/>
    <x v="11"/>
    <x v="56"/>
    <s v="IMPERIA"/>
    <s v="SANREMO 2"/>
    <s v="U.P. RELAZIONE"/>
    <x v="3242"/>
    <s v="008055"/>
    <x v="0"/>
    <n v="6"/>
  </r>
  <r>
    <s v="50096"/>
    <s v="NORD OVEST"/>
    <x v="11"/>
    <x v="56"/>
    <s v="IMPERIA"/>
    <s v="SANREMO 4"/>
    <s v="U.P. STANDARD"/>
    <x v="3242"/>
    <s v="008055"/>
    <x v="0"/>
    <n v="6"/>
  </r>
  <r>
    <s v="50127"/>
    <s v="NORD OVEST"/>
    <x v="11"/>
    <x v="56"/>
    <s v="IMPERIA"/>
    <s v="SANREMO 6"/>
    <s v="UP BASE B"/>
    <x v="3242"/>
    <s v="008055"/>
    <x v="0"/>
    <n v="6"/>
  </r>
  <r>
    <s v="50085"/>
    <s v="NORD OVEST"/>
    <x v="11"/>
    <x v="56"/>
    <s v="IMPERIA"/>
    <s v="SANREMO 3"/>
    <s v="U.P. STANDARD"/>
    <x v="3242"/>
    <s v="008055"/>
    <x v="0"/>
    <n v="6"/>
  </r>
  <r>
    <s v="50038"/>
    <s v="NORD OVEST"/>
    <x v="11"/>
    <x v="56"/>
    <s v="IMPERIA"/>
    <s v="POGGIO DI SANREMO"/>
    <s v="UP BASE B"/>
    <x v="3242"/>
    <s v="008055"/>
    <x v="0"/>
    <n v="6"/>
  </r>
  <r>
    <s v="50067"/>
    <s v="NORD OVEST"/>
    <x v="11"/>
    <x v="56"/>
    <s v="IMPERIA"/>
    <s v="BUSSANA"/>
    <s v="UP BASE B"/>
    <x v="3242"/>
    <s v="008055"/>
    <x v="0"/>
    <n v="6"/>
  </r>
  <r>
    <s v="50020"/>
    <s v="NORD OVEST"/>
    <x v="11"/>
    <x v="56"/>
    <s v="IMPERIA"/>
    <s v="COLDIRODI"/>
    <s v="UP BASE C"/>
    <x v="3242"/>
    <s v="008055"/>
    <x v="0"/>
    <n v="5"/>
  </r>
  <r>
    <s v="50051"/>
    <s v="NORD OVEST"/>
    <x v="11"/>
    <x v="56"/>
    <s v="IMPERIA"/>
    <s v="SANTO STEFANO AL MARE"/>
    <s v="UP BASE B"/>
    <x v="3243"/>
    <s v="008056"/>
    <x v="0"/>
    <n v="6"/>
  </r>
  <r>
    <s v="50101"/>
    <s v="NORD OVEST"/>
    <x v="11"/>
    <x v="56"/>
    <s v="IMPERIA"/>
    <s v="SEBORGA"/>
    <s v="UP BASE C"/>
    <x v="3244"/>
    <s v="008057"/>
    <x v="0"/>
    <n v="3"/>
  </r>
  <r>
    <s v="50052"/>
    <s v="NORD OVEST"/>
    <x v="11"/>
    <x v="56"/>
    <s v="IMPERIA"/>
    <s v="SOLDANO"/>
    <s v="UP BASE C"/>
    <x v="3245"/>
    <s v="008058"/>
    <x v="0"/>
    <n v="3"/>
  </r>
  <r>
    <s v="50005"/>
    <s v="NORD OVEST"/>
    <x v="11"/>
    <x v="56"/>
    <s v="IMPERIA"/>
    <s v="ARMA DI TAGGIA"/>
    <s v="U.P. STANDARD"/>
    <x v="3246"/>
    <s v="008059"/>
    <x v="1"/>
    <n v="6"/>
  </r>
  <r>
    <s v="50053"/>
    <s v="NORD OVEST"/>
    <x v="11"/>
    <x v="56"/>
    <s v="IMPERIA"/>
    <s v="TAGGIA"/>
    <s v="U.P. RELAZIONE"/>
    <x v="3246"/>
    <s v="008059"/>
    <x v="0"/>
    <n v="6"/>
  </r>
  <r>
    <s v="50112"/>
    <s v="NORD OVEST"/>
    <x v="11"/>
    <x v="56"/>
    <s v="IMPERIA"/>
    <s v="ARMA DI TAGGIA 1"/>
    <s v="UP BASE B"/>
    <x v="3246"/>
    <s v="008059"/>
    <x v="0"/>
    <n v="3"/>
  </r>
  <r>
    <s v="50054"/>
    <s v="NORD OVEST"/>
    <x v="11"/>
    <x v="56"/>
    <s v="IMPERIA"/>
    <s v="TRIORA"/>
    <s v="UP BASE C"/>
    <x v="3247"/>
    <s v="008061"/>
    <x v="0"/>
    <n v="4"/>
  </r>
  <r>
    <s v="50135"/>
    <s v="NORD OVEST"/>
    <x v="11"/>
    <x v="56"/>
    <s v="IMPERIA"/>
    <s v="VALLEBONA"/>
    <s v="UP BASE C"/>
    <x v="3248"/>
    <s v="008062"/>
    <x v="0"/>
    <n v="3"/>
  </r>
  <r>
    <s v="50035"/>
    <s v="NORD OVEST"/>
    <x v="11"/>
    <x v="56"/>
    <s v="IMPERIA"/>
    <s v="VALLECROSIA"/>
    <s v="U.P. STANDARD"/>
    <x v="3249"/>
    <s v="008063"/>
    <x v="0"/>
    <n v="6"/>
  </r>
  <r>
    <s v="50095"/>
    <s v="NORD OVEST"/>
    <x v="11"/>
    <x v="56"/>
    <s v="IMPERIA"/>
    <s v="VASIA"/>
    <s v="UP BASE C"/>
    <x v="3250"/>
    <s v="008064"/>
    <x v="0"/>
    <n v="3"/>
  </r>
  <r>
    <s v="50058"/>
    <s v="NORD OVEST"/>
    <x v="11"/>
    <x v="56"/>
    <s v="IMPERIA"/>
    <s v="VENTIMIGLIA CITTA'"/>
    <s v="U.P. RELAZIONE"/>
    <x v="3251"/>
    <s v="008065"/>
    <x v="1"/>
    <n v="6"/>
  </r>
  <r>
    <s v="50026"/>
    <s v="NORD OVEST"/>
    <x v="11"/>
    <x v="56"/>
    <s v="IMPERIA"/>
    <s v="LATTE"/>
    <s v="UP BASE B"/>
    <x v="3251"/>
    <s v="008065"/>
    <x v="0"/>
    <n v="6"/>
  </r>
  <r>
    <s v="50057"/>
    <s v="NORD OVEST"/>
    <x v="11"/>
    <x v="56"/>
    <s v="IMPERIA"/>
    <s v="VENTIMIGLIA ALTA 1"/>
    <s v="UP BASE B"/>
    <x v="3251"/>
    <s v="008065"/>
    <x v="0"/>
    <n v="6"/>
  </r>
  <r>
    <s v="50070"/>
    <s v="NORD OVEST"/>
    <x v="11"/>
    <x v="56"/>
    <s v="IMPERIA"/>
    <s v="GRIMALDI DI VENTIMIGLIA"/>
    <s v="UP BASE C"/>
    <x v="3251"/>
    <s v="008065"/>
    <x v="0"/>
    <n v="3"/>
  </r>
  <r>
    <s v="50036A01"/>
    <s v="NORD OVEST"/>
    <x v="11"/>
    <x v="56"/>
    <s v="IMPERIA"/>
    <s v="VESSALICO"/>
    <s v="Modulare"/>
    <x v="3252"/>
    <s v="008066"/>
    <x v="0"/>
    <n v="2"/>
  </r>
  <r>
    <s v="50090"/>
    <s v="NORD OVEST"/>
    <x v="11"/>
    <x v="56"/>
    <s v="IMPERIA"/>
    <s v="VILLA FARALDI"/>
    <s v="UP BASE C"/>
    <x v="3253"/>
    <s v="008067"/>
    <x v="0"/>
    <n v="3"/>
  </r>
  <r>
    <s v="50091"/>
    <s v="NORD OVEST"/>
    <x v="11"/>
    <x v="56"/>
    <s v="IMPERIA"/>
    <s v="CARPASIO"/>
    <s v="UP BASE C"/>
    <x v="3254"/>
    <s v="008068"/>
    <x v="0"/>
    <n v="3"/>
  </r>
  <r>
    <s v="50029"/>
    <s v="NORD OVEST"/>
    <x v="11"/>
    <x v="56"/>
    <s v="IMPERIA"/>
    <s v="MONTALTO LIGURE"/>
    <s v="UP BASE C"/>
    <x v="3254"/>
    <s v="008068"/>
    <x v="0"/>
    <n v="3"/>
  </r>
  <r>
    <s v="78006"/>
    <s v="NORD OVEST"/>
    <x v="11"/>
    <x v="57"/>
    <s v="LA SPEZIA"/>
    <s v="BOCCA DI MAGRA"/>
    <s v="UP BASE C"/>
    <x v="3255"/>
    <s v="011001"/>
    <x v="0"/>
    <n v="6"/>
  </r>
  <r>
    <s v="78002"/>
    <s v="NORD OVEST"/>
    <x v="11"/>
    <x v="57"/>
    <s v="LA SPEZIA"/>
    <s v="AMEGLIA"/>
    <s v="UP BASE C"/>
    <x v="3255"/>
    <s v="011001"/>
    <x v="0"/>
    <n v="6"/>
  </r>
  <r>
    <s v="78033"/>
    <s v="NORD OVEST"/>
    <x v="11"/>
    <x v="57"/>
    <s v="LA SPEZIA"/>
    <s v="MONTEMARCELLO"/>
    <s v="UP BASE C"/>
    <x v="3255"/>
    <s v="011001"/>
    <x v="0"/>
    <n v="1"/>
  </r>
  <r>
    <s v="78003"/>
    <s v="NORD OVEST"/>
    <x v="11"/>
    <x v="57"/>
    <s v="LA SPEZIA"/>
    <s v="ARCOLA"/>
    <s v="U.P. RELAZIONE"/>
    <x v="3256"/>
    <s v="011002"/>
    <x v="0"/>
    <n v="6"/>
  </r>
  <r>
    <s v="78047"/>
    <s v="NORD OVEST"/>
    <x v="11"/>
    <x v="57"/>
    <s v="LA SPEZIA"/>
    <s v="ROMITO MAGRA"/>
    <s v="U.P. STANDARD"/>
    <x v="3256"/>
    <s v="011002"/>
    <x v="0"/>
    <n v="6"/>
  </r>
  <r>
    <s v="78036"/>
    <s v="NORD OVEST"/>
    <x v="11"/>
    <x v="57"/>
    <s v="LA SPEZIA"/>
    <s v="PADIVARMA"/>
    <s v="UP BASE C"/>
    <x v="3257"/>
    <s v="011003"/>
    <x v="0"/>
    <n v="6"/>
  </r>
  <r>
    <s v="78005"/>
    <s v="NORD OVEST"/>
    <x v="11"/>
    <x v="57"/>
    <s v="LA SPEZIA"/>
    <s v="BEVERINO"/>
    <s v="UP BASE C"/>
    <x v="3257"/>
    <s v="011003"/>
    <x v="0"/>
    <n v="4"/>
  </r>
  <r>
    <s v="78076"/>
    <s v="NORD OVEST"/>
    <x v="11"/>
    <x v="57"/>
    <s v="LA SPEZIA"/>
    <s v="CEPARANA"/>
    <s v="U.P. RELAZIONE"/>
    <x v="3258"/>
    <s v="011004"/>
    <x v="1"/>
    <n v="6"/>
  </r>
  <r>
    <s v="78007"/>
    <s v="NORD OVEST"/>
    <x v="11"/>
    <x v="57"/>
    <s v="LA SPEZIA"/>
    <s v="BOLANO"/>
    <s v="UP BASE C"/>
    <x v="3258"/>
    <s v="011004"/>
    <x v="0"/>
    <n v="3"/>
  </r>
  <r>
    <s v="78008"/>
    <s v="NORD OVEST"/>
    <x v="11"/>
    <x v="57"/>
    <s v="LA SPEZIA"/>
    <s v="BONASSOLA"/>
    <s v="UP BASE C"/>
    <x v="3259"/>
    <s v="011005"/>
    <x v="0"/>
    <n v="3"/>
  </r>
  <r>
    <s v="78009"/>
    <s v="NORD OVEST"/>
    <x v="11"/>
    <x v="57"/>
    <s v="LA SPEZIA"/>
    <s v="BORGHETTO DI VARA"/>
    <s v="UP BASE C"/>
    <x v="3260"/>
    <s v="011006"/>
    <x v="0"/>
    <n v="3"/>
  </r>
  <r>
    <s v="78011"/>
    <s v="NORD OVEST"/>
    <x v="11"/>
    <x v="57"/>
    <s v="LA SPEZIA"/>
    <s v="BRUGNATO"/>
    <s v="U.P. STANDARD"/>
    <x v="3261"/>
    <s v="011007"/>
    <x v="0"/>
    <n v="6"/>
  </r>
  <r>
    <s v="78013"/>
    <s v="NORD OVEST"/>
    <x v="11"/>
    <x v="57"/>
    <s v="LA SPEZIA"/>
    <s v="CALICE AL CORNOVIGLIO"/>
    <s v="UP BASE C"/>
    <x v="3262"/>
    <s v="011008"/>
    <x v="0"/>
    <n v="3"/>
  </r>
  <r>
    <s v="78014"/>
    <s v="NORD OVEST"/>
    <x v="11"/>
    <x v="57"/>
    <s v="LA SPEZIA"/>
    <s v="CARRO"/>
    <s v="UP BASE C"/>
    <x v="3263"/>
    <s v="011009"/>
    <x v="0"/>
    <n v="5"/>
  </r>
  <r>
    <s v="78108"/>
    <s v="NORD OVEST"/>
    <x v="11"/>
    <x v="57"/>
    <s v="LA SPEZIA"/>
    <s v="MATTARANA"/>
    <s v="UP BASE C"/>
    <x v="3264"/>
    <s v="011010"/>
    <x v="0"/>
    <n v="2"/>
  </r>
  <r>
    <s v="78015"/>
    <s v="NORD OVEST"/>
    <x v="11"/>
    <x v="57"/>
    <s v="LA SPEZIA"/>
    <s v="CARRODANO"/>
    <s v="UP BASE C"/>
    <x v="3264"/>
    <s v="011010"/>
    <x v="0"/>
    <n v="2"/>
  </r>
  <r>
    <s v="78081"/>
    <s v="NORD OVEST"/>
    <x v="11"/>
    <x v="57"/>
    <s v="LA SPEZIA"/>
    <s v="MOLICCIARA"/>
    <s v="U.P. RELAZIONE"/>
    <x v="3265"/>
    <s v="011011"/>
    <x v="0"/>
    <n v="6"/>
  </r>
  <r>
    <s v="78016"/>
    <s v="NORD OVEST"/>
    <x v="11"/>
    <x v="57"/>
    <s v="LA SPEZIA"/>
    <s v="CASTELNUOVO MAGRA"/>
    <s v="UP BASE C"/>
    <x v="3265"/>
    <s v="011011"/>
    <x v="0"/>
    <n v="3"/>
  </r>
  <r>
    <s v="78020"/>
    <s v="NORD OVEST"/>
    <x v="11"/>
    <x v="57"/>
    <s v="LA SPEZIA"/>
    <s v="DEIVA MARINA"/>
    <s v="UP BASE C"/>
    <x v="3266"/>
    <s v="011012"/>
    <x v="0"/>
    <n v="6"/>
  </r>
  <r>
    <s v="78050"/>
    <s v="NORD OVEST"/>
    <x v="11"/>
    <x v="57"/>
    <s v="LA SPEZIA"/>
    <s v="FOLLO"/>
    <s v="U.P. STANDARD"/>
    <x v="3267"/>
    <s v="011013"/>
    <x v="0"/>
    <n v="6"/>
  </r>
  <r>
    <s v="78038"/>
    <s v="NORD OVEST"/>
    <x v="11"/>
    <x v="57"/>
    <s v="LA SPEZIA"/>
    <s v="PIANA DI BATTOLLA"/>
    <s v="UP BASE B"/>
    <x v="3267"/>
    <s v="011013"/>
    <x v="0"/>
    <n v="6"/>
  </r>
  <r>
    <s v="78112"/>
    <s v="NORD OVEST"/>
    <x v="11"/>
    <x v="57"/>
    <s v="LA SPEZIA"/>
    <s v="BASTREMOLI"/>
    <s v="UP BASE C"/>
    <x v="3267"/>
    <s v="011013"/>
    <x v="0"/>
    <n v="3"/>
  </r>
  <r>
    <s v="78023"/>
    <s v="NORD OVEST"/>
    <x v="11"/>
    <x v="57"/>
    <s v="LA SPEZIA"/>
    <s v="FRAMURA"/>
    <s v="UP BASE C"/>
    <x v="3268"/>
    <s v="011014"/>
    <x v="0"/>
    <n v="4"/>
  </r>
  <r>
    <s v="78072"/>
    <s v="NORD OVEST"/>
    <x v="11"/>
    <x v="57"/>
    <s v="LA SPEZIA"/>
    <s v="TERMO"/>
    <s v="U.P. STANDARD"/>
    <x v="3269"/>
    <s v="011015"/>
    <x v="0"/>
    <n v="6"/>
  </r>
  <r>
    <s v="78030"/>
    <s v="NORD OVEST"/>
    <x v="11"/>
    <x v="57"/>
    <s v="LA SPEZIA"/>
    <s v="MAROLA"/>
    <s v="UP BASE C"/>
    <x v="3269"/>
    <s v="011015"/>
    <x v="0"/>
    <n v="6"/>
  </r>
  <r>
    <s v="78001"/>
    <s v="NORD OVEST"/>
    <x v="11"/>
    <x v="57"/>
    <s v="LA SPEZIA"/>
    <s v="LA SPEZIA CENTRO"/>
    <s v="U.P. CENTRALE"/>
    <x v="3269"/>
    <s v="011015"/>
    <x v="1"/>
    <n v="6"/>
  </r>
  <r>
    <s v="78077"/>
    <s v="NORD OVEST"/>
    <x v="11"/>
    <x v="57"/>
    <s v="LA SPEZIA"/>
    <s v="LA SPEZIA 9"/>
    <s v="U.P. RELAZIONE"/>
    <x v="3269"/>
    <s v="011015"/>
    <x v="1"/>
    <n v="6"/>
  </r>
  <r>
    <s v="78058"/>
    <s v="NORD OVEST"/>
    <x v="11"/>
    <x v="57"/>
    <s v="LA SPEZIA"/>
    <s v="LA SPEZIA 3"/>
    <s v="U.P. RELAZIONE"/>
    <x v="3269"/>
    <s v="011015"/>
    <x v="0"/>
    <n v="6"/>
  </r>
  <r>
    <s v="78032"/>
    <s v="NORD OVEST"/>
    <x v="11"/>
    <x v="57"/>
    <s v="LA SPEZIA"/>
    <s v="LA SPEZIA 5"/>
    <s v="U.P. RELAZIONE"/>
    <x v="3269"/>
    <s v="011015"/>
    <x v="0"/>
    <n v="6"/>
  </r>
  <r>
    <s v="78075"/>
    <s v="NORD OVEST"/>
    <x v="11"/>
    <x v="57"/>
    <s v="LA SPEZIA"/>
    <s v="LA SPEZIA 8"/>
    <s v="U.P. CENTRALE"/>
    <x v="3269"/>
    <s v="011015"/>
    <x v="1"/>
    <n v="6"/>
  </r>
  <r>
    <s v="78056"/>
    <s v="NORD OVEST"/>
    <x v="11"/>
    <x v="57"/>
    <s v="LA SPEZIA"/>
    <s v="LA SPEZIA 1"/>
    <s v="U.P. STANDARD"/>
    <x v="3269"/>
    <s v="011015"/>
    <x v="0"/>
    <n v="6"/>
  </r>
  <r>
    <s v="78018"/>
    <s v="NORD OVEST"/>
    <x v="11"/>
    <x v="57"/>
    <s v="LA SPEZIA"/>
    <s v="LA SPEZIA 7"/>
    <s v="U.P. RELAZIONE"/>
    <x v="3269"/>
    <s v="011015"/>
    <x v="0"/>
    <n v="6"/>
  </r>
  <r>
    <s v="78059"/>
    <s v="NORD OVEST"/>
    <x v="11"/>
    <x v="57"/>
    <s v="LA SPEZIA"/>
    <s v="LA SPEZIA 4"/>
    <s v="U.P. STANDARD"/>
    <x v="3269"/>
    <s v="011015"/>
    <x v="0"/>
    <n v="6"/>
  </r>
  <r>
    <s v="78089"/>
    <s v="NORD OVEST"/>
    <x v="11"/>
    <x v="57"/>
    <s v="LA SPEZIA"/>
    <s v="LA SPEZIA 11"/>
    <s v="U.P. RELAZIONE"/>
    <x v="3269"/>
    <s v="011015"/>
    <x v="0"/>
    <n v="6"/>
  </r>
  <r>
    <s v="78048"/>
    <s v="NORD OVEST"/>
    <x v="11"/>
    <x v="57"/>
    <s v="LA SPEZIA"/>
    <s v="SAN BARTOLOMEO"/>
    <s v="UP BASE B"/>
    <x v="3269"/>
    <s v="011015"/>
    <x v="0"/>
    <n v="6"/>
  </r>
  <r>
    <s v="78037"/>
    <s v="NORD OVEST"/>
    <x v="11"/>
    <x v="57"/>
    <s v="LA SPEZIA"/>
    <s v="LA SPEZIA 6"/>
    <s v="U.P. STANDARD"/>
    <x v="3269"/>
    <s v="011015"/>
    <x v="0"/>
    <n v="6"/>
  </r>
  <r>
    <s v="78090"/>
    <s v="NORD OVEST"/>
    <x v="11"/>
    <x v="57"/>
    <s v="LA SPEZIA"/>
    <s v="LA SPEZIA 12"/>
    <s v="UP BASE C"/>
    <x v="3269"/>
    <s v="011015"/>
    <x v="0"/>
    <n v="6"/>
  </r>
  <r>
    <s v="78040"/>
    <s v="NORD OVEST"/>
    <x v="11"/>
    <x v="57"/>
    <s v="LA SPEZIA"/>
    <s v="PITELLI"/>
    <s v="UP BASE C"/>
    <x v="3269"/>
    <s v="011015"/>
    <x v="0"/>
    <n v="3"/>
  </r>
  <r>
    <s v="78087"/>
    <s v="NORD OVEST"/>
    <x v="11"/>
    <x v="57"/>
    <s v="LA SPEZIA"/>
    <s v="LA SPEZIA 10"/>
    <s v="U.P. STANDARD"/>
    <x v="3269"/>
    <s v="011015"/>
    <x v="0"/>
    <n v="6"/>
  </r>
  <r>
    <s v="78012"/>
    <s v="NORD OVEST"/>
    <x v="11"/>
    <x v="57"/>
    <s v="LA SPEZIA"/>
    <s v="CADIMARE"/>
    <s v="UP BASE C"/>
    <x v="3269"/>
    <s v="011015"/>
    <x v="0"/>
    <n v="4"/>
  </r>
  <r>
    <s v="78024"/>
    <s v="NORD OVEST"/>
    <x v="11"/>
    <x v="57"/>
    <s v="LA SPEZIA"/>
    <s v="LA FOCE"/>
    <s v="UP BASE C"/>
    <x v="3269"/>
    <s v="011015"/>
    <x v="0"/>
    <n v="6"/>
  </r>
  <r>
    <s v="78053"/>
    <s v="NORD OVEST"/>
    <x v="11"/>
    <x v="57"/>
    <s v="LA SPEZIA"/>
    <s v="SAN VENERIO"/>
    <s v="UP BASE C"/>
    <x v="3269"/>
    <s v="011015"/>
    <x v="0"/>
    <n v="2"/>
  </r>
  <r>
    <s v="78084"/>
    <s v="NORD OVEST"/>
    <x v="11"/>
    <x v="57"/>
    <s v="LA SPEZIA"/>
    <s v="BIASSA"/>
    <s v="UP BASE C"/>
    <x v="3269"/>
    <s v="011015"/>
    <x v="0"/>
    <n v="3"/>
  </r>
  <r>
    <s v="78051"/>
    <s v="NORD OVEST"/>
    <x v="11"/>
    <x v="57"/>
    <s v="LA SPEZIA"/>
    <s v="SAN TERENZO"/>
    <s v="U.P. STANDARD"/>
    <x v="3270"/>
    <s v="011016"/>
    <x v="0"/>
    <n v="6"/>
  </r>
  <r>
    <s v="78043"/>
    <s v="NORD OVEST"/>
    <x v="11"/>
    <x v="57"/>
    <s v="LA SPEZIA"/>
    <s v="PUGLIOLA"/>
    <s v="UP BASE C"/>
    <x v="3270"/>
    <s v="011016"/>
    <x v="0"/>
    <n v="6"/>
  </r>
  <r>
    <s v="78025"/>
    <s v="NORD OVEST"/>
    <x v="11"/>
    <x v="57"/>
    <s v="LA SPEZIA"/>
    <s v="LERICI"/>
    <s v="U.P. STANDARD"/>
    <x v="3270"/>
    <s v="011016"/>
    <x v="0"/>
    <n v="6"/>
  </r>
  <r>
    <s v="78060"/>
    <s v="NORD OVEST"/>
    <x v="11"/>
    <x v="57"/>
    <s v="LA SPEZIA"/>
    <s v="TELLARO"/>
    <s v="UP BASE C"/>
    <x v="3270"/>
    <s v="011016"/>
    <x v="0"/>
    <n v="3"/>
  </r>
  <r>
    <s v="78082"/>
    <s v="NORD OVEST"/>
    <x v="11"/>
    <x v="57"/>
    <s v="LA SPEZIA"/>
    <s v="LA SERRA"/>
    <s v="UP BASE C"/>
    <x v="3270"/>
    <s v="011016"/>
    <x v="0"/>
    <n v="3"/>
  </r>
  <r>
    <s v="78026"/>
    <s v="NORD OVEST"/>
    <x v="11"/>
    <x v="57"/>
    <s v="LA SPEZIA"/>
    <s v="LEVANTO"/>
    <s v="U.P. RELAZIONE"/>
    <x v="3271"/>
    <s v="011017"/>
    <x v="1"/>
    <n v="6"/>
  </r>
  <r>
    <s v="78068"/>
    <s v="NORD OVEST"/>
    <x v="11"/>
    <x v="57"/>
    <s v="LA SPEZIA"/>
    <s v="TORZA"/>
    <s v="UP BASE C"/>
    <x v="3272"/>
    <s v="011018"/>
    <x v="0"/>
    <n v="3"/>
  </r>
  <r>
    <s v="78034"/>
    <s v="NORD OVEST"/>
    <x v="11"/>
    <x v="57"/>
    <s v="LA SPEZIA"/>
    <s v="MONTEROSSO AL MARE"/>
    <s v="UP BASE C"/>
    <x v="3273"/>
    <s v="011019"/>
    <x v="0"/>
    <n v="3"/>
  </r>
  <r>
    <s v="78088"/>
    <s v="NORD OVEST"/>
    <x v="11"/>
    <x v="57"/>
    <s v="LA SPEZIA"/>
    <s v="DOGANA"/>
    <s v="U.P. STANDARD"/>
    <x v="3274"/>
    <s v="011020"/>
    <x v="0"/>
    <n v="6"/>
  </r>
  <r>
    <s v="78035"/>
    <s v="NORD OVEST"/>
    <x v="11"/>
    <x v="57"/>
    <s v="LA SPEZIA"/>
    <s v="ORTONOVO"/>
    <s v="U.P. STANDARD"/>
    <x v="3274"/>
    <s v="011020"/>
    <x v="0"/>
    <n v="6"/>
  </r>
  <r>
    <s v="78079"/>
    <s v="NORD OVEST"/>
    <x v="11"/>
    <x v="57"/>
    <s v="LA SPEZIA"/>
    <s v="PIGNONE"/>
    <s v="UP BASE C"/>
    <x v="3275"/>
    <s v="011021"/>
    <x v="0"/>
    <n v="4"/>
  </r>
  <r>
    <s v="78062"/>
    <s v="NORD OVEST"/>
    <x v="11"/>
    <x v="57"/>
    <s v="LA SPEZIA"/>
    <s v="LE GRAZIE VARIGNANO"/>
    <s v="UP BASE B"/>
    <x v="3276"/>
    <s v="011022"/>
    <x v="0"/>
    <n v="6"/>
  </r>
  <r>
    <s v="78042"/>
    <s v="NORD OVEST"/>
    <x v="11"/>
    <x v="57"/>
    <s v="LA SPEZIA"/>
    <s v="PORTOVENERE"/>
    <s v="UP BASE C"/>
    <x v="3276"/>
    <s v="011022"/>
    <x v="0"/>
    <n v="3"/>
  </r>
  <r>
    <s v="78022"/>
    <s v="NORD OVEST"/>
    <x v="11"/>
    <x v="57"/>
    <s v="LA SPEZIA"/>
    <s v="FEZZANO"/>
    <s v="UP BASE C"/>
    <x v="3276"/>
    <s v="011022"/>
    <x v="0"/>
    <n v="2"/>
  </r>
  <r>
    <s v="78044"/>
    <s v="NORD OVEST"/>
    <x v="11"/>
    <x v="57"/>
    <s v="LA SPEZIA"/>
    <s v="RICCO' DEL GOLFO"/>
    <s v="UP BASE C"/>
    <x v="3277"/>
    <s v="011023"/>
    <x v="0"/>
    <n v="6"/>
  </r>
  <r>
    <s v="78049"/>
    <s v="NORD OVEST"/>
    <x v="11"/>
    <x v="57"/>
    <s v="LA SPEZIA"/>
    <s v="SAN BENEDETTO"/>
    <s v="UP BASE C"/>
    <x v="3277"/>
    <s v="011023"/>
    <x v="0"/>
    <n v="1"/>
  </r>
  <r>
    <s v="78028"/>
    <s v="NORD OVEST"/>
    <x v="11"/>
    <x v="57"/>
    <s v="LA SPEZIA"/>
    <s v="MANAROLA"/>
    <s v="UP BASE C"/>
    <x v="3278"/>
    <s v="011024"/>
    <x v="0"/>
    <n v="6"/>
  </r>
  <r>
    <s v="78045"/>
    <s v="NORD OVEST"/>
    <x v="11"/>
    <x v="57"/>
    <s v="LA SPEZIA"/>
    <s v="RIOMAGGIORE"/>
    <s v="UP BASE C"/>
    <x v="3278"/>
    <s v="011024"/>
    <x v="0"/>
    <n v="6"/>
  </r>
  <r>
    <s v="78085"/>
    <s v="NORD OVEST"/>
    <x v="11"/>
    <x v="57"/>
    <s v="LA SPEZIA"/>
    <s v="SUVERO"/>
    <s v="UP BASE C"/>
    <x v="3279"/>
    <s v="011025"/>
    <x v="0"/>
    <n v="2"/>
  </r>
  <r>
    <s v="78109"/>
    <s v="NORD OVEST"/>
    <x v="11"/>
    <x v="57"/>
    <s v="LA SPEZIA"/>
    <s v="ROCCHETTA VARA"/>
    <s v="UP BASE C"/>
    <x v="3279"/>
    <s v="011025"/>
    <x v="0"/>
    <n v="2"/>
  </r>
  <r>
    <s v="78041"/>
    <s v="NORD OVEST"/>
    <x v="11"/>
    <x v="57"/>
    <s v="LA SPEZIA"/>
    <s v="PONZANO MAGRA"/>
    <s v="U.P. RELAZIONE"/>
    <x v="3280"/>
    <s v="011026"/>
    <x v="0"/>
    <n v="6"/>
  </r>
  <r>
    <s v="78052"/>
    <s v="NORD OVEST"/>
    <x v="11"/>
    <x v="57"/>
    <s v="LA SPEZIA"/>
    <s v="SANTO STEFANO MAGRA"/>
    <s v="U.P. STANDARD"/>
    <x v="3280"/>
    <s v="011026"/>
    <x v="0"/>
    <n v="6"/>
  </r>
  <r>
    <s v="78054"/>
    <s v="NORD OVEST"/>
    <x v="11"/>
    <x v="57"/>
    <s v="LA SPEZIA"/>
    <s v="SARZANA"/>
    <s v="U.P. CENTRALE"/>
    <x v="3281"/>
    <s v="011027"/>
    <x v="1"/>
    <n v="6"/>
  </r>
  <r>
    <s v="78094"/>
    <s v="NORD OVEST"/>
    <x v="11"/>
    <x v="57"/>
    <s v="LA SPEZIA"/>
    <s v="SARZANA 1"/>
    <s v="U.P. STANDARD"/>
    <x v="3281"/>
    <s v="011027"/>
    <x v="0"/>
    <n v="6"/>
  </r>
  <r>
    <s v="78098"/>
    <s v="NORD OVEST"/>
    <x v="11"/>
    <x v="57"/>
    <s v="LA SPEZIA"/>
    <s v="SARZANA 3"/>
    <s v="UP BASE C"/>
    <x v="3281"/>
    <s v="011027"/>
    <x v="0"/>
    <n v="6"/>
  </r>
  <r>
    <s v="78055"/>
    <s v="NORD OVEST"/>
    <x v="11"/>
    <x v="57"/>
    <s v="LA SPEZIA"/>
    <s v="SESTA GODANO"/>
    <s v="UP BASE B"/>
    <x v="3282"/>
    <s v="011028"/>
    <x v="0"/>
    <n v="6"/>
  </r>
  <r>
    <s v="78061"/>
    <s v="NORD OVEST"/>
    <x v="11"/>
    <x v="57"/>
    <s v="LA SPEZIA"/>
    <s v="VARESE LIGURE"/>
    <s v="UP BASE B"/>
    <x v="3283"/>
    <s v="011029"/>
    <x v="0"/>
    <n v="6"/>
  </r>
  <r>
    <s v="78067"/>
    <s v="NORD OVEST"/>
    <x v="11"/>
    <x v="57"/>
    <s v="LA SPEZIA"/>
    <s v="SAN PIETRO VARA"/>
    <s v="UP BASE C"/>
    <x v="3283"/>
    <s v="011029"/>
    <x v="0"/>
    <n v="3"/>
  </r>
  <r>
    <s v="78064"/>
    <s v="NORD OVEST"/>
    <x v="11"/>
    <x v="57"/>
    <s v="LA SPEZIA"/>
    <s v="VERNAZZA"/>
    <s v="UP BASE B"/>
    <x v="3284"/>
    <s v="011030"/>
    <x v="0"/>
    <n v="6"/>
  </r>
  <r>
    <s v="78064A01"/>
    <s v="NORD OVEST"/>
    <x v="11"/>
    <x v="57"/>
    <s v="LA SPEZIA"/>
    <s v="CORNIGLIA"/>
    <s v="Modulare"/>
    <x v="3284"/>
    <s v="011030"/>
    <x v="0"/>
    <n v="3"/>
  </r>
  <r>
    <s v="78010"/>
    <s v="NORD OVEST"/>
    <x v="11"/>
    <x v="57"/>
    <s v="LA SPEZIA"/>
    <s v="BOTTAGNA"/>
    <s v="UP BASE C"/>
    <x v="3285"/>
    <s v="011031"/>
    <x v="0"/>
    <n v="6"/>
  </r>
  <r>
    <s v="78083"/>
    <s v="NORD OVEST"/>
    <x v="11"/>
    <x v="57"/>
    <s v="LA SPEZIA"/>
    <s v="PRATI DI VEZZANO LIGURE"/>
    <s v="U.P. STANDARD"/>
    <x v="3285"/>
    <s v="011031"/>
    <x v="0"/>
    <n v="6"/>
  </r>
  <r>
    <s v="78065"/>
    <s v="NORD OVEST"/>
    <x v="11"/>
    <x v="57"/>
    <s v="LA SPEZIA"/>
    <s v="VEZZANO LIGURE"/>
    <s v="UP BASE C"/>
    <x v="3285"/>
    <s v="011031"/>
    <x v="0"/>
    <n v="6"/>
  </r>
  <r>
    <s v="78039"/>
    <s v="NORD OVEST"/>
    <x v="11"/>
    <x v="57"/>
    <s v="LA SPEZIA"/>
    <s v="PIEVE DI ZIGNAGO"/>
    <s v="UP BASE C"/>
    <x v="3286"/>
    <s v="011032"/>
    <x v="0"/>
    <n v="5"/>
  </r>
  <r>
    <s v="86249"/>
    <s v="NORD OVEST"/>
    <x v="11"/>
    <x v="58"/>
    <s v="SAVONA"/>
    <s v="ALASSIO"/>
    <s v="U.P. RELAZIONE"/>
    <x v="3287"/>
    <s v="009001"/>
    <x v="0"/>
    <n v="6"/>
  </r>
  <r>
    <s v="86271"/>
    <s v="NORD OVEST"/>
    <x v="11"/>
    <x v="58"/>
    <s v="SAVONA"/>
    <s v="ALASSIO 1"/>
    <s v="UP BASE B"/>
    <x v="3287"/>
    <s v="009001"/>
    <x v="0"/>
    <n v="6"/>
  </r>
  <r>
    <s v="86266"/>
    <s v="NORD OVEST"/>
    <x v="11"/>
    <x v="58"/>
    <s v="SAVONA"/>
    <s v="LECA"/>
    <s v="UP BASE B"/>
    <x v="3288"/>
    <s v="009002"/>
    <x v="0"/>
    <n v="6"/>
  </r>
  <r>
    <s v="86250"/>
    <s v="NORD OVEST"/>
    <x v="11"/>
    <x v="58"/>
    <s v="SAVONA"/>
    <s v="ALBENGA"/>
    <s v="U.P. RELAZIONE"/>
    <x v="3288"/>
    <s v="009002"/>
    <x v="1"/>
    <n v="6"/>
  </r>
  <r>
    <s v="86248"/>
    <s v="NORD OVEST"/>
    <x v="11"/>
    <x v="58"/>
    <s v="SAVONA"/>
    <s v="ALBENGA 1"/>
    <s v="UP BASE C"/>
    <x v="3288"/>
    <s v="009002"/>
    <x v="0"/>
    <n v="6"/>
  </r>
  <r>
    <s v="86270"/>
    <s v="NORD OVEST"/>
    <x v="11"/>
    <x v="58"/>
    <s v="SAVONA"/>
    <s v="CAMPOCHIESA"/>
    <s v="UP BASE C"/>
    <x v="3288"/>
    <s v="009002"/>
    <x v="0"/>
    <n v="6"/>
  </r>
  <r>
    <s v="86112"/>
    <s v="NORD OVEST"/>
    <x v="11"/>
    <x v="58"/>
    <s v="SAVONA"/>
    <s v="ALBISSOLA MARINA"/>
    <s v="U.P. STANDARD"/>
    <x v="3289"/>
    <s v="009003"/>
    <x v="0"/>
    <n v="6"/>
  </r>
  <r>
    <s v="86111"/>
    <s v="NORD OVEST"/>
    <x v="11"/>
    <x v="58"/>
    <s v="SAVONA"/>
    <s v="ALBISOLA SUPERIORE"/>
    <s v="U.P. RELAZIONE"/>
    <x v="3290"/>
    <s v="009004"/>
    <x v="0"/>
    <n v="6"/>
  </r>
  <r>
    <s v="86113"/>
    <s v="NORD OVEST"/>
    <x v="11"/>
    <x v="58"/>
    <s v="SAVONA"/>
    <s v="ALBISOLA SUPERIORE 1"/>
    <s v="U.P. STANDARD"/>
    <x v="3290"/>
    <s v="009004"/>
    <x v="0"/>
    <n v="6"/>
  </r>
  <r>
    <s v="86115"/>
    <s v="NORD OVEST"/>
    <x v="11"/>
    <x v="58"/>
    <s v="SAVONA"/>
    <s v="ALTARE"/>
    <s v="UP BASE B"/>
    <x v="3291"/>
    <s v="009005"/>
    <x v="0"/>
    <n v="6"/>
  </r>
  <r>
    <s v="86251"/>
    <s v="NORD OVEST"/>
    <x v="11"/>
    <x v="58"/>
    <s v="SAVONA"/>
    <s v="ANDORA"/>
    <s v="U.P. STANDARD"/>
    <x v="3292"/>
    <s v="009006"/>
    <x v="0"/>
    <n v="6"/>
  </r>
  <r>
    <s v="86252"/>
    <s v="NORD OVEST"/>
    <x v="11"/>
    <x v="58"/>
    <s v="SAVONA"/>
    <s v="ANDORA 1"/>
    <s v="UP BASE C"/>
    <x v="3292"/>
    <s v="009006"/>
    <x v="0"/>
    <n v="6"/>
  </r>
  <r>
    <s v="86253"/>
    <s v="NORD OVEST"/>
    <x v="11"/>
    <x v="58"/>
    <s v="SAVONA"/>
    <s v="ARNASCO"/>
    <s v="UP BASE C"/>
    <x v="3293"/>
    <s v="009007"/>
    <x v="0"/>
    <n v="3"/>
  </r>
  <r>
    <s v="86218"/>
    <s v="NORD OVEST"/>
    <x v="11"/>
    <x v="58"/>
    <s v="SAVONA"/>
    <s v="BALESTRINO"/>
    <s v="UP BASE C"/>
    <x v="3294"/>
    <s v="009008"/>
    <x v="0"/>
    <n v="4"/>
  </r>
  <r>
    <s v="86119"/>
    <s v="NORD OVEST"/>
    <x v="11"/>
    <x v="58"/>
    <s v="SAVONA"/>
    <s v="BARDINETO"/>
    <s v="UP BASE C"/>
    <x v="3295"/>
    <s v="009009"/>
    <x v="0"/>
    <n v="4"/>
  </r>
  <r>
    <s v="86120"/>
    <s v="NORD OVEST"/>
    <x v="11"/>
    <x v="58"/>
    <s v="SAVONA"/>
    <s v="BERGEGGI"/>
    <s v="UP BASE C"/>
    <x v="3296"/>
    <s v="009010"/>
    <x v="0"/>
    <n v="6"/>
  </r>
  <r>
    <s v="86227"/>
    <s v="NORD OVEST"/>
    <x v="11"/>
    <x v="58"/>
    <s v="SAVONA"/>
    <s v="BOISSANO"/>
    <s v="UP BASE C"/>
    <x v="3297"/>
    <s v="009011"/>
    <x v="0"/>
    <n v="6"/>
  </r>
  <r>
    <s v="86121"/>
    <s v="NORD OVEST"/>
    <x v="11"/>
    <x v="58"/>
    <s v="SAVONA"/>
    <s v="BORGHETTO SANTO SPIRITO"/>
    <s v="U.P. STANDARD"/>
    <x v="3298"/>
    <s v="009012"/>
    <x v="0"/>
    <n v="6"/>
  </r>
  <r>
    <s v="86122"/>
    <s v="NORD OVEST"/>
    <x v="11"/>
    <x v="58"/>
    <s v="SAVONA"/>
    <s v="BORGIO VEREZZI"/>
    <s v="U.P. STANDARD"/>
    <x v="3299"/>
    <s v="009013"/>
    <x v="0"/>
    <n v="6"/>
  </r>
  <r>
    <s v="86123"/>
    <s v="NORD OVEST"/>
    <x v="11"/>
    <x v="58"/>
    <s v="SAVONA"/>
    <s v="BORMIDA"/>
    <s v="UP BASE C"/>
    <x v="3300"/>
    <s v="009014"/>
    <x v="0"/>
    <n v="3"/>
  </r>
  <r>
    <s v="86176"/>
    <s v="NORD OVEST"/>
    <x v="11"/>
    <x v="58"/>
    <s v="SAVONA"/>
    <s v="ROCCHETTA CAIRO"/>
    <s v="UP BASE B"/>
    <x v="3301"/>
    <s v="009015"/>
    <x v="0"/>
    <n v="6"/>
  </r>
  <r>
    <s v="86126"/>
    <s v="NORD OVEST"/>
    <x v="11"/>
    <x v="58"/>
    <s v="SAVONA"/>
    <s v="CAIRO MONTENOTTE"/>
    <s v="U.P. RELAZIONE"/>
    <x v="3301"/>
    <s v="009015"/>
    <x v="1"/>
    <n v="6"/>
  </r>
  <r>
    <s v="86143"/>
    <s v="NORD OVEST"/>
    <x v="11"/>
    <x v="58"/>
    <s v="SAVONA"/>
    <s v="FERRANIA"/>
    <s v="UP BASE C"/>
    <x v="3301"/>
    <s v="009015"/>
    <x v="0"/>
    <n v="6"/>
  </r>
  <r>
    <s v="86178"/>
    <s v="NORD OVEST"/>
    <x v="11"/>
    <x v="58"/>
    <s v="SAVONA"/>
    <s v="SAN GIUSEPPE DI CAIRO"/>
    <s v="UP BASE C"/>
    <x v="3301"/>
    <s v="009015"/>
    <x v="0"/>
    <n v="3"/>
  </r>
  <r>
    <s v="86221"/>
    <s v="NORD OVEST"/>
    <x v="11"/>
    <x v="58"/>
    <s v="SAVONA"/>
    <s v="BRAGNO"/>
    <s v="UP BASE C"/>
    <x v="3301"/>
    <s v="009015"/>
    <x v="0"/>
    <n v="3"/>
  </r>
  <r>
    <s v="86127"/>
    <s v="NORD OVEST"/>
    <x v="11"/>
    <x v="58"/>
    <s v="SAVONA"/>
    <s v="CALICE LIGURE"/>
    <s v="UP BASE B"/>
    <x v="3302"/>
    <s v="009016"/>
    <x v="0"/>
    <n v="6"/>
  </r>
  <r>
    <s v="86128"/>
    <s v="NORD OVEST"/>
    <x v="11"/>
    <x v="58"/>
    <s v="SAVONA"/>
    <s v="CALIZZANO"/>
    <s v="UP BASE B"/>
    <x v="3303"/>
    <s v="009017"/>
    <x v="0"/>
    <n v="6"/>
  </r>
  <r>
    <s v="86130"/>
    <s v="NORD OVEST"/>
    <x v="11"/>
    <x v="58"/>
    <s v="SAVONA"/>
    <s v="CARCARE"/>
    <s v="U.P. RELAZIONE"/>
    <x v="3304"/>
    <s v="009018"/>
    <x v="0"/>
    <n v="6"/>
  </r>
  <r>
    <s v="86254"/>
    <s v="NORD OVEST"/>
    <x v="11"/>
    <x v="58"/>
    <s v="SAVONA"/>
    <s v="CASANOVA LERRONE"/>
    <s v="UP BASE C"/>
    <x v="3305"/>
    <s v="009019"/>
    <x v="0"/>
    <n v="3"/>
  </r>
  <r>
    <s v="86255"/>
    <s v="NORD OVEST"/>
    <x v="11"/>
    <x v="58"/>
    <s v="SAVONA"/>
    <s v="CASTELBIANCO"/>
    <s v="UP BASE C"/>
    <x v="3306"/>
    <s v="009020"/>
    <x v="0"/>
    <n v="3"/>
  </r>
  <r>
    <s v="86256"/>
    <s v="NORD OVEST"/>
    <x v="11"/>
    <x v="58"/>
    <s v="SAVONA"/>
    <s v="CASTELVECCHIO DI ROCCA BARBENA"/>
    <s v="UP BASE C"/>
    <x v="3307"/>
    <s v="009021"/>
    <x v="0"/>
    <n v="3"/>
  </r>
  <r>
    <s v="86135"/>
    <s v="NORD OVEST"/>
    <x v="11"/>
    <x v="58"/>
    <s v="SAVONA"/>
    <s v="CELLE LIGURE"/>
    <s v="U.P. STANDARD"/>
    <x v="3308"/>
    <s v="009022"/>
    <x v="0"/>
    <n v="6"/>
  </r>
  <r>
    <s v="86136"/>
    <s v="NORD OVEST"/>
    <x v="11"/>
    <x v="58"/>
    <s v="SAVONA"/>
    <s v="CENGIO"/>
    <s v="U.P. STANDARD"/>
    <x v="3309"/>
    <s v="009023"/>
    <x v="0"/>
    <n v="6"/>
  </r>
  <r>
    <s v="86137"/>
    <s v="NORD OVEST"/>
    <x v="11"/>
    <x v="58"/>
    <s v="SAVONA"/>
    <s v="CERIALE"/>
    <s v="U.P. RELAZIONE"/>
    <x v="3310"/>
    <s v="009024"/>
    <x v="0"/>
    <n v="6"/>
  </r>
  <r>
    <s v="86257"/>
    <s v="NORD OVEST"/>
    <x v="11"/>
    <x v="58"/>
    <s v="SAVONA"/>
    <s v="CISANO SUL NEVA"/>
    <s v="UP BASE C"/>
    <x v="3311"/>
    <s v="009025"/>
    <x v="0"/>
    <n v="6"/>
  </r>
  <r>
    <s v="86214"/>
    <s v="NORD OVEST"/>
    <x v="11"/>
    <x v="58"/>
    <s v="SAVONA"/>
    <s v="COSSERIA"/>
    <s v="UP BASE C"/>
    <x v="3312"/>
    <s v="009026"/>
    <x v="0"/>
    <n v="5"/>
  </r>
  <r>
    <s v="86139"/>
    <s v="NORD OVEST"/>
    <x v="11"/>
    <x v="58"/>
    <s v="SAVONA"/>
    <s v="DEGO"/>
    <s v="U.P. STANDARD"/>
    <x v="3313"/>
    <s v="009027"/>
    <x v="0"/>
    <n v="6"/>
  </r>
  <r>
    <s v="86258"/>
    <s v="NORD OVEST"/>
    <x v="11"/>
    <x v="58"/>
    <s v="SAVONA"/>
    <s v="ERLI"/>
    <s v="UP BASE C"/>
    <x v="3314"/>
    <s v="009028"/>
    <x v="0"/>
    <n v="3"/>
  </r>
  <r>
    <s v="86144"/>
    <s v="NORD OVEST"/>
    <x v="11"/>
    <x v="58"/>
    <s v="SAVONA"/>
    <s v="FINALE LIGURE 2"/>
    <s v="U.P. STANDARD"/>
    <x v="3315"/>
    <s v="009029"/>
    <x v="0"/>
    <n v="6"/>
  </r>
  <r>
    <s v="86145"/>
    <s v="NORD OVEST"/>
    <x v="11"/>
    <x v="58"/>
    <s v="SAVONA"/>
    <s v="FINALE LIGURE"/>
    <s v="U.P. RELAZIONE"/>
    <x v="3315"/>
    <s v="009029"/>
    <x v="0"/>
    <n v="6"/>
  </r>
  <r>
    <s v="86150"/>
    <s v="NORD OVEST"/>
    <x v="11"/>
    <x v="58"/>
    <s v="SAVONA"/>
    <s v="GORRA"/>
    <s v="UP BASE C"/>
    <x v="3315"/>
    <s v="009029"/>
    <x v="0"/>
    <n v="3"/>
  </r>
  <r>
    <s v="86194"/>
    <s v="NORD OVEST"/>
    <x v="11"/>
    <x v="58"/>
    <s v="SAVONA"/>
    <s v="VARIGOTTI"/>
    <s v="UP BASE C"/>
    <x v="3315"/>
    <s v="009029"/>
    <x v="0"/>
    <n v="3"/>
  </r>
  <r>
    <s v="86259"/>
    <s v="NORD OVEST"/>
    <x v="11"/>
    <x v="58"/>
    <s v="SAVONA"/>
    <s v="GARLENDA"/>
    <s v="UP BASE C"/>
    <x v="3316"/>
    <s v="009030"/>
    <x v="0"/>
    <n v="6"/>
  </r>
  <r>
    <s v="86215"/>
    <s v="NORD OVEST"/>
    <x v="11"/>
    <x v="58"/>
    <s v="SAVONA"/>
    <s v="GIUSTENICE"/>
    <s v="UP BASE C"/>
    <x v="3317"/>
    <s v="009031"/>
    <x v="0"/>
    <n v="5"/>
  </r>
  <r>
    <s v="86149"/>
    <s v="NORD OVEST"/>
    <x v="11"/>
    <x v="58"/>
    <s v="SAVONA"/>
    <s v="GIUSVALLA"/>
    <s v="UP BASE C"/>
    <x v="3318"/>
    <s v="009032"/>
    <x v="0"/>
    <n v="3"/>
  </r>
  <r>
    <s v="86260"/>
    <s v="NORD OVEST"/>
    <x v="11"/>
    <x v="58"/>
    <s v="SAVONA"/>
    <s v="LAIGUEGLIA"/>
    <s v="UP BASE C"/>
    <x v="3319"/>
    <s v="009033"/>
    <x v="0"/>
    <n v="6"/>
  </r>
  <r>
    <s v="86225"/>
    <s v="NORD OVEST"/>
    <x v="11"/>
    <x v="58"/>
    <s v="SAVONA"/>
    <s v="LOANO 1"/>
    <s v="UP BASE B"/>
    <x v="3320"/>
    <s v="009034"/>
    <x v="0"/>
    <n v="6"/>
  </r>
  <r>
    <s v="86154"/>
    <s v="NORD OVEST"/>
    <x v="11"/>
    <x v="58"/>
    <s v="SAVONA"/>
    <s v="LOANO"/>
    <s v="U.P. RELAZIONE"/>
    <x v="3320"/>
    <s v="009034"/>
    <x v="1"/>
    <n v="6"/>
  </r>
  <r>
    <s v="86155"/>
    <s v="NORD OVEST"/>
    <x v="11"/>
    <x v="58"/>
    <s v="SAVONA"/>
    <s v="MAGLIOLO"/>
    <s v="UP BASE C"/>
    <x v="3321"/>
    <s v="009035"/>
    <x v="0"/>
    <n v="5"/>
  </r>
  <r>
    <s v="86156"/>
    <s v="NORD OVEST"/>
    <x v="11"/>
    <x v="58"/>
    <s v="SAVONA"/>
    <s v="MALLARE"/>
    <s v="UP BASE C"/>
    <x v="3322"/>
    <s v="009036"/>
    <x v="0"/>
    <n v="4"/>
  </r>
  <r>
    <s v="86158"/>
    <s v="NORD OVEST"/>
    <x v="11"/>
    <x v="58"/>
    <s v="SAVONA"/>
    <s v="MILLESIMO"/>
    <s v="U.P. STANDARD"/>
    <x v="3323"/>
    <s v="009038"/>
    <x v="0"/>
    <n v="6"/>
  </r>
  <r>
    <s v="86159"/>
    <s v="NORD OVEST"/>
    <x v="11"/>
    <x v="58"/>
    <s v="SAVONA"/>
    <s v="MIOGLIA"/>
    <s v="UP BASE C"/>
    <x v="3324"/>
    <s v="009039"/>
    <x v="0"/>
    <n v="6"/>
  </r>
  <r>
    <s v="86160"/>
    <s v="NORD OVEST"/>
    <x v="11"/>
    <x v="58"/>
    <s v="SAVONA"/>
    <s v="MURIALDO"/>
    <s v="UP BASE C"/>
    <x v="3325"/>
    <s v="009040"/>
    <x v="0"/>
    <n v="4"/>
  </r>
  <r>
    <s v="86261"/>
    <s v="NORD OVEST"/>
    <x v="11"/>
    <x v="58"/>
    <s v="SAVONA"/>
    <s v="NASINO"/>
    <s v="UP BASE C"/>
    <x v="3326"/>
    <s v="009041"/>
    <x v="0"/>
    <n v="3"/>
  </r>
  <r>
    <s v="86162"/>
    <s v="NORD OVEST"/>
    <x v="11"/>
    <x v="58"/>
    <s v="SAVONA"/>
    <s v="NOLI"/>
    <s v="UP BASE B"/>
    <x v="3327"/>
    <s v="009042"/>
    <x v="0"/>
    <n v="6"/>
  </r>
  <r>
    <s v="86268"/>
    <s v="NORD OVEST"/>
    <x v="11"/>
    <x v="58"/>
    <s v="SAVONA"/>
    <s v="ONZO"/>
    <s v="UP BASE C"/>
    <x v="3328"/>
    <s v="009043"/>
    <x v="0"/>
    <n v="3"/>
  </r>
  <r>
    <s v="86164"/>
    <s v="NORD OVEST"/>
    <x v="11"/>
    <x v="58"/>
    <s v="SAVONA"/>
    <s v="ORCO FEGLINO"/>
    <s v="UP BASE C"/>
    <x v="3329"/>
    <s v="009044"/>
    <x v="0"/>
    <n v="3"/>
  </r>
  <r>
    <s v="86262"/>
    <s v="NORD OVEST"/>
    <x v="11"/>
    <x v="58"/>
    <s v="SAVONA"/>
    <s v="ORTOVERO"/>
    <s v="UP BASE C"/>
    <x v="3330"/>
    <s v="009045"/>
    <x v="0"/>
    <n v="6"/>
  </r>
  <r>
    <s v="86166"/>
    <s v="NORD OVEST"/>
    <x v="11"/>
    <x v="58"/>
    <s v="SAVONA"/>
    <s v="OSIGLIA"/>
    <s v="UP BASE C"/>
    <x v="3331"/>
    <s v="009046"/>
    <x v="0"/>
    <n v="3"/>
  </r>
  <r>
    <s v="86210"/>
    <s v="NORD OVEST"/>
    <x v="11"/>
    <x v="58"/>
    <s v="SAVONA"/>
    <s v="PALLARE"/>
    <s v="UP BASE C"/>
    <x v="3332"/>
    <s v="009047"/>
    <x v="0"/>
    <n v="4"/>
  </r>
  <r>
    <s v="86170"/>
    <s v="NORD OVEST"/>
    <x v="11"/>
    <x v="58"/>
    <s v="SAVONA"/>
    <s v="PIANA CRIXIA"/>
    <s v="UP BASE C"/>
    <x v="3333"/>
    <s v="009048"/>
    <x v="0"/>
    <n v="6"/>
  </r>
  <r>
    <s v="86171"/>
    <s v="NORD OVEST"/>
    <x v="11"/>
    <x v="58"/>
    <s v="SAVONA"/>
    <s v="PIETRA LIGURE"/>
    <s v="U.P. RELAZIONE"/>
    <x v="3334"/>
    <s v="009049"/>
    <x v="1"/>
    <n v="6"/>
  </r>
  <r>
    <s v="86173"/>
    <s v="NORD OVEST"/>
    <x v="11"/>
    <x v="58"/>
    <s v="SAVONA"/>
    <s v="PONTINVREA"/>
    <s v="UP BASE C"/>
    <x v="3335"/>
    <s v="009051"/>
    <x v="0"/>
    <n v="5"/>
  </r>
  <r>
    <s v="86191"/>
    <s v="NORD OVEST"/>
    <x v="11"/>
    <x v="58"/>
    <s v="SAVONA"/>
    <s v="VALLEGGIA"/>
    <s v="U.P. STANDARD"/>
    <x v="3336"/>
    <s v="009052"/>
    <x v="0"/>
    <n v="6"/>
  </r>
  <r>
    <s v="86174"/>
    <s v="NORD OVEST"/>
    <x v="11"/>
    <x v="58"/>
    <s v="SAVONA"/>
    <s v="QUILIANO"/>
    <s v="UP BASE B"/>
    <x v="3336"/>
    <s v="009052"/>
    <x v="0"/>
    <n v="6"/>
  </r>
  <r>
    <s v="86125"/>
    <s v="NORD OVEST"/>
    <x v="11"/>
    <x v="58"/>
    <s v="SAVONA"/>
    <s v="CADIBONA"/>
    <s v="UP BASE C"/>
    <x v="3336"/>
    <s v="009052"/>
    <x v="0"/>
    <n v="3"/>
  </r>
  <r>
    <s v="86175"/>
    <s v="NORD OVEST"/>
    <x v="11"/>
    <x v="58"/>
    <s v="SAVONA"/>
    <s v="RIALTO"/>
    <s v="UP BASE C"/>
    <x v="3337"/>
    <s v="009053"/>
    <x v="0"/>
    <n v="3"/>
  </r>
  <r>
    <s v="86217"/>
    <s v="NORD OVEST"/>
    <x v="11"/>
    <x v="58"/>
    <s v="SAVONA"/>
    <s v="ROCCAVIGNALE"/>
    <s v="UP BASE C"/>
    <x v="3338"/>
    <s v="009054"/>
    <x v="0"/>
    <n v="6"/>
  </r>
  <r>
    <s v="86182"/>
    <s v="NORD OVEST"/>
    <x v="11"/>
    <x v="58"/>
    <s v="SAVONA"/>
    <s v="SASSELLO"/>
    <s v="U.P. STANDARD"/>
    <x v="3339"/>
    <s v="009055"/>
    <x v="0"/>
    <n v="6"/>
  </r>
  <r>
    <s v="86167"/>
    <s v="NORD OVEST"/>
    <x v="11"/>
    <x v="58"/>
    <s v="SAVONA"/>
    <s v="PALO"/>
    <s v="UP BASE C"/>
    <x v="3339"/>
    <s v="009055"/>
    <x v="0"/>
    <n v="2"/>
  </r>
  <r>
    <s v="86101"/>
    <s v="NORD OVEST"/>
    <x v="11"/>
    <x v="58"/>
    <s v="SAVONA"/>
    <s v="SAVONA CENTRO"/>
    <s v="U.P. CENTRALE"/>
    <x v="3340"/>
    <s v="009056"/>
    <x v="1"/>
    <n v="6"/>
  </r>
  <r>
    <s v="86106"/>
    <s v="NORD OVEST"/>
    <x v="11"/>
    <x v="58"/>
    <s v="SAVONA"/>
    <s v="SAVONA 2"/>
    <s v="U.P. CENTRALE"/>
    <x v="3340"/>
    <s v="009056"/>
    <x v="1"/>
    <n v="6"/>
  </r>
  <r>
    <s v="86108"/>
    <s v="NORD OVEST"/>
    <x v="11"/>
    <x v="58"/>
    <s v="SAVONA"/>
    <s v="SAVONA 4"/>
    <s v="U.P. RELAZIONE"/>
    <x v="3340"/>
    <s v="009056"/>
    <x v="0"/>
    <n v="6"/>
  </r>
  <r>
    <s v="86153"/>
    <s v="NORD OVEST"/>
    <x v="11"/>
    <x v="58"/>
    <s v="SAVONA"/>
    <s v="SAVONA 7"/>
    <s v="U.P. STANDARD"/>
    <x v="3340"/>
    <s v="009056"/>
    <x v="0"/>
    <n v="6"/>
  </r>
  <r>
    <s v="86105"/>
    <s v="NORD OVEST"/>
    <x v="11"/>
    <x v="58"/>
    <s v="SAVONA"/>
    <s v="SAVONA 1"/>
    <s v="UP BASE B"/>
    <x v="3340"/>
    <s v="009056"/>
    <x v="0"/>
    <n v="6"/>
  </r>
  <r>
    <s v="86223"/>
    <s v="NORD OVEST"/>
    <x v="11"/>
    <x v="58"/>
    <s v="SAVONA"/>
    <s v="SAVONA 5"/>
    <s v="UP BASE C"/>
    <x v="3340"/>
    <s v="009056"/>
    <x v="0"/>
    <n v="3"/>
  </r>
  <r>
    <s v="86107"/>
    <s v="NORD OVEST"/>
    <x v="11"/>
    <x v="58"/>
    <s v="SAVONA"/>
    <s v="SAVONA 3"/>
    <s v="U.P. STANDARD"/>
    <x v="3340"/>
    <s v="009056"/>
    <x v="0"/>
    <n v="6"/>
  </r>
  <r>
    <s v="86197"/>
    <s v="NORD OVEST"/>
    <x v="11"/>
    <x v="58"/>
    <s v="SAVONA"/>
    <s v="SAVONA 8"/>
    <s v="UP BASE B"/>
    <x v="3340"/>
    <s v="009056"/>
    <x v="0"/>
    <n v="6"/>
  </r>
  <r>
    <s v="86181"/>
    <s v="NORD OVEST"/>
    <x v="11"/>
    <x v="58"/>
    <s v="SAVONA"/>
    <s v="SANTUARIO DI SAVONA"/>
    <s v="UP BASE C"/>
    <x v="3340"/>
    <s v="009056"/>
    <x v="0"/>
    <n v="6"/>
  </r>
  <r>
    <s v="86228"/>
    <s v="NORD OVEST"/>
    <x v="11"/>
    <x v="58"/>
    <s v="SAVONA"/>
    <s v="SAVONA 6"/>
    <s v="UP BASE C"/>
    <x v="3340"/>
    <s v="009056"/>
    <x v="0"/>
    <n v="6"/>
  </r>
  <r>
    <s v="86183"/>
    <s v="NORD OVEST"/>
    <x v="11"/>
    <x v="58"/>
    <s v="SAVONA"/>
    <s v="SPOTORNO"/>
    <s v="U.P. STANDARD"/>
    <x v="3341"/>
    <s v="009057"/>
    <x v="0"/>
    <n v="6"/>
  </r>
  <r>
    <s v="86184"/>
    <s v="NORD OVEST"/>
    <x v="11"/>
    <x v="58"/>
    <s v="SAVONA"/>
    <s v="STELLA"/>
    <s v="UP BASE B"/>
    <x v="3342"/>
    <s v="009058"/>
    <x v="0"/>
    <n v="6"/>
  </r>
  <r>
    <s v="86179"/>
    <s v="NORD OVEST"/>
    <x v="11"/>
    <x v="58"/>
    <s v="SAVONA"/>
    <s v="SAN MARTINO STELLA"/>
    <s v="UP BASE C"/>
    <x v="3342"/>
    <s v="009058"/>
    <x v="0"/>
    <n v="3"/>
  </r>
  <r>
    <s v="86263"/>
    <s v="NORD OVEST"/>
    <x v="11"/>
    <x v="58"/>
    <s v="SAVONA"/>
    <s v="STELLANELLO"/>
    <s v="UP BASE C"/>
    <x v="3343"/>
    <s v="009059"/>
    <x v="0"/>
    <n v="3"/>
  </r>
  <r>
    <s v="86267"/>
    <s v="NORD OVEST"/>
    <x v="11"/>
    <x v="58"/>
    <s v="SAVONA"/>
    <s v="TESTICO"/>
    <s v="UP BASE C"/>
    <x v="3344"/>
    <s v="009060"/>
    <x v="0"/>
    <n v="3"/>
  </r>
  <r>
    <s v="86186"/>
    <s v="NORD OVEST"/>
    <x v="11"/>
    <x v="58"/>
    <s v="SAVONA"/>
    <s v="TOIRANO"/>
    <s v="UP BASE B"/>
    <x v="3345"/>
    <s v="009061"/>
    <x v="0"/>
    <n v="6"/>
  </r>
  <r>
    <s v="86187"/>
    <s v="NORD OVEST"/>
    <x v="11"/>
    <x v="58"/>
    <s v="SAVONA"/>
    <s v="TOVO SAN GIACOMO"/>
    <s v="UP BASE C"/>
    <x v="3346"/>
    <s v="009062"/>
    <x v="0"/>
    <n v="6"/>
  </r>
  <r>
    <s v="86188"/>
    <s v="NORD OVEST"/>
    <x v="11"/>
    <x v="58"/>
    <s v="SAVONA"/>
    <s v="URBE"/>
    <s v="UP BASE C"/>
    <x v="3347"/>
    <s v="009063"/>
    <x v="0"/>
    <n v="3"/>
  </r>
  <r>
    <s v="86192"/>
    <s v="NORD OVEST"/>
    <x v="11"/>
    <x v="58"/>
    <s v="SAVONA"/>
    <s v="VARA"/>
    <s v="UP BASE C"/>
    <x v="3347"/>
    <s v="009063"/>
    <x v="0"/>
    <n v="3"/>
  </r>
  <r>
    <s v="86189"/>
    <s v="NORD OVEST"/>
    <x v="11"/>
    <x v="58"/>
    <s v="SAVONA"/>
    <s v="VADO LIGURE"/>
    <s v="U.P. RELAZIONE"/>
    <x v="3348"/>
    <s v="009064"/>
    <x v="1"/>
    <n v="6"/>
  </r>
  <r>
    <s v="86193"/>
    <s v="NORD OVEST"/>
    <x v="11"/>
    <x v="58"/>
    <s v="SAVONA"/>
    <s v="VARAZZE"/>
    <s v="U.P. RELAZIONE"/>
    <x v="3349"/>
    <s v="009065"/>
    <x v="1"/>
    <n v="6"/>
  </r>
  <r>
    <s v="86168"/>
    <s v="NORD OVEST"/>
    <x v="11"/>
    <x v="58"/>
    <s v="SAVONA"/>
    <s v="PERO"/>
    <s v="UP BASE B"/>
    <x v="3349"/>
    <s v="009065"/>
    <x v="0"/>
    <n v="6"/>
  </r>
  <r>
    <s v="86269"/>
    <s v="NORD OVEST"/>
    <x v="11"/>
    <x v="58"/>
    <s v="SAVONA"/>
    <s v="VENDONE"/>
    <s v="UP BASE C"/>
    <x v="3350"/>
    <s v="009066"/>
    <x v="0"/>
    <n v="3"/>
  </r>
  <r>
    <s v="86276"/>
    <s v="NORD OVEST"/>
    <x v="11"/>
    <x v="58"/>
    <s v="SAVONA"/>
    <s v="VEZZI PORTIO"/>
    <s v="UP BASE C"/>
    <x v="3351"/>
    <s v="009067"/>
    <x v="0"/>
    <n v="3"/>
  </r>
  <r>
    <s v="86264"/>
    <s v="NORD OVEST"/>
    <x v="11"/>
    <x v="58"/>
    <s v="SAVONA"/>
    <s v="VILLANOVA D'ALBENGA"/>
    <s v="U.P. STANDARD"/>
    <x v="3352"/>
    <s v="009068"/>
    <x v="0"/>
    <n v="6"/>
  </r>
  <r>
    <s v="86265"/>
    <s v="NORD OVEST"/>
    <x v="11"/>
    <x v="58"/>
    <s v="SAVONA"/>
    <s v="ZUCCARELLO"/>
    <s v="UP BASE C"/>
    <x v="3353"/>
    <s v="009069"/>
    <x v="0"/>
    <n v="3"/>
  </r>
  <r>
    <s v="10003"/>
    <s v="NORD OVEST"/>
    <x v="12"/>
    <x v="59"/>
    <s v="BERGAMO 1"/>
    <s v="ALBANO SANT'ALESSANDRO"/>
    <s v="U.P. STANDARD"/>
    <x v="3354"/>
    <s v="016003"/>
    <x v="0"/>
    <n v="6"/>
  </r>
  <r>
    <s v="10007"/>
    <s v="NORD OVEST"/>
    <x v="12"/>
    <x v="59"/>
    <s v="BERGAMO 1"/>
    <s v="AMBIVERE"/>
    <s v="UP BASE C"/>
    <x v="3355"/>
    <s v="016009"/>
    <x v="0"/>
    <n v="6"/>
  </r>
  <r>
    <s v="10008"/>
    <s v="NORD OVEST"/>
    <x v="12"/>
    <x v="59"/>
    <s v="BERGAMO 1"/>
    <s v="ANTEGNATE"/>
    <s v="UP BASE C"/>
    <x v="3356"/>
    <s v="016010"/>
    <x v="0"/>
    <n v="6"/>
  </r>
  <r>
    <s v="10196"/>
    <s v="NORD OVEST"/>
    <x v="12"/>
    <x v="59"/>
    <s v="BERGAMO 1"/>
    <s v="ARCENE"/>
    <s v="U.P. STANDARD"/>
    <x v="3357"/>
    <s v="016011"/>
    <x v="0"/>
    <n v="6"/>
  </r>
  <r>
    <s v="10010"/>
    <s v="NORD OVEST"/>
    <x v="12"/>
    <x v="59"/>
    <s v="BERGAMO 1"/>
    <s v="ARZAGO D'ADDA"/>
    <s v="UP BASE C"/>
    <x v="3358"/>
    <s v="016013"/>
    <x v="0"/>
    <n v="6"/>
  </r>
  <r>
    <s v="10207"/>
    <s v="NORD OVEST"/>
    <x v="12"/>
    <x v="59"/>
    <s v="BERGAMO 1"/>
    <s v="AZZANO SAN PAOLO"/>
    <s v="U.P. STANDARD"/>
    <x v="3359"/>
    <s v="016016"/>
    <x v="0"/>
    <n v="6"/>
  </r>
  <r>
    <s v="10011"/>
    <s v="NORD OVEST"/>
    <x v="12"/>
    <x v="59"/>
    <s v="BERGAMO 1"/>
    <s v="BAGNATICA"/>
    <s v="U.P. STANDARD"/>
    <x v="3360"/>
    <s v="016018"/>
    <x v="0"/>
    <n v="6"/>
  </r>
  <r>
    <s v="10048A01"/>
    <s v="NORD OVEST"/>
    <x v="12"/>
    <x v="59"/>
    <s v="BERGAMO 1"/>
    <s v="BARBATA"/>
    <s v="Modulare"/>
    <x v="3361"/>
    <s v="016019"/>
    <x v="0"/>
    <n v="3"/>
  </r>
  <r>
    <s v="10012"/>
    <s v="NORD OVEST"/>
    <x v="12"/>
    <x v="59"/>
    <s v="BERGAMO 1"/>
    <s v="BARIANO"/>
    <s v="UP BASE C"/>
    <x v="3362"/>
    <s v="016020"/>
    <x v="0"/>
    <n v="6"/>
  </r>
  <r>
    <s v="10245"/>
    <s v="NORD OVEST"/>
    <x v="12"/>
    <x v="59"/>
    <s v="BERGAMO 1"/>
    <s v="BERGAMO 11"/>
    <s v="U.P. STANDARD"/>
    <x v="3363"/>
    <s v="016024"/>
    <x v="0"/>
    <n v="6"/>
  </r>
  <r>
    <s v="10001"/>
    <s v="NORD OVEST"/>
    <x v="12"/>
    <x v="59"/>
    <s v="BERGAMO 1"/>
    <s v="BERGAMO CENTRO"/>
    <s v="U.P. CENTRALE"/>
    <x v="3363"/>
    <s v="016024"/>
    <x v="1"/>
    <n v="6"/>
  </r>
  <r>
    <s v="10015"/>
    <s v="NORD OVEST"/>
    <x v="12"/>
    <x v="59"/>
    <s v="BERGAMO 1"/>
    <s v="BERGAMO 2"/>
    <s v="U.P. RELAZIONE"/>
    <x v="3363"/>
    <s v="016024"/>
    <x v="1"/>
    <n v="6"/>
  </r>
  <r>
    <s v="10279"/>
    <s v="NORD OVEST"/>
    <x v="12"/>
    <x v="59"/>
    <s v="BERGAMO 1"/>
    <s v="BERGAMO 15"/>
    <s v="U.P. RELAZIONE"/>
    <x v="3363"/>
    <s v="016024"/>
    <x v="0"/>
    <n v="6"/>
  </r>
  <r>
    <s v="10093"/>
    <s v="NORD OVEST"/>
    <x v="12"/>
    <x v="59"/>
    <s v="BERGAMO 1"/>
    <s v="BERGAMO 7"/>
    <s v="U.P. RELAZIONE"/>
    <x v="3363"/>
    <s v="016024"/>
    <x v="0"/>
    <n v="6"/>
  </r>
  <r>
    <s v="10138"/>
    <s v="NORD OVEST"/>
    <x v="12"/>
    <x v="59"/>
    <s v="BERGAMO 1"/>
    <s v="BERGAMO 8"/>
    <s v="U.P. STANDARD"/>
    <x v="3363"/>
    <s v="016024"/>
    <x v="0"/>
    <n v="6"/>
  </r>
  <r>
    <s v="10147"/>
    <s v="NORD OVEST"/>
    <x v="12"/>
    <x v="59"/>
    <s v="BERGAMO 1"/>
    <s v="BERGAMO 5"/>
    <s v="U.P. STANDARD"/>
    <x v="3363"/>
    <s v="016024"/>
    <x v="0"/>
    <n v="6"/>
  </r>
  <r>
    <s v="10220"/>
    <s v="NORD OVEST"/>
    <x v="12"/>
    <x v="59"/>
    <s v="BERGAMO 1"/>
    <s v="BERGAMO 9"/>
    <s v="U.P. STANDARD"/>
    <x v="3363"/>
    <s v="016024"/>
    <x v="0"/>
    <n v="6"/>
  </r>
  <r>
    <s v="10214"/>
    <s v="NORD OVEST"/>
    <x v="12"/>
    <x v="59"/>
    <s v="BERGAMO 1"/>
    <s v="BERGAMO 6"/>
    <s v="UP BASE B"/>
    <x v="3363"/>
    <s v="016024"/>
    <x v="0"/>
    <n v="6"/>
  </r>
  <r>
    <s v="10143"/>
    <s v="NORD OVEST"/>
    <x v="12"/>
    <x v="59"/>
    <s v="BERGAMO 1"/>
    <s v="BERGAMO 3"/>
    <s v="U.P. STANDARD"/>
    <x v="3363"/>
    <s v="016024"/>
    <x v="0"/>
    <n v="6"/>
  </r>
  <r>
    <s v="10255"/>
    <s v="NORD OVEST"/>
    <x v="12"/>
    <x v="59"/>
    <s v="BERGAMO 1"/>
    <s v="BERGAMO 14"/>
    <s v="UP BASE B"/>
    <x v="3363"/>
    <s v="016024"/>
    <x v="0"/>
    <n v="6"/>
  </r>
  <r>
    <s v="10247"/>
    <s v="NORD OVEST"/>
    <x v="12"/>
    <x v="59"/>
    <s v="BERGAMO 1"/>
    <s v="BERGAMO 13"/>
    <s v="UP BASE B"/>
    <x v="3363"/>
    <s v="016024"/>
    <x v="0"/>
    <n v="6"/>
  </r>
  <r>
    <s v="10246"/>
    <s v="NORD OVEST"/>
    <x v="12"/>
    <x v="59"/>
    <s v="BERGAMO 1"/>
    <s v="BERGAMO 12"/>
    <s v="UP BASE B"/>
    <x v="3363"/>
    <s v="016024"/>
    <x v="0"/>
    <n v="6"/>
  </r>
  <r>
    <s v="10014"/>
    <s v="NORD OVEST"/>
    <x v="12"/>
    <x v="59"/>
    <s v="BERGAMO 1"/>
    <s v="BERGAMO 1"/>
    <s v="UP BASE C"/>
    <x v="3363"/>
    <s v="016024"/>
    <x v="0"/>
    <n v="6"/>
  </r>
  <r>
    <s v="10178"/>
    <s v="NORD OVEST"/>
    <x v="12"/>
    <x v="59"/>
    <s v="BERGAMO 1"/>
    <s v="BOLGARE"/>
    <s v="U.P. RELAZIONE"/>
    <x v="3364"/>
    <s v="016028"/>
    <x v="0"/>
    <n v="6"/>
  </r>
  <r>
    <s v="10204"/>
    <s v="NORD OVEST"/>
    <x v="12"/>
    <x v="59"/>
    <s v="BERGAMO 1"/>
    <s v="BOLTIERE"/>
    <s v="UP BASE B"/>
    <x v="3365"/>
    <s v="016029"/>
    <x v="0"/>
    <n v="6"/>
  </r>
  <r>
    <s v="10193"/>
    <s v="NORD OVEST"/>
    <x v="12"/>
    <x v="59"/>
    <s v="BERGAMO 1"/>
    <s v="BONATE SOPRA"/>
    <s v="UP BASE B"/>
    <x v="3366"/>
    <s v="016030"/>
    <x v="0"/>
    <n v="6"/>
  </r>
  <r>
    <s v="10135"/>
    <s v="NORD OVEST"/>
    <x v="12"/>
    <x v="59"/>
    <s v="BERGAMO 1"/>
    <s v="BONATE SOTTO"/>
    <s v="U.P. STANDARD"/>
    <x v="3367"/>
    <s v="016031"/>
    <x v="0"/>
    <n v="6"/>
  </r>
  <r>
    <s v="10203"/>
    <s v="NORD OVEST"/>
    <x v="12"/>
    <x v="59"/>
    <s v="BERGAMO 1"/>
    <s v="BOTTANUCO"/>
    <s v="U.P. STANDARD"/>
    <x v="3368"/>
    <s v="016034"/>
    <x v="0"/>
    <n v="6"/>
  </r>
  <r>
    <s v="10020"/>
    <s v="NORD OVEST"/>
    <x v="12"/>
    <x v="59"/>
    <s v="BERGAMO 1"/>
    <s v="BREMBATE"/>
    <s v="U.P. STANDARD"/>
    <x v="3369"/>
    <s v="016037"/>
    <x v="0"/>
    <n v="6"/>
  </r>
  <r>
    <s v="10022"/>
    <s v="NORD OVEST"/>
    <x v="12"/>
    <x v="59"/>
    <s v="BERGAMO 1"/>
    <s v="BRIGNANO GERA D'ADDA"/>
    <s v="U.P. STANDARD"/>
    <x v="3370"/>
    <s v="016040"/>
    <x v="0"/>
    <n v="6"/>
  </r>
  <r>
    <s v="10235"/>
    <s v="NORD OVEST"/>
    <x v="12"/>
    <x v="59"/>
    <s v="BERGAMO 1"/>
    <s v="BRUSAPORTO"/>
    <s v="U.P. STANDARD"/>
    <x v="3371"/>
    <s v="016042"/>
    <x v="0"/>
    <n v="6"/>
  </r>
  <r>
    <s v="10023"/>
    <s v="NORD OVEST"/>
    <x v="12"/>
    <x v="59"/>
    <s v="BERGAMO 1"/>
    <s v="CALCINATE"/>
    <s v="U.P. STANDARD"/>
    <x v="3372"/>
    <s v="016043"/>
    <x v="0"/>
    <n v="6"/>
  </r>
  <r>
    <s v="10024"/>
    <s v="NORD OVEST"/>
    <x v="12"/>
    <x v="59"/>
    <s v="BERGAMO 1"/>
    <s v="CALCIO"/>
    <s v="UP BASE B"/>
    <x v="3373"/>
    <s v="016044"/>
    <x v="0"/>
    <n v="6"/>
  </r>
  <r>
    <s v="10027"/>
    <s v="NORD OVEST"/>
    <x v="12"/>
    <x v="59"/>
    <s v="BERGAMO 1"/>
    <s v="CALUSCO D'ADDA"/>
    <s v="U.P. RELAZIONE"/>
    <x v="3374"/>
    <s v="016046"/>
    <x v="0"/>
    <n v="6"/>
  </r>
  <r>
    <s v="10231"/>
    <s v="NORD OVEST"/>
    <x v="12"/>
    <x v="59"/>
    <s v="BERGAMO 1"/>
    <s v="CALVENZANO"/>
    <s v="UP BASE B"/>
    <x v="3375"/>
    <s v="016047"/>
    <x v="0"/>
    <n v="6"/>
  </r>
  <r>
    <s v="10029"/>
    <s v="NORD OVEST"/>
    <x v="12"/>
    <x v="59"/>
    <s v="BERGAMO 1"/>
    <s v="CANONICA D'ADDA"/>
    <s v="UP BASE B"/>
    <x v="3376"/>
    <s v="016049"/>
    <x v="0"/>
    <n v="6"/>
  </r>
  <r>
    <s v="10031"/>
    <s v="NORD OVEST"/>
    <x v="12"/>
    <x v="59"/>
    <s v="BERGAMO 1"/>
    <s v="CAPRIATE SAN GERVASIO"/>
    <s v="U.P. STANDARD"/>
    <x v="3377"/>
    <s v="016051"/>
    <x v="0"/>
    <n v="6"/>
  </r>
  <r>
    <s v="10274"/>
    <s v="NORD OVEST"/>
    <x v="12"/>
    <x v="59"/>
    <s v="BERGAMO 1"/>
    <s v="SAN GERVASIO D'ADDA"/>
    <s v="UP BASE B"/>
    <x v="3377"/>
    <s v="016051"/>
    <x v="0"/>
    <n v="6"/>
  </r>
  <r>
    <s v="10032"/>
    <s v="NORD OVEST"/>
    <x v="12"/>
    <x v="59"/>
    <s v="BERGAMO 1"/>
    <s v="CAPRINO BERGAMASCO"/>
    <s v="UP BASE C"/>
    <x v="3378"/>
    <s v="016052"/>
    <x v="0"/>
    <n v="3"/>
  </r>
  <r>
    <s v="10033"/>
    <s v="NORD OVEST"/>
    <x v="12"/>
    <x v="59"/>
    <s v="BERGAMO 1"/>
    <s v="CARAVAGGIO"/>
    <s v="U.P. RELAZIONE"/>
    <x v="3379"/>
    <s v="016053"/>
    <x v="1"/>
    <n v="6"/>
  </r>
  <r>
    <s v="10256"/>
    <s v="NORD OVEST"/>
    <x v="12"/>
    <x v="59"/>
    <s v="BERGAMO 1"/>
    <s v="CAROBBIO DEGLI ANGELI"/>
    <s v="UP BASE B"/>
    <x v="3380"/>
    <s v="016055"/>
    <x v="0"/>
    <n v="6"/>
  </r>
  <r>
    <s v="10034"/>
    <s v="NORD OVEST"/>
    <x v="12"/>
    <x v="59"/>
    <s v="BERGAMO 1"/>
    <s v="CARVICO"/>
    <s v="U.P. RELAZIONE"/>
    <x v="3381"/>
    <s v="016057"/>
    <x v="0"/>
    <n v="6"/>
  </r>
  <r>
    <s v="10036"/>
    <s v="NORD OVEST"/>
    <x v="12"/>
    <x v="59"/>
    <s v="BERGAMO 1"/>
    <s v="CASIRATE D'ADDA"/>
    <s v="UP BASE B"/>
    <x v="3382"/>
    <s v="016059"/>
    <x v="0"/>
    <n v="6"/>
  </r>
  <r>
    <s v="10263"/>
    <s v="NORD OVEST"/>
    <x v="12"/>
    <x v="59"/>
    <s v="BERGAMO 1"/>
    <s v="CASTEL ROZZONE"/>
    <s v="UP BASE C"/>
    <x v="3383"/>
    <s v="016063"/>
    <x v="0"/>
    <n v="6"/>
  </r>
  <r>
    <s v="10023A01"/>
    <s v="NORD OVEST"/>
    <x v="12"/>
    <x v="59"/>
    <s v="BERGAMO 1"/>
    <s v="CAVERNAGO"/>
    <s v="Modulare"/>
    <x v="3384"/>
    <s v="016066"/>
    <x v="0"/>
    <n v="3"/>
  </r>
  <r>
    <s v="10041"/>
    <s v="NORD OVEST"/>
    <x v="12"/>
    <x v="59"/>
    <s v="BERGAMO 1"/>
    <s v="CHIGNOLO D'ISOLA"/>
    <s v="UP BASE B"/>
    <x v="3385"/>
    <s v="016072"/>
    <x v="0"/>
    <n v="6"/>
  </r>
  <r>
    <s v="10042"/>
    <s v="NORD OVEST"/>
    <x v="12"/>
    <x v="59"/>
    <s v="BERGAMO 1"/>
    <s v="CHIUDUNO"/>
    <s v="U.P. STANDARD"/>
    <x v="3386"/>
    <s v="016073"/>
    <x v="0"/>
    <n v="6"/>
  </r>
  <r>
    <s v="10043"/>
    <s v="NORD OVEST"/>
    <x v="12"/>
    <x v="59"/>
    <s v="BERGAMO 1"/>
    <s v="CISANO BERGAMASCO"/>
    <s v="U.P. STANDARD"/>
    <x v="3387"/>
    <s v="016074"/>
    <x v="0"/>
    <n v="6"/>
  </r>
  <r>
    <s v="10198"/>
    <s v="NORD OVEST"/>
    <x v="12"/>
    <x v="59"/>
    <s v="BERGAMO 1"/>
    <s v="CISERANO"/>
    <s v="U.P. STANDARD"/>
    <x v="3388"/>
    <s v="016075"/>
    <x v="0"/>
    <n v="6"/>
  </r>
  <r>
    <s v="10044"/>
    <s v="NORD OVEST"/>
    <x v="12"/>
    <x v="59"/>
    <s v="BERGAMO 1"/>
    <s v="CIVIDATE AL PIANO"/>
    <s v="UP BASE B"/>
    <x v="3389"/>
    <s v="016076"/>
    <x v="0"/>
    <n v="6"/>
  </r>
  <r>
    <s v="10046"/>
    <s v="NORD OVEST"/>
    <x v="12"/>
    <x v="59"/>
    <s v="BERGAMO 1"/>
    <s v="COLOGNO AL SERIO"/>
    <s v="U.P. STANDARD"/>
    <x v="3390"/>
    <s v="016079"/>
    <x v="0"/>
    <n v="6"/>
  </r>
  <r>
    <s v="10202"/>
    <s v="NORD OVEST"/>
    <x v="12"/>
    <x v="59"/>
    <s v="BERGAMO 1"/>
    <s v="COMUN NUOVO"/>
    <s v="UP BASE C"/>
    <x v="3391"/>
    <s v="016081"/>
    <x v="0"/>
    <n v="6"/>
  </r>
  <r>
    <s v="10270"/>
    <s v="NORD OVEST"/>
    <x v="12"/>
    <x v="59"/>
    <s v="BERGAMO 1"/>
    <s v="CORTENUOVA"/>
    <s v="UP BASE C"/>
    <x v="3392"/>
    <s v="016083"/>
    <x v="0"/>
    <n v="6"/>
  </r>
  <r>
    <s v="10208"/>
    <s v="NORD OVEST"/>
    <x v="12"/>
    <x v="59"/>
    <s v="BERGAMO 1"/>
    <s v="COSTA DI MEZZATE"/>
    <s v="UP BASE B"/>
    <x v="3393"/>
    <s v="016084"/>
    <x v="0"/>
    <n v="6"/>
  </r>
  <r>
    <s v="10048"/>
    <s v="NORD OVEST"/>
    <x v="12"/>
    <x v="59"/>
    <s v="BERGAMO 1"/>
    <s v="COVO"/>
    <s v="UP BASE B"/>
    <x v="3394"/>
    <s v="016087"/>
    <x v="0"/>
    <n v="6"/>
  </r>
  <r>
    <s v="10205"/>
    <s v="NORD OVEST"/>
    <x v="12"/>
    <x v="59"/>
    <s v="BERGAMO 1"/>
    <s v="CURNO"/>
    <s v="U.P. RELAZIONE"/>
    <x v="3395"/>
    <s v="016089"/>
    <x v="0"/>
    <n v="6"/>
  </r>
  <r>
    <s v="10146"/>
    <s v="NORD OVEST"/>
    <x v="12"/>
    <x v="59"/>
    <s v="BERGAMO 1"/>
    <s v="DALMINE"/>
    <s v="U.P. CENTRALE"/>
    <x v="3396"/>
    <s v="016091"/>
    <x v="1"/>
    <n v="6"/>
  </r>
  <r>
    <s v="10053"/>
    <s v="NORD OVEST"/>
    <x v="12"/>
    <x v="59"/>
    <s v="BERGAMO 1"/>
    <s v="FARA D'ADDA"/>
    <s v="U.P. STANDARD"/>
    <x v="3397"/>
    <s v="016096"/>
    <x v="0"/>
    <n v="6"/>
  </r>
  <r>
    <s v="10236"/>
    <s v="NORD OVEST"/>
    <x v="12"/>
    <x v="59"/>
    <s v="BERGAMO 1"/>
    <s v="FILAGO"/>
    <s v="UP BASE C"/>
    <x v="3398"/>
    <s v="016098"/>
    <x v="0"/>
    <n v="6"/>
  </r>
  <r>
    <s v="10057"/>
    <s v="NORD OVEST"/>
    <x v="12"/>
    <x v="59"/>
    <s v="BERGAMO 1"/>
    <s v="FONTANELLA"/>
    <s v="UP BASE B"/>
    <x v="3399"/>
    <s v="016101"/>
    <x v="0"/>
    <n v="6"/>
  </r>
  <r>
    <s v="10191"/>
    <s v="NORD OVEST"/>
    <x v="12"/>
    <x v="59"/>
    <s v="BERGAMO 1"/>
    <s v="FORNOVO SAN GIOVANNI"/>
    <s v="UP BASE C"/>
    <x v="3400"/>
    <s v="016105"/>
    <x v="0"/>
    <n v="6"/>
  </r>
  <r>
    <s v="10061"/>
    <s v="NORD OVEST"/>
    <x v="12"/>
    <x v="59"/>
    <s v="BERGAMO 1"/>
    <s v="GHISALBA"/>
    <s v="UP BASE B"/>
    <x v="3401"/>
    <s v="016113"/>
    <x v="0"/>
    <n v="6"/>
  </r>
  <r>
    <s v="10062"/>
    <s v="NORD OVEST"/>
    <x v="12"/>
    <x v="59"/>
    <s v="BERGAMO 1"/>
    <s v="GORLAGO"/>
    <s v="U.P. STANDARD"/>
    <x v="3402"/>
    <s v="016114"/>
    <x v="0"/>
    <n v="6"/>
  </r>
  <r>
    <s v="10063"/>
    <s v="NORD OVEST"/>
    <x v="12"/>
    <x v="59"/>
    <s v="BERGAMO 1"/>
    <s v="GORLE"/>
    <s v="UP BASE B"/>
    <x v="3403"/>
    <s v="016115"/>
    <x v="0"/>
    <n v="6"/>
  </r>
  <r>
    <s v="10215"/>
    <s v="NORD OVEST"/>
    <x v="12"/>
    <x v="59"/>
    <s v="BERGAMO 1"/>
    <s v="GRASSOBBIO"/>
    <s v="U.P. STANDARD"/>
    <x v="3404"/>
    <s v="016117"/>
    <x v="0"/>
    <n v="6"/>
  </r>
  <r>
    <s v="10066"/>
    <s v="NORD OVEST"/>
    <x v="12"/>
    <x v="59"/>
    <s v="BERGAMO 1"/>
    <s v="LALLIO"/>
    <s v="U.P. STANDARD"/>
    <x v="3405"/>
    <s v="016123"/>
    <x v="0"/>
    <n v="6"/>
  </r>
  <r>
    <s v="10219"/>
    <s v="NORD OVEST"/>
    <x v="12"/>
    <x v="59"/>
    <s v="BERGAMO 1"/>
    <s v="LEVATE"/>
    <s v="UP BASE B"/>
    <x v="3406"/>
    <s v="016126"/>
    <x v="0"/>
    <n v="6"/>
  </r>
  <r>
    <s v="10252"/>
    <s v="NORD OVEST"/>
    <x v="12"/>
    <x v="59"/>
    <s v="BERGAMO 1"/>
    <s v="LURANO"/>
    <s v="UP BASE C"/>
    <x v="3407"/>
    <s v="016129"/>
    <x v="0"/>
    <n v="6"/>
  </r>
  <r>
    <s v="10199"/>
    <s v="NORD OVEST"/>
    <x v="12"/>
    <x v="59"/>
    <s v="BERGAMO 1"/>
    <s v="MADONE"/>
    <s v="U.P. STANDARD"/>
    <x v="3408"/>
    <s v="016131"/>
    <x v="0"/>
    <n v="6"/>
  </r>
  <r>
    <s v="10071"/>
    <s v="NORD OVEST"/>
    <x v="12"/>
    <x v="59"/>
    <s v="BERGAMO 1"/>
    <s v="MAPELLO"/>
    <s v="U.P. STANDARD"/>
    <x v="3409"/>
    <s v="016132"/>
    <x v="0"/>
    <n v="6"/>
  </r>
  <r>
    <s v="10072"/>
    <s v="NORD OVEST"/>
    <x v="12"/>
    <x v="59"/>
    <s v="BERGAMO 1"/>
    <s v="MARTINENGO"/>
    <s v="U.P. STANDARD"/>
    <x v="3410"/>
    <s v="016133"/>
    <x v="0"/>
    <n v="6"/>
  </r>
  <r>
    <s v="10228"/>
    <s v="NORD OVEST"/>
    <x v="12"/>
    <x v="59"/>
    <s v="BERGAMO 1"/>
    <s v="MISANO GERA D'ADDA"/>
    <s v="UP BASE C"/>
    <x v="3411"/>
    <s v="016135"/>
    <x v="0"/>
    <n v="6"/>
  </r>
  <r>
    <s v="10222"/>
    <s v="NORD OVEST"/>
    <x v="12"/>
    <x v="59"/>
    <s v="BERGAMO 1"/>
    <s v="MONTELLO"/>
    <s v="UP BASE B"/>
    <x v="3412"/>
    <s v="016139"/>
    <x v="0"/>
    <n v="6"/>
  </r>
  <r>
    <s v="10075"/>
    <s v="NORD OVEST"/>
    <x v="12"/>
    <x v="59"/>
    <s v="BERGAMO 1"/>
    <s v="MORENGO"/>
    <s v="UP BASE C"/>
    <x v="3413"/>
    <s v="016140"/>
    <x v="0"/>
    <n v="6"/>
  </r>
  <r>
    <s v="10076"/>
    <s v="NORD OVEST"/>
    <x v="12"/>
    <x v="59"/>
    <s v="BERGAMO 1"/>
    <s v="MORNICO AL SERIO"/>
    <s v="UP BASE B"/>
    <x v="3414"/>
    <s v="016141"/>
    <x v="0"/>
    <n v="6"/>
  </r>
  <r>
    <s v="10170"/>
    <s v="NORD OVEST"/>
    <x v="12"/>
    <x v="59"/>
    <s v="BERGAMO 1"/>
    <s v="MOZZANICA"/>
    <s v="UP BASE C"/>
    <x v="3415"/>
    <s v="016142"/>
    <x v="0"/>
    <n v="6"/>
  </r>
  <r>
    <s v="10260"/>
    <s v="NORD OVEST"/>
    <x v="12"/>
    <x v="59"/>
    <s v="BERGAMO 1"/>
    <s v="MOZZO"/>
    <s v="UP BASE B"/>
    <x v="3416"/>
    <s v="016143"/>
    <x v="0"/>
    <n v="6"/>
  </r>
  <r>
    <s v="10229"/>
    <s v="NORD OVEST"/>
    <x v="12"/>
    <x v="59"/>
    <s v="BERGAMO 1"/>
    <s v="ORIO AL SERIO"/>
    <s v="UP BASE C"/>
    <x v="3417"/>
    <s v="016150"/>
    <x v="0"/>
    <n v="6"/>
  </r>
  <r>
    <s v="10240"/>
    <s v="NORD OVEST"/>
    <x v="12"/>
    <x v="59"/>
    <s v="BERGAMO 1"/>
    <s v="OSIO SOPRA"/>
    <s v="UP BASE B"/>
    <x v="3418"/>
    <s v="016152"/>
    <x v="0"/>
    <n v="6"/>
  </r>
  <r>
    <s v="10080"/>
    <s v="NORD OVEST"/>
    <x v="12"/>
    <x v="59"/>
    <s v="BERGAMO 1"/>
    <s v="OSIO SOTTO"/>
    <s v="U.P. STANDARD"/>
    <x v="3419"/>
    <s v="016153"/>
    <x v="0"/>
    <n v="6"/>
  </r>
  <r>
    <s v="10022A01"/>
    <s v="NORD OVEST"/>
    <x v="12"/>
    <x v="59"/>
    <s v="BERGAMO 1"/>
    <s v="PAGAZZANO"/>
    <s v="Modulare"/>
    <x v="3420"/>
    <s v="016154"/>
    <x v="0"/>
    <n v="3"/>
  </r>
  <r>
    <s v="10082"/>
    <s v="NORD OVEST"/>
    <x v="12"/>
    <x v="59"/>
    <s v="BERGAMO 1"/>
    <s v="PALOSCO"/>
    <s v="UP BASE B"/>
    <x v="3421"/>
    <s v="016157"/>
    <x v="0"/>
    <n v="6"/>
  </r>
  <r>
    <s v="10244"/>
    <s v="NORD OVEST"/>
    <x v="12"/>
    <x v="59"/>
    <s v="BERGAMO 1"/>
    <s v="PEDRENGO"/>
    <s v="U.P. STANDARD"/>
    <x v="3422"/>
    <s v="016160"/>
    <x v="0"/>
    <n v="6"/>
  </r>
  <r>
    <s v="10308"/>
    <s v="NORD OVEST"/>
    <x v="12"/>
    <x v="59"/>
    <s v="BERGAMO 1"/>
    <s v="POGNANO"/>
    <s v="UP BASE C"/>
    <x v="3423"/>
    <s v="016167"/>
    <x v="0"/>
    <n v="3"/>
  </r>
  <r>
    <s v="10088"/>
    <s v="NORD OVEST"/>
    <x v="12"/>
    <x v="59"/>
    <s v="BERGAMO 1"/>
    <s v="PONTE SAN PIETRO"/>
    <s v="U.P. RELAZIONE"/>
    <x v="3424"/>
    <s v="016170"/>
    <x v="0"/>
    <n v="6"/>
  </r>
  <r>
    <s v="10089"/>
    <s v="NORD OVEST"/>
    <x v="12"/>
    <x v="59"/>
    <s v="BERGAMO 1"/>
    <s v="PONTIDA"/>
    <s v="UP BASE B"/>
    <x v="3425"/>
    <s v="016171"/>
    <x v="0"/>
    <n v="6"/>
  </r>
  <r>
    <s v="10190"/>
    <s v="NORD OVEST"/>
    <x v="12"/>
    <x v="59"/>
    <s v="BERGAMO 1"/>
    <s v="PONTIROLO NUOVO"/>
    <s v="U.P. STANDARD"/>
    <x v="3426"/>
    <s v="016172"/>
    <x v="0"/>
    <n v="6"/>
  </r>
  <r>
    <s v="10211"/>
    <s v="NORD OVEST"/>
    <x v="12"/>
    <x v="59"/>
    <s v="BERGAMO 1"/>
    <s v="PRESEZZO"/>
    <s v="U.P. STANDARD"/>
    <x v="3427"/>
    <s v="016176"/>
    <x v="0"/>
    <n v="6"/>
  </r>
  <r>
    <s v="10141"/>
    <s v="NORD OVEST"/>
    <x v="12"/>
    <x v="59"/>
    <s v="BERGAMO 1"/>
    <s v="PUMENENGO"/>
    <s v="UP BASE C"/>
    <x v="3428"/>
    <s v="016177"/>
    <x v="0"/>
    <n v="3"/>
  </r>
  <r>
    <s v="10091"/>
    <s v="NORD OVEST"/>
    <x v="12"/>
    <x v="59"/>
    <s v="BERGAMO 1"/>
    <s v="RANICA"/>
    <s v="U.P. STANDARD"/>
    <x v="3429"/>
    <s v="016178"/>
    <x v="0"/>
    <n v="6"/>
  </r>
  <r>
    <s v="10096"/>
    <s v="NORD OVEST"/>
    <x v="12"/>
    <x v="59"/>
    <s v="BERGAMO 1"/>
    <s v="ROMANO DI LOMBARDIA"/>
    <s v="U.P. RELAZIONE"/>
    <x v="3430"/>
    <s v="016183"/>
    <x v="1"/>
    <n v="6"/>
  </r>
  <r>
    <s v="10105"/>
    <s v="NORD OVEST"/>
    <x v="12"/>
    <x v="59"/>
    <s v="BERGAMO 1"/>
    <s v="SCANZOROSCIATE"/>
    <s v="U.P. STANDARD"/>
    <x v="3431"/>
    <s v="016194"/>
    <x v="0"/>
    <n v="6"/>
  </r>
  <r>
    <s v="10109"/>
    <s v="NORD OVEST"/>
    <x v="12"/>
    <x v="59"/>
    <s v="BERGAMO 1"/>
    <s v="SERIATE"/>
    <s v="U.P. CENTRALE"/>
    <x v="3432"/>
    <s v="016198"/>
    <x v="1"/>
    <n v="6"/>
  </r>
  <r>
    <s v="10209"/>
    <s v="NORD OVEST"/>
    <x v="12"/>
    <x v="59"/>
    <s v="BERGAMO 1"/>
    <s v="SOTTO IL MONTE GIOVANNI XXIII"/>
    <s v="UP BASE B"/>
    <x v="3433"/>
    <s v="016203"/>
    <x v="0"/>
    <n v="6"/>
  </r>
  <r>
    <s v="10168"/>
    <s v="NORD OVEST"/>
    <x v="12"/>
    <x v="59"/>
    <s v="BERGAMO 1"/>
    <s v="SPIRANO"/>
    <s v="UP BASE B"/>
    <x v="3434"/>
    <s v="016206"/>
    <x v="0"/>
    <n v="6"/>
  </r>
  <r>
    <s v="10116"/>
    <s v="NORD OVEST"/>
    <x v="12"/>
    <x v="59"/>
    <s v="BERGAMO 1"/>
    <s v="STEZZANO"/>
    <s v="U.P. STANDARD"/>
    <x v="3435"/>
    <s v="016207"/>
    <x v="0"/>
    <n v="6"/>
  </r>
  <r>
    <s v="10200"/>
    <s v="NORD OVEST"/>
    <x v="12"/>
    <x v="59"/>
    <s v="BERGAMO 1"/>
    <s v="SUISIO"/>
    <s v="U.P. STANDARD"/>
    <x v="3436"/>
    <s v="016209"/>
    <x v="0"/>
    <n v="6"/>
  </r>
  <r>
    <s v="10159"/>
    <s v="NORD OVEST"/>
    <x v="12"/>
    <x v="59"/>
    <s v="BERGAMO 1"/>
    <s v="TELGATE"/>
    <s v="UP BASE B"/>
    <x v="3437"/>
    <s v="016212"/>
    <x v="0"/>
    <n v="6"/>
  </r>
  <r>
    <s v="10119"/>
    <s v="NORD OVEST"/>
    <x v="12"/>
    <x v="59"/>
    <s v="BERGAMO 1"/>
    <s v="TERNO D'ISOLA"/>
    <s v="U.P. RELAZIONE"/>
    <x v="3438"/>
    <s v="016213"/>
    <x v="0"/>
    <n v="6"/>
  </r>
  <r>
    <s v="10120"/>
    <s v="NORD OVEST"/>
    <x v="12"/>
    <x v="59"/>
    <s v="BERGAMO 1"/>
    <s v="TORRE BOLDONE"/>
    <s v="U.P. STANDARD"/>
    <x v="3439"/>
    <s v="016214"/>
    <x v="0"/>
    <n v="6"/>
  </r>
  <r>
    <s v="10242"/>
    <s v="NORD OVEST"/>
    <x v="12"/>
    <x v="59"/>
    <s v="BERGAMO 1"/>
    <s v="TORRE DE' ROVERI"/>
    <s v="UP BASE C"/>
    <x v="3440"/>
    <s v="016216"/>
    <x v="0"/>
    <n v="6"/>
  </r>
  <r>
    <s v="10057A01"/>
    <s v="NORD OVEST"/>
    <x v="12"/>
    <x v="59"/>
    <s v="BERGAMO 1"/>
    <s v="TORRE PALLAVICINA"/>
    <s v="Modulare"/>
    <x v="3441"/>
    <s v="016217"/>
    <x v="0"/>
    <n v="3"/>
  </r>
  <r>
    <s v="10122"/>
    <s v="NORD OVEST"/>
    <x v="12"/>
    <x v="59"/>
    <s v="BERGAMO 1"/>
    <s v="TREVIGLIO"/>
    <s v="U.P. CENTRALE"/>
    <x v="3442"/>
    <s v="016219"/>
    <x v="1"/>
    <n v="6"/>
  </r>
  <r>
    <s v="10167"/>
    <s v="NORD OVEST"/>
    <x v="12"/>
    <x v="59"/>
    <s v="BERGAMO 1"/>
    <s v="TREVIGLIO 1"/>
    <s v="U.P. STANDARD"/>
    <x v="3442"/>
    <s v="016219"/>
    <x v="0"/>
    <n v="6"/>
  </r>
  <r>
    <s v="10181"/>
    <s v="NORD OVEST"/>
    <x v="12"/>
    <x v="59"/>
    <s v="BERGAMO 1"/>
    <s v="TREVIOLO"/>
    <s v="U.P. STANDARD"/>
    <x v="3443"/>
    <s v="016220"/>
    <x v="0"/>
    <n v="6"/>
  </r>
  <r>
    <s v="10123"/>
    <s v="NORD OVEST"/>
    <x v="12"/>
    <x v="59"/>
    <s v="BERGAMO 1"/>
    <s v="URGNANO"/>
    <s v="U.P. STANDARD"/>
    <x v="3444"/>
    <s v="016222"/>
    <x v="0"/>
    <n v="6"/>
  </r>
  <r>
    <s v="10248"/>
    <s v="NORD OVEST"/>
    <x v="12"/>
    <x v="59"/>
    <s v="BERGAMO 1"/>
    <s v="VERDELLINO"/>
    <s v="U.P. STANDARD"/>
    <x v="3445"/>
    <s v="016232"/>
    <x v="0"/>
    <n v="6"/>
  </r>
  <r>
    <s v="10394"/>
    <s v="NORD OVEST"/>
    <x v="12"/>
    <x v="59"/>
    <s v="BERGAMO 1"/>
    <s v="VERDELLINO ZINGONIA"/>
    <s v="UP BASE C"/>
    <x v="3445"/>
    <s v="016232"/>
    <x v="0"/>
    <n v="2"/>
  </r>
  <r>
    <s v="10128"/>
    <s v="NORD OVEST"/>
    <x v="12"/>
    <x v="59"/>
    <s v="BERGAMO 1"/>
    <s v="VERDELLO"/>
    <s v="U.P. STANDARD"/>
    <x v="3446"/>
    <s v="016233"/>
    <x v="0"/>
    <n v="6"/>
  </r>
  <r>
    <s v="10130"/>
    <s v="NORD OVEST"/>
    <x v="12"/>
    <x v="59"/>
    <s v="BERGAMO 1"/>
    <s v="VILLA D'ADDA"/>
    <s v="U.P. STANDARD"/>
    <x v="3447"/>
    <s v="016238"/>
    <x v="0"/>
    <n v="6"/>
  </r>
  <r>
    <s v="10232"/>
    <s v="NORD OVEST"/>
    <x v="12"/>
    <x v="59"/>
    <s v="BERGAMO 1"/>
    <s v="VILLA DI SERIO"/>
    <s v="U.P. STANDARD"/>
    <x v="3448"/>
    <s v="016240"/>
    <x v="0"/>
    <n v="6"/>
  </r>
  <r>
    <s v="10151"/>
    <s v="NORD OVEST"/>
    <x v="12"/>
    <x v="59"/>
    <s v="BERGAMO 1"/>
    <s v="ZANICA"/>
    <s v="U.P. STANDARD"/>
    <x v="3449"/>
    <s v="016245"/>
    <x v="0"/>
    <n v="6"/>
  </r>
  <r>
    <s v="10266"/>
    <s v="NORD OVEST"/>
    <x v="12"/>
    <x v="59"/>
    <s v="BERGAMO 1"/>
    <s v="MEDOLAGO"/>
    <s v="UP BASE C"/>
    <x v="3450"/>
    <s v="016250"/>
    <x v="0"/>
    <n v="6"/>
  </r>
  <r>
    <s v="10113"/>
    <s v="NORD OVEST"/>
    <x v="12"/>
    <x v="59"/>
    <s v="BERGAMO 1"/>
    <s v="SOLZA"/>
    <s v="UP BASE C"/>
    <x v="3451"/>
    <s v="016251"/>
    <x v="0"/>
    <n v="6"/>
  </r>
  <r>
    <s v="10002"/>
    <s v="NORD OVEST"/>
    <x v="12"/>
    <x v="59"/>
    <s v="BERGAMO 2"/>
    <s v="ADRARA SAN MARTINO"/>
    <s v="UP BASE B"/>
    <x v="3452"/>
    <s v="016001"/>
    <x v="0"/>
    <n v="6"/>
  </r>
  <r>
    <s v="10004"/>
    <s v="NORD OVEST"/>
    <x v="12"/>
    <x v="59"/>
    <s v="BERGAMO 2"/>
    <s v="ALBINO"/>
    <s v="U.P. RELAZIONE"/>
    <x v="3453"/>
    <s v="016004"/>
    <x v="1"/>
    <n v="6"/>
  </r>
  <r>
    <s v="10155"/>
    <s v="NORD OVEST"/>
    <x v="12"/>
    <x v="59"/>
    <s v="BERGAMO 2"/>
    <s v="VALL'ALTA"/>
    <s v="U.P. STANDARD"/>
    <x v="3453"/>
    <s v="016004"/>
    <x v="0"/>
    <n v="6"/>
  </r>
  <r>
    <s v="10164"/>
    <s v="NORD OVEST"/>
    <x v="12"/>
    <x v="59"/>
    <s v="BERGAMO 2"/>
    <s v="ALME'"/>
    <s v="U.P. STANDARD"/>
    <x v="3454"/>
    <s v="016005"/>
    <x v="0"/>
    <n v="6"/>
  </r>
  <r>
    <s v="10144"/>
    <s v="NORD OVEST"/>
    <x v="12"/>
    <x v="59"/>
    <s v="BERGAMO 2"/>
    <s v="ALMENNO SAN BARTOLOMEO"/>
    <s v="U.P. STANDARD"/>
    <x v="3455"/>
    <s v="016006"/>
    <x v="0"/>
    <n v="6"/>
  </r>
  <r>
    <s v="10005"/>
    <s v="NORD OVEST"/>
    <x v="12"/>
    <x v="59"/>
    <s v="BERGAMO 2"/>
    <s v="ALMENNO SAN SALVATORE"/>
    <s v="U.P. STANDARD"/>
    <x v="3456"/>
    <s v="016007"/>
    <x v="0"/>
    <n v="6"/>
  </r>
  <r>
    <s v="10395"/>
    <s v="NORD OVEST"/>
    <x v="12"/>
    <x v="59"/>
    <s v="BERGAMO 2"/>
    <s v="ALZANO NESE"/>
    <s v="UP BASE C"/>
    <x v="3457"/>
    <s v="016008"/>
    <x v="0"/>
    <n v="6"/>
  </r>
  <r>
    <s v="10006"/>
    <s v="NORD OVEST"/>
    <x v="12"/>
    <x v="59"/>
    <s v="BERGAMO 2"/>
    <s v="ALZANO LOMBARDO"/>
    <s v="U.P. RELAZIONE"/>
    <x v="3457"/>
    <s v="016008"/>
    <x v="1"/>
    <n v="6"/>
  </r>
  <r>
    <s v="10009"/>
    <s v="NORD OVEST"/>
    <x v="12"/>
    <x v="59"/>
    <s v="BERGAMO 2"/>
    <s v="ARDESIO"/>
    <s v="U.P. STANDARD"/>
    <x v="3458"/>
    <s v="016012"/>
    <x v="0"/>
    <n v="6"/>
  </r>
  <r>
    <s v="10233"/>
    <s v="NORD OVEST"/>
    <x v="12"/>
    <x v="59"/>
    <s v="BERGAMO 2"/>
    <s v="AVERARA"/>
    <s v="UP BASE C"/>
    <x v="3459"/>
    <s v="016014"/>
    <x v="0"/>
    <n v="2"/>
  </r>
  <r>
    <s v="10264"/>
    <s v="NORD OVEST"/>
    <x v="12"/>
    <x v="59"/>
    <s v="BERGAMO 2"/>
    <s v="BARZANA"/>
    <s v="UP BASE B"/>
    <x v="3460"/>
    <s v="016021"/>
    <x v="0"/>
    <n v="6"/>
  </r>
  <r>
    <s v="10210"/>
    <s v="NORD OVEST"/>
    <x v="12"/>
    <x v="59"/>
    <s v="BERGAMO 2"/>
    <s v="BERBENNO"/>
    <s v="UP BASE B"/>
    <x v="3461"/>
    <s v="016023"/>
    <x v="0"/>
    <n v="6"/>
  </r>
  <r>
    <s v="10251"/>
    <s v="NORD OVEST"/>
    <x v="12"/>
    <x v="59"/>
    <s v="BERGAMO 2"/>
    <s v="BIANZANO"/>
    <s v="UP BASE C"/>
    <x v="3462"/>
    <s v="016026"/>
    <x v="0"/>
    <n v="3"/>
  </r>
  <r>
    <s v="10018"/>
    <s v="NORD OVEST"/>
    <x v="12"/>
    <x v="59"/>
    <s v="BERGAMO 2"/>
    <s v="BORGO DI TERZO"/>
    <s v="UP BASE B"/>
    <x v="3463"/>
    <s v="016032"/>
    <x v="0"/>
    <n v="6"/>
  </r>
  <r>
    <s v="10163"/>
    <s v="NORD OVEST"/>
    <x v="12"/>
    <x v="59"/>
    <s v="BERGAMO 2"/>
    <s v="BOSSICO"/>
    <s v="UP BASE B"/>
    <x v="3464"/>
    <s v="016033"/>
    <x v="0"/>
    <n v="6"/>
  </r>
  <r>
    <s v="10136A01"/>
    <s v="NORD OVEST"/>
    <x v="12"/>
    <x v="59"/>
    <s v="BERGAMO 2"/>
    <s v="BRACCA"/>
    <s v="Modulare"/>
    <x v="3465"/>
    <s v="016035"/>
    <x v="0"/>
    <n v="3"/>
  </r>
  <r>
    <s v="10019"/>
    <s v="NORD OVEST"/>
    <x v="12"/>
    <x v="59"/>
    <s v="BERGAMO 2"/>
    <s v="BRANZI"/>
    <s v="UP BASE C"/>
    <x v="3466"/>
    <s v="016036"/>
    <x v="0"/>
    <n v="5"/>
  </r>
  <r>
    <s v="10157"/>
    <s v="NORD OVEST"/>
    <x v="12"/>
    <x v="59"/>
    <s v="BERGAMO 2"/>
    <s v="BREMBATE SOPRA"/>
    <s v="U.P. RELAZIONE"/>
    <x v="3467"/>
    <s v="016038"/>
    <x v="0"/>
    <n v="6"/>
  </r>
  <r>
    <s v="10028"/>
    <s v="NORD OVEST"/>
    <x v="12"/>
    <x v="59"/>
    <s v="BERGAMO 2"/>
    <s v="CAMERATA CORNELLO"/>
    <s v="UP BASE C"/>
    <x v="3468"/>
    <s v="016048"/>
    <x v="0"/>
    <n v="3"/>
  </r>
  <r>
    <s v="10030"/>
    <s v="NORD OVEST"/>
    <x v="12"/>
    <x v="59"/>
    <s v="BERGAMO 2"/>
    <s v="CAPIZZONE"/>
    <s v="UP BASE C"/>
    <x v="3469"/>
    <s v="016050"/>
    <x v="0"/>
    <n v="6"/>
  </r>
  <r>
    <s v="10185"/>
    <s v="NORD OVEST"/>
    <x v="12"/>
    <x v="59"/>
    <s v="BERGAMO 2"/>
    <s v="CARONA"/>
    <s v="UP BASE C"/>
    <x v="3470"/>
    <s v="016056"/>
    <x v="0"/>
    <n v="3"/>
  </r>
  <r>
    <s v="10035"/>
    <s v="NORD OVEST"/>
    <x v="12"/>
    <x v="59"/>
    <s v="BERGAMO 2"/>
    <s v="CASAZZA"/>
    <s v="U.P. STANDARD"/>
    <x v="3471"/>
    <s v="016058"/>
    <x v="0"/>
    <n v="6"/>
  </r>
  <r>
    <s v="10179"/>
    <s v="NORD OVEST"/>
    <x v="12"/>
    <x v="59"/>
    <s v="BERGAMO 2"/>
    <s v="CASNIGO"/>
    <s v="UP BASE B"/>
    <x v="3472"/>
    <s v="016060"/>
    <x v="0"/>
    <n v="6"/>
  </r>
  <r>
    <s v="10241"/>
    <s v="NORD OVEST"/>
    <x v="12"/>
    <x v="59"/>
    <s v="BERGAMO 2"/>
    <s v="CIVIDINO"/>
    <s v="UP BASE B"/>
    <x v="3473"/>
    <s v="016062"/>
    <x v="0"/>
    <n v="6"/>
  </r>
  <r>
    <s v="10117"/>
    <s v="NORD OVEST"/>
    <x v="12"/>
    <x v="59"/>
    <s v="BERGAMO 2"/>
    <s v="CASTELLI CALEPIO"/>
    <s v="U.P. STANDARD"/>
    <x v="3473"/>
    <s v="016062"/>
    <x v="0"/>
    <n v="6"/>
  </r>
  <r>
    <s v="10037"/>
    <s v="NORD OVEST"/>
    <x v="12"/>
    <x v="59"/>
    <s v="BERGAMO 2"/>
    <s v="CASTIONE DELLA PRESOLANA"/>
    <s v="UP BASE C"/>
    <x v="3474"/>
    <s v="016064"/>
    <x v="0"/>
    <n v="6"/>
  </r>
  <r>
    <s v="10234"/>
    <s v="NORD OVEST"/>
    <x v="12"/>
    <x v="59"/>
    <s v="BERGAMO 2"/>
    <s v="BRATTO"/>
    <s v="UP BASE C"/>
    <x v="3474"/>
    <s v="016064"/>
    <x v="0"/>
    <n v="1"/>
  </r>
  <r>
    <s v="10055"/>
    <s v="NORD OVEST"/>
    <x v="12"/>
    <x v="59"/>
    <s v="BERGAMO 2"/>
    <s v="CASTRO"/>
    <s v="UP BASE C"/>
    <x v="3475"/>
    <s v="016065"/>
    <x v="0"/>
    <n v="6"/>
  </r>
  <r>
    <s v="10268"/>
    <s v="NORD OVEST"/>
    <x v="12"/>
    <x v="59"/>
    <s v="BERGAMO 2"/>
    <s v="CAZZANO SANT'ANDREA"/>
    <s v="UP BASE C"/>
    <x v="3476"/>
    <s v="016067"/>
    <x v="0"/>
    <n v="3"/>
  </r>
  <r>
    <s v="10265"/>
    <s v="NORD OVEST"/>
    <x v="12"/>
    <x v="59"/>
    <s v="BERGAMO 2"/>
    <s v="CENATE SOPRA"/>
    <s v="UP BASE C"/>
    <x v="3477"/>
    <s v="016068"/>
    <x v="0"/>
    <n v="6"/>
  </r>
  <r>
    <s v="10282"/>
    <s v="NORD OVEST"/>
    <x v="12"/>
    <x v="59"/>
    <s v="BERGAMO 2"/>
    <s v="CENATE SOTTO"/>
    <s v="UP BASE B"/>
    <x v="3478"/>
    <s v="016069"/>
    <x v="0"/>
    <n v="6"/>
  </r>
  <r>
    <s v="10039"/>
    <s v="NORD OVEST"/>
    <x v="12"/>
    <x v="59"/>
    <s v="BERGAMO 2"/>
    <s v="CENE"/>
    <s v="UP BASE B"/>
    <x v="3479"/>
    <s v="016070"/>
    <x v="0"/>
    <n v="6"/>
  </r>
  <r>
    <s v="10040"/>
    <s v="NORD OVEST"/>
    <x v="12"/>
    <x v="59"/>
    <s v="BERGAMO 2"/>
    <s v="CERETE"/>
    <s v="UP BASE C"/>
    <x v="3480"/>
    <s v="016071"/>
    <x v="0"/>
    <n v="3"/>
  </r>
  <r>
    <s v="10045"/>
    <s v="NORD OVEST"/>
    <x v="12"/>
    <x v="59"/>
    <s v="BERGAMO 2"/>
    <s v="CLUSONE"/>
    <s v="U.P. RELAZIONE"/>
    <x v="3481"/>
    <s v="016077"/>
    <x v="1"/>
    <n v="6"/>
  </r>
  <r>
    <s v="10221"/>
    <s v="NORD OVEST"/>
    <x v="12"/>
    <x v="59"/>
    <s v="BERGAMO 2"/>
    <s v="COLERE"/>
    <s v="UP BASE C"/>
    <x v="3482"/>
    <s v="016078"/>
    <x v="0"/>
    <n v="3"/>
  </r>
  <r>
    <s v="10051"/>
    <s v="NORD OVEST"/>
    <x v="12"/>
    <x v="59"/>
    <s v="BERGAMO 2"/>
    <s v="DEZZO"/>
    <s v="UP BASE C"/>
    <x v="3482"/>
    <s v="016078"/>
    <x v="0"/>
    <n v="2"/>
  </r>
  <r>
    <s v="10275"/>
    <s v="NORD OVEST"/>
    <x v="12"/>
    <x v="59"/>
    <s v="BERGAMO 2"/>
    <s v="COLZATE"/>
    <s v="UP BASE C"/>
    <x v="3483"/>
    <s v="016080"/>
    <x v="0"/>
    <n v="3"/>
  </r>
  <r>
    <s v="10217"/>
    <s v="NORD OVEST"/>
    <x v="12"/>
    <x v="59"/>
    <s v="BERGAMO 2"/>
    <s v="CORNA IMAGNA"/>
    <s v="UP BASE B"/>
    <x v="3484"/>
    <s v="016082"/>
    <x v="0"/>
    <n v="6"/>
  </r>
  <r>
    <s v="10195"/>
    <s v="NORD OVEST"/>
    <x v="12"/>
    <x v="59"/>
    <s v="BERGAMO 2"/>
    <s v="COSTA VALLE IMAGNA"/>
    <s v="UP BASE C"/>
    <x v="3485"/>
    <s v="016085"/>
    <x v="0"/>
    <n v="3"/>
  </r>
  <r>
    <s v="10142"/>
    <s v="NORD OVEST"/>
    <x v="12"/>
    <x v="59"/>
    <s v="BERGAMO 2"/>
    <s v="COSTA VOLPINO"/>
    <s v="U.P. STANDARD"/>
    <x v="3486"/>
    <s v="016086"/>
    <x v="0"/>
    <n v="6"/>
  </r>
  <r>
    <s v="10049"/>
    <s v="NORD OVEST"/>
    <x v="12"/>
    <x v="59"/>
    <s v="BERGAMO 2"/>
    <s v="CREDARO"/>
    <s v="UP BASE B"/>
    <x v="3487"/>
    <s v="016088"/>
    <x v="0"/>
    <n v="6"/>
  </r>
  <r>
    <s v="10201"/>
    <s v="NORD OVEST"/>
    <x v="12"/>
    <x v="59"/>
    <s v="BERGAMO 2"/>
    <s v="DOSSENA"/>
    <s v="UP BASE C"/>
    <x v="3488"/>
    <s v="016092"/>
    <x v="0"/>
    <n v="5"/>
  </r>
  <r>
    <s v="10052"/>
    <s v="NORD OVEST"/>
    <x v="12"/>
    <x v="59"/>
    <s v="BERGAMO 2"/>
    <s v="ENDINE GAIANO"/>
    <s v="UP BASE B"/>
    <x v="3489"/>
    <s v="016093"/>
    <x v="0"/>
    <n v="6"/>
  </r>
  <r>
    <s v="10262"/>
    <s v="NORD OVEST"/>
    <x v="12"/>
    <x v="59"/>
    <s v="BERGAMO 2"/>
    <s v="ENTRATICO"/>
    <s v="UP BASE C"/>
    <x v="3490"/>
    <s v="016094"/>
    <x v="0"/>
    <n v="6"/>
  </r>
  <r>
    <s v="10150"/>
    <s v="NORD OVEST"/>
    <x v="12"/>
    <x v="59"/>
    <s v="BERGAMO 2"/>
    <s v="FIORANO AL SERIO"/>
    <s v="UP BASE B"/>
    <x v="3491"/>
    <s v="016100"/>
    <x v="0"/>
    <n v="6"/>
  </r>
  <r>
    <s v="10258"/>
    <s v="NORD OVEST"/>
    <x v="12"/>
    <x v="59"/>
    <s v="BERGAMO 2"/>
    <s v="FONTENO"/>
    <s v="UP BASE C"/>
    <x v="3492"/>
    <s v="016102"/>
    <x v="0"/>
    <n v="3"/>
  </r>
  <r>
    <s v="10216"/>
    <s v="NORD OVEST"/>
    <x v="12"/>
    <x v="59"/>
    <s v="BERGAMO 2"/>
    <s v="FOPPOLO"/>
    <s v="UP BASE C"/>
    <x v="3493"/>
    <s v="016103"/>
    <x v="0"/>
    <n v="3"/>
  </r>
  <r>
    <s v="10192"/>
    <s v="NORD OVEST"/>
    <x v="12"/>
    <x v="59"/>
    <s v="BERGAMO 2"/>
    <s v="FORESTO SPARSO"/>
    <s v="UP BASE B"/>
    <x v="3494"/>
    <s v="016104"/>
    <x v="0"/>
    <n v="6"/>
  </r>
  <r>
    <s v="10156"/>
    <s v="NORD OVEST"/>
    <x v="12"/>
    <x v="59"/>
    <s v="BERGAMO 2"/>
    <s v="GANDELLINO"/>
    <s v="UP BASE C"/>
    <x v="3495"/>
    <s v="016107"/>
    <x v="0"/>
    <n v="3"/>
  </r>
  <r>
    <s v="10058"/>
    <s v="NORD OVEST"/>
    <x v="12"/>
    <x v="59"/>
    <s v="BERGAMO 2"/>
    <s v="GANDINO"/>
    <s v="U.P. STANDARD"/>
    <x v="3496"/>
    <s v="016108"/>
    <x v="0"/>
    <n v="6"/>
  </r>
  <r>
    <s v="10237"/>
    <s v="NORD OVEST"/>
    <x v="12"/>
    <x v="59"/>
    <s v="BERGAMO 2"/>
    <s v="GANDOSSO"/>
    <s v="UP BASE C"/>
    <x v="3497"/>
    <s v="016109"/>
    <x v="0"/>
    <n v="3"/>
  </r>
  <r>
    <s v="10194"/>
    <s v="NORD OVEST"/>
    <x v="12"/>
    <x v="59"/>
    <s v="BERGAMO 2"/>
    <s v="GAVERINA TERME"/>
    <s v="UP BASE C"/>
    <x v="3498"/>
    <s v="016110"/>
    <x v="0"/>
    <n v="3"/>
  </r>
  <r>
    <s v="10059"/>
    <s v="NORD OVEST"/>
    <x v="12"/>
    <x v="59"/>
    <s v="BERGAMO 2"/>
    <s v="GAZZANIGA"/>
    <s v="U.P. STANDARD"/>
    <x v="3499"/>
    <s v="016111"/>
    <x v="0"/>
    <n v="6"/>
  </r>
  <r>
    <s v="10166"/>
    <s v="NORD OVEST"/>
    <x v="12"/>
    <x v="59"/>
    <s v="BERGAMO 2"/>
    <s v="GORNO"/>
    <s v="UP BASE C"/>
    <x v="3500"/>
    <s v="016116"/>
    <x v="0"/>
    <n v="3"/>
  </r>
  <r>
    <s v="10064"/>
    <s v="NORD OVEST"/>
    <x v="12"/>
    <x v="59"/>
    <s v="BERGAMO 2"/>
    <s v="GROMO"/>
    <s v="UP BASE C"/>
    <x v="3501"/>
    <s v="016118"/>
    <x v="0"/>
    <n v="3"/>
  </r>
  <r>
    <s v="10230"/>
    <s v="NORD OVEST"/>
    <x v="12"/>
    <x v="59"/>
    <s v="BERGAMO 2"/>
    <s v="GRONE"/>
    <s v="UP BASE C"/>
    <x v="3502"/>
    <s v="016119"/>
    <x v="0"/>
    <n v="3"/>
  </r>
  <r>
    <s v="10065"/>
    <s v="NORD OVEST"/>
    <x v="12"/>
    <x v="59"/>
    <s v="BERGAMO 2"/>
    <s v="GRUMELLO DEL MONTE"/>
    <s v="U.P. RELAZIONE"/>
    <x v="3503"/>
    <s v="016120"/>
    <x v="0"/>
    <n v="6"/>
  </r>
  <r>
    <s v="10056"/>
    <s v="NORD OVEST"/>
    <x v="12"/>
    <x v="59"/>
    <s v="BERGAMO 2"/>
    <s v="FONDRA"/>
    <s v="UP BASE C"/>
    <x v="3504"/>
    <s v="016121"/>
    <x v="0"/>
    <n v="3"/>
  </r>
  <r>
    <s v="10067"/>
    <s v="NORD OVEST"/>
    <x v="12"/>
    <x v="59"/>
    <s v="BERGAMO 2"/>
    <s v="LEFFE"/>
    <s v="U.P. STANDARD"/>
    <x v="3505"/>
    <s v="016124"/>
    <x v="0"/>
    <n v="6"/>
  </r>
  <r>
    <s v="10068"/>
    <s v="NORD OVEST"/>
    <x v="12"/>
    <x v="59"/>
    <s v="BERGAMO 2"/>
    <s v="LENNA"/>
    <s v="UP BASE C"/>
    <x v="3506"/>
    <s v="016125"/>
    <x v="0"/>
    <n v="3"/>
  </r>
  <r>
    <s v="10180"/>
    <s v="NORD OVEST"/>
    <x v="12"/>
    <x v="59"/>
    <s v="BERGAMO 2"/>
    <s v="LOCATELLO"/>
    <s v="UP BASE B"/>
    <x v="3507"/>
    <s v="016127"/>
    <x v="0"/>
    <n v="6"/>
  </r>
  <r>
    <s v="10070"/>
    <s v="NORD OVEST"/>
    <x v="12"/>
    <x v="59"/>
    <s v="BERGAMO 2"/>
    <s v="LOVERE"/>
    <s v="U.P. RELAZIONE"/>
    <x v="3508"/>
    <s v="016128"/>
    <x v="0"/>
    <n v="6"/>
  </r>
  <r>
    <s v="10257"/>
    <s v="NORD OVEST"/>
    <x v="12"/>
    <x v="59"/>
    <s v="BERGAMO 2"/>
    <s v="MEZZOLDO"/>
    <s v="UP BASE C"/>
    <x v="3509"/>
    <s v="016134"/>
    <x v="0"/>
    <n v="3"/>
  </r>
  <r>
    <s v="10074"/>
    <s v="NORD OVEST"/>
    <x v="12"/>
    <x v="59"/>
    <s v="BERGAMO 2"/>
    <s v="MOIO DE' CALVI"/>
    <s v="UP BASE C"/>
    <x v="3510"/>
    <s v="016136"/>
    <x v="0"/>
    <n v="2"/>
  </r>
  <r>
    <s v="10077"/>
    <s v="NORD OVEST"/>
    <x v="12"/>
    <x v="59"/>
    <s v="BERGAMO 2"/>
    <s v="NEMBRO"/>
    <s v="U.P. STANDARD"/>
    <x v="3511"/>
    <s v="016144"/>
    <x v="0"/>
    <n v="6"/>
  </r>
  <r>
    <s v="10079"/>
    <s v="NORD OVEST"/>
    <x v="12"/>
    <x v="59"/>
    <s v="BERGAMO 2"/>
    <s v="OLMO AL BREMBO"/>
    <s v="UP BASE C"/>
    <x v="3512"/>
    <s v="016145"/>
    <x v="0"/>
    <n v="6"/>
  </r>
  <r>
    <s v="10137"/>
    <s v="NORD OVEST"/>
    <x v="12"/>
    <x v="59"/>
    <s v="BERGAMO 2"/>
    <s v="OLTRE IL COLLE"/>
    <s v="UP BASE C"/>
    <x v="3513"/>
    <s v="016146"/>
    <x v="0"/>
    <n v="6"/>
  </r>
  <r>
    <s v="10224"/>
    <s v="NORD OVEST"/>
    <x v="12"/>
    <x v="59"/>
    <s v="BERGAMO 2"/>
    <s v="ONETA"/>
    <s v="UP BASE C"/>
    <x v="3514"/>
    <s v="016148"/>
    <x v="0"/>
    <n v="3"/>
  </r>
  <r>
    <s v="10261"/>
    <s v="NORD OVEST"/>
    <x v="12"/>
    <x v="59"/>
    <s v="BERGAMO 2"/>
    <s v="ORNICA"/>
    <s v="UP BASE C"/>
    <x v="3515"/>
    <s v="016151"/>
    <x v="0"/>
    <n v="3"/>
  </r>
  <r>
    <s v="10140"/>
    <s v="NORD OVEST"/>
    <x v="12"/>
    <x v="59"/>
    <s v="BERGAMO 2"/>
    <s v="PALADINA"/>
    <s v="UP BASE B"/>
    <x v="3516"/>
    <s v="016155"/>
    <x v="0"/>
    <n v="6"/>
  </r>
  <r>
    <s v="10081"/>
    <s v="NORD OVEST"/>
    <x v="12"/>
    <x v="59"/>
    <s v="BERGAMO 2"/>
    <s v="PALAZZAGO"/>
    <s v="UP BASE B"/>
    <x v="3517"/>
    <s v="016156"/>
    <x v="0"/>
    <n v="6"/>
  </r>
  <r>
    <s v="10148"/>
    <s v="NORD OVEST"/>
    <x v="12"/>
    <x v="59"/>
    <s v="BERGAMO 2"/>
    <s v="PARRE PONTE SELVA"/>
    <s v="UP BASE C"/>
    <x v="3518"/>
    <s v="016158"/>
    <x v="0"/>
    <n v="6"/>
  </r>
  <r>
    <s v="10218"/>
    <s v="NORD OVEST"/>
    <x v="12"/>
    <x v="59"/>
    <s v="BERGAMO 2"/>
    <s v="PEIA"/>
    <s v="UP BASE C"/>
    <x v="3519"/>
    <s v="016161"/>
    <x v="0"/>
    <n v="3"/>
  </r>
  <r>
    <s v="10171"/>
    <s v="NORD OVEST"/>
    <x v="12"/>
    <x v="59"/>
    <s v="BERGAMO 2"/>
    <s v="PIANICO"/>
    <s v="UP BASE B"/>
    <x v="3520"/>
    <s v="016162"/>
    <x v="0"/>
    <n v="6"/>
  </r>
  <r>
    <s v="10253"/>
    <s v="NORD OVEST"/>
    <x v="12"/>
    <x v="59"/>
    <s v="BERGAMO 2"/>
    <s v="PIARIO"/>
    <s v="UP BASE C"/>
    <x v="3521"/>
    <s v="016163"/>
    <x v="0"/>
    <n v="5"/>
  </r>
  <r>
    <s v="10085"/>
    <s v="NORD OVEST"/>
    <x v="12"/>
    <x v="59"/>
    <s v="BERGAMO 2"/>
    <s v="PIAZZA BREMBANA"/>
    <s v="U.P. STANDARD"/>
    <x v="3522"/>
    <s v="016164"/>
    <x v="0"/>
    <n v="6"/>
  </r>
  <r>
    <s v="10188"/>
    <s v="NORD OVEST"/>
    <x v="12"/>
    <x v="59"/>
    <s v="BERGAMO 2"/>
    <s v="PIAZZATORRE"/>
    <s v="UP BASE C"/>
    <x v="3523"/>
    <s v="016165"/>
    <x v="0"/>
    <n v="3"/>
  </r>
  <r>
    <s v="10086"/>
    <s v="NORD OVEST"/>
    <x v="12"/>
    <x v="59"/>
    <s v="BERGAMO 2"/>
    <s v="PONTE NOSSA"/>
    <s v="U.P. STANDARD"/>
    <x v="3524"/>
    <s v="016168"/>
    <x v="0"/>
    <n v="6"/>
  </r>
  <r>
    <s v="10149"/>
    <s v="NORD OVEST"/>
    <x v="12"/>
    <x v="59"/>
    <s v="BERGAMO 2"/>
    <s v="PONTERANICA"/>
    <s v="U.P. STANDARD"/>
    <x v="3525"/>
    <s v="016169"/>
    <x v="0"/>
    <n v="6"/>
  </r>
  <r>
    <s v="10169"/>
    <s v="NORD OVEST"/>
    <x v="12"/>
    <x v="59"/>
    <s v="BERGAMO 2"/>
    <s v="PRADALUNGA"/>
    <s v="UP BASE B"/>
    <x v="3526"/>
    <s v="016173"/>
    <x v="0"/>
    <n v="6"/>
  </r>
  <r>
    <s v="10090"/>
    <s v="NORD OVEST"/>
    <x v="12"/>
    <x v="59"/>
    <s v="BERGAMO 2"/>
    <s v="PREDORE"/>
    <s v="UP BASE C"/>
    <x v="3527"/>
    <s v="016174"/>
    <x v="0"/>
    <n v="3"/>
  </r>
  <r>
    <s v="10086A01"/>
    <s v="NORD OVEST"/>
    <x v="12"/>
    <x v="59"/>
    <s v="BERGAMO 2"/>
    <s v="PREMOLO"/>
    <s v="Modulare"/>
    <x v="3528"/>
    <s v="016175"/>
    <x v="0"/>
    <n v="3"/>
  </r>
  <r>
    <s v="10092"/>
    <s v="NORD OVEST"/>
    <x v="12"/>
    <x v="59"/>
    <s v="BERGAMO 2"/>
    <s v="RANZANICO"/>
    <s v="UP BASE C"/>
    <x v="3529"/>
    <s v="016179"/>
    <x v="0"/>
    <n v="3"/>
  </r>
  <r>
    <s v="10094"/>
    <s v="NORD OVEST"/>
    <x v="12"/>
    <x v="59"/>
    <s v="BERGAMO 2"/>
    <s v="RIVA DI SOLTO"/>
    <s v="UP BASE C"/>
    <x v="3530"/>
    <s v="016180"/>
    <x v="0"/>
    <n v="3"/>
  </r>
  <r>
    <s v="10095"/>
    <s v="NORD OVEST"/>
    <x v="12"/>
    <x v="59"/>
    <s v="BERGAMO 2"/>
    <s v="ROGNO"/>
    <s v="U.P. STANDARD"/>
    <x v="3531"/>
    <s v="016182"/>
    <x v="0"/>
    <n v="6"/>
  </r>
  <r>
    <s v="10165"/>
    <s v="NORD OVEST"/>
    <x v="12"/>
    <x v="59"/>
    <s v="BERGAMO 2"/>
    <s v="RONCOBELLO"/>
    <s v="UP BASE C"/>
    <x v="3532"/>
    <s v="016184"/>
    <x v="0"/>
    <n v="3"/>
  </r>
  <r>
    <s v="10213"/>
    <s v="NORD OVEST"/>
    <x v="12"/>
    <x v="59"/>
    <s v="BERGAMO 2"/>
    <s v="RONCOLA"/>
    <s v="UP BASE C"/>
    <x v="3533"/>
    <s v="016185"/>
    <x v="0"/>
    <n v="3"/>
  </r>
  <r>
    <s v="10097"/>
    <s v="NORD OVEST"/>
    <x v="12"/>
    <x v="59"/>
    <s v="BERGAMO 2"/>
    <s v="ROTA D'IMAGNA"/>
    <s v="UP BASE B"/>
    <x v="3534"/>
    <s v="016186"/>
    <x v="0"/>
    <n v="6"/>
  </r>
  <r>
    <s v="10098"/>
    <s v="NORD OVEST"/>
    <x v="12"/>
    <x v="59"/>
    <s v="BERGAMO 2"/>
    <s v="ROVETTA"/>
    <s v="UP BASE B"/>
    <x v="3535"/>
    <s v="016187"/>
    <x v="0"/>
    <n v="6"/>
  </r>
  <r>
    <s v="10100"/>
    <s v="NORD OVEST"/>
    <x v="12"/>
    <x v="59"/>
    <s v="BERGAMO 2"/>
    <s v="SAN GIOVANNI BIANCO"/>
    <s v="U.P. STANDARD"/>
    <x v="3536"/>
    <s v="016188"/>
    <x v="0"/>
    <n v="6"/>
  </r>
  <r>
    <s v="10183"/>
    <s v="NORD OVEST"/>
    <x v="12"/>
    <x v="59"/>
    <s v="BERGAMO 2"/>
    <s v="SAN PAOLO D'ARGON"/>
    <s v="U.P. STANDARD"/>
    <x v="3537"/>
    <s v="016189"/>
    <x v="0"/>
    <n v="6"/>
  </r>
  <r>
    <s v="10101"/>
    <s v="NORD OVEST"/>
    <x v="12"/>
    <x v="59"/>
    <s v="BERGAMO 2"/>
    <s v="SAN PELLEGRINO TERME"/>
    <s v="U.P. STANDARD"/>
    <x v="3538"/>
    <s v="016190"/>
    <x v="1"/>
    <n v="6"/>
  </r>
  <r>
    <s v="10103"/>
    <s v="NORD OVEST"/>
    <x v="12"/>
    <x v="59"/>
    <s v="BERGAMO 2"/>
    <s v="SANTA BRIGIDA"/>
    <s v="UP BASE C"/>
    <x v="3539"/>
    <s v="016191"/>
    <x v="0"/>
    <n v="6"/>
  </r>
  <r>
    <s v="10104"/>
    <s v="NORD OVEST"/>
    <x v="12"/>
    <x v="59"/>
    <s v="BERGAMO 2"/>
    <s v="SARNICO"/>
    <s v="U.P. RELAZIONE"/>
    <x v="3540"/>
    <s v="016193"/>
    <x v="1"/>
    <n v="6"/>
  </r>
  <r>
    <s v="10106"/>
    <s v="NORD OVEST"/>
    <x v="12"/>
    <x v="59"/>
    <s v="BERGAMO 2"/>
    <s v="SCHILPARIO"/>
    <s v="UP BASE C"/>
    <x v="3541"/>
    <s v="016195"/>
    <x v="0"/>
    <n v="3"/>
  </r>
  <r>
    <s v="10107"/>
    <s v="NORD OVEST"/>
    <x v="12"/>
    <x v="59"/>
    <s v="BERGAMO 2"/>
    <s v="SEDRINA"/>
    <s v="U.P. STANDARD"/>
    <x v="3542"/>
    <s v="016196"/>
    <x v="0"/>
    <n v="6"/>
  </r>
  <r>
    <s v="10189"/>
    <s v="NORD OVEST"/>
    <x v="12"/>
    <x v="59"/>
    <s v="BERGAMO 2"/>
    <s v="SELVINO"/>
    <s v="UP BASE C"/>
    <x v="3543"/>
    <s v="016197"/>
    <x v="0"/>
    <n v="6"/>
  </r>
  <r>
    <s v="10110"/>
    <s v="NORD OVEST"/>
    <x v="12"/>
    <x v="59"/>
    <s v="BERGAMO 2"/>
    <s v="SERINA"/>
    <s v="UP BASE B"/>
    <x v="3544"/>
    <s v="016199"/>
    <x v="0"/>
    <n v="6"/>
  </r>
  <r>
    <s v="10112"/>
    <s v="NORD OVEST"/>
    <x v="12"/>
    <x v="59"/>
    <s v="BERGAMO 2"/>
    <s v="SOLTO COLLINA"/>
    <s v="UP BASE B"/>
    <x v="3545"/>
    <s v="016200"/>
    <x v="0"/>
    <n v="6"/>
  </r>
  <r>
    <s v="10225"/>
    <s v="NORD OVEST"/>
    <x v="12"/>
    <x v="59"/>
    <s v="BERGAMO 2"/>
    <s v="SONGAVAZZO"/>
    <s v="UP BASE C"/>
    <x v="3546"/>
    <s v="016201"/>
    <x v="0"/>
    <n v="3"/>
  </r>
  <r>
    <s v="10206"/>
    <s v="NORD OVEST"/>
    <x v="12"/>
    <x v="59"/>
    <s v="BERGAMO 2"/>
    <s v="SORISOLE"/>
    <s v="UP BASE C"/>
    <x v="3547"/>
    <s v="016202"/>
    <x v="0"/>
    <n v="6"/>
  </r>
  <r>
    <s v="10114"/>
    <s v="NORD OVEST"/>
    <x v="12"/>
    <x v="59"/>
    <s v="BERGAMO 2"/>
    <s v="SOVERE"/>
    <s v="U.P. STANDARD"/>
    <x v="3548"/>
    <s v="016204"/>
    <x v="0"/>
    <n v="6"/>
  </r>
  <r>
    <s v="10115"/>
    <s v="NORD OVEST"/>
    <x v="12"/>
    <x v="59"/>
    <s v="BERGAMO 2"/>
    <s v="SPINONE AL LAGO"/>
    <s v="UP BASE B"/>
    <x v="3549"/>
    <s v="016205"/>
    <x v="0"/>
    <n v="6"/>
  </r>
  <r>
    <s v="10162"/>
    <s v="NORD OVEST"/>
    <x v="12"/>
    <x v="59"/>
    <s v="BERGAMO 2"/>
    <s v="STROZZA"/>
    <s v="UP BASE C"/>
    <x v="3550"/>
    <s v="016208"/>
    <x v="0"/>
    <n v="3"/>
  </r>
  <r>
    <s v="10083"/>
    <s v="NORD OVEST"/>
    <x v="12"/>
    <x v="59"/>
    <s v="BERGAMO 2"/>
    <s v="PEGHERA"/>
    <s v="UP BASE C"/>
    <x v="3551"/>
    <s v="016210"/>
    <x v="0"/>
    <n v="3"/>
  </r>
  <r>
    <s v="10118"/>
    <s v="NORD OVEST"/>
    <x v="12"/>
    <x v="59"/>
    <s v="BERGAMO 2"/>
    <s v="TAVERNOLA BERGAMASCA"/>
    <s v="UP BASE C"/>
    <x v="3552"/>
    <s v="016211"/>
    <x v="0"/>
    <n v="6"/>
  </r>
  <r>
    <s v="10121"/>
    <s v="NORD OVEST"/>
    <x v="12"/>
    <x v="59"/>
    <s v="BERGAMO 2"/>
    <s v="TRESCORE BALNEARIO"/>
    <s v="U.P. CENTRALE"/>
    <x v="3553"/>
    <s v="016218"/>
    <x v="1"/>
    <n v="6"/>
  </r>
  <r>
    <s v="10269"/>
    <s v="NORD OVEST"/>
    <x v="12"/>
    <x v="59"/>
    <s v="BERGAMO 2"/>
    <s v="UBIALE CLANEZZO"/>
    <s v="UP BASE C"/>
    <x v="3554"/>
    <s v="016221"/>
    <x v="0"/>
    <n v="5"/>
  </r>
  <r>
    <s v="10016"/>
    <s v="NORD OVEST"/>
    <x v="12"/>
    <x v="59"/>
    <s v="BERGAMO 2"/>
    <s v="VALBONDIONE"/>
    <s v="UP BASE C"/>
    <x v="3555"/>
    <s v="016223"/>
    <x v="0"/>
    <n v="3"/>
  </r>
  <r>
    <s v="10226"/>
    <s v="NORD OVEST"/>
    <x v="12"/>
    <x v="59"/>
    <s v="BERGAMO 2"/>
    <s v="VALBREMBO"/>
    <s v="UP BASE B"/>
    <x v="3556"/>
    <s v="016224"/>
    <x v="0"/>
    <n v="6"/>
  </r>
  <r>
    <s v="10267"/>
    <s v="NORD OVEST"/>
    <x v="12"/>
    <x v="59"/>
    <s v="BERGAMO 2"/>
    <s v="VALLEVE"/>
    <s v="UP BASE C"/>
    <x v="3557"/>
    <s v="016226"/>
    <x v="0"/>
    <n v="3"/>
  </r>
  <r>
    <s v="10125"/>
    <s v="NORD OVEST"/>
    <x v="12"/>
    <x v="59"/>
    <s v="BERGAMO 2"/>
    <s v="VALNEGRA"/>
    <s v="UP BASE C"/>
    <x v="3558"/>
    <s v="016227"/>
    <x v="0"/>
    <n v="3"/>
  </r>
  <r>
    <s v="10254"/>
    <s v="NORD OVEST"/>
    <x v="12"/>
    <x v="59"/>
    <s v="BERGAMO 2"/>
    <s v="VALTORTA"/>
    <s v="UP BASE C"/>
    <x v="3559"/>
    <s v="016229"/>
    <x v="0"/>
    <n v="3"/>
  </r>
  <r>
    <s v="10177"/>
    <s v="NORD OVEST"/>
    <x v="12"/>
    <x v="59"/>
    <s v="BERGAMO 2"/>
    <s v="VEDESETA"/>
    <s v="UP BASE C"/>
    <x v="3560"/>
    <s v="016230"/>
    <x v="0"/>
    <n v="3"/>
  </r>
  <r>
    <s v="10129"/>
    <s v="NORD OVEST"/>
    <x v="12"/>
    <x v="59"/>
    <s v="BERGAMO 2"/>
    <s v="VERTOVA"/>
    <s v="U.P. STANDARD"/>
    <x v="3561"/>
    <s v="016234"/>
    <x v="0"/>
    <n v="6"/>
  </r>
  <r>
    <s v="10243"/>
    <s v="NORD OVEST"/>
    <x v="12"/>
    <x v="59"/>
    <s v="BERGAMO 2"/>
    <s v="VIADANICA"/>
    <s v="UP BASE C"/>
    <x v="3562"/>
    <s v="016235"/>
    <x v="0"/>
    <n v="3"/>
  </r>
  <r>
    <s v="10160"/>
    <s v="NORD OVEST"/>
    <x v="12"/>
    <x v="59"/>
    <s v="BERGAMO 2"/>
    <s v="VIGOLO"/>
    <s v="UP BASE C"/>
    <x v="3563"/>
    <s v="016237"/>
    <x v="0"/>
    <n v="3"/>
  </r>
  <r>
    <s v="10131"/>
    <s v="NORD OVEST"/>
    <x v="12"/>
    <x v="59"/>
    <s v="BERGAMO 2"/>
    <s v="VILLA D'ALME'"/>
    <s v="U.P. RELAZIONE"/>
    <x v="3564"/>
    <s v="016239"/>
    <x v="0"/>
    <n v="6"/>
  </r>
  <r>
    <s v="10132"/>
    <s v="NORD OVEST"/>
    <x v="12"/>
    <x v="59"/>
    <s v="BERGAMO 2"/>
    <s v="VILLA D'OGNA"/>
    <s v="UP BASE C"/>
    <x v="3565"/>
    <s v="016241"/>
    <x v="0"/>
    <n v="6"/>
  </r>
  <r>
    <s v="10182"/>
    <s v="NORD OVEST"/>
    <x v="12"/>
    <x v="59"/>
    <s v="BERGAMO 2"/>
    <s v="VILLONGO"/>
    <s v="U.P. RELAZIONE"/>
    <x v="3566"/>
    <s v="016242"/>
    <x v="0"/>
    <n v="6"/>
  </r>
  <r>
    <s v="10133"/>
    <s v="NORD OVEST"/>
    <x v="12"/>
    <x v="59"/>
    <s v="BERGAMO 2"/>
    <s v="VILMINORE DI SCALVE"/>
    <s v="UP BASE C"/>
    <x v="3567"/>
    <s v="016243"/>
    <x v="0"/>
    <n v="6"/>
  </r>
  <r>
    <s v="10259"/>
    <s v="NORD OVEST"/>
    <x v="12"/>
    <x v="59"/>
    <s v="BERGAMO 2"/>
    <s v="ZANDOBBIO"/>
    <s v="UP BASE B"/>
    <x v="3568"/>
    <s v="016244"/>
    <x v="0"/>
    <n v="6"/>
  </r>
  <r>
    <s v="10134"/>
    <s v="NORD OVEST"/>
    <x v="12"/>
    <x v="59"/>
    <s v="BERGAMO 2"/>
    <s v="ZOGNO"/>
    <s v="U.P. RELAZIONE"/>
    <x v="3569"/>
    <s v="016246"/>
    <x v="1"/>
    <n v="6"/>
  </r>
  <r>
    <s v="10136"/>
    <s v="NORD OVEST"/>
    <x v="12"/>
    <x v="59"/>
    <s v="BERGAMO 2"/>
    <s v="ALGUA"/>
    <s v="UP BASE B"/>
    <x v="3570"/>
    <s v="016248"/>
    <x v="0"/>
    <n v="6"/>
  </r>
  <r>
    <s v="10108"/>
    <s v="NORD OVEST"/>
    <x v="12"/>
    <x v="59"/>
    <s v="BERGAMO 2"/>
    <s v="SANT'OMOBONO TERME"/>
    <s v="U.P. STANDARD"/>
    <x v="3571"/>
    <s v="016252"/>
    <x v="0"/>
    <n v="6"/>
  </r>
  <r>
    <s v="10126"/>
    <s v="NORD OVEST"/>
    <x v="12"/>
    <x v="59"/>
    <s v="BERGAMO 2"/>
    <s v="VALSECCA"/>
    <s v="UP BASE C"/>
    <x v="3571"/>
    <s v="016252"/>
    <x v="0"/>
    <n v="3"/>
  </r>
  <r>
    <s v="10021"/>
    <s v="NORD OVEST"/>
    <x v="12"/>
    <x v="59"/>
    <s v="BERGAMO 2"/>
    <s v="BREMBILLA"/>
    <s v="U.P. RELAZIONE"/>
    <x v="3572"/>
    <s v="016253"/>
    <x v="0"/>
    <n v="6"/>
  </r>
  <r>
    <s v="10021A01"/>
    <s v="NORD OVEST"/>
    <x v="12"/>
    <x v="59"/>
    <s v="BERGAMO 2"/>
    <s v="GEROSA"/>
    <s v="Modulare"/>
    <x v="3572"/>
    <s v="016253"/>
    <x v="0"/>
    <n v="3"/>
  </r>
  <r>
    <s v="12002"/>
    <s v="NORD OVEST"/>
    <x v="12"/>
    <x v="60"/>
    <s v="BRESCIA 1"/>
    <s v="ACQUAFREDDA"/>
    <s v="UP BASE C"/>
    <x v="3573"/>
    <s v="017001"/>
    <x v="0"/>
    <n v="6"/>
  </r>
  <r>
    <s v="12003"/>
    <s v="NORD OVEST"/>
    <x v="12"/>
    <x v="60"/>
    <s v="BRESCIA 1"/>
    <s v="ADRO"/>
    <s v="U.P. STANDARD"/>
    <x v="3574"/>
    <s v="017002"/>
    <x v="0"/>
    <n v="6"/>
  </r>
  <r>
    <s v="12005"/>
    <s v="NORD OVEST"/>
    <x v="12"/>
    <x v="60"/>
    <s v="BRESCIA 1"/>
    <s v="ALFIANELLO"/>
    <s v="UP BASE B"/>
    <x v="3575"/>
    <s v="017004"/>
    <x v="0"/>
    <n v="6"/>
  </r>
  <r>
    <s v="12239"/>
    <s v="NORD OVEST"/>
    <x v="12"/>
    <x v="60"/>
    <s v="BRESCIA 1"/>
    <s v="AZZANO MELLA"/>
    <s v="UP BASE C"/>
    <x v="3576"/>
    <s v="017008"/>
    <x v="0"/>
    <n v="6"/>
  </r>
  <r>
    <s v="12009"/>
    <s v="NORD OVEST"/>
    <x v="12"/>
    <x v="60"/>
    <s v="BRESCIA 1"/>
    <s v="BAGNOLO MELLA"/>
    <s v="U.P. RELAZIONE"/>
    <x v="3577"/>
    <s v="017009"/>
    <x v="0"/>
    <n v="6"/>
  </r>
  <r>
    <s v="12011"/>
    <s v="NORD OVEST"/>
    <x v="12"/>
    <x v="60"/>
    <s v="BRESCIA 1"/>
    <s v="BARBARIGA"/>
    <s v="UP BASE C"/>
    <x v="3578"/>
    <s v="017011"/>
    <x v="0"/>
    <n v="6"/>
  </r>
  <r>
    <s v="12377"/>
    <s v="NORD OVEST"/>
    <x v="12"/>
    <x v="60"/>
    <s v="BRESCIA 1"/>
    <s v="BASSANO BRESCIANO"/>
    <s v="UP BASE C"/>
    <x v="3579"/>
    <s v="017013"/>
    <x v="0"/>
    <n v="6"/>
  </r>
  <r>
    <s v="12013"/>
    <s v="NORD OVEST"/>
    <x v="12"/>
    <x v="60"/>
    <s v="BRESCIA 1"/>
    <s v="BEDIZZOLE"/>
    <s v="U.P. STANDARD"/>
    <x v="3580"/>
    <s v="017014"/>
    <x v="0"/>
    <n v="6"/>
  </r>
  <r>
    <s v="12293"/>
    <s v="NORD OVEST"/>
    <x v="12"/>
    <x v="60"/>
    <s v="BRESCIA 1"/>
    <s v="BERLINGO"/>
    <s v="UP BASE C"/>
    <x v="3581"/>
    <s v="017015"/>
    <x v="0"/>
    <n v="6"/>
  </r>
  <r>
    <s v="12018"/>
    <s v="NORD OVEST"/>
    <x v="12"/>
    <x v="60"/>
    <s v="BRESCIA 1"/>
    <s v="BORGO SAN GIACOMO"/>
    <s v="UP BASE B"/>
    <x v="3582"/>
    <s v="017020"/>
    <x v="0"/>
    <n v="6"/>
  </r>
  <r>
    <s v="12019"/>
    <s v="NORD OVEST"/>
    <x v="12"/>
    <x v="60"/>
    <s v="BRESCIA 1"/>
    <s v="BORGOSATOLLO"/>
    <s v="U.P. RELAZIONE"/>
    <x v="3583"/>
    <s v="017021"/>
    <x v="0"/>
    <n v="6"/>
  </r>
  <r>
    <s v="12024"/>
    <s v="NORD OVEST"/>
    <x v="12"/>
    <x v="60"/>
    <s v="BRESCIA 1"/>
    <s v="BOTTICINO SERA"/>
    <s v="U.P. STANDARD"/>
    <x v="3584"/>
    <s v="017023"/>
    <x v="0"/>
    <n v="6"/>
  </r>
  <r>
    <s v="12027"/>
    <s v="NORD OVEST"/>
    <x v="12"/>
    <x v="60"/>
    <s v="BRESCIA 1"/>
    <s v="BRANDICO"/>
    <s v="UP BASE C"/>
    <x v="3585"/>
    <s v="017026"/>
    <x v="0"/>
    <n v="6"/>
  </r>
  <r>
    <s v="12243"/>
    <s v="NORD OVEST"/>
    <x v="12"/>
    <x v="60"/>
    <s v="BRESCIA 1"/>
    <s v="BRESCIA 6"/>
    <s v="U.P. CENTRALE"/>
    <x v="3586"/>
    <s v="017029"/>
    <x v="1"/>
    <n v="6"/>
  </r>
  <r>
    <s v="12001"/>
    <s v="NORD OVEST"/>
    <x v="12"/>
    <x v="60"/>
    <s v="BRESCIA 1"/>
    <s v="BRESCIA CENTRO"/>
    <s v="U.P. CENTRALE"/>
    <x v="3586"/>
    <s v="017029"/>
    <x v="1"/>
    <n v="6"/>
  </r>
  <r>
    <s v="12020"/>
    <s v="NORD OVEST"/>
    <x v="12"/>
    <x v="60"/>
    <s v="BRESCIA 1"/>
    <s v="BRESCIA 4"/>
    <s v="U.P. RELAZIONE"/>
    <x v="3586"/>
    <s v="017029"/>
    <x v="1"/>
    <n v="6"/>
  </r>
  <r>
    <s v="12308"/>
    <s v="NORD OVEST"/>
    <x v="12"/>
    <x v="60"/>
    <s v="BRESCIA 1"/>
    <s v="BRESCIA 13"/>
    <s v="U.P. CENTRALE"/>
    <x v="3586"/>
    <s v="017029"/>
    <x v="1"/>
    <n v="6"/>
  </r>
  <r>
    <s v="12279"/>
    <s v="NORD OVEST"/>
    <x v="12"/>
    <x v="60"/>
    <s v="BRESCIA 1"/>
    <s v="BRESCIA 10"/>
    <s v="U.P. RELAZIONE"/>
    <x v="3586"/>
    <s v="017029"/>
    <x v="1"/>
    <n v="6"/>
  </r>
  <r>
    <s v="12328"/>
    <s v="NORD OVEST"/>
    <x v="12"/>
    <x v="60"/>
    <s v="BRESCIA 1"/>
    <s v="SAN POLO 1"/>
    <s v="U.P. STANDARD"/>
    <x v="3586"/>
    <s v="017029"/>
    <x v="0"/>
    <n v="6"/>
  </r>
  <r>
    <s v="12029"/>
    <s v="NORD OVEST"/>
    <x v="12"/>
    <x v="60"/>
    <s v="BRESCIA 1"/>
    <s v="BRESCIA 1"/>
    <s v="U.P. STANDARD"/>
    <x v="3586"/>
    <s v="017029"/>
    <x v="0"/>
    <n v="6"/>
  </r>
  <r>
    <s v="12119"/>
    <s v="NORD OVEST"/>
    <x v="12"/>
    <x v="60"/>
    <s v="BRESCIA 1"/>
    <s v="MOMPIANO"/>
    <s v="U.P. STANDARD"/>
    <x v="3586"/>
    <s v="017029"/>
    <x v="0"/>
    <n v="6"/>
  </r>
  <r>
    <s v="12296"/>
    <s v="NORD OVEST"/>
    <x v="12"/>
    <x v="60"/>
    <s v="BRESCIA 1"/>
    <s v="BRESCIA 11"/>
    <s v="U.P. STANDARD"/>
    <x v="3586"/>
    <s v="017029"/>
    <x v="0"/>
    <n v="6"/>
  </r>
  <r>
    <s v="12220"/>
    <s v="NORD OVEST"/>
    <x v="12"/>
    <x v="60"/>
    <s v="BRESCIA 1"/>
    <s v="STOCCHETTA"/>
    <s v="U.P. STANDARD"/>
    <x v="3586"/>
    <s v="017029"/>
    <x v="0"/>
    <n v="6"/>
  </r>
  <r>
    <s v="12269"/>
    <s v="NORD OVEST"/>
    <x v="12"/>
    <x v="60"/>
    <s v="BRESCIA 1"/>
    <s v="BRESCIA 9"/>
    <s v="U.P. STANDARD"/>
    <x v="3586"/>
    <s v="017029"/>
    <x v="0"/>
    <n v="6"/>
  </r>
  <r>
    <s v="12232"/>
    <s v="NORD OVEST"/>
    <x v="12"/>
    <x v="60"/>
    <s v="BRESCIA 1"/>
    <s v="BRESCIA 5"/>
    <s v="U.P. STANDARD"/>
    <x v="3586"/>
    <s v="017029"/>
    <x v="0"/>
    <n v="6"/>
  </r>
  <r>
    <s v="12113"/>
    <s v="NORD OVEST"/>
    <x v="12"/>
    <x v="60"/>
    <s v="BRESCIA 1"/>
    <s v="MANDOLOSSA DI BRESCIA"/>
    <s v="UP BASE B"/>
    <x v="3586"/>
    <s v="017029"/>
    <x v="0"/>
    <n v="6"/>
  </r>
  <r>
    <s v="12319"/>
    <s v="NORD OVEST"/>
    <x v="12"/>
    <x v="60"/>
    <s v="BRESCIA 1"/>
    <s v="BRESCIA 17"/>
    <s v="U.P. STANDARD"/>
    <x v="3586"/>
    <s v="017029"/>
    <x v="0"/>
    <n v="6"/>
  </r>
  <r>
    <s v="12185"/>
    <s v="NORD OVEST"/>
    <x v="12"/>
    <x v="60"/>
    <s v="BRESCIA 1"/>
    <s v="SANT'EUFEMIA DELLA FONTE"/>
    <s v="UP BASE B"/>
    <x v="3586"/>
    <s v="017029"/>
    <x v="0"/>
    <n v="6"/>
  </r>
  <r>
    <s v="12313"/>
    <s v="NORD OVEST"/>
    <x v="12"/>
    <x v="60"/>
    <s v="BRESCIA 1"/>
    <s v="BRESCIA 15"/>
    <s v="U.P. STANDARD"/>
    <x v="3586"/>
    <s v="017029"/>
    <x v="0"/>
    <n v="6"/>
  </r>
  <r>
    <s v="12229"/>
    <s v="NORD OVEST"/>
    <x v="12"/>
    <x v="60"/>
    <s v="BRESCIA 1"/>
    <s v="BRESCIA 8"/>
    <s v="U.P. STANDARD"/>
    <x v="3586"/>
    <s v="017029"/>
    <x v="0"/>
    <n v="6"/>
  </r>
  <r>
    <s v="12310"/>
    <s v="NORD OVEST"/>
    <x v="12"/>
    <x v="60"/>
    <s v="BRESCIA 1"/>
    <s v="BRESCIA 14"/>
    <s v="U.P. STANDARD"/>
    <x v="3586"/>
    <s v="017029"/>
    <x v="0"/>
    <n v="6"/>
  </r>
  <r>
    <s v="12242"/>
    <s v="NORD OVEST"/>
    <x v="12"/>
    <x v="60"/>
    <s v="BRESCIA 1"/>
    <s v="SAN POLO"/>
    <s v="U.P. STANDARD"/>
    <x v="3586"/>
    <s v="017029"/>
    <x v="0"/>
    <n v="6"/>
  </r>
  <r>
    <s v="12082"/>
    <s v="NORD OVEST"/>
    <x v="12"/>
    <x v="60"/>
    <s v="BRESCIA 1"/>
    <s v="FORNACI"/>
    <s v="U.P. STANDARD"/>
    <x v="3586"/>
    <s v="017029"/>
    <x v="0"/>
    <n v="6"/>
  </r>
  <r>
    <s v="12245"/>
    <s v="NORD OVEST"/>
    <x v="12"/>
    <x v="60"/>
    <s v="BRESCIA 1"/>
    <s v="BRESCIA 7"/>
    <s v="U.P. STANDARD"/>
    <x v="3586"/>
    <s v="017029"/>
    <x v="0"/>
    <n v="6"/>
  </r>
  <r>
    <s v="12325"/>
    <s v="NORD OVEST"/>
    <x v="12"/>
    <x v="60"/>
    <s v="BRESCIA 1"/>
    <s v="BRESCIA 18"/>
    <s v="UP BASE B"/>
    <x v="3586"/>
    <s v="017029"/>
    <x v="0"/>
    <n v="3"/>
  </r>
  <r>
    <s v="12297"/>
    <s v="NORD OVEST"/>
    <x v="12"/>
    <x v="60"/>
    <s v="BRESCIA 1"/>
    <s v="BETTOLE DI BUFFALORA"/>
    <s v="UP BASE B"/>
    <x v="3586"/>
    <s v="017029"/>
    <x v="0"/>
    <n v="6"/>
  </r>
  <r>
    <s v="12318"/>
    <s v="NORD OVEST"/>
    <x v="12"/>
    <x v="60"/>
    <s v="BRESCIA 1"/>
    <s v="BRESCIA 16"/>
    <s v="UP BASE B"/>
    <x v="3586"/>
    <s v="017029"/>
    <x v="0"/>
    <n v="6"/>
  </r>
  <r>
    <s v="12035"/>
    <s v="NORD OVEST"/>
    <x v="12"/>
    <x v="60"/>
    <s v="BRESCIA 1"/>
    <s v="CALCINATO"/>
    <s v="U.P. STANDARD"/>
    <x v="3587"/>
    <s v="017032"/>
    <x v="0"/>
    <n v="6"/>
  </r>
  <r>
    <s v="12315"/>
    <s v="NORD OVEST"/>
    <x v="12"/>
    <x v="60"/>
    <s v="BRESCIA 1"/>
    <s v="CALCINATELLO"/>
    <s v="UP BASE C"/>
    <x v="3587"/>
    <s v="017032"/>
    <x v="0"/>
    <n v="6"/>
  </r>
  <r>
    <s v="12159"/>
    <s v="NORD OVEST"/>
    <x v="12"/>
    <x v="60"/>
    <s v="BRESCIA 1"/>
    <s v="PONTE SAN MARCO"/>
    <s v="UP BASE C"/>
    <x v="3587"/>
    <s v="017032"/>
    <x v="0"/>
    <n v="6"/>
  </r>
  <r>
    <s v="12046"/>
    <s v="NORD OVEST"/>
    <x v="12"/>
    <x v="60"/>
    <s v="BRESCIA 1"/>
    <s v="CARZAGO DELLA RIVIERA"/>
    <s v="U.P. STANDARD"/>
    <x v="3588"/>
    <s v="017033"/>
    <x v="0"/>
    <n v="6"/>
  </r>
  <r>
    <s v="12038"/>
    <s v="NORD OVEST"/>
    <x v="12"/>
    <x v="60"/>
    <s v="BRESCIA 1"/>
    <s v="CALVISANO"/>
    <s v="U.P. STANDARD"/>
    <x v="3589"/>
    <s v="017034"/>
    <x v="0"/>
    <n v="6"/>
  </r>
  <r>
    <s v="12304"/>
    <s v="NORD OVEST"/>
    <x v="12"/>
    <x v="60"/>
    <s v="BRESCIA 1"/>
    <s v="CAPRIANO DEL COLLE"/>
    <s v="UP BASE B"/>
    <x v="3590"/>
    <s v="017037"/>
    <x v="0"/>
    <n v="6"/>
  </r>
  <r>
    <s v="12043"/>
    <s v="NORD OVEST"/>
    <x v="12"/>
    <x v="60"/>
    <s v="BRESCIA 1"/>
    <s v="CAPRIOLO"/>
    <s v="U.P. STANDARD"/>
    <x v="3591"/>
    <s v="017038"/>
    <x v="0"/>
    <n v="6"/>
  </r>
  <r>
    <s v="12045"/>
    <s v="NORD OVEST"/>
    <x v="12"/>
    <x v="60"/>
    <s v="BRESCIA 1"/>
    <s v="CARPENEDOLO"/>
    <s v="U.P. STANDARD"/>
    <x v="3592"/>
    <s v="017039"/>
    <x v="0"/>
    <n v="6"/>
  </r>
  <r>
    <s v="12047"/>
    <s v="NORD OVEST"/>
    <x v="12"/>
    <x v="60"/>
    <s v="BRESCIA 1"/>
    <s v="CASTEGNATO"/>
    <s v="U.P. STANDARD"/>
    <x v="3593"/>
    <s v="017040"/>
    <x v="0"/>
    <n v="6"/>
  </r>
  <r>
    <s v="12048"/>
    <s v="NORD OVEST"/>
    <x v="12"/>
    <x v="60"/>
    <s v="BRESCIA 1"/>
    <s v="CASTELCOVATI"/>
    <s v="U.P. STANDARD"/>
    <x v="3594"/>
    <s v="017041"/>
    <x v="0"/>
    <n v="6"/>
  </r>
  <r>
    <s v="12356"/>
    <s v="NORD OVEST"/>
    <x v="12"/>
    <x v="60"/>
    <s v="BRESCIA 1"/>
    <s v="CASTEL MELLA 1"/>
    <s v="UP BASE C"/>
    <x v="3595"/>
    <s v="017042"/>
    <x v="0"/>
    <n v="3"/>
  </r>
  <r>
    <s v="12050"/>
    <s v="NORD OVEST"/>
    <x v="12"/>
    <x v="60"/>
    <s v="BRESCIA 1"/>
    <s v="CASTELMELLA"/>
    <s v="U.P. STANDARD"/>
    <x v="3595"/>
    <s v="017042"/>
    <x v="0"/>
    <n v="6"/>
  </r>
  <r>
    <s v="12051"/>
    <s v="NORD OVEST"/>
    <x v="12"/>
    <x v="60"/>
    <s v="BRESCIA 1"/>
    <s v="CASTENEDOLO"/>
    <s v="U.P. STANDARD"/>
    <x v="3596"/>
    <s v="017043"/>
    <x v="0"/>
    <n v="6"/>
  </r>
  <r>
    <s v="12053"/>
    <s v="NORD OVEST"/>
    <x v="12"/>
    <x v="60"/>
    <s v="BRESCIA 1"/>
    <s v="CASTREZZATO"/>
    <s v="U.P. STANDARD"/>
    <x v="3597"/>
    <s v="017045"/>
    <x v="0"/>
    <n v="6"/>
  </r>
  <r>
    <s v="12055"/>
    <s v="NORD OVEST"/>
    <x v="12"/>
    <x v="60"/>
    <s v="BRESCIA 1"/>
    <s v="CAZZAGO SAN MARTINO"/>
    <s v="U.P. STANDARD"/>
    <x v="3598"/>
    <s v="017046"/>
    <x v="0"/>
    <n v="6"/>
  </r>
  <r>
    <s v="12021"/>
    <s v="NORD OVEST"/>
    <x v="12"/>
    <x v="60"/>
    <s v="BRESCIA 1"/>
    <s v="BORNATO"/>
    <s v="U.P. STANDARD"/>
    <x v="3598"/>
    <s v="017046"/>
    <x v="0"/>
    <n v="6"/>
  </r>
  <r>
    <s v="12036"/>
    <s v="NORD OVEST"/>
    <x v="12"/>
    <x v="60"/>
    <s v="BRESCIA 1"/>
    <s v="CALINO"/>
    <s v="UP BASE C"/>
    <x v="3598"/>
    <s v="017046"/>
    <x v="0"/>
    <n v="3"/>
  </r>
  <r>
    <s v="12060"/>
    <s v="NORD OVEST"/>
    <x v="12"/>
    <x v="60"/>
    <s v="BRESCIA 1"/>
    <s v="CHIARI"/>
    <s v="U.P. RELAZIONE"/>
    <x v="3599"/>
    <s v="017052"/>
    <x v="1"/>
    <n v="6"/>
  </r>
  <r>
    <s v="12228"/>
    <s v="NORD OVEST"/>
    <x v="12"/>
    <x v="60"/>
    <s v="BRESCIA 1"/>
    <s v="CIGOLE"/>
    <s v="UP BASE C"/>
    <x v="3600"/>
    <s v="017053"/>
    <x v="0"/>
    <n v="6"/>
  </r>
  <r>
    <s v="12063"/>
    <s v="NORD OVEST"/>
    <x v="12"/>
    <x v="60"/>
    <s v="BRESCIA 1"/>
    <s v="COCCAGLIO"/>
    <s v="U.P. STANDARD"/>
    <x v="3601"/>
    <s v="017056"/>
    <x v="0"/>
    <n v="6"/>
  </r>
  <r>
    <s v="12066"/>
    <s v="NORD OVEST"/>
    <x v="12"/>
    <x v="60"/>
    <s v="BRESCIA 1"/>
    <s v="COLOGNE BRESCIANO"/>
    <s v="U.P. STANDARD"/>
    <x v="3602"/>
    <s v="017059"/>
    <x v="0"/>
    <n v="6"/>
  </r>
  <r>
    <s v="12223"/>
    <s v="NORD OVEST"/>
    <x v="12"/>
    <x v="60"/>
    <s v="BRESCIA 1"/>
    <s v="CIZZAGO"/>
    <s v="UP BASE B"/>
    <x v="3603"/>
    <s v="017060"/>
    <x v="0"/>
    <n v="6"/>
  </r>
  <r>
    <s v="12127"/>
    <s v="NORD OVEST"/>
    <x v="12"/>
    <x v="60"/>
    <s v="BRESCIA 1"/>
    <s v="CORTE FRANCA"/>
    <s v="U.P. RELAZIONE"/>
    <x v="3604"/>
    <s v="017062"/>
    <x v="0"/>
    <n v="6"/>
  </r>
  <r>
    <s v="12071"/>
    <s v="NORD OVEST"/>
    <x v="12"/>
    <x v="60"/>
    <s v="BRESCIA 1"/>
    <s v="CORZANO"/>
    <s v="UP BASE C"/>
    <x v="3605"/>
    <s v="017064"/>
    <x v="0"/>
    <n v="6"/>
  </r>
  <r>
    <s v="12074"/>
    <s v="NORD OVEST"/>
    <x v="12"/>
    <x v="60"/>
    <s v="BRESCIA 1"/>
    <s v="DELLO"/>
    <s v="U.P. STANDARD"/>
    <x v="3606"/>
    <s v="017066"/>
    <x v="0"/>
    <n v="6"/>
  </r>
  <r>
    <s v="12074A01"/>
    <s v="NORD OVEST"/>
    <x v="12"/>
    <x v="60"/>
    <s v="BRESCIA 1"/>
    <s v="CORTICELLE PIEVE"/>
    <s v="Modulare"/>
    <x v="3606"/>
    <s v="017066"/>
    <x v="0"/>
    <n v="2"/>
  </r>
  <r>
    <s v="12075"/>
    <s v="NORD OVEST"/>
    <x v="12"/>
    <x v="60"/>
    <s v="BRESCIA 1"/>
    <s v="DESENZANO DEL GARDA"/>
    <s v="U.P. RELAZIONE"/>
    <x v="3607"/>
    <s v="017067"/>
    <x v="1"/>
    <n v="6"/>
  </r>
  <r>
    <s v="12171"/>
    <s v="NORD OVEST"/>
    <x v="12"/>
    <x v="60"/>
    <s v="BRESCIA 1"/>
    <s v="RIVOLTELLA"/>
    <s v="U.P. RELAZIONE"/>
    <x v="3607"/>
    <s v="017067"/>
    <x v="0"/>
    <n v="6"/>
  </r>
  <r>
    <s v="12181"/>
    <s v="NORD OVEST"/>
    <x v="12"/>
    <x v="60"/>
    <s v="BRESCIA 1"/>
    <s v="SAN MARTINO DELLA BATTAGLIA"/>
    <s v="UP BASE C"/>
    <x v="3607"/>
    <s v="017067"/>
    <x v="0"/>
    <n v="3"/>
  </r>
  <r>
    <s v="12078"/>
    <s v="NORD OVEST"/>
    <x v="12"/>
    <x v="60"/>
    <s v="BRESCIA 1"/>
    <s v="ERBUSCO"/>
    <s v="U.P. STANDARD"/>
    <x v="3608"/>
    <s v="017069"/>
    <x v="0"/>
    <n v="6"/>
  </r>
  <r>
    <s v="12316"/>
    <s v="NORD OVEST"/>
    <x v="12"/>
    <x v="60"/>
    <s v="BRESCIA 1"/>
    <s v="ZOCCO"/>
    <s v="UP BASE C"/>
    <x v="3608"/>
    <s v="017069"/>
    <x v="0"/>
    <n v="3"/>
  </r>
  <r>
    <s v="12081"/>
    <s v="NORD OVEST"/>
    <x v="12"/>
    <x v="60"/>
    <s v="BRESCIA 1"/>
    <s v="FIESSE"/>
    <s v="UP BASE C"/>
    <x v="3609"/>
    <s v="017071"/>
    <x v="0"/>
    <n v="6"/>
  </r>
  <r>
    <s v="12234"/>
    <s v="NORD OVEST"/>
    <x v="12"/>
    <x v="60"/>
    <s v="BRESCIA 1"/>
    <s v="FLERO"/>
    <s v="U.P. STANDARD"/>
    <x v="3610"/>
    <s v="017072"/>
    <x v="0"/>
    <n v="6"/>
  </r>
  <r>
    <s v="12084"/>
    <s v="NORD OVEST"/>
    <x v="12"/>
    <x v="60"/>
    <s v="BRESCIA 1"/>
    <s v="GAMBARA"/>
    <s v="UP BASE B"/>
    <x v="3611"/>
    <s v="017073"/>
    <x v="0"/>
    <n v="6"/>
  </r>
  <r>
    <s v="12089"/>
    <s v="NORD OVEST"/>
    <x v="12"/>
    <x v="60"/>
    <s v="BRESCIA 1"/>
    <s v="GHEDI"/>
    <s v="U.P. RELAZIONE"/>
    <x v="3612"/>
    <s v="017078"/>
    <x v="1"/>
    <n v="6"/>
  </r>
  <r>
    <s v="12091"/>
    <s v="NORD OVEST"/>
    <x v="12"/>
    <x v="60"/>
    <s v="BRESCIA 1"/>
    <s v="GOTTOLENGO"/>
    <s v="U.P. STANDARD"/>
    <x v="3613"/>
    <s v="017080"/>
    <x v="0"/>
    <n v="6"/>
  </r>
  <r>
    <s v="12097"/>
    <s v="NORD OVEST"/>
    <x v="12"/>
    <x v="60"/>
    <s v="BRESCIA 1"/>
    <s v="ISORELLA"/>
    <s v="UP BASE B"/>
    <x v="3614"/>
    <s v="017086"/>
    <x v="0"/>
    <n v="6"/>
  </r>
  <r>
    <s v="12100"/>
    <s v="NORD OVEST"/>
    <x v="12"/>
    <x v="60"/>
    <s v="BRESCIA 1"/>
    <s v="LENO"/>
    <s v="U.P. STANDARD"/>
    <x v="3615"/>
    <s v="017088"/>
    <x v="0"/>
    <n v="6"/>
  </r>
  <r>
    <s v="12102"/>
    <s v="NORD OVEST"/>
    <x v="12"/>
    <x v="60"/>
    <s v="BRESCIA 1"/>
    <s v="LOGRATO"/>
    <s v="UP BASE B"/>
    <x v="3616"/>
    <s v="017091"/>
    <x v="0"/>
    <n v="6"/>
  </r>
  <r>
    <s v="12103"/>
    <s v="NORD OVEST"/>
    <x v="12"/>
    <x v="60"/>
    <s v="BRESCIA 1"/>
    <s v="LONATO"/>
    <s v="U.P. STANDARD"/>
    <x v="3617"/>
    <s v="017092"/>
    <x v="0"/>
    <n v="6"/>
  </r>
  <r>
    <s v="12307"/>
    <s v="NORD OVEST"/>
    <x v="12"/>
    <x v="60"/>
    <s v="BRESCIA 1"/>
    <s v="CENTENARO"/>
    <s v="UP BASE B"/>
    <x v="3617"/>
    <s v="017092"/>
    <x v="0"/>
    <n v="6"/>
  </r>
  <r>
    <s v="12375"/>
    <s v="NORD OVEST"/>
    <x v="12"/>
    <x v="60"/>
    <s v="BRESCIA 1"/>
    <s v="MACLODIO"/>
    <s v="UP BASE C"/>
    <x v="3618"/>
    <s v="017097"/>
    <x v="0"/>
    <n v="6"/>
  </r>
  <r>
    <s v="12110"/>
    <s v="NORD OVEST"/>
    <x v="12"/>
    <x v="60"/>
    <s v="BRESCIA 1"/>
    <s v="MAIRANO"/>
    <s v="UP BASE B"/>
    <x v="3619"/>
    <s v="017099"/>
    <x v="0"/>
    <n v="6"/>
  </r>
  <r>
    <s v="12114"/>
    <s v="NORD OVEST"/>
    <x v="12"/>
    <x v="60"/>
    <s v="BRESCIA 1"/>
    <s v="MANERBA DEL GARDA"/>
    <s v="U.P. STANDARD"/>
    <x v="3620"/>
    <s v="017102"/>
    <x v="0"/>
    <n v="6"/>
  </r>
  <r>
    <s v="12115"/>
    <s v="NORD OVEST"/>
    <x v="12"/>
    <x v="60"/>
    <s v="BRESCIA 1"/>
    <s v="MANERBIO"/>
    <s v="U.P. RELAZIONE"/>
    <x v="3621"/>
    <s v="017103"/>
    <x v="0"/>
    <n v="6"/>
  </r>
  <r>
    <s v="12226"/>
    <s v="NORD OVEST"/>
    <x v="12"/>
    <x v="60"/>
    <s v="BRESCIA 1"/>
    <s v="MOLINETTO"/>
    <s v="U.P. STANDARD"/>
    <x v="3622"/>
    <s v="017107"/>
    <x v="0"/>
    <n v="6"/>
  </r>
  <r>
    <s v="12284"/>
    <s v="NORD OVEST"/>
    <x v="12"/>
    <x v="60"/>
    <s v="BRESCIA 1"/>
    <s v="CILIVERGHE"/>
    <s v="UP BASE B"/>
    <x v="3622"/>
    <s v="017107"/>
    <x v="0"/>
    <n v="6"/>
  </r>
  <r>
    <s v="12289"/>
    <s v="NORD OVEST"/>
    <x v="12"/>
    <x v="60"/>
    <s v="BRESCIA 1"/>
    <s v="MILZANO"/>
    <s v="UP BASE C"/>
    <x v="3623"/>
    <s v="017108"/>
    <x v="0"/>
    <n v="3"/>
  </r>
  <r>
    <s v="12120"/>
    <s v="NORD OVEST"/>
    <x v="12"/>
    <x v="60"/>
    <s v="BRESCIA 1"/>
    <s v="MONIGA DEL GARDA"/>
    <s v="UP BASE B"/>
    <x v="3624"/>
    <s v="017109"/>
    <x v="0"/>
    <n v="6"/>
  </r>
  <r>
    <s v="12123"/>
    <s v="NORD OVEST"/>
    <x v="12"/>
    <x v="60"/>
    <s v="BRESCIA 1"/>
    <s v="MONTICHIARI"/>
    <s v="U.P. CENTRALE"/>
    <x v="3625"/>
    <s v="017113"/>
    <x v="1"/>
    <n v="6"/>
  </r>
  <r>
    <s v="12124"/>
    <s v="NORD OVEST"/>
    <x v="12"/>
    <x v="60"/>
    <s v="BRESCIA 1"/>
    <s v="MONTIRONE"/>
    <s v="UP BASE B"/>
    <x v="3626"/>
    <s v="017114"/>
    <x v="0"/>
    <n v="6"/>
  </r>
  <r>
    <s v="12130"/>
    <s v="NORD OVEST"/>
    <x v="12"/>
    <x v="60"/>
    <s v="BRESCIA 1"/>
    <s v="NUVOLENTO"/>
    <s v="U.P. STANDARD"/>
    <x v="3627"/>
    <s v="017119"/>
    <x v="0"/>
    <n v="6"/>
  </r>
  <r>
    <s v="12131"/>
    <s v="NORD OVEST"/>
    <x v="12"/>
    <x v="60"/>
    <s v="BRESCIA 1"/>
    <s v="NUVOLERA"/>
    <s v="U.P. STANDARD"/>
    <x v="3628"/>
    <s v="017120"/>
    <x v="0"/>
    <n v="6"/>
  </r>
  <r>
    <s v="12276"/>
    <s v="NORD OVEST"/>
    <x v="12"/>
    <x v="60"/>
    <s v="BRESCIA 1"/>
    <s v="OFFLAGA"/>
    <s v="UP BASE B"/>
    <x v="3629"/>
    <s v="017122"/>
    <x v="0"/>
    <n v="6"/>
  </r>
  <r>
    <s v="12135"/>
    <s v="NORD OVEST"/>
    <x v="12"/>
    <x v="60"/>
    <s v="BRESCIA 1"/>
    <s v="ORZINUOVI"/>
    <s v="U.P. STANDARD"/>
    <x v="3630"/>
    <s v="017125"/>
    <x v="0"/>
    <n v="6"/>
  </r>
  <r>
    <s v="12148A01"/>
    <s v="NORD OVEST"/>
    <x v="12"/>
    <x v="60"/>
    <s v="BRESCIA 1"/>
    <s v="CONIOLO"/>
    <s v="Modulare"/>
    <x v="3630"/>
    <s v="017125"/>
    <x v="0"/>
    <n v="3"/>
  </r>
  <r>
    <s v="12136"/>
    <s v="NORD OVEST"/>
    <x v="12"/>
    <x v="60"/>
    <s v="BRESCIA 1"/>
    <s v="ORZIVECCHI"/>
    <s v="UP BASE C"/>
    <x v="3631"/>
    <s v="017126"/>
    <x v="0"/>
    <n v="3"/>
  </r>
  <r>
    <s v="12137"/>
    <s v="NORD OVEST"/>
    <x v="12"/>
    <x v="60"/>
    <s v="BRESCIA 1"/>
    <s v="OSPITALETTO"/>
    <s v="U.P. STANDARD"/>
    <x v="3632"/>
    <s v="017127"/>
    <x v="0"/>
    <n v="6"/>
  </r>
  <r>
    <s v="12345"/>
    <s v="NORD OVEST"/>
    <x v="12"/>
    <x v="60"/>
    <s v="BRESCIA 1"/>
    <s v="OSPITALETTO 1"/>
    <s v="UP BASE C"/>
    <x v="3632"/>
    <s v="017127"/>
    <x v="0"/>
    <n v="6"/>
  </r>
  <r>
    <s v="12140"/>
    <s v="NORD OVEST"/>
    <x v="12"/>
    <x v="60"/>
    <s v="BRESCIA 1"/>
    <s v="PADENGHE SUL GARDA"/>
    <s v="U.P. STANDARD"/>
    <x v="3633"/>
    <s v="017129"/>
    <x v="0"/>
    <n v="6"/>
  </r>
  <r>
    <s v="12142"/>
    <s v="NORD OVEST"/>
    <x v="12"/>
    <x v="60"/>
    <s v="BRESCIA 1"/>
    <s v="PADERNO FRANCIACORTA"/>
    <s v="UP BASE B"/>
    <x v="3634"/>
    <s v="017130"/>
    <x v="0"/>
    <n v="6"/>
  </r>
  <r>
    <s v="12290"/>
    <s v="NORD OVEST"/>
    <x v="12"/>
    <x v="60"/>
    <s v="BRESCIA 1"/>
    <s v="PAITONE"/>
    <s v="UP BASE B"/>
    <x v="3635"/>
    <s v="017132"/>
    <x v="0"/>
    <n v="6"/>
  </r>
  <r>
    <s v="12144"/>
    <s v="NORD OVEST"/>
    <x v="12"/>
    <x v="60"/>
    <s v="BRESCIA 1"/>
    <s v="PALAZZOLO SULL'OGLIO"/>
    <s v="U.P. RELAZIONE"/>
    <x v="3636"/>
    <s v="017133"/>
    <x v="1"/>
    <n v="6"/>
  </r>
  <r>
    <s v="12324"/>
    <s v="NORD OVEST"/>
    <x v="12"/>
    <x v="60"/>
    <s v="BRESCIA 1"/>
    <s v="PALAZZOLO SULL'OGLIO 1"/>
    <s v="UP BASE B"/>
    <x v="3636"/>
    <s v="017133"/>
    <x v="0"/>
    <n v="6"/>
  </r>
  <r>
    <s v="12182"/>
    <s v="NORD OVEST"/>
    <x v="12"/>
    <x v="60"/>
    <s v="BRESCIA 1"/>
    <s v="SAN PANCRAZIO BRESCIANO"/>
    <s v="UP BASE C"/>
    <x v="3636"/>
    <s v="017133"/>
    <x v="0"/>
    <n v="3"/>
  </r>
  <r>
    <s v="12145"/>
    <s v="NORD OVEST"/>
    <x v="12"/>
    <x v="60"/>
    <s v="BRESCIA 1"/>
    <s v="PARATICO"/>
    <s v="U.P. STANDARD"/>
    <x v="3637"/>
    <s v="017134"/>
    <x v="0"/>
    <n v="6"/>
  </r>
  <r>
    <s v="12146"/>
    <s v="NORD OVEST"/>
    <x v="12"/>
    <x v="60"/>
    <s v="BRESCIA 1"/>
    <s v="PASSIRANO"/>
    <s v="U.P. STANDARD"/>
    <x v="3638"/>
    <s v="017136"/>
    <x v="0"/>
    <n v="6"/>
  </r>
  <r>
    <s v="12039"/>
    <s v="NORD OVEST"/>
    <x v="12"/>
    <x v="60"/>
    <s v="BRESCIA 1"/>
    <s v="CAMIGNONE"/>
    <s v="UP BASE B"/>
    <x v="3638"/>
    <s v="017136"/>
    <x v="0"/>
    <n v="6"/>
  </r>
  <r>
    <s v="12147"/>
    <s v="NORD OVEST"/>
    <x v="12"/>
    <x v="60"/>
    <s v="BRESCIA 1"/>
    <s v="PAVONE DEL MELLA"/>
    <s v="UP BASE C"/>
    <x v="3639"/>
    <s v="017137"/>
    <x v="0"/>
    <n v="6"/>
  </r>
  <r>
    <s v="12148"/>
    <s v="NORD OVEST"/>
    <x v="12"/>
    <x v="60"/>
    <s v="BRESCIA 1"/>
    <s v="SAN PAOLO"/>
    <s v="U.P. STANDARD"/>
    <x v="3640"/>
    <s v="017138"/>
    <x v="0"/>
    <n v="6"/>
  </r>
  <r>
    <s v="12153"/>
    <s v="NORD OVEST"/>
    <x v="12"/>
    <x v="60"/>
    <s v="BRESCIA 1"/>
    <s v="POLPENAZZE"/>
    <s v="UP BASE B"/>
    <x v="3641"/>
    <s v="017145"/>
    <x v="0"/>
    <n v="6"/>
  </r>
  <r>
    <s v="12154"/>
    <s v="NORD OVEST"/>
    <x v="12"/>
    <x v="60"/>
    <s v="BRESCIA 1"/>
    <s v="POMPIANO"/>
    <s v="UP BASE C"/>
    <x v="3642"/>
    <s v="017146"/>
    <x v="0"/>
    <n v="6"/>
  </r>
  <r>
    <s v="12237"/>
    <s v="NORD OVEST"/>
    <x v="12"/>
    <x v="60"/>
    <s v="BRESCIA 1"/>
    <s v="PONCARALE"/>
    <s v="UP BASE B"/>
    <x v="3643"/>
    <s v="017147"/>
    <x v="0"/>
    <n v="6"/>
  </r>
  <r>
    <s v="12160"/>
    <s v="NORD OVEST"/>
    <x v="12"/>
    <x v="60"/>
    <s v="BRESCIA 1"/>
    <s v="PONTEVICO"/>
    <s v="U.P. STANDARD"/>
    <x v="3644"/>
    <s v="017149"/>
    <x v="0"/>
    <n v="6"/>
  </r>
  <r>
    <s v="12161"/>
    <s v="NORD OVEST"/>
    <x v="12"/>
    <x v="60"/>
    <s v="BRESCIA 1"/>
    <s v="PONTOGLIO"/>
    <s v="U.P. STANDARD"/>
    <x v="3645"/>
    <s v="017150"/>
    <x v="0"/>
    <n v="6"/>
  </r>
  <r>
    <s v="12162"/>
    <s v="NORD OVEST"/>
    <x v="12"/>
    <x v="60"/>
    <s v="BRESCIA 1"/>
    <s v="POZZOLENGO"/>
    <s v="UP BASE B"/>
    <x v="3646"/>
    <s v="017151"/>
    <x v="0"/>
    <n v="6"/>
  </r>
  <r>
    <s v="12163"/>
    <s v="NORD OVEST"/>
    <x v="12"/>
    <x v="60"/>
    <s v="BRESCIA 1"/>
    <s v="PRALBOINO"/>
    <s v="UP BASE B"/>
    <x v="3647"/>
    <s v="017152"/>
    <x v="0"/>
    <n v="6"/>
  </r>
  <r>
    <s v="12143"/>
    <s v="NORD OVEST"/>
    <x v="12"/>
    <x v="60"/>
    <s v="BRESCIA 1"/>
    <s v="PREVALLE"/>
    <s v="U.P. STANDARD"/>
    <x v="3648"/>
    <s v="017155"/>
    <x v="0"/>
    <n v="6"/>
  </r>
  <r>
    <s v="12238"/>
    <s v="NORD OVEST"/>
    <x v="12"/>
    <x v="60"/>
    <s v="BRESCIA 1"/>
    <s v="PUEGNAGO"/>
    <s v="U.P. STANDARD"/>
    <x v="3649"/>
    <s v="017158"/>
    <x v="0"/>
    <n v="6"/>
  </r>
  <r>
    <s v="12167"/>
    <s v="NORD OVEST"/>
    <x v="12"/>
    <x v="60"/>
    <s v="BRESCIA 1"/>
    <s v="QUINZANO D'OGLIO"/>
    <s v="U.P. STANDARD"/>
    <x v="3650"/>
    <s v="017159"/>
    <x v="0"/>
    <n v="6"/>
  </r>
  <r>
    <s v="12168"/>
    <s v="NORD OVEST"/>
    <x v="12"/>
    <x v="60"/>
    <s v="BRESCIA 1"/>
    <s v="REMEDELLO"/>
    <s v="UP BASE B"/>
    <x v="3651"/>
    <s v="017160"/>
    <x v="0"/>
    <n v="6"/>
  </r>
  <r>
    <s v="12215"/>
    <s v="NORD OVEST"/>
    <x v="12"/>
    <x v="60"/>
    <s v="BRESCIA 1"/>
    <s v="VIRLE TREPONTI"/>
    <s v="UP BASE C"/>
    <x v="3652"/>
    <s v="017161"/>
    <x v="0"/>
    <n v="6"/>
  </r>
  <r>
    <s v="12170"/>
    <s v="NORD OVEST"/>
    <x v="12"/>
    <x v="60"/>
    <s v="BRESCIA 1"/>
    <s v="REZZATO"/>
    <s v="U.P. RELAZIONE"/>
    <x v="3652"/>
    <s v="017161"/>
    <x v="1"/>
    <n v="6"/>
  </r>
  <r>
    <s v="12359"/>
    <s v="NORD OVEST"/>
    <x v="12"/>
    <x v="60"/>
    <s v="BRESCIA 1"/>
    <s v="REZZATO 1"/>
    <s v="UP BASE B"/>
    <x v="3652"/>
    <s v="017161"/>
    <x v="2"/>
    <n v="0"/>
  </r>
  <r>
    <s v="12258"/>
    <s v="NORD OVEST"/>
    <x v="12"/>
    <x v="60"/>
    <s v="BRESCIA 1"/>
    <s v="ROCCAFRANCA"/>
    <s v="U.P. STANDARD"/>
    <x v="3653"/>
    <s v="017162"/>
    <x v="0"/>
    <n v="6"/>
  </r>
  <r>
    <s v="12176"/>
    <s v="NORD OVEST"/>
    <x v="12"/>
    <x v="60"/>
    <s v="BRESCIA 1"/>
    <s v="RODENGO SAIANO"/>
    <s v="U.P. RELAZIONE"/>
    <x v="3654"/>
    <s v="017163"/>
    <x v="0"/>
    <n v="6"/>
  </r>
  <r>
    <s v="12173"/>
    <s v="NORD OVEST"/>
    <x v="12"/>
    <x v="60"/>
    <s v="BRESCIA 1"/>
    <s v="RONCADELLE"/>
    <s v="U.P. RELAZIONE"/>
    <x v="3655"/>
    <s v="017165"/>
    <x v="0"/>
    <n v="6"/>
  </r>
  <r>
    <s v="12174"/>
    <s v="NORD OVEST"/>
    <x v="12"/>
    <x v="60"/>
    <s v="BRESCIA 1"/>
    <s v="ROVATO"/>
    <s v="U.P. RELAZIONE"/>
    <x v="3656"/>
    <s v="017166"/>
    <x v="1"/>
    <n v="6"/>
  </r>
  <r>
    <s v="12233"/>
    <s v="NORD OVEST"/>
    <x v="12"/>
    <x v="60"/>
    <s v="BRESCIA 1"/>
    <s v="RUDIANO"/>
    <s v="UP BASE B"/>
    <x v="3657"/>
    <s v="017167"/>
    <x v="0"/>
    <n v="6"/>
  </r>
  <r>
    <s v="12179"/>
    <s v="NORD OVEST"/>
    <x v="12"/>
    <x v="60"/>
    <s v="BRESCIA 1"/>
    <s v="SAN FELICE DEL BENACO"/>
    <s v="UP BASE B"/>
    <x v="3658"/>
    <s v="017171"/>
    <x v="0"/>
    <n v="6"/>
  </r>
  <r>
    <s v="12267"/>
    <s v="NORD OVEST"/>
    <x v="12"/>
    <x v="60"/>
    <s v="BRESCIA 1"/>
    <s v="SAN GERVASIO BRESCIANO"/>
    <s v="UP BASE C"/>
    <x v="3659"/>
    <s v="017172"/>
    <x v="0"/>
    <n v="6"/>
  </r>
  <r>
    <s v="12184"/>
    <s v="NORD OVEST"/>
    <x v="12"/>
    <x v="60"/>
    <s v="BRESCIA 1"/>
    <s v="SAN ZENO NAVIGLIO"/>
    <s v="U.P. STANDARD"/>
    <x v="3660"/>
    <s v="017173"/>
    <x v="0"/>
    <n v="6"/>
  </r>
  <r>
    <s v="12188"/>
    <s v="NORD OVEST"/>
    <x v="12"/>
    <x v="60"/>
    <s v="BRESCIA 1"/>
    <s v="SENIGA"/>
    <s v="UP BASE C"/>
    <x v="3661"/>
    <s v="017177"/>
    <x v="0"/>
    <n v="3"/>
  </r>
  <r>
    <s v="12264"/>
    <s v="NORD OVEST"/>
    <x v="12"/>
    <x v="60"/>
    <s v="BRESCIA 1"/>
    <s v="SERLE"/>
    <s v="UP BASE B"/>
    <x v="3662"/>
    <s v="017178"/>
    <x v="0"/>
    <n v="6"/>
  </r>
  <r>
    <s v="12311"/>
    <s v="NORD OVEST"/>
    <x v="12"/>
    <x v="60"/>
    <s v="BRESCIA 1"/>
    <s v="COLOMBARE DI SIRMIONE"/>
    <s v="U.P. STANDARD"/>
    <x v="3663"/>
    <s v="017179"/>
    <x v="0"/>
    <n v="6"/>
  </r>
  <r>
    <s v="12189"/>
    <s v="NORD OVEST"/>
    <x v="12"/>
    <x v="60"/>
    <s v="BRESCIA 1"/>
    <s v="SIRMIONE"/>
    <s v="UP BASE C"/>
    <x v="3663"/>
    <s v="017179"/>
    <x v="0"/>
    <n v="6"/>
  </r>
  <r>
    <s v="12248"/>
    <s v="NORD OVEST"/>
    <x v="12"/>
    <x v="60"/>
    <s v="BRESCIA 1"/>
    <s v="SOIANO DEL LAGO"/>
    <s v="UP BASE B"/>
    <x v="3664"/>
    <s v="017180"/>
    <x v="0"/>
    <n v="6"/>
  </r>
  <r>
    <s v="12198"/>
    <s v="NORD OVEST"/>
    <x v="12"/>
    <x v="60"/>
    <s v="BRESCIA 1"/>
    <s v="TORBOLE CASAGLIA"/>
    <s v="U.P. STANDARD"/>
    <x v="3665"/>
    <s v="017186"/>
    <x v="0"/>
    <n v="6"/>
  </r>
  <r>
    <s v="12200"/>
    <s v="NORD OVEST"/>
    <x v="12"/>
    <x v="60"/>
    <s v="BRESCIA 1"/>
    <s v="TRAVAGLIATO"/>
    <s v="U.P. RELAZIONE"/>
    <x v="3666"/>
    <s v="017188"/>
    <x v="0"/>
    <n v="6"/>
  </r>
  <r>
    <s v="12202"/>
    <s v="NORD OVEST"/>
    <x v="12"/>
    <x v="60"/>
    <s v="BRESCIA 1"/>
    <s v="TRENZANO"/>
    <s v="UP BASE B"/>
    <x v="3667"/>
    <s v="017190"/>
    <x v="0"/>
    <n v="6"/>
  </r>
  <r>
    <s v="12203"/>
    <s v="NORD OVEST"/>
    <x v="12"/>
    <x v="60"/>
    <s v="BRESCIA 1"/>
    <s v="URAGO D'OGLIO"/>
    <s v="UP BASE B"/>
    <x v="3668"/>
    <s v="017192"/>
    <x v="0"/>
    <n v="6"/>
  </r>
  <r>
    <s v="12205"/>
    <s v="NORD OVEST"/>
    <x v="12"/>
    <x v="60"/>
    <s v="BRESCIA 1"/>
    <s v="VEROLANUOVA"/>
    <s v="U.P. STANDARD"/>
    <x v="3669"/>
    <s v="017195"/>
    <x v="0"/>
    <n v="6"/>
  </r>
  <r>
    <s v="12206"/>
    <s v="NORD OVEST"/>
    <x v="12"/>
    <x v="60"/>
    <s v="BRESCIA 1"/>
    <s v="VEROLAVECCHIA"/>
    <s v="UP BASE B"/>
    <x v="3670"/>
    <s v="017196"/>
    <x v="0"/>
    <n v="6"/>
  </r>
  <r>
    <s v="12376"/>
    <s v="NORD OVEST"/>
    <x v="12"/>
    <x v="60"/>
    <s v="BRESCIA 1"/>
    <s v="VILLACHIARA"/>
    <s v="UP BASE C"/>
    <x v="3671"/>
    <s v="017200"/>
    <x v="0"/>
    <n v="6"/>
  </r>
  <r>
    <s v="12216"/>
    <s v="NORD OVEST"/>
    <x v="12"/>
    <x v="60"/>
    <s v="BRESCIA 1"/>
    <s v="VISANO"/>
    <s v="UP BASE C"/>
    <x v="3672"/>
    <s v="017203"/>
    <x v="0"/>
    <n v="3"/>
  </r>
  <r>
    <s v="12004"/>
    <s v="NORD OVEST"/>
    <x v="12"/>
    <x v="60"/>
    <s v="BRESCIA 2"/>
    <s v="AGNOSINE"/>
    <s v="UP BASE C"/>
    <x v="3673"/>
    <s v="017003"/>
    <x v="0"/>
    <n v="3"/>
  </r>
  <r>
    <s v="12006"/>
    <s v="NORD OVEST"/>
    <x v="12"/>
    <x v="60"/>
    <s v="BRESCIA 2"/>
    <s v="ANFO"/>
    <s v="UP BASE C"/>
    <x v="3674"/>
    <s v="017005"/>
    <x v="0"/>
    <n v="3"/>
  </r>
  <r>
    <s v="12007"/>
    <s v="NORD OVEST"/>
    <x v="12"/>
    <x v="60"/>
    <s v="BRESCIA 2"/>
    <s v="ANGOLO TERME"/>
    <s v="UP BASE B"/>
    <x v="3675"/>
    <s v="017006"/>
    <x v="0"/>
    <n v="6"/>
  </r>
  <r>
    <s v="12008"/>
    <s v="NORD OVEST"/>
    <x v="12"/>
    <x v="60"/>
    <s v="BRESCIA 2"/>
    <s v="ARTOGNE"/>
    <s v="UP BASE B"/>
    <x v="3676"/>
    <s v="017007"/>
    <x v="0"/>
    <n v="6"/>
  </r>
  <r>
    <s v="12156"/>
    <s v="NORD OVEST"/>
    <x v="12"/>
    <x v="60"/>
    <s v="BRESCIA 2"/>
    <s v="PONTE CAFFARO"/>
    <s v="UP BASE C"/>
    <x v="3677"/>
    <s v="017010"/>
    <x v="0"/>
    <n v="3"/>
  </r>
  <r>
    <s v="12010"/>
    <s v="NORD OVEST"/>
    <x v="12"/>
    <x v="60"/>
    <s v="BRESCIA 2"/>
    <s v="BAGOLINO"/>
    <s v="UP BASE C"/>
    <x v="3677"/>
    <s v="017010"/>
    <x v="0"/>
    <n v="3"/>
  </r>
  <r>
    <s v="12012"/>
    <s v="NORD OVEST"/>
    <x v="12"/>
    <x v="60"/>
    <s v="BRESCIA 2"/>
    <s v="BARGHE"/>
    <s v="UP BASE C"/>
    <x v="3678"/>
    <s v="017012"/>
    <x v="0"/>
    <n v="3"/>
  </r>
  <r>
    <s v="12287"/>
    <s v="NORD OVEST"/>
    <x v="12"/>
    <x v="60"/>
    <s v="BRESCIA 2"/>
    <s v="BERZO DEMO"/>
    <s v="UP BASE C"/>
    <x v="3679"/>
    <s v="017016"/>
    <x v="0"/>
    <n v="3"/>
  </r>
  <r>
    <s v="12286"/>
    <s v="NORD OVEST"/>
    <x v="12"/>
    <x v="60"/>
    <s v="BRESCIA 2"/>
    <s v="BERZO INFERIORE"/>
    <s v="UP BASE C"/>
    <x v="3680"/>
    <s v="017017"/>
    <x v="0"/>
    <n v="6"/>
  </r>
  <r>
    <s v="12014"/>
    <s v="NORD OVEST"/>
    <x v="12"/>
    <x v="60"/>
    <s v="BRESCIA 2"/>
    <s v="BIENNO"/>
    <s v="U.P. STANDARD"/>
    <x v="3681"/>
    <s v="017018"/>
    <x v="0"/>
    <n v="6"/>
  </r>
  <r>
    <s v="12283"/>
    <s v="NORD OVEST"/>
    <x v="12"/>
    <x v="60"/>
    <s v="BRESCIA 2"/>
    <s v="PRESTINE"/>
    <s v="UP BASE C"/>
    <x v="3681"/>
    <s v="017018"/>
    <x v="0"/>
    <n v="2"/>
  </r>
  <r>
    <s v="12015"/>
    <s v="NORD OVEST"/>
    <x v="12"/>
    <x v="60"/>
    <s v="BRESCIA 2"/>
    <s v="BIONE"/>
    <s v="UP BASE C"/>
    <x v="3682"/>
    <s v="017019"/>
    <x v="0"/>
    <n v="3"/>
  </r>
  <r>
    <s v="12022"/>
    <s v="NORD OVEST"/>
    <x v="12"/>
    <x v="60"/>
    <s v="BRESCIA 2"/>
    <s v="BORNO"/>
    <s v="U.P. STANDARD"/>
    <x v="3683"/>
    <s v="017022"/>
    <x v="0"/>
    <n v="6"/>
  </r>
  <r>
    <s v="12025"/>
    <s v="NORD OVEST"/>
    <x v="12"/>
    <x v="60"/>
    <s v="BRESCIA 2"/>
    <s v="BOVEGNO"/>
    <s v="UP BASE B"/>
    <x v="3684"/>
    <s v="017024"/>
    <x v="0"/>
    <n v="6"/>
  </r>
  <r>
    <s v="12026"/>
    <s v="NORD OVEST"/>
    <x v="12"/>
    <x v="60"/>
    <s v="BRESCIA 2"/>
    <s v="BOVEZZO"/>
    <s v="U.P. STANDARD"/>
    <x v="3685"/>
    <s v="017025"/>
    <x v="0"/>
    <n v="6"/>
  </r>
  <r>
    <s v="12288"/>
    <s v="NORD OVEST"/>
    <x v="12"/>
    <x v="60"/>
    <s v="BRESCIA 2"/>
    <s v="BRAONE"/>
    <s v="UP BASE C"/>
    <x v="3686"/>
    <s v="017027"/>
    <x v="0"/>
    <n v="6"/>
  </r>
  <r>
    <s v="12028"/>
    <s v="NORD OVEST"/>
    <x v="12"/>
    <x v="60"/>
    <s v="BRESCIA 2"/>
    <s v="BRENO"/>
    <s v="U.P. RELAZIONE"/>
    <x v="3687"/>
    <s v="017028"/>
    <x v="1"/>
    <n v="6"/>
  </r>
  <r>
    <s v="12295"/>
    <s v="NORD OVEST"/>
    <x v="12"/>
    <x v="60"/>
    <s v="BRESCIA 2"/>
    <s v="BRIONE"/>
    <s v="UP BASE C"/>
    <x v="3688"/>
    <s v="017030"/>
    <x v="0"/>
    <n v="3"/>
  </r>
  <r>
    <s v="12033"/>
    <s v="NORD OVEST"/>
    <x v="12"/>
    <x v="60"/>
    <s v="BRESCIA 2"/>
    <s v="CAINO"/>
    <s v="UP BASE C"/>
    <x v="3689"/>
    <s v="017031"/>
    <x v="0"/>
    <n v="3"/>
  </r>
  <r>
    <s v="12042"/>
    <s v="NORD OVEST"/>
    <x v="12"/>
    <x v="60"/>
    <s v="BRESCIA 2"/>
    <s v="CAPO DI PONTE"/>
    <s v="U.P. STANDARD"/>
    <x v="3690"/>
    <s v="017035"/>
    <x v="0"/>
    <n v="6"/>
  </r>
  <r>
    <s v="12093"/>
    <s v="NORD OVEST"/>
    <x v="12"/>
    <x v="60"/>
    <s v="BRESCIA 2"/>
    <s v="CAPOVALLE"/>
    <s v="UP BASE C"/>
    <x v="3691"/>
    <s v="017036"/>
    <x v="0"/>
    <n v="3"/>
  </r>
  <r>
    <s v="12052"/>
    <s v="NORD OVEST"/>
    <x v="12"/>
    <x v="60"/>
    <s v="BRESCIA 2"/>
    <s v="CASTO"/>
    <s v="UP BASE C"/>
    <x v="3692"/>
    <s v="017044"/>
    <x v="0"/>
    <n v="3"/>
  </r>
  <r>
    <s v="12056"/>
    <s v="NORD OVEST"/>
    <x v="12"/>
    <x v="60"/>
    <s v="BRESCIA 2"/>
    <s v="CEDEGOLO"/>
    <s v="U.P. STANDARD"/>
    <x v="3693"/>
    <s v="017047"/>
    <x v="0"/>
    <n v="6"/>
  </r>
  <r>
    <s v="12057"/>
    <s v="NORD OVEST"/>
    <x v="12"/>
    <x v="60"/>
    <s v="BRESCIA 2"/>
    <s v="CELLATICA"/>
    <s v="U.P. STANDARD"/>
    <x v="3694"/>
    <s v="017048"/>
    <x v="0"/>
    <n v="6"/>
  </r>
  <r>
    <s v="12058"/>
    <s v="NORD OVEST"/>
    <x v="12"/>
    <x v="60"/>
    <s v="BRESCIA 2"/>
    <s v="CERVENO"/>
    <s v="UP BASE C"/>
    <x v="3695"/>
    <s v="017049"/>
    <x v="0"/>
    <n v="3"/>
  </r>
  <r>
    <s v="12059"/>
    <s v="NORD OVEST"/>
    <x v="12"/>
    <x v="60"/>
    <s v="BRESCIA 2"/>
    <s v="CETO"/>
    <s v="UP BASE C"/>
    <x v="3696"/>
    <s v="017050"/>
    <x v="0"/>
    <n v="3"/>
  </r>
  <r>
    <s v="12260"/>
    <s v="NORD OVEST"/>
    <x v="12"/>
    <x v="60"/>
    <s v="BRESCIA 2"/>
    <s v="CEVO"/>
    <s v="UP BASE C"/>
    <x v="3697"/>
    <s v="017051"/>
    <x v="0"/>
    <n v="6"/>
  </r>
  <r>
    <s v="12281"/>
    <s v="NORD OVEST"/>
    <x v="12"/>
    <x v="60"/>
    <s v="BRESCIA 2"/>
    <s v="CIMBERGO"/>
    <s v="UP BASE C"/>
    <x v="3698"/>
    <s v="017054"/>
    <x v="0"/>
    <n v="3"/>
  </r>
  <r>
    <s v="12062"/>
    <s v="NORD OVEST"/>
    <x v="12"/>
    <x v="60"/>
    <s v="BRESCIA 2"/>
    <s v="CIVIDATE CAMUNO"/>
    <s v="UP BASE B"/>
    <x v="3699"/>
    <s v="017055"/>
    <x v="0"/>
    <n v="6"/>
  </r>
  <r>
    <s v="12064"/>
    <s v="NORD OVEST"/>
    <x v="12"/>
    <x v="60"/>
    <s v="BRESCIA 2"/>
    <s v="COLLEBEATO"/>
    <s v="U.P. STANDARD"/>
    <x v="3700"/>
    <s v="017057"/>
    <x v="0"/>
    <n v="6"/>
  </r>
  <r>
    <s v="12065"/>
    <s v="NORD OVEST"/>
    <x v="12"/>
    <x v="60"/>
    <s v="BRESCIA 2"/>
    <s v="COLLIO"/>
    <s v="UP BASE B"/>
    <x v="3701"/>
    <s v="017058"/>
    <x v="0"/>
    <n v="6"/>
  </r>
  <r>
    <s v="12323"/>
    <s v="NORD OVEST"/>
    <x v="12"/>
    <x v="60"/>
    <s v="BRESCIA 2"/>
    <s v="SAN COLOMBANO DI COLLIO"/>
    <s v="UP BASE C"/>
    <x v="3701"/>
    <s v="017058"/>
    <x v="0"/>
    <n v="2"/>
  </r>
  <r>
    <s v="12067"/>
    <s v="NORD OVEST"/>
    <x v="12"/>
    <x v="60"/>
    <s v="BRESCIA 2"/>
    <s v="CONCESIO"/>
    <s v="U.P. RELAZIONE"/>
    <x v="3702"/>
    <s v="017061"/>
    <x v="0"/>
    <n v="6"/>
  </r>
  <r>
    <s v="12183"/>
    <s v="NORD OVEST"/>
    <x v="12"/>
    <x v="60"/>
    <s v="BRESCIA 2"/>
    <s v="SAN VIGILIO"/>
    <s v="UP BASE C"/>
    <x v="3702"/>
    <s v="017061"/>
    <x v="0"/>
    <n v="5"/>
  </r>
  <r>
    <s v="12069"/>
    <s v="NORD OVEST"/>
    <x v="12"/>
    <x v="60"/>
    <s v="BRESCIA 2"/>
    <s v="CORTENO GOLGI"/>
    <s v="UP BASE B"/>
    <x v="3703"/>
    <s v="017063"/>
    <x v="0"/>
    <n v="6"/>
  </r>
  <r>
    <s v="12073"/>
    <s v="NORD OVEST"/>
    <x v="12"/>
    <x v="60"/>
    <s v="BRESCIA 2"/>
    <s v="DARFO"/>
    <s v="U.P. RELAZIONE"/>
    <x v="3704"/>
    <s v="017065"/>
    <x v="1"/>
    <n v="6"/>
  </r>
  <r>
    <s v="12218"/>
    <s v="NORD OVEST"/>
    <x v="12"/>
    <x v="60"/>
    <s v="BRESCIA 2"/>
    <s v="BOARIO TERME"/>
    <s v="U.P. STANDARD"/>
    <x v="3704"/>
    <s v="017065"/>
    <x v="0"/>
    <n v="6"/>
  </r>
  <r>
    <s v="12312"/>
    <s v="NORD OVEST"/>
    <x v="12"/>
    <x v="60"/>
    <s v="BRESCIA 2"/>
    <s v="ERBANNO"/>
    <s v="UP BASE B"/>
    <x v="3704"/>
    <s v="017065"/>
    <x v="0"/>
    <n v="6"/>
  </r>
  <r>
    <s v="12076"/>
    <s v="NORD OVEST"/>
    <x v="12"/>
    <x v="60"/>
    <s v="BRESCIA 2"/>
    <s v="EDOLO"/>
    <s v="U.P. STANDARD"/>
    <x v="3705"/>
    <s v="017068"/>
    <x v="0"/>
    <n v="6"/>
  </r>
  <r>
    <s v="12079"/>
    <s v="NORD OVEST"/>
    <x v="12"/>
    <x v="60"/>
    <s v="BRESCIA 2"/>
    <s v="ESINE"/>
    <s v="U.P. STANDARD"/>
    <x v="3706"/>
    <s v="017070"/>
    <x v="0"/>
    <n v="6"/>
  </r>
  <r>
    <s v="12085"/>
    <s v="NORD OVEST"/>
    <x v="12"/>
    <x v="60"/>
    <s v="BRESCIA 2"/>
    <s v="GARDONE RIVIERA"/>
    <s v="UP BASE B"/>
    <x v="3707"/>
    <s v="017074"/>
    <x v="0"/>
    <n v="6"/>
  </r>
  <r>
    <s v="12231"/>
    <s v="NORD OVEST"/>
    <x v="12"/>
    <x v="60"/>
    <s v="BRESCIA 2"/>
    <s v="FASANO DEL GARDA"/>
    <s v="UP BASE C"/>
    <x v="3707"/>
    <s v="017074"/>
    <x v="0"/>
    <n v="2"/>
  </r>
  <r>
    <s v="12086"/>
    <s v="NORD OVEST"/>
    <x v="12"/>
    <x v="60"/>
    <s v="BRESCIA 2"/>
    <s v="GARDONE VAL TROMPIA"/>
    <s v="U.P. CENTRALE"/>
    <x v="3708"/>
    <s v="017075"/>
    <x v="1"/>
    <n v="6"/>
  </r>
  <r>
    <s v="12322"/>
    <s v="NORD OVEST"/>
    <x v="12"/>
    <x v="60"/>
    <s v="BRESCIA 2"/>
    <s v="MAGNO"/>
    <s v="UP BASE C"/>
    <x v="3708"/>
    <s v="017075"/>
    <x v="0"/>
    <n v="2"/>
  </r>
  <r>
    <s v="12087"/>
    <s v="NORD OVEST"/>
    <x v="12"/>
    <x v="60"/>
    <s v="BRESCIA 2"/>
    <s v="GARGNANO"/>
    <s v="UP BASE B"/>
    <x v="3709"/>
    <s v="017076"/>
    <x v="0"/>
    <n v="6"/>
  </r>
  <r>
    <s v="12314"/>
    <s v="NORD OVEST"/>
    <x v="12"/>
    <x v="60"/>
    <s v="BRESCIA 2"/>
    <s v="NAVAZZO"/>
    <s v="UP BASE C"/>
    <x v="3709"/>
    <s v="017076"/>
    <x v="0"/>
    <n v="3"/>
  </r>
  <r>
    <s v="12088"/>
    <s v="NORD OVEST"/>
    <x v="12"/>
    <x v="60"/>
    <s v="BRESCIA 2"/>
    <s v="GAVARDO"/>
    <s v="U.P. RELAZIONE"/>
    <x v="3710"/>
    <s v="017077"/>
    <x v="0"/>
    <n v="6"/>
  </r>
  <r>
    <s v="12278"/>
    <s v="NORD OVEST"/>
    <x v="12"/>
    <x v="60"/>
    <s v="BRESCIA 2"/>
    <s v="GIANICO"/>
    <s v="UP BASE C"/>
    <x v="3711"/>
    <s v="017079"/>
    <x v="0"/>
    <n v="6"/>
  </r>
  <r>
    <s v="12092"/>
    <s v="NORD OVEST"/>
    <x v="12"/>
    <x v="60"/>
    <s v="BRESCIA 2"/>
    <s v="GUSSAGO"/>
    <s v="U.P. CENTRALE"/>
    <x v="3712"/>
    <s v="017081"/>
    <x v="1"/>
    <n v="6"/>
  </r>
  <r>
    <s v="12094"/>
    <s v="NORD OVEST"/>
    <x v="12"/>
    <x v="60"/>
    <s v="BRESCIA 2"/>
    <s v="IDRO"/>
    <s v="UP BASE C"/>
    <x v="3713"/>
    <s v="017082"/>
    <x v="0"/>
    <n v="3"/>
  </r>
  <r>
    <s v="12095"/>
    <s v="NORD OVEST"/>
    <x v="12"/>
    <x v="60"/>
    <s v="BRESCIA 2"/>
    <s v="INCUDINE"/>
    <s v="UP BASE C"/>
    <x v="3714"/>
    <s v="017083"/>
    <x v="0"/>
    <n v="3"/>
  </r>
  <r>
    <s v="12096"/>
    <s v="NORD OVEST"/>
    <x v="12"/>
    <x v="60"/>
    <s v="BRESCIA 2"/>
    <s v="ISEO"/>
    <s v="U.P. STANDARD"/>
    <x v="3715"/>
    <s v="017085"/>
    <x v="0"/>
    <n v="6"/>
  </r>
  <r>
    <s v="12277"/>
    <s v="NORD OVEST"/>
    <x v="12"/>
    <x v="60"/>
    <s v="BRESCIA 2"/>
    <s v="CLUSANE SUL LAGO"/>
    <s v="UP BASE B"/>
    <x v="3715"/>
    <s v="017085"/>
    <x v="0"/>
    <n v="6"/>
  </r>
  <r>
    <s v="12151"/>
    <s v="NORD OVEST"/>
    <x v="12"/>
    <x v="60"/>
    <s v="BRESCIA 2"/>
    <s v="PILZONE"/>
    <s v="UP BASE C"/>
    <x v="3715"/>
    <s v="017085"/>
    <x v="0"/>
    <n v="3"/>
  </r>
  <r>
    <s v="12098"/>
    <s v="NORD OVEST"/>
    <x v="12"/>
    <x v="60"/>
    <s v="BRESCIA 2"/>
    <s v="LAVENONE"/>
    <s v="UP BASE C"/>
    <x v="3716"/>
    <s v="017087"/>
    <x v="0"/>
    <n v="3"/>
  </r>
  <r>
    <s v="12101"/>
    <s v="NORD OVEST"/>
    <x v="12"/>
    <x v="60"/>
    <s v="BRESCIA 2"/>
    <s v="LIMONE SUL GARDA"/>
    <s v="UP BASE C"/>
    <x v="3717"/>
    <s v="017089"/>
    <x v="0"/>
    <n v="6"/>
  </r>
  <r>
    <s v="12291"/>
    <s v="NORD OVEST"/>
    <x v="12"/>
    <x v="60"/>
    <s v="BRESCIA 2"/>
    <s v="LODRINO"/>
    <s v="UP BASE B"/>
    <x v="3718"/>
    <s v="017090"/>
    <x v="0"/>
    <n v="6"/>
  </r>
  <r>
    <s v="12105"/>
    <s v="NORD OVEST"/>
    <x v="12"/>
    <x v="60"/>
    <s v="BRESCIA 2"/>
    <s v="LOSINE"/>
    <s v="UP BASE C"/>
    <x v="3719"/>
    <s v="017094"/>
    <x v="0"/>
    <n v="3"/>
  </r>
  <r>
    <s v="12274"/>
    <s v="NORD OVEST"/>
    <x v="12"/>
    <x v="60"/>
    <s v="BRESCIA 2"/>
    <s v="LOZIO"/>
    <s v="UP BASE C"/>
    <x v="3720"/>
    <s v="017095"/>
    <x v="0"/>
    <n v="3"/>
  </r>
  <r>
    <s v="12108"/>
    <s v="NORD OVEST"/>
    <x v="12"/>
    <x v="60"/>
    <s v="BRESCIA 2"/>
    <s v="LUMEZZANE"/>
    <s v="U.P. RELAZIONE"/>
    <x v="3721"/>
    <s v="017096"/>
    <x v="1"/>
    <n v="6"/>
  </r>
  <r>
    <s v="12460"/>
    <s v="NORD OVEST"/>
    <x v="12"/>
    <x v="60"/>
    <s v="BRESCIA 2"/>
    <s v="LUMEZZANE 1"/>
    <s v="UP BASE C"/>
    <x v="3721"/>
    <s v="017096"/>
    <x v="0"/>
    <n v="6"/>
  </r>
  <r>
    <s v="12107"/>
    <s v="NORD OVEST"/>
    <x v="12"/>
    <x v="60"/>
    <s v="BRESCIA 2"/>
    <s v="LUMEZZANE SANT'APOLLONIO"/>
    <s v="UP BASE B"/>
    <x v="3721"/>
    <s v="017096"/>
    <x v="0"/>
    <n v="6"/>
  </r>
  <r>
    <s v="12111"/>
    <s v="NORD OVEST"/>
    <x v="12"/>
    <x v="60"/>
    <s v="BRESCIA 2"/>
    <s v="MALEGNO"/>
    <s v="UP BASE B"/>
    <x v="3722"/>
    <s v="017100"/>
    <x v="0"/>
    <n v="6"/>
  </r>
  <r>
    <s v="12112"/>
    <s v="NORD OVEST"/>
    <x v="12"/>
    <x v="60"/>
    <s v="BRESCIA 2"/>
    <s v="MALONNO"/>
    <s v="U.P. STANDARD"/>
    <x v="3723"/>
    <s v="017101"/>
    <x v="0"/>
    <n v="6"/>
  </r>
  <r>
    <s v="12116"/>
    <s v="NORD OVEST"/>
    <x v="12"/>
    <x v="60"/>
    <s v="BRESCIA 2"/>
    <s v="MARCHENO"/>
    <s v="U.P. STANDARD"/>
    <x v="3724"/>
    <s v="017104"/>
    <x v="0"/>
    <n v="6"/>
  </r>
  <r>
    <s v="12298"/>
    <s v="NORD OVEST"/>
    <x v="12"/>
    <x v="60"/>
    <s v="BRESCIA 2"/>
    <s v="MARMENTINO"/>
    <s v="UP BASE B"/>
    <x v="3725"/>
    <s v="017105"/>
    <x v="0"/>
    <n v="6"/>
  </r>
  <r>
    <s v="12117"/>
    <s v="NORD OVEST"/>
    <x v="12"/>
    <x v="60"/>
    <s v="BRESCIA 2"/>
    <s v="MARONE"/>
    <s v="U.P. STANDARD"/>
    <x v="3726"/>
    <s v="017106"/>
    <x v="0"/>
    <n v="6"/>
  </r>
  <r>
    <s v="12249"/>
    <s v="NORD OVEST"/>
    <x v="12"/>
    <x v="60"/>
    <s v="BRESCIA 2"/>
    <s v="MONNO"/>
    <s v="UP BASE C"/>
    <x v="3727"/>
    <s v="017110"/>
    <x v="0"/>
    <n v="3"/>
  </r>
  <r>
    <s v="12149"/>
    <s v="NORD OVEST"/>
    <x v="12"/>
    <x v="60"/>
    <s v="BRESCIA 2"/>
    <s v="MONTE ISOLA"/>
    <s v="UP BASE B"/>
    <x v="3728"/>
    <s v="017111"/>
    <x v="0"/>
    <n v="6"/>
  </r>
  <r>
    <s v="12122"/>
    <s v="NORD OVEST"/>
    <x v="12"/>
    <x v="60"/>
    <s v="BRESCIA 2"/>
    <s v="MONTICELLI BRUSATI"/>
    <s v="UP BASE B"/>
    <x v="3729"/>
    <s v="017112"/>
    <x v="0"/>
    <n v="6"/>
  </r>
  <r>
    <s v="12299"/>
    <s v="NORD OVEST"/>
    <x v="12"/>
    <x v="60"/>
    <s v="BRESCIA 2"/>
    <s v="MURA"/>
    <s v="UP BASE C"/>
    <x v="3730"/>
    <s v="017115"/>
    <x v="0"/>
    <n v="3"/>
  </r>
  <r>
    <s v="12282"/>
    <s v="NORD OVEST"/>
    <x v="12"/>
    <x v="60"/>
    <s v="BRESCIA 2"/>
    <s v="MUSCOLINE"/>
    <s v="UP BASE B"/>
    <x v="3731"/>
    <s v="017116"/>
    <x v="0"/>
    <n v="6"/>
  </r>
  <r>
    <s v="12125"/>
    <s v="NORD OVEST"/>
    <x v="12"/>
    <x v="60"/>
    <s v="BRESCIA 2"/>
    <s v="NAVE"/>
    <s v="U.P. STANDARD"/>
    <x v="3732"/>
    <s v="017117"/>
    <x v="0"/>
    <n v="6"/>
  </r>
  <r>
    <s v="12126"/>
    <s v="NORD OVEST"/>
    <x v="12"/>
    <x v="60"/>
    <s v="BRESCIA 2"/>
    <s v="NIARDO"/>
    <s v="UP BASE C"/>
    <x v="3733"/>
    <s v="017118"/>
    <x v="0"/>
    <n v="6"/>
  </r>
  <r>
    <s v="12132"/>
    <s v="NORD OVEST"/>
    <x v="12"/>
    <x v="60"/>
    <s v="BRESCIA 2"/>
    <s v="ODOLO"/>
    <s v="UP BASE B"/>
    <x v="3734"/>
    <s v="017121"/>
    <x v="0"/>
    <n v="6"/>
  </r>
  <r>
    <s v="12133"/>
    <s v="NORD OVEST"/>
    <x v="12"/>
    <x v="60"/>
    <s v="BRESCIA 2"/>
    <s v="OME"/>
    <s v="U.P. STANDARD"/>
    <x v="3735"/>
    <s v="017123"/>
    <x v="0"/>
    <n v="6"/>
  </r>
  <r>
    <s v="12294"/>
    <s v="NORD OVEST"/>
    <x v="12"/>
    <x v="60"/>
    <s v="BRESCIA 2"/>
    <s v="ONO SAN PIETRO"/>
    <s v="UP BASE C"/>
    <x v="3736"/>
    <s v="017124"/>
    <x v="0"/>
    <n v="4"/>
  </r>
  <r>
    <s v="12139"/>
    <s v="NORD OVEST"/>
    <x v="12"/>
    <x v="60"/>
    <s v="BRESCIA 2"/>
    <s v="OSSIMO SUPERIORE"/>
    <s v="UP BASE C"/>
    <x v="3737"/>
    <s v="017128"/>
    <x v="0"/>
    <n v="3"/>
  </r>
  <r>
    <s v="12138"/>
    <s v="NORD OVEST"/>
    <x v="12"/>
    <x v="60"/>
    <s v="BRESCIA 2"/>
    <s v="OSSIMO INFERIORE"/>
    <s v="UP BASE C"/>
    <x v="3737"/>
    <s v="017128"/>
    <x v="0"/>
    <n v="3"/>
  </r>
  <r>
    <s v="12254"/>
    <s v="NORD OVEST"/>
    <x v="12"/>
    <x v="60"/>
    <s v="BRESCIA 2"/>
    <s v="PAISCO"/>
    <s v="UP BASE C"/>
    <x v="3738"/>
    <s v="017131"/>
    <x v="0"/>
    <n v="3"/>
  </r>
  <r>
    <s v="12292"/>
    <s v="NORD OVEST"/>
    <x v="12"/>
    <x v="60"/>
    <s v="BRESCIA 2"/>
    <s v="PASPARDO"/>
    <s v="UP BASE C"/>
    <x v="3739"/>
    <s v="017135"/>
    <x v="0"/>
    <n v="3"/>
  </r>
  <r>
    <s v="12300"/>
    <s v="NORD OVEST"/>
    <x v="12"/>
    <x v="60"/>
    <s v="BRESCIA 2"/>
    <s v="LIVEMMO"/>
    <s v="UP BASE C"/>
    <x v="3740"/>
    <s v="017139"/>
    <x v="0"/>
    <n v="3"/>
  </r>
  <r>
    <s v="12221"/>
    <s v="NORD OVEST"/>
    <x v="12"/>
    <x v="60"/>
    <s v="BRESCIA 2"/>
    <s v="FORNO D'ONO"/>
    <s v="UP BASE C"/>
    <x v="3741"/>
    <s v="017140"/>
    <x v="0"/>
    <n v="3"/>
  </r>
  <r>
    <s v="12305"/>
    <s v="NORD OVEST"/>
    <x v="12"/>
    <x v="60"/>
    <s v="BRESCIA 2"/>
    <s v="STRAVIGNINO"/>
    <s v="UP BASE C"/>
    <x v="3742"/>
    <s v="017141"/>
    <x v="0"/>
    <n v="3"/>
  </r>
  <r>
    <s v="12099"/>
    <s v="NORD OVEST"/>
    <x v="12"/>
    <x v="60"/>
    <s v="BRESCIA 2"/>
    <s v="LAVONE DI PEZZAZE"/>
    <s v="UP BASE C"/>
    <x v="3742"/>
    <s v="017141"/>
    <x v="0"/>
    <n v="2"/>
  </r>
  <r>
    <s v="12246"/>
    <s v="NORD OVEST"/>
    <x v="12"/>
    <x v="60"/>
    <s v="BRESCIA 2"/>
    <s v="PIAN CAMUNO"/>
    <s v="U.P. STANDARD"/>
    <x v="3743"/>
    <s v="017142"/>
    <x v="0"/>
    <n v="6"/>
  </r>
  <r>
    <s v="12152"/>
    <s v="NORD OVEST"/>
    <x v="12"/>
    <x v="60"/>
    <s v="BRESCIA 2"/>
    <s v="PISOGNE"/>
    <s v="U.P. RELAZIONE"/>
    <x v="3744"/>
    <s v="017143"/>
    <x v="0"/>
    <n v="6"/>
  </r>
  <r>
    <s v="12222"/>
    <s v="NORD OVEST"/>
    <x v="12"/>
    <x v="60"/>
    <s v="BRESCIA 2"/>
    <s v="GRATACASOLO"/>
    <s v="UP BASE C"/>
    <x v="3744"/>
    <s v="017143"/>
    <x v="0"/>
    <n v="3"/>
  </r>
  <r>
    <s v="12275"/>
    <s v="NORD OVEST"/>
    <x v="12"/>
    <x v="60"/>
    <s v="BRESCIA 2"/>
    <s v="POLAVENO"/>
    <s v="UP BASE C"/>
    <x v="3745"/>
    <s v="017144"/>
    <x v="0"/>
    <n v="6"/>
  </r>
  <r>
    <s v="12157"/>
    <s v="NORD OVEST"/>
    <x v="12"/>
    <x v="60"/>
    <s v="BRESCIA 2"/>
    <s v="PONTE DI LEGNO"/>
    <s v="UP BASE B"/>
    <x v="3746"/>
    <s v="017148"/>
    <x v="0"/>
    <n v="6"/>
  </r>
  <r>
    <s v="12164"/>
    <s v="NORD OVEST"/>
    <x v="12"/>
    <x v="60"/>
    <s v="BRESCIA 2"/>
    <s v="PRESEGLIE"/>
    <s v="UP BASE C"/>
    <x v="3747"/>
    <s v="017153"/>
    <x v="0"/>
    <n v="3"/>
  </r>
  <r>
    <s v="12165"/>
    <s v="NORD OVEST"/>
    <x v="12"/>
    <x v="60"/>
    <s v="BRESCIA 2"/>
    <s v="PROVAGLIO D'ISEO"/>
    <s v="U.P. STANDARD"/>
    <x v="3748"/>
    <s v="017156"/>
    <x v="0"/>
    <n v="6"/>
  </r>
  <r>
    <s v="12309"/>
    <s v="NORD OVEST"/>
    <x v="12"/>
    <x v="60"/>
    <s v="BRESCIA 2"/>
    <s v="PROVAGLIO VAL SABBIA"/>
    <s v="UP BASE C"/>
    <x v="3749"/>
    <s v="017157"/>
    <x v="0"/>
    <n v="3"/>
  </r>
  <r>
    <s v="12172"/>
    <s v="NORD OVEST"/>
    <x v="12"/>
    <x v="60"/>
    <s v="BRESCIA 2"/>
    <s v="ROE' VOLCIANO"/>
    <s v="U.P. STANDARD"/>
    <x v="3750"/>
    <s v="017164"/>
    <x v="0"/>
    <n v="6"/>
  </r>
  <r>
    <s v="12175"/>
    <s v="NORD OVEST"/>
    <x v="12"/>
    <x v="60"/>
    <s v="BRESCIA 2"/>
    <s v="SABBIO CHIESE"/>
    <s v="UP BASE B"/>
    <x v="3751"/>
    <s v="017168"/>
    <x v="0"/>
    <n v="6"/>
  </r>
  <r>
    <s v="12177"/>
    <s v="NORD OVEST"/>
    <x v="12"/>
    <x v="60"/>
    <s v="BRESCIA 2"/>
    <s v="SALE MARASINO"/>
    <s v="U.P. STANDARD"/>
    <x v="3752"/>
    <s v="017169"/>
    <x v="0"/>
    <n v="6"/>
  </r>
  <r>
    <s v="12178"/>
    <s v="NORD OVEST"/>
    <x v="12"/>
    <x v="60"/>
    <s v="BRESCIA 2"/>
    <s v="SALO'"/>
    <s v="U.P. RELAZIONE"/>
    <x v="3753"/>
    <s v="017170"/>
    <x v="0"/>
    <n v="6"/>
  </r>
  <r>
    <s v="12158"/>
    <s v="NORD OVEST"/>
    <x v="12"/>
    <x v="60"/>
    <s v="BRESCIA 2"/>
    <s v="ZANANO"/>
    <s v="UP BASE B"/>
    <x v="3754"/>
    <s v="017174"/>
    <x v="0"/>
    <n v="6"/>
  </r>
  <r>
    <s v="12186"/>
    <s v="NORD OVEST"/>
    <x v="12"/>
    <x v="60"/>
    <s v="BRESCIA 2"/>
    <s v="SAREZZO"/>
    <s v="U.P. RELAZIONE"/>
    <x v="3754"/>
    <s v="017174"/>
    <x v="0"/>
    <n v="6"/>
  </r>
  <r>
    <s v="12301"/>
    <s v="NORD OVEST"/>
    <x v="12"/>
    <x v="60"/>
    <s v="BRESCIA 2"/>
    <s v="VALLE DI SAVIORE"/>
    <s v="UP BASE C"/>
    <x v="3755"/>
    <s v="017175"/>
    <x v="0"/>
    <n v="3"/>
  </r>
  <r>
    <s v="12240"/>
    <s v="NORD OVEST"/>
    <x v="12"/>
    <x v="60"/>
    <s v="BRESCIA 2"/>
    <s v="SAVIORE DELL'ADAMELLO"/>
    <s v="UP BASE C"/>
    <x v="3755"/>
    <s v="017175"/>
    <x v="0"/>
    <n v="2"/>
  </r>
  <r>
    <s v="12285"/>
    <s v="NORD OVEST"/>
    <x v="12"/>
    <x v="60"/>
    <s v="BRESCIA 2"/>
    <s v="SELLERO"/>
    <s v="UP BASE C"/>
    <x v="3756"/>
    <s v="017176"/>
    <x v="0"/>
    <n v="3"/>
  </r>
  <r>
    <s v="12191"/>
    <s v="NORD OVEST"/>
    <x v="12"/>
    <x v="60"/>
    <s v="BRESCIA 2"/>
    <s v="SONICO"/>
    <s v="UP BASE B"/>
    <x v="3757"/>
    <s v="017181"/>
    <x v="0"/>
    <n v="6"/>
  </r>
  <r>
    <s v="12192"/>
    <s v="NORD OVEST"/>
    <x v="12"/>
    <x v="60"/>
    <s v="BRESCIA 2"/>
    <s v="SULZANO"/>
    <s v="UP BASE C"/>
    <x v="3758"/>
    <s v="017182"/>
    <x v="0"/>
    <n v="6"/>
  </r>
  <r>
    <s v="12193"/>
    <s v="NORD OVEST"/>
    <x v="12"/>
    <x v="60"/>
    <s v="BRESCIA 2"/>
    <s v="TAVERNOLE SUL MELLA"/>
    <s v="UP BASE C"/>
    <x v="3759"/>
    <s v="017183"/>
    <x v="0"/>
    <n v="6"/>
  </r>
  <r>
    <s v="12194"/>
    <s v="NORD OVEST"/>
    <x v="12"/>
    <x v="60"/>
    <s v="BRESCIA 2"/>
    <s v="TEMU'"/>
    <s v="UP BASE C"/>
    <x v="3760"/>
    <s v="017184"/>
    <x v="0"/>
    <n v="6"/>
  </r>
  <r>
    <s v="12195"/>
    <s v="NORD OVEST"/>
    <x v="12"/>
    <x v="60"/>
    <s v="BRESCIA 2"/>
    <s v="TIGNALE"/>
    <s v="UP BASE C"/>
    <x v="3761"/>
    <s v="017185"/>
    <x v="0"/>
    <n v="6"/>
  </r>
  <r>
    <s v="12199"/>
    <s v="NORD OVEST"/>
    <x v="12"/>
    <x v="60"/>
    <s v="BRESCIA 2"/>
    <s v="TOSCOLANO"/>
    <s v="U.P. RELAZIONE"/>
    <x v="3762"/>
    <s v="017187"/>
    <x v="0"/>
    <n v="6"/>
  </r>
  <r>
    <s v="12109"/>
    <s v="NORD OVEST"/>
    <x v="12"/>
    <x v="60"/>
    <s v="BRESCIA 2"/>
    <s v="MADERNO"/>
    <s v="UP BASE C"/>
    <x v="3762"/>
    <s v="017187"/>
    <x v="0"/>
    <n v="3"/>
  </r>
  <r>
    <s v="12201"/>
    <s v="NORD OVEST"/>
    <x v="12"/>
    <x v="60"/>
    <s v="BRESCIA 2"/>
    <s v="TREMOSINE"/>
    <s v="UP BASE C"/>
    <x v="3763"/>
    <s v="017189"/>
    <x v="0"/>
    <n v="3"/>
  </r>
  <r>
    <s v="12302"/>
    <s v="NORD OVEST"/>
    <x v="12"/>
    <x v="60"/>
    <s v="BRESCIA 2"/>
    <s v="TREVISO BRESCIANO"/>
    <s v="UP BASE C"/>
    <x v="3764"/>
    <s v="017191"/>
    <x v="0"/>
    <n v="3"/>
  </r>
  <r>
    <s v="12306"/>
    <s v="NORD OVEST"/>
    <x v="12"/>
    <x v="60"/>
    <s v="BRESCIA 2"/>
    <s v="VALLIO TERME"/>
    <s v="UP BASE C"/>
    <x v="3765"/>
    <s v="017193"/>
    <x v="0"/>
    <n v="6"/>
  </r>
  <r>
    <s v="12251"/>
    <s v="NORD OVEST"/>
    <x v="12"/>
    <x v="60"/>
    <s v="BRESCIA 2"/>
    <s v="VALVESTINO"/>
    <s v="UP BASE C"/>
    <x v="3766"/>
    <s v="017194"/>
    <x v="0"/>
    <n v="3"/>
  </r>
  <r>
    <s v="12207"/>
    <s v="NORD OVEST"/>
    <x v="12"/>
    <x v="60"/>
    <s v="BRESCIA 2"/>
    <s v="VESTONE"/>
    <s v="U.P. STANDARD"/>
    <x v="3767"/>
    <s v="017197"/>
    <x v="0"/>
    <n v="6"/>
  </r>
  <r>
    <s v="12208"/>
    <s v="NORD OVEST"/>
    <x v="12"/>
    <x v="60"/>
    <s v="BRESCIA 2"/>
    <s v="VEZZA D'OGLIO"/>
    <s v="UP BASE C"/>
    <x v="3768"/>
    <s v="017198"/>
    <x v="0"/>
    <n v="6"/>
  </r>
  <r>
    <s v="12211"/>
    <s v="NORD OVEST"/>
    <x v="12"/>
    <x v="60"/>
    <s v="BRESCIA 2"/>
    <s v="VILLA CARCINA"/>
    <s v="U.P. STANDARD"/>
    <x v="3769"/>
    <s v="017199"/>
    <x v="0"/>
    <n v="6"/>
  </r>
  <r>
    <s v="12044"/>
    <s v="NORD OVEST"/>
    <x v="12"/>
    <x v="60"/>
    <s v="BRESCIA 2"/>
    <s v="CARCINA"/>
    <s v="UP BASE B"/>
    <x v="3769"/>
    <s v="017199"/>
    <x v="0"/>
    <n v="6"/>
  </r>
  <r>
    <s v="12212"/>
    <s v="NORD OVEST"/>
    <x v="12"/>
    <x v="60"/>
    <s v="BRESCIA 2"/>
    <s v="VILLANUOVA SUL CLISI"/>
    <s v="U.P. STANDARD"/>
    <x v="3770"/>
    <s v="017201"/>
    <x v="0"/>
    <n v="6"/>
  </r>
  <r>
    <s v="12214"/>
    <s v="NORD OVEST"/>
    <x v="12"/>
    <x v="60"/>
    <s v="BRESCIA 2"/>
    <s v="VIONE"/>
    <s v="UP BASE C"/>
    <x v="3771"/>
    <s v="017202"/>
    <x v="0"/>
    <n v="3"/>
  </r>
  <r>
    <s v="12217"/>
    <s v="NORD OVEST"/>
    <x v="12"/>
    <x v="60"/>
    <s v="BRESCIA 2"/>
    <s v="VOBARNO"/>
    <s v="U.P. STANDARD"/>
    <x v="3772"/>
    <s v="017204"/>
    <x v="0"/>
    <n v="6"/>
  </r>
  <r>
    <s v="12265"/>
    <s v="NORD OVEST"/>
    <x v="12"/>
    <x v="60"/>
    <s v="BRESCIA 2"/>
    <s v="ZONE"/>
    <s v="UP BASE C"/>
    <x v="3773"/>
    <s v="017205"/>
    <x v="0"/>
    <n v="3"/>
  </r>
  <r>
    <s v="12150"/>
    <s v="NORD OVEST"/>
    <x v="12"/>
    <x v="60"/>
    <s v="BRESCIA 2"/>
    <s v="PIAN DI BORNO"/>
    <s v="U.P. STANDARD"/>
    <x v="3774"/>
    <s v="017206"/>
    <x v="0"/>
    <n v="6"/>
  </r>
  <r>
    <s v="89108"/>
    <s v="NORD OVEST"/>
    <x v="12"/>
    <x v="61"/>
    <s v="BUSTO ARSIZIO"/>
    <s v="ALBIZZATE"/>
    <s v="U.P. RELAZIONE"/>
    <x v="3775"/>
    <s v="012002"/>
    <x v="0"/>
    <n v="6"/>
  </r>
  <r>
    <s v="89111"/>
    <s v="NORD OVEST"/>
    <x v="12"/>
    <x v="61"/>
    <s v="BUSTO ARSIZIO"/>
    <s v="ARSAGO SEPRIO"/>
    <s v="U.P. STANDARD"/>
    <x v="3776"/>
    <s v="012005"/>
    <x v="0"/>
    <n v="6"/>
  </r>
  <r>
    <s v="89116"/>
    <s v="NORD OVEST"/>
    <x v="12"/>
    <x v="61"/>
    <s v="BUSTO ARSIZIO"/>
    <s v="BESNATE"/>
    <s v="U.P. RELAZIONE"/>
    <x v="3777"/>
    <s v="012012"/>
    <x v="0"/>
    <n v="6"/>
  </r>
  <r>
    <s v="89126"/>
    <s v="NORD OVEST"/>
    <x v="12"/>
    <x v="61"/>
    <s v="BUSTO ARSIZIO"/>
    <s v="BUSTO ARSIZIO"/>
    <s v="U.P. CENTRALE"/>
    <x v="3778"/>
    <s v="012026"/>
    <x v="1"/>
    <n v="6"/>
  </r>
  <r>
    <s v="89198"/>
    <s v="NORD OVEST"/>
    <x v="12"/>
    <x v="61"/>
    <s v="BUSTO ARSIZIO"/>
    <s v="SACCONAGO"/>
    <s v="U.P. STANDARD"/>
    <x v="3778"/>
    <s v="012026"/>
    <x v="0"/>
    <n v="6"/>
  </r>
  <r>
    <s v="89127"/>
    <s v="NORD OVEST"/>
    <x v="12"/>
    <x v="61"/>
    <s v="BUSTO ARSIZIO"/>
    <s v="BUSTO ARSIZIO 1"/>
    <s v="U.P. STANDARD"/>
    <x v="3778"/>
    <s v="012026"/>
    <x v="0"/>
    <n v="6"/>
  </r>
  <r>
    <s v="89243"/>
    <s v="NORD OVEST"/>
    <x v="12"/>
    <x v="61"/>
    <s v="BUSTO ARSIZIO"/>
    <s v="BUSTO ARSIZIO 2"/>
    <s v="U.P. STANDARD"/>
    <x v="3778"/>
    <s v="012026"/>
    <x v="0"/>
    <n v="6"/>
  </r>
  <r>
    <s v="89266"/>
    <s v="NORD OVEST"/>
    <x v="12"/>
    <x v="61"/>
    <s v="BUSTO ARSIZIO"/>
    <s v="BUSTO ARSIZIO 5"/>
    <s v="U.P. STANDARD"/>
    <x v="3778"/>
    <s v="012026"/>
    <x v="0"/>
    <n v="6"/>
  </r>
  <r>
    <s v="89285"/>
    <s v="NORD OVEST"/>
    <x v="12"/>
    <x v="61"/>
    <s v="BUSTO ARSIZIO"/>
    <s v="BUSTO ARSIZIO 7"/>
    <s v="U.P. STANDARD"/>
    <x v="3778"/>
    <s v="012026"/>
    <x v="0"/>
    <n v="6"/>
  </r>
  <r>
    <s v="89249"/>
    <s v="NORD OVEST"/>
    <x v="12"/>
    <x v="61"/>
    <s v="BUSTO ARSIZIO"/>
    <s v="BUSTO ARSIZIO 3"/>
    <s v="U.P. STANDARD"/>
    <x v="3778"/>
    <s v="012026"/>
    <x v="0"/>
    <n v="6"/>
  </r>
  <r>
    <s v="89254"/>
    <s v="NORD OVEST"/>
    <x v="12"/>
    <x v="61"/>
    <s v="BUSTO ARSIZIO"/>
    <s v="BUSTO ARSIZIO 4"/>
    <s v="U.P. STANDARD"/>
    <x v="3778"/>
    <s v="012026"/>
    <x v="0"/>
    <n v="6"/>
  </r>
  <r>
    <s v="89275"/>
    <s v="NORD OVEST"/>
    <x v="12"/>
    <x v="61"/>
    <s v="BUSTO ARSIZIO"/>
    <s v="BUSTO ARSIZIO 6"/>
    <s v="U.P. STANDARD"/>
    <x v="3778"/>
    <s v="012026"/>
    <x v="0"/>
    <n v="6"/>
  </r>
  <r>
    <s v="89242"/>
    <s v="NORD OVEST"/>
    <x v="12"/>
    <x v="61"/>
    <s v="BUSTO ARSIZIO"/>
    <s v="BORSANO"/>
    <s v="U.P. STANDARD"/>
    <x v="3778"/>
    <s v="012026"/>
    <x v="0"/>
    <n v="6"/>
  </r>
  <r>
    <s v="89132"/>
    <s v="NORD OVEST"/>
    <x v="12"/>
    <x v="61"/>
    <s v="BUSTO ARSIZIO"/>
    <s v="CARDANO AL CAMPO"/>
    <s v="U.P. CENTRALE"/>
    <x v="3779"/>
    <s v="012032"/>
    <x v="1"/>
    <n v="6"/>
  </r>
  <r>
    <s v="89134"/>
    <s v="NORD OVEST"/>
    <x v="12"/>
    <x v="61"/>
    <s v="BUSTO ARSIZIO"/>
    <s v="CARONNO PERTUSELLA"/>
    <s v="U.P. RELAZIONE"/>
    <x v="3780"/>
    <s v="012034"/>
    <x v="1"/>
    <n v="6"/>
  </r>
  <r>
    <s v="89138"/>
    <s v="NORD OVEST"/>
    <x v="12"/>
    <x v="61"/>
    <s v="BUSTO ARSIZIO"/>
    <s v="CASORATE SEMPIONE"/>
    <s v="U.P. STANDARD"/>
    <x v="3781"/>
    <s v="012039"/>
    <x v="0"/>
    <n v="6"/>
  </r>
  <r>
    <s v="89292"/>
    <s v="NORD OVEST"/>
    <x v="12"/>
    <x v="61"/>
    <s v="BUSTO ARSIZIO"/>
    <s v="CASSANO MAGNAGO 1"/>
    <s v="UP BASE B"/>
    <x v="3782"/>
    <s v="012040"/>
    <x v="0"/>
    <n v="6"/>
  </r>
  <r>
    <s v="89139"/>
    <s v="NORD OVEST"/>
    <x v="12"/>
    <x v="61"/>
    <s v="BUSTO ARSIZIO"/>
    <s v="CASSANO MAGNAGO"/>
    <s v="U.P. CENTRALE"/>
    <x v="3782"/>
    <s v="012040"/>
    <x v="1"/>
    <n v="6"/>
  </r>
  <r>
    <s v="89140"/>
    <s v="NORD OVEST"/>
    <x v="12"/>
    <x v="61"/>
    <s v="BUSTO ARSIZIO"/>
    <s v="CASTELLANZA"/>
    <s v="U.P. RELAZIONE"/>
    <x v="3783"/>
    <s v="012042"/>
    <x v="1"/>
    <n v="6"/>
  </r>
  <r>
    <s v="89290"/>
    <s v="NORD OVEST"/>
    <x v="12"/>
    <x v="61"/>
    <s v="BUSTO ARSIZIO"/>
    <s v="CASTELLANZA 1"/>
    <s v="U.P. STANDARD"/>
    <x v="3783"/>
    <s v="012042"/>
    <x v="0"/>
    <n v="6"/>
  </r>
  <r>
    <s v="89144"/>
    <s v="NORD OVEST"/>
    <x v="12"/>
    <x v="61"/>
    <s v="BUSTO ARSIZIO"/>
    <s v="CAVARIA CON PREMEZZO"/>
    <s v="U.P. STANDARD"/>
    <x v="3784"/>
    <s v="012048"/>
    <x v="0"/>
    <n v="6"/>
  </r>
  <r>
    <s v="89147"/>
    <s v="NORD OVEST"/>
    <x v="12"/>
    <x v="61"/>
    <s v="BUSTO ARSIZIO"/>
    <s v="CISLAGO"/>
    <s v="U.P. STANDARD"/>
    <x v="3785"/>
    <s v="012050"/>
    <x v="0"/>
    <n v="6"/>
  </r>
  <r>
    <s v="89160"/>
    <s v="NORD OVEST"/>
    <x v="12"/>
    <x v="61"/>
    <s v="BUSTO ARSIZIO"/>
    <s v="FAGNANO OLONA"/>
    <s v="U.P. RELAZIONE"/>
    <x v="3786"/>
    <s v="012067"/>
    <x v="0"/>
    <n v="6"/>
  </r>
  <r>
    <s v="89161"/>
    <s v="NORD OVEST"/>
    <x v="12"/>
    <x v="61"/>
    <s v="BUSTO ARSIZIO"/>
    <s v="FERNO"/>
    <s v="U.P. STANDARD"/>
    <x v="3787"/>
    <s v="012068"/>
    <x v="0"/>
    <n v="6"/>
  </r>
  <r>
    <s v="89294"/>
    <s v="NORD OVEST"/>
    <x v="12"/>
    <x v="61"/>
    <s v="BUSTO ARSIZIO"/>
    <s v="MALPENSA 2000"/>
    <s v="UP BASE B"/>
    <x v="3787"/>
    <s v="012068"/>
    <x v="0"/>
    <n v="6"/>
  </r>
  <r>
    <s v="89163"/>
    <s v="NORD OVEST"/>
    <x v="12"/>
    <x v="61"/>
    <s v="BUSTO ARSIZIO"/>
    <s v="GALLARATE"/>
    <s v="U.P. CENTRALE"/>
    <x v="3788"/>
    <s v="012070"/>
    <x v="1"/>
    <n v="6"/>
  </r>
  <r>
    <s v="89265"/>
    <s v="NORD OVEST"/>
    <x v="12"/>
    <x v="61"/>
    <s v="BUSTO ARSIZIO"/>
    <s v="GALLARATE 2"/>
    <s v="U.P. STANDARD"/>
    <x v="3788"/>
    <s v="012070"/>
    <x v="0"/>
    <n v="6"/>
  </r>
  <r>
    <s v="89145"/>
    <s v="NORD OVEST"/>
    <x v="12"/>
    <x v="61"/>
    <s v="BUSTO ARSIZIO"/>
    <s v="GALLARATE 4"/>
    <s v="UP BASE B"/>
    <x v="3788"/>
    <s v="012070"/>
    <x v="0"/>
    <n v="6"/>
  </r>
  <r>
    <s v="89256"/>
    <s v="NORD OVEST"/>
    <x v="12"/>
    <x v="61"/>
    <s v="BUSTO ARSIZIO"/>
    <s v="GALLARATE 1"/>
    <s v="UP BASE B"/>
    <x v="3788"/>
    <s v="012070"/>
    <x v="0"/>
    <n v="6"/>
  </r>
  <r>
    <s v="89244"/>
    <s v="NORD OVEST"/>
    <x v="12"/>
    <x v="61"/>
    <s v="BUSTO ARSIZIO"/>
    <s v="GALLARATE 3"/>
    <s v="UP BASE B"/>
    <x v="3788"/>
    <s v="012070"/>
    <x v="0"/>
    <n v="6"/>
  </r>
  <r>
    <s v="89167"/>
    <s v="NORD OVEST"/>
    <x v="12"/>
    <x v="61"/>
    <s v="BUSTO ARSIZIO"/>
    <s v="GERENZANO"/>
    <s v="U.P. STANDARD"/>
    <x v="3789"/>
    <s v="012075"/>
    <x v="0"/>
    <n v="6"/>
  </r>
  <r>
    <s v="89170"/>
    <s v="NORD OVEST"/>
    <x v="12"/>
    <x v="61"/>
    <s v="BUSTO ARSIZIO"/>
    <s v="GOLASECCA"/>
    <s v="UP BASE B"/>
    <x v="3790"/>
    <s v="012077"/>
    <x v="0"/>
    <n v="6"/>
  </r>
  <r>
    <s v="89171"/>
    <s v="NORD OVEST"/>
    <x v="12"/>
    <x v="61"/>
    <s v="BUSTO ARSIZIO"/>
    <s v="GORLA MAGGIORE"/>
    <s v="U.P. STANDARD"/>
    <x v="3791"/>
    <s v="012078"/>
    <x v="0"/>
    <n v="6"/>
  </r>
  <r>
    <s v="89172"/>
    <s v="NORD OVEST"/>
    <x v="12"/>
    <x v="61"/>
    <s v="BUSTO ARSIZIO"/>
    <s v="GORLA MINORE"/>
    <s v="U.P. RELAZIONE"/>
    <x v="3792"/>
    <s v="012079"/>
    <x v="0"/>
    <n v="6"/>
  </r>
  <r>
    <s v="89175"/>
    <s v="NORD OVEST"/>
    <x v="12"/>
    <x v="61"/>
    <s v="BUSTO ARSIZIO"/>
    <s v="JERAGO"/>
    <s v="U.P. STANDARD"/>
    <x v="3793"/>
    <s v="012085"/>
    <x v="0"/>
    <n v="6"/>
  </r>
  <r>
    <s v="89182"/>
    <s v="NORD OVEST"/>
    <x v="12"/>
    <x v="61"/>
    <s v="BUSTO ARSIZIO"/>
    <s v="LONATE POZZOLO"/>
    <s v="U.P. RELAZIONE"/>
    <x v="3794"/>
    <s v="012090"/>
    <x v="1"/>
    <n v="6"/>
  </r>
  <r>
    <s v="89268"/>
    <s v="NORD OVEST"/>
    <x v="12"/>
    <x v="61"/>
    <s v="BUSTO ARSIZIO"/>
    <s v="SANT'ANTONINO TICINO"/>
    <s v="UP BASE C"/>
    <x v="3794"/>
    <s v="012090"/>
    <x v="0"/>
    <n v="3"/>
  </r>
  <r>
    <s v="89187"/>
    <s v="NORD OVEST"/>
    <x v="12"/>
    <x v="61"/>
    <s v="BUSTO ARSIZIO"/>
    <s v="MARNATE"/>
    <s v="U.P. STANDARD"/>
    <x v="3795"/>
    <s v="012098"/>
    <x v="0"/>
    <n v="6"/>
  </r>
  <r>
    <s v="89307"/>
    <s v="NORD OVEST"/>
    <x v="12"/>
    <x v="61"/>
    <s v="BUSTO ARSIZIO"/>
    <s v="MARNATE 1"/>
    <s v="UP BASE B"/>
    <x v="3795"/>
    <s v="012098"/>
    <x v="0"/>
    <n v="3"/>
  </r>
  <r>
    <s v="89240"/>
    <s v="NORD OVEST"/>
    <x v="12"/>
    <x v="61"/>
    <s v="BUSTO ARSIZIO"/>
    <s v="OGGIONA CON SANTO STEFANO"/>
    <s v="U.P. STANDARD"/>
    <x v="3796"/>
    <s v="012107"/>
    <x v="0"/>
    <n v="6"/>
  </r>
  <r>
    <s v="89193"/>
    <s v="NORD OVEST"/>
    <x v="12"/>
    <x v="61"/>
    <s v="BUSTO ARSIZIO"/>
    <s v="OLGIATE OLONA"/>
    <s v="U.P. RELAZIONE"/>
    <x v="3797"/>
    <s v="012108"/>
    <x v="0"/>
    <n v="6"/>
  </r>
  <r>
    <s v="89283"/>
    <s v="NORD OVEST"/>
    <x v="12"/>
    <x v="61"/>
    <s v="BUSTO ARSIZIO"/>
    <s v="BUON GESU'"/>
    <s v="UP BASE B"/>
    <x v="3797"/>
    <s v="012108"/>
    <x v="0"/>
    <n v="6"/>
  </r>
  <r>
    <s v="89194"/>
    <s v="NORD OVEST"/>
    <x v="12"/>
    <x v="61"/>
    <s v="BUSTO ARSIZIO"/>
    <s v="ORIGGIO"/>
    <s v="U.P. STANDARD"/>
    <x v="3798"/>
    <s v="012109"/>
    <x v="0"/>
    <n v="6"/>
  </r>
  <r>
    <s v="89200"/>
    <s v="NORD OVEST"/>
    <x v="12"/>
    <x v="61"/>
    <s v="BUSTO ARSIZIO"/>
    <s v="SAMARATE"/>
    <s v="U.P. RELAZIONE"/>
    <x v="3799"/>
    <s v="012118"/>
    <x v="0"/>
    <n v="6"/>
  </r>
  <r>
    <s v="89223"/>
    <s v="NORD OVEST"/>
    <x v="12"/>
    <x v="61"/>
    <s v="BUSTO ARSIZIO"/>
    <s v="VERGHERA"/>
    <s v="UP BASE B"/>
    <x v="3799"/>
    <s v="012118"/>
    <x v="0"/>
    <n v="6"/>
  </r>
  <r>
    <s v="89201"/>
    <s v="NORD OVEST"/>
    <x v="12"/>
    <x v="61"/>
    <s v="BUSTO ARSIZIO"/>
    <s v="SAN MACARIO"/>
    <s v="U.P. STANDARD"/>
    <x v="3799"/>
    <s v="012118"/>
    <x v="0"/>
    <n v="6"/>
  </r>
  <r>
    <s v="89204"/>
    <s v="NORD OVEST"/>
    <x v="12"/>
    <x v="61"/>
    <s v="BUSTO ARSIZIO"/>
    <s v="SARONNO"/>
    <s v="U.P. CENTRALE"/>
    <x v="3800"/>
    <s v="012119"/>
    <x v="1"/>
    <n v="6"/>
  </r>
  <r>
    <s v="89267"/>
    <s v="NORD OVEST"/>
    <x v="12"/>
    <x v="61"/>
    <s v="BUSTO ARSIZIO"/>
    <s v="SARONNO 1"/>
    <s v="U.P. RELAZIONE"/>
    <x v="3800"/>
    <s v="012119"/>
    <x v="0"/>
    <n v="6"/>
  </r>
  <r>
    <s v="89206"/>
    <s v="NORD OVEST"/>
    <x v="12"/>
    <x v="61"/>
    <s v="BUSTO ARSIZIO"/>
    <s v="SOLBIATE ARNO"/>
    <s v="U.P. STANDARD"/>
    <x v="3801"/>
    <s v="012121"/>
    <x v="0"/>
    <n v="6"/>
  </r>
  <r>
    <s v="89207"/>
    <s v="NORD OVEST"/>
    <x v="12"/>
    <x v="61"/>
    <s v="BUSTO ARSIZIO"/>
    <s v="SOLBIATE OLONA"/>
    <s v="U.P. STANDARD"/>
    <x v="3802"/>
    <s v="012122"/>
    <x v="0"/>
    <n v="6"/>
  </r>
  <r>
    <s v="89208"/>
    <s v="NORD OVEST"/>
    <x v="12"/>
    <x v="61"/>
    <s v="BUSTO ARSIZIO"/>
    <s v="SOMMA LOMBARDO"/>
    <s v="U.P. RELAZIONE"/>
    <x v="3803"/>
    <s v="012123"/>
    <x v="1"/>
    <n v="6"/>
  </r>
  <r>
    <s v="89246"/>
    <s v="NORD OVEST"/>
    <x v="12"/>
    <x v="61"/>
    <s v="BUSTO ARSIZIO"/>
    <s v="SOMMA LOMBARDO 1"/>
    <s v="UP BASE B"/>
    <x v="3803"/>
    <s v="012123"/>
    <x v="0"/>
    <n v="3"/>
  </r>
  <r>
    <s v="89213"/>
    <s v="NORD OVEST"/>
    <x v="12"/>
    <x v="61"/>
    <s v="BUSTO ARSIZIO"/>
    <s v="TRADATE"/>
    <s v="U.P. RELAZIONE"/>
    <x v="3804"/>
    <s v="012127"/>
    <x v="1"/>
    <n v="6"/>
  </r>
  <r>
    <s v="89107"/>
    <s v="NORD OVEST"/>
    <x v="12"/>
    <x v="61"/>
    <s v="BUSTO ARSIZIO"/>
    <s v="ABBIATE GUAZZONE"/>
    <s v="U.P. STANDARD"/>
    <x v="3804"/>
    <s v="012127"/>
    <x v="0"/>
    <n v="6"/>
  </r>
  <r>
    <s v="89217"/>
    <s v="NORD OVEST"/>
    <x v="12"/>
    <x v="61"/>
    <s v="BUSTO ARSIZIO"/>
    <s v="UBOLDO"/>
    <s v="U.P. RELAZIONE"/>
    <x v="3805"/>
    <s v="012130"/>
    <x v="0"/>
    <n v="6"/>
  </r>
  <r>
    <s v="89262"/>
    <s v="NORD OVEST"/>
    <x v="12"/>
    <x v="61"/>
    <s v="BUSTO ARSIZIO"/>
    <s v="VIZZOLA TICINO"/>
    <s v="UP BASE C"/>
    <x v="3806"/>
    <s v="012140"/>
    <x v="0"/>
    <n v="3"/>
  </r>
  <r>
    <s v="20209"/>
    <s v="NORD OVEST"/>
    <x v="12"/>
    <x v="62"/>
    <s v="COMO"/>
    <s v="ALBAVILLA"/>
    <s v="U.P. STANDARD"/>
    <x v="3807"/>
    <s v="013003"/>
    <x v="0"/>
    <n v="6"/>
  </r>
  <r>
    <s v="20005"/>
    <s v="NORD OVEST"/>
    <x v="12"/>
    <x v="62"/>
    <s v="COMO"/>
    <s v="ALBESE"/>
    <s v="U.P. STANDARD"/>
    <x v="3808"/>
    <s v="013004"/>
    <x v="0"/>
    <n v="6"/>
  </r>
  <r>
    <s v="20006"/>
    <s v="NORD OVEST"/>
    <x v="12"/>
    <x v="62"/>
    <s v="COMO"/>
    <s v="ALBIOLO"/>
    <s v="UP BASE C"/>
    <x v="3809"/>
    <s v="013005"/>
    <x v="0"/>
    <n v="6"/>
  </r>
  <r>
    <s v="20385"/>
    <s v="NORD OVEST"/>
    <x v="12"/>
    <x v="62"/>
    <s v="COMO"/>
    <s v="ALSERIO"/>
    <s v="UP BASE C"/>
    <x v="3810"/>
    <s v="013006"/>
    <x v="0"/>
    <n v="3"/>
  </r>
  <r>
    <s v="20007"/>
    <s v="NORD OVEST"/>
    <x v="12"/>
    <x v="62"/>
    <s v="COMO"/>
    <s v="ALZATE BRIANZA"/>
    <s v="U.P. STANDARD"/>
    <x v="3811"/>
    <s v="013007"/>
    <x v="0"/>
    <n v="6"/>
  </r>
  <r>
    <s v="20244"/>
    <s v="NORD OVEST"/>
    <x v="12"/>
    <x v="62"/>
    <s v="COMO"/>
    <s v="ANZANO DEL PARCO"/>
    <s v="UP BASE C"/>
    <x v="3812"/>
    <s v="013009"/>
    <x v="0"/>
    <n v="3"/>
  </r>
  <r>
    <s v="20009"/>
    <s v="NORD OVEST"/>
    <x v="12"/>
    <x v="62"/>
    <s v="COMO"/>
    <s v="APPIANO GENTILE"/>
    <s v="U.P. RELAZIONE"/>
    <x v="3813"/>
    <s v="013010"/>
    <x v="0"/>
    <n v="6"/>
  </r>
  <r>
    <s v="20012"/>
    <s v="NORD OVEST"/>
    <x v="12"/>
    <x v="62"/>
    <s v="COMO"/>
    <s v="ARGEGNO"/>
    <s v="UP BASE C"/>
    <x v="3814"/>
    <s v="013011"/>
    <x v="0"/>
    <n v="6"/>
  </r>
  <r>
    <s v="20013"/>
    <s v="NORD OVEST"/>
    <x v="12"/>
    <x v="62"/>
    <s v="COMO"/>
    <s v="AROSIO"/>
    <s v="U.P. STANDARD"/>
    <x v="3815"/>
    <s v="013012"/>
    <x v="0"/>
    <n v="6"/>
  </r>
  <r>
    <s v="20014"/>
    <s v="NORD OVEST"/>
    <x v="12"/>
    <x v="62"/>
    <s v="COMO"/>
    <s v="ASSO"/>
    <s v="UP BASE B"/>
    <x v="3816"/>
    <s v="013013"/>
    <x v="0"/>
    <n v="6"/>
  </r>
  <r>
    <s v="20302"/>
    <s v="NORD OVEST"/>
    <x v="12"/>
    <x v="62"/>
    <s v="COMO"/>
    <s v="BARNI"/>
    <s v="UP BASE C"/>
    <x v="3817"/>
    <s v="013015"/>
    <x v="0"/>
    <n v="3"/>
  </r>
  <r>
    <s v="20153A01"/>
    <s v="NORD OVEST"/>
    <x v="12"/>
    <x v="62"/>
    <s v="COMO"/>
    <s v="BENE LARIO"/>
    <s v="Modulare"/>
    <x v="3818"/>
    <s v="013021"/>
    <x v="0"/>
    <n v="3"/>
  </r>
  <r>
    <s v="20319"/>
    <s v="NORD OVEST"/>
    <x v="12"/>
    <x v="62"/>
    <s v="COMO"/>
    <s v="BEREGAZZO CON FIGLIARO"/>
    <s v="UP BASE C"/>
    <x v="3819"/>
    <s v="013022"/>
    <x v="0"/>
    <n v="6"/>
  </r>
  <r>
    <s v="20028"/>
    <s v="NORD OVEST"/>
    <x v="12"/>
    <x v="62"/>
    <s v="COMO"/>
    <s v="BINAGO"/>
    <s v="U.P. STANDARD"/>
    <x v="3820"/>
    <s v="013023"/>
    <x v="0"/>
    <n v="6"/>
  </r>
  <r>
    <s v="20229"/>
    <s v="NORD OVEST"/>
    <x v="12"/>
    <x v="62"/>
    <s v="COMO"/>
    <s v="BIZZARONE"/>
    <s v="UP BASE B"/>
    <x v="3821"/>
    <s v="013024"/>
    <x v="0"/>
    <n v="6"/>
  </r>
  <r>
    <s v="20031"/>
    <s v="NORD OVEST"/>
    <x v="12"/>
    <x v="62"/>
    <s v="COMO"/>
    <s v="BLEVIO"/>
    <s v="UP BASE C"/>
    <x v="3822"/>
    <s v="013026"/>
    <x v="0"/>
    <n v="3"/>
  </r>
  <r>
    <s v="20245"/>
    <s v="NORD OVEST"/>
    <x v="12"/>
    <x v="62"/>
    <s v="COMO"/>
    <s v="BREGNANO"/>
    <s v="U.P. STANDARD"/>
    <x v="3823"/>
    <s v="013028"/>
    <x v="0"/>
    <n v="6"/>
  </r>
  <r>
    <s v="20258"/>
    <s v="NORD OVEST"/>
    <x v="12"/>
    <x v="62"/>
    <s v="COMO"/>
    <s v="BRENNA"/>
    <s v="UP BASE B"/>
    <x v="3824"/>
    <s v="013029"/>
    <x v="0"/>
    <n v="6"/>
  </r>
  <r>
    <s v="20012A01"/>
    <s v="NORD OVEST"/>
    <x v="12"/>
    <x v="62"/>
    <s v="COMO"/>
    <s v="BRIENNO"/>
    <s v="Modulare"/>
    <x v="3825"/>
    <s v="013030"/>
    <x v="0"/>
    <n v="3"/>
  </r>
  <r>
    <s v="20037"/>
    <s v="NORD OVEST"/>
    <x v="12"/>
    <x v="62"/>
    <s v="COMO"/>
    <s v="BRUNATE"/>
    <s v="UP BASE C"/>
    <x v="3826"/>
    <s v="013032"/>
    <x v="0"/>
    <n v="3"/>
  </r>
  <r>
    <s v="20323"/>
    <s v="NORD OVEST"/>
    <x v="12"/>
    <x v="62"/>
    <s v="COMO"/>
    <s v="BULGAROGRASSO"/>
    <s v="U.P. STANDARD"/>
    <x v="3827"/>
    <s v="013034"/>
    <x v="0"/>
    <n v="6"/>
  </r>
  <r>
    <s v="20038"/>
    <s v="NORD OVEST"/>
    <x v="12"/>
    <x v="62"/>
    <s v="COMO"/>
    <s v="CABIATE"/>
    <s v="U.P. STANDARD"/>
    <x v="3828"/>
    <s v="013035"/>
    <x v="0"/>
    <n v="6"/>
  </r>
  <r>
    <s v="20040"/>
    <s v="NORD OVEST"/>
    <x v="12"/>
    <x v="62"/>
    <s v="COMO"/>
    <s v="CADORAGO"/>
    <s v="U.P. STANDARD"/>
    <x v="3829"/>
    <s v="013036"/>
    <x v="0"/>
    <n v="6"/>
  </r>
  <r>
    <s v="20391"/>
    <s v="NORD OVEST"/>
    <x v="12"/>
    <x v="62"/>
    <s v="COMO"/>
    <s v="CASLINO AL PIANO"/>
    <s v="UP BASE C"/>
    <x v="3829"/>
    <s v="013036"/>
    <x v="0"/>
    <n v="3"/>
  </r>
  <r>
    <s v="20308"/>
    <s v="NORD OVEST"/>
    <x v="12"/>
    <x v="62"/>
    <s v="COMO"/>
    <s v="CAGLIO"/>
    <s v="UP BASE C"/>
    <x v="3830"/>
    <s v="013037"/>
    <x v="0"/>
    <n v="3"/>
  </r>
  <r>
    <s v="20045"/>
    <s v="NORD OVEST"/>
    <x v="12"/>
    <x v="62"/>
    <s v="COMO"/>
    <s v="CANTU'"/>
    <s v="U.P. CENTRALE"/>
    <x v="3831"/>
    <s v="013041"/>
    <x v="1"/>
    <n v="6"/>
  </r>
  <r>
    <s v="20389"/>
    <s v="NORD OVEST"/>
    <x v="12"/>
    <x v="62"/>
    <s v="COMO"/>
    <s v="MIRABELLO DI CANTU'"/>
    <s v="U.P. STANDARD"/>
    <x v="3831"/>
    <s v="013041"/>
    <x v="0"/>
    <n v="6"/>
  </r>
  <r>
    <s v="20316"/>
    <s v="NORD OVEST"/>
    <x v="12"/>
    <x v="62"/>
    <s v="COMO"/>
    <s v="VIGHIZZOLO DI CANTU'"/>
    <s v="U.P. STANDARD"/>
    <x v="3831"/>
    <s v="013041"/>
    <x v="0"/>
    <n v="6"/>
  </r>
  <r>
    <s v="20354"/>
    <s v="NORD OVEST"/>
    <x v="12"/>
    <x v="62"/>
    <s v="COMO"/>
    <s v="CASCINA AMATA"/>
    <s v="UP BASE B"/>
    <x v="3831"/>
    <s v="013041"/>
    <x v="0"/>
    <n v="6"/>
  </r>
  <r>
    <s v="20331"/>
    <s v="NORD OVEST"/>
    <x v="12"/>
    <x v="62"/>
    <s v="COMO"/>
    <s v="CANTU' 1"/>
    <s v="UP BASE B"/>
    <x v="3831"/>
    <s v="013041"/>
    <x v="0"/>
    <n v="6"/>
  </r>
  <r>
    <s v="20046"/>
    <s v="NORD OVEST"/>
    <x v="12"/>
    <x v="62"/>
    <s v="COMO"/>
    <s v="CANZO"/>
    <s v="U.P. STANDARD"/>
    <x v="3832"/>
    <s v="013042"/>
    <x v="0"/>
    <n v="6"/>
  </r>
  <r>
    <s v="20304"/>
    <s v="NORD OVEST"/>
    <x v="12"/>
    <x v="62"/>
    <s v="COMO"/>
    <s v="CAPIAGO INTIMIANO"/>
    <s v="U.P. STANDARD"/>
    <x v="3833"/>
    <s v="013043"/>
    <x v="0"/>
    <n v="6"/>
  </r>
  <r>
    <s v="20047"/>
    <s v="NORD OVEST"/>
    <x v="12"/>
    <x v="62"/>
    <s v="COMO"/>
    <s v="CARATE URIO"/>
    <s v="UP BASE C"/>
    <x v="3834"/>
    <s v="013044"/>
    <x v="0"/>
    <n v="3"/>
  </r>
  <r>
    <s v="20328"/>
    <s v="NORD OVEST"/>
    <x v="12"/>
    <x v="62"/>
    <s v="COMO"/>
    <s v="CARBONATE"/>
    <s v="UP BASE B"/>
    <x v="3835"/>
    <s v="013045"/>
    <x v="0"/>
    <n v="6"/>
  </r>
  <r>
    <s v="20050"/>
    <s v="NORD OVEST"/>
    <x v="12"/>
    <x v="62"/>
    <s v="COMO"/>
    <s v="CARIMATE"/>
    <s v="UP BASE B"/>
    <x v="3836"/>
    <s v="013046"/>
    <x v="0"/>
    <n v="6"/>
  </r>
  <r>
    <s v="20349"/>
    <s v="NORD OVEST"/>
    <x v="12"/>
    <x v="62"/>
    <s v="COMO"/>
    <s v="MONTESOLARO"/>
    <s v="UP BASE C"/>
    <x v="3836"/>
    <s v="013046"/>
    <x v="0"/>
    <n v="3"/>
  </r>
  <r>
    <s v="20153"/>
    <s v="NORD OVEST"/>
    <x v="12"/>
    <x v="62"/>
    <s v="COMO"/>
    <s v="PIANO PORLEZZA"/>
    <s v="U.P. STANDARD"/>
    <x v="3837"/>
    <s v="013047"/>
    <x v="0"/>
    <n v="6"/>
  </r>
  <r>
    <s v="20051"/>
    <s v="NORD OVEST"/>
    <x v="12"/>
    <x v="62"/>
    <s v="COMO"/>
    <s v="CARLAZZO"/>
    <s v="UP BASE C"/>
    <x v="3837"/>
    <s v="013047"/>
    <x v="0"/>
    <n v="3"/>
  </r>
  <r>
    <s v="20054"/>
    <s v="NORD OVEST"/>
    <x v="12"/>
    <x v="62"/>
    <s v="COMO"/>
    <s v="CARUGO"/>
    <s v="U.P. STANDARD"/>
    <x v="3838"/>
    <s v="013048"/>
    <x v="0"/>
    <n v="6"/>
  </r>
  <r>
    <s v="20317"/>
    <s v="NORD OVEST"/>
    <x v="12"/>
    <x v="62"/>
    <s v="COMO"/>
    <s v="CASLINO D'ERBA"/>
    <s v="UP BASE C"/>
    <x v="3839"/>
    <s v="013052"/>
    <x v="0"/>
    <n v="6"/>
  </r>
  <r>
    <s v="20228"/>
    <s v="NORD OVEST"/>
    <x v="12"/>
    <x v="62"/>
    <s v="COMO"/>
    <s v="CASNATE"/>
    <s v="U.P. STANDARD"/>
    <x v="3840"/>
    <s v="013053"/>
    <x v="0"/>
    <n v="6"/>
  </r>
  <r>
    <s v="20341"/>
    <s v="NORD OVEST"/>
    <x v="12"/>
    <x v="62"/>
    <s v="COMO"/>
    <s v="CASSINA RIZZARDI"/>
    <s v="U.P. STANDARD"/>
    <x v="3841"/>
    <s v="013055"/>
    <x v="0"/>
    <n v="6"/>
  </r>
  <r>
    <s v="20157A01"/>
    <s v="NORD OVEST"/>
    <x v="12"/>
    <x v="62"/>
    <s v="COMO"/>
    <s v="CASTELMARTE"/>
    <s v="Modulare"/>
    <x v="3842"/>
    <s v="013058"/>
    <x v="0"/>
    <n v="3"/>
  </r>
  <r>
    <s v="20393"/>
    <s v="NORD OVEST"/>
    <x v="12"/>
    <x v="62"/>
    <s v="COMO"/>
    <s v="CASTELNUOVO BOZZENTE"/>
    <s v="UP BASE C"/>
    <x v="3843"/>
    <s v="013059"/>
    <x v="0"/>
    <n v="6"/>
  </r>
  <r>
    <s v="20361"/>
    <s v="NORD OVEST"/>
    <x v="12"/>
    <x v="62"/>
    <s v="COMO"/>
    <s v="CAVARGNA"/>
    <s v="UP BASE C"/>
    <x v="3844"/>
    <s v="013062"/>
    <x v="0"/>
    <n v="3"/>
  </r>
  <r>
    <s v="20356"/>
    <s v="NORD OVEST"/>
    <x v="12"/>
    <x v="62"/>
    <s v="COMO"/>
    <s v="CERANO D'INTELVI"/>
    <s v="UP BASE C"/>
    <x v="3845"/>
    <s v="013063"/>
    <x v="0"/>
    <n v="3"/>
  </r>
  <r>
    <s v="20061"/>
    <s v="NORD OVEST"/>
    <x v="12"/>
    <x v="62"/>
    <s v="COMO"/>
    <s v="CERMENATE"/>
    <s v="U.P. STANDARD"/>
    <x v="3846"/>
    <s v="013064"/>
    <x v="0"/>
    <n v="6"/>
  </r>
  <r>
    <s v="20062"/>
    <s v="NORD OVEST"/>
    <x v="12"/>
    <x v="62"/>
    <s v="COMO"/>
    <s v="CERNOBBIO"/>
    <s v="U.P. RELAZIONE"/>
    <x v="3847"/>
    <s v="013065"/>
    <x v="0"/>
    <n v="6"/>
  </r>
  <r>
    <s v="20327"/>
    <s v="NORD OVEST"/>
    <x v="12"/>
    <x v="62"/>
    <s v="COMO"/>
    <s v="CIRIMIDO"/>
    <s v="UP BASE B"/>
    <x v="3848"/>
    <s v="013068"/>
    <x v="0"/>
    <n v="6"/>
  </r>
  <r>
    <s v="20068"/>
    <s v="NORD OVEST"/>
    <x v="12"/>
    <x v="62"/>
    <s v="COMO"/>
    <s v="CLAINO CON OSTENO"/>
    <s v="UP BASE C"/>
    <x v="3849"/>
    <s v="013071"/>
    <x v="0"/>
    <n v="3"/>
  </r>
  <r>
    <s v="20146A01"/>
    <s v="NORD OVEST"/>
    <x v="12"/>
    <x v="62"/>
    <s v="COMO"/>
    <s v="COLONNO"/>
    <s v="Modulare"/>
    <x v="3850"/>
    <s v="013074"/>
    <x v="0"/>
    <n v="3"/>
  </r>
  <r>
    <s v="20001"/>
    <s v="NORD OVEST"/>
    <x v="12"/>
    <x v="62"/>
    <s v="COMO"/>
    <s v="COMO CENTRO"/>
    <s v="U.P. CENTRALE"/>
    <x v="3851"/>
    <s v="013075"/>
    <x v="1"/>
    <n v="6"/>
  </r>
  <r>
    <s v="20297"/>
    <s v="NORD OVEST"/>
    <x v="12"/>
    <x v="62"/>
    <s v="COMO"/>
    <s v="COMO 4"/>
    <s v="U.P. RELAZIONE"/>
    <x v="3851"/>
    <s v="013075"/>
    <x v="1"/>
    <n v="6"/>
  </r>
  <r>
    <s v="20073"/>
    <s v="NORD OVEST"/>
    <x v="12"/>
    <x v="62"/>
    <s v="COMO"/>
    <s v="COMO 2"/>
    <s v="U.P. RELAZIONE"/>
    <x v="3851"/>
    <s v="013075"/>
    <x v="0"/>
    <n v="6"/>
  </r>
  <r>
    <s v="20156"/>
    <s v="NORD OVEST"/>
    <x v="12"/>
    <x v="62"/>
    <s v="COMO"/>
    <s v="PONTE CHIASSO"/>
    <s v="U.P. STANDARD"/>
    <x v="3851"/>
    <s v="013075"/>
    <x v="0"/>
    <n v="6"/>
  </r>
  <r>
    <s v="20004"/>
    <s v="NORD OVEST"/>
    <x v="12"/>
    <x v="62"/>
    <s v="COMO"/>
    <s v="ALBATE"/>
    <s v="U.P. STANDARD"/>
    <x v="3851"/>
    <s v="013075"/>
    <x v="0"/>
    <n v="6"/>
  </r>
  <r>
    <s v="20274"/>
    <s v="NORD OVEST"/>
    <x v="12"/>
    <x v="62"/>
    <s v="COMO"/>
    <s v="BRECCIA"/>
    <s v="U.P. STANDARD"/>
    <x v="3851"/>
    <s v="013075"/>
    <x v="0"/>
    <n v="6"/>
  </r>
  <r>
    <s v="20396"/>
    <s v="NORD OVEST"/>
    <x v="12"/>
    <x v="62"/>
    <s v="COMO"/>
    <s v="COMO 9"/>
    <s v="UP BASE B"/>
    <x v="3851"/>
    <s v="013075"/>
    <x v="0"/>
    <n v="6"/>
  </r>
  <r>
    <s v="20340"/>
    <s v="NORD OVEST"/>
    <x v="12"/>
    <x v="62"/>
    <s v="COMO"/>
    <s v="MONTEOLIMPINO"/>
    <s v="U.P. STANDARD"/>
    <x v="3851"/>
    <s v="013075"/>
    <x v="0"/>
    <n v="6"/>
  </r>
  <r>
    <s v="20334"/>
    <s v="NORD OVEST"/>
    <x v="12"/>
    <x v="62"/>
    <s v="COMO"/>
    <s v="COMO 5"/>
    <s v="UP BASE B"/>
    <x v="3851"/>
    <s v="013075"/>
    <x v="0"/>
    <n v="6"/>
  </r>
  <r>
    <s v="20360"/>
    <s v="NORD OVEST"/>
    <x v="12"/>
    <x v="62"/>
    <s v="COMO"/>
    <s v="LORA"/>
    <s v="U.P. STANDARD"/>
    <x v="3851"/>
    <s v="013075"/>
    <x v="0"/>
    <n v="6"/>
  </r>
  <r>
    <s v="20042"/>
    <s v="NORD OVEST"/>
    <x v="12"/>
    <x v="62"/>
    <s v="COMO"/>
    <s v="CAMERLATA"/>
    <s v="UP BASE B"/>
    <x v="3851"/>
    <s v="013075"/>
    <x v="0"/>
    <n v="6"/>
  </r>
  <r>
    <s v="20375"/>
    <s v="NORD OVEST"/>
    <x v="12"/>
    <x v="62"/>
    <s v="COMO"/>
    <s v="COMO 7"/>
    <s v="UP BASE B"/>
    <x v="3851"/>
    <s v="013075"/>
    <x v="0"/>
    <n v="6"/>
  </r>
  <r>
    <s v="20377"/>
    <s v="NORD OVEST"/>
    <x v="12"/>
    <x v="62"/>
    <s v="COMO"/>
    <s v="TAVERNOLA"/>
    <s v="UP BASE B"/>
    <x v="3851"/>
    <s v="013075"/>
    <x v="0"/>
    <n v="6"/>
  </r>
  <r>
    <s v="20353"/>
    <s v="NORD OVEST"/>
    <x v="12"/>
    <x v="62"/>
    <s v="COMO"/>
    <s v="REBBIO"/>
    <s v="UP BASE B"/>
    <x v="3851"/>
    <s v="013075"/>
    <x v="0"/>
    <n v="6"/>
  </r>
  <r>
    <s v="20383"/>
    <s v="NORD OVEST"/>
    <x v="12"/>
    <x v="62"/>
    <s v="COMO"/>
    <s v="COMO 8"/>
    <s v="UP BASE B"/>
    <x v="3851"/>
    <s v="013075"/>
    <x v="0"/>
    <n v="6"/>
  </r>
  <r>
    <s v="20399"/>
    <s v="NORD OVEST"/>
    <x v="12"/>
    <x v="62"/>
    <s v="COMO"/>
    <s v="COMO 10"/>
    <s v="UP BASE B"/>
    <x v="3851"/>
    <s v="013075"/>
    <x v="0"/>
    <n v="6"/>
  </r>
  <r>
    <s v="20372"/>
    <s v="NORD OVEST"/>
    <x v="12"/>
    <x v="62"/>
    <s v="COMO"/>
    <s v="COMO 6"/>
    <s v="UP BASE C"/>
    <x v="3851"/>
    <s v="013075"/>
    <x v="0"/>
    <n v="6"/>
  </r>
  <r>
    <s v="20402"/>
    <s v="NORD OVEST"/>
    <x v="12"/>
    <x v="62"/>
    <s v="COMO"/>
    <s v="UFFICIO TRIBUNALE COMO"/>
    <s v="UP BASE C"/>
    <x v="3851"/>
    <s v="013075"/>
    <x v="0"/>
    <n v="3"/>
  </r>
  <r>
    <s v="20427"/>
    <s v="NORD OVEST"/>
    <x v="12"/>
    <x v="62"/>
    <s v="COMO"/>
    <s v="CIVIGLIO"/>
    <s v="UP BASE C"/>
    <x v="3851"/>
    <s v="013075"/>
    <x v="0"/>
    <n v="3"/>
  </r>
  <r>
    <s v="20074"/>
    <s v="NORD OVEST"/>
    <x v="12"/>
    <x v="62"/>
    <s v="COMO"/>
    <s v="CORRIDO"/>
    <s v="UP BASE B"/>
    <x v="3852"/>
    <s v="013077"/>
    <x v="0"/>
    <n v="6"/>
  </r>
  <r>
    <s v="20078"/>
    <s v="NORD OVEST"/>
    <x v="12"/>
    <x v="62"/>
    <s v="COMO"/>
    <s v="CREMIA"/>
    <s v="UP BASE C"/>
    <x v="3853"/>
    <s v="013083"/>
    <x v="0"/>
    <n v="3"/>
  </r>
  <r>
    <s v="20286"/>
    <s v="NORD OVEST"/>
    <x v="12"/>
    <x v="62"/>
    <s v="COMO"/>
    <s v="CUCCIAGO"/>
    <s v="UP BASE B"/>
    <x v="3854"/>
    <s v="013084"/>
    <x v="0"/>
    <n v="6"/>
  </r>
  <r>
    <s v="20085"/>
    <s v="NORD OVEST"/>
    <x v="12"/>
    <x v="62"/>
    <s v="COMO"/>
    <s v="DIZZASCO"/>
    <s v="UP BASE C"/>
    <x v="3855"/>
    <s v="013087"/>
    <x v="0"/>
    <n v="3"/>
  </r>
  <r>
    <s v="20086"/>
    <s v="NORD OVEST"/>
    <x v="12"/>
    <x v="62"/>
    <s v="COMO"/>
    <s v="DOMASO"/>
    <s v="UP BASE C"/>
    <x v="3856"/>
    <s v="013089"/>
    <x v="0"/>
    <n v="3"/>
  </r>
  <r>
    <s v="20087"/>
    <s v="NORD OVEST"/>
    <x v="12"/>
    <x v="62"/>
    <s v="COMO"/>
    <s v="DONGO"/>
    <s v="UP BASE B"/>
    <x v="3857"/>
    <s v="013090"/>
    <x v="0"/>
    <n v="6"/>
  </r>
  <r>
    <s v="20010"/>
    <s v="NORD OVEST"/>
    <x v="12"/>
    <x v="62"/>
    <s v="COMO"/>
    <s v="ARCELLASCO"/>
    <s v="UP BASE B"/>
    <x v="3858"/>
    <s v="013095"/>
    <x v="0"/>
    <n v="6"/>
  </r>
  <r>
    <s v="20102"/>
    <s v="NORD OVEST"/>
    <x v="12"/>
    <x v="62"/>
    <s v="COMO"/>
    <s v="ERBA"/>
    <s v="U.P. CENTRALE"/>
    <x v="3858"/>
    <s v="013095"/>
    <x v="1"/>
    <n v="6"/>
  </r>
  <r>
    <s v="20089"/>
    <s v="NORD OVEST"/>
    <x v="12"/>
    <x v="62"/>
    <s v="COMO"/>
    <s v="ERBA 1"/>
    <s v="UP BASE B"/>
    <x v="3858"/>
    <s v="013095"/>
    <x v="0"/>
    <n v="6"/>
  </r>
  <r>
    <s v="20321"/>
    <s v="NORD OVEST"/>
    <x v="12"/>
    <x v="62"/>
    <s v="COMO"/>
    <s v="EUPILIO"/>
    <s v="UP BASE B"/>
    <x v="3859"/>
    <s v="013097"/>
    <x v="0"/>
    <n v="6"/>
  </r>
  <r>
    <s v="20376"/>
    <s v="NORD OVEST"/>
    <x v="12"/>
    <x v="62"/>
    <s v="COMO"/>
    <s v="LEMNA"/>
    <s v="UP BASE C"/>
    <x v="3860"/>
    <s v="013098"/>
    <x v="0"/>
    <n v="3"/>
  </r>
  <r>
    <s v="20155A01"/>
    <s v="NORD OVEST"/>
    <x v="12"/>
    <x v="62"/>
    <s v="COMO"/>
    <s v="FAGGETO LARIO"/>
    <s v="Modulare"/>
    <x v="3860"/>
    <s v="013098"/>
    <x v="0"/>
    <n v="3"/>
  </r>
  <r>
    <s v="20092"/>
    <s v="NORD OVEST"/>
    <x v="12"/>
    <x v="62"/>
    <s v="COMO"/>
    <s v="FALOPPIO"/>
    <s v="U.P. STANDARD"/>
    <x v="3861"/>
    <s v="013099"/>
    <x v="0"/>
    <n v="6"/>
  </r>
  <r>
    <s v="20223"/>
    <s v="NORD OVEST"/>
    <x v="12"/>
    <x v="62"/>
    <s v="COMO"/>
    <s v="FENEGRO'"/>
    <s v="U.P. STANDARD"/>
    <x v="3862"/>
    <s v="013100"/>
    <x v="0"/>
    <n v="6"/>
  </r>
  <r>
    <s v="20311"/>
    <s v="NORD OVEST"/>
    <x v="12"/>
    <x v="62"/>
    <s v="COMO"/>
    <s v="FIGINO SERENZA"/>
    <s v="UP BASE B"/>
    <x v="3863"/>
    <s v="013101"/>
    <x v="0"/>
    <n v="6"/>
  </r>
  <r>
    <s v="20090"/>
    <s v="NORD OVEST"/>
    <x v="12"/>
    <x v="62"/>
    <s v="COMO"/>
    <s v="FINO MORNASCO"/>
    <s v="U.P. RELAZIONE"/>
    <x v="3864"/>
    <s v="013102"/>
    <x v="0"/>
    <n v="6"/>
  </r>
  <r>
    <s v="20332"/>
    <s v="NORD OVEST"/>
    <x v="12"/>
    <x v="62"/>
    <s v="COMO"/>
    <s v="GARZENO"/>
    <s v="UP BASE C"/>
    <x v="3865"/>
    <s v="013106"/>
    <x v="0"/>
    <n v="3"/>
  </r>
  <r>
    <s v="20096"/>
    <s v="NORD OVEST"/>
    <x v="12"/>
    <x v="62"/>
    <s v="COMO"/>
    <s v="GERA LARIO"/>
    <s v="UP BASE C"/>
    <x v="3866"/>
    <s v="013107"/>
    <x v="0"/>
    <n v="3"/>
  </r>
  <r>
    <s v="20246"/>
    <s v="NORD OVEST"/>
    <x v="12"/>
    <x v="62"/>
    <s v="COMO"/>
    <s v="GRANDATE"/>
    <s v="U.P. STANDARD"/>
    <x v="3867"/>
    <s v="013110"/>
    <x v="0"/>
    <n v="6"/>
  </r>
  <r>
    <s v="20099"/>
    <s v="NORD OVEST"/>
    <x v="12"/>
    <x v="62"/>
    <s v="COMO"/>
    <s v="GRANDOLA ED UNITI"/>
    <s v="UP BASE C"/>
    <x v="3868"/>
    <s v="013111"/>
    <x v="0"/>
    <n v="4"/>
  </r>
  <r>
    <s v="20039"/>
    <s v="NORD OVEST"/>
    <x v="12"/>
    <x v="62"/>
    <s v="COMO"/>
    <s v="CADENABBIA"/>
    <s v="UP BASE C"/>
    <x v="3869"/>
    <s v="013113"/>
    <x v="0"/>
    <n v="6"/>
  </r>
  <r>
    <s v="20101"/>
    <s v="NORD OVEST"/>
    <x v="12"/>
    <x v="62"/>
    <s v="COMO"/>
    <s v="GUANZATE"/>
    <s v="U.P. STANDARD"/>
    <x v="3870"/>
    <s v="013114"/>
    <x v="0"/>
    <n v="6"/>
  </r>
  <r>
    <s v="20105"/>
    <s v="NORD OVEST"/>
    <x v="12"/>
    <x v="62"/>
    <s v="COMO"/>
    <s v="INVERIGO"/>
    <s v="U.P. STANDARD"/>
    <x v="3871"/>
    <s v="013118"/>
    <x v="0"/>
    <n v="6"/>
  </r>
  <r>
    <s v="20365"/>
    <s v="NORD OVEST"/>
    <x v="12"/>
    <x v="62"/>
    <s v="COMO"/>
    <s v="CREMNAGO"/>
    <s v="UP BASE B"/>
    <x v="3871"/>
    <s v="013118"/>
    <x v="0"/>
    <n v="3"/>
  </r>
  <r>
    <s v="20107"/>
    <s v="NORD OVEST"/>
    <x v="12"/>
    <x v="62"/>
    <s v="COMO"/>
    <s v="LAGLIO"/>
    <s v="UP BASE C"/>
    <x v="3872"/>
    <s v="013119"/>
    <x v="0"/>
    <n v="3"/>
  </r>
  <r>
    <s v="20224"/>
    <s v="NORD OVEST"/>
    <x v="12"/>
    <x v="62"/>
    <s v="COMO"/>
    <s v="LAINO"/>
    <s v="UP BASE C"/>
    <x v="3873"/>
    <s v="013120"/>
    <x v="0"/>
    <n v="3"/>
  </r>
  <r>
    <s v="20108"/>
    <s v="NORD OVEST"/>
    <x v="12"/>
    <x v="62"/>
    <s v="COMO"/>
    <s v="LAMBRUGO"/>
    <s v="UP BASE B"/>
    <x v="3874"/>
    <s v="013121"/>
    <x v="0"/>
    <n v="6"/>
  </r>
  <r>
    <s v="20300"/>
    <s v="NORD OVEST"/>
    <x v="12"/>
    <x v="62"/>
    <s v="COMO"/>
    <s v="LASNIGO"/>
    <s v="UP BASE C"/>
    <x v="3875"/>
    <s v="013123"/>
    <x v="0"/>
    <n v="3"/>
  </r>
  <r>
    <s v="20114"/>
    <s v="NORD OVEST"/>
    <x v="12"/>
    <x v="62"/>
    <s v="COMO"/>
    <s v="LEZZENO"/>
    <s v="UP BASE B"/>
    <x v="3876"/>
    <s v="013126"/>
    <x v="0"/>
    <n v="6"/>
  </r>
  <r>
    <s v="20320"/>
    <s v="NORD OVEST"/>
    <x v="12"/>
    <x v="62"/>
    <s v="COMO"/>
    <s v="LIMIDO COMASCO"/>
    <s v="UP BASE B"/>
    <x v="3877"/>
    <s v="013128"/>
    <x v="0"/>
    <n v="6"/>
  </r>
  <r>
    <s v="20362"/>
    <s v="NORD OVEST"/>
    <x v="12"/>
    <x v="62"/>
    <s v="COMO"/>
    <s v="LIPOMO"/>
    <s v="UP BASE B"/>
    <x v="3878"/>
    <s v="013129"/>
    <x v="0"/>
    <n v="6"/>
  </r>
  <r>
    <s v="20116"/>
    <s v="NORD OVEST"/>
    <x v="12"/>
    <x v="62"/>
    <s v="COMO"/>
    <s v="LOCATE VARESINO"/>
    <s v="U.P. STANDARD"/>
    <x v="3879"/>
    <s v="013131"/>
    <x v="0"/>
    <n v="6"/>
  </r>
  <r>
    <s v="20118"/>
    <s v="NORD OVEST"/>
    <x v="12"/>
    <x v="62"/>
    <s v="COMO"/>
    <s v="LOMAZZO"/>
    <s v="U.P. RELAZIONE"/>
    <x v="3880"/>
    <s v="013133"/>
    <x v="1"/>
    <n v="6"/>
  </r>
  <r>
    <s v="20119"/>
    <s v="NORD OVEST"/>
    <x v="12"/>
    <x v="62"/>
    <s v="COMO"/>
    <s v="LONGONE AL SEGRINO"/>
    <s v="UP BASE B"/>
    <x v="3881"/>
    <s v="013134"/>
    <x v="0"/>
    <n v="6"/>
  </r>
  <r>
    <s v="20272"/>
    <s v="NORD OVEST"/>
    <x v="12"/>
    <x v="62"/>
    <s v="COMO"/>
    <s v="PORTICHETTO"/>
    <s v="U.P. STANDARD"/>
    <x v="3882"/>
    <s v="013135"/>
    <x v="0"/>
    <n v="6"/>
  </r>
  <r>
    <s v="20122"/>
    <s v="NORD OVEST"/>
    <x v="12"/>
    <x v="62"/>
    <s v="COMO"/>
    <s v="LURAGO D'ERBA"/>
    <s v="UP BASE B"/>
    <x v="3883"/>
    <s v="013136"/>
    <x v="0"/>
    <n v="6"/>
  </r>
  <r>
    <s v="20232"/>
    <s v="NORD OVEST"/>
    <x v="12"/>
    <x v="62"/>
    <s v="COMO"/>
    <s v="LURAGO MARINONE"/>
    <s v="UP BASE B"/>
    <x v="3884"/>
    <s v="013137"/>
    <x v="0"/>
    <n v="6"/>
  </r>
  <r>
    <s v="20123"/>
    <s v="NORD OVEST"/>
    <x v="12"/>
    <x v="62"/>
    <s v="COMO"/>
    <s v="LURATE CACCIVIO"/>
    <s v="U.P. STANDARD"/>
    <x v="3885"/>
    <s v="013138"/>
    <x v="0"/>
    <n v="6"/>
  </r>
  <r>
    <s v="20425"/>
    <s v="NORD OVEST"/>
    <x v="12"/>
    <x v="62"/>
    <s v="COMO"/>
    <s v="MAGREGLIO"/>
    <s v="UP BASE C"/>
    <x v="3886"/>
    <s v="013139"/>
    <x v="0"/>
    <n v="3"/>
  </r>
  <r>
    <s v="20130"/>
    <s v="NORD OVEST"/>
    <x v="12"/>
    <x v="62"/>
    <s v="COMO"/>
    <s v="MARIANO COMENSE"/>
    <s v="U.P. CENTRALE"/>
    <x v="3887"/>
    <s v="013143"/>
    <x v="1"/>
    <n v="6"/>
  </r>
  <r>
    <s v="20339"/>
    <s v="NORD OVEST"/>
    <x v="12"/>
    <x v="62"/>
    <s v="COMO"/>
    <s v="PERTICATO"/>
    <s v="UP BASE B"/>
    <x v="3887"/>
    <s v="013143"/>
    <x v="0"/>
    <n v="6"/>
  </r>
  <r>
    <s v="20131"/>
    <s v="NORD OVEST"/>
    <x v="12"/>
    <x v="62"/>
    <s v="COMO"/>
    <s v="MASLIANICO"/>
    <s v="U.P. STANDARD"/>
    <x v="3888"/>
    <s v="013144"/>
    <x v="0"/>
    <n v="6"/>
  </r>
  <r>
    <s v="20133"/>
    <s v="NORD OVEST"/>
    <x v="12"/>
    <x v="62"/>
    <s v="COMO"/>
    <s v="MENAGGIO"/>
    <s v="U.P. STANDARD"/>
    <x v="3889"/>
    <s v="013145"/>
    <x v="0"/>
    <n v="6"/>
  </r>
  <r>
    <s v="20158"/>
    <s v="NORD OVEST"/>
    <x v="12"/>
    <x v="62"/>
    <s v="COMO"/>
    <s v="MERONE"/>
    <s v="U.P. STANDARD"/>
    <x v="3890"/>
    <s v="013147"/>
    <x v="0"/>
    <n v="6"/>
  </r>
  <r>
    <s v="20137"/>
    <s v="NORD OVEST"/>
    <x v="12"/>
    <x v="62"/>
    <s v="COMO"/>
    <s v="MOLTRASIO"/>
    <s v="UP BASE C"/>
    <x v="3891"/>
    <s v="013152"/>
    <x v="0"/>
    <n v="4"/>
  </r>
  <r>
    <s v="20388"/>
    <s v="NORD OVEST"/>
    <x v="12"/>
    <x v="62"/>
    <s v="COMO"/>
    <s v="MONGUZZO"/>
    <s v="UP BASE B"/>
    <x v="3892"/>
    <s v="013153"/>
    <x v="0"/>
    <n v="6"/>
  </r>
  <r>
    <s v="20287"/>
    <s v="NORD OVEST"/>
    <x v="12"/>
    <x v="62"/>
    <s v="COMO"/>
    <s v="LUCINO"/>
    <s v="U.P. STANDARD"/>
    <x v="3893"/>
    <s v="013154"/>
    <x v="0"/>
    <n v="6"/>
  </r>
  <r>
    <s v="20370"/>
    <s v="NORD OVEST"/>
    <x v="12"/>
    <x v="62"/>
    <s v="COMO"/>
    <s v="MONTANO COMASCO"/>
    <s v="U.P. STANDARD"/>
    <x v="3893"/>
    <s v="013154"/>
    <x v="0"/>
    <n v="6"/>
  </r>
  <r>
    <s v="20226"/>
    <s v="NORD OVEST"/>
    <x v="12"/>
    <x v="62"/>
    <s v="COMO"/>
    <s v="MONTORFANO"/>
    <s v="UP BASE B"/>
    <x v="3894"/>
    <s v="013157"/>
    <x v="0"/>
    <n v="6"/>
  </r>
  <r>
    <s v="20139"/>
    <s v="NORD OVEST"/>
    <x v="12"/>
    <x v="62"/>
    <s v="COMO"/>
    <s v="MOZZATE"/>
    <s v="U.P. STANDARD"/>
    <x v="3895"/>
    <s v="013159"/>
    <x v="0"/>
    <n v="6"/>
  </r>
  <r>
    <s v="20166A01"/>
    <s v="NORD OVEST"/>
    <x v="12"/>
    <x v="62"/>
    <s v="COMO"/>
    <s v="MUSSO"/>
    <s v="Modulare"/>
    <x v="3896"/>
    <s v="013160"/>
    <x v="0"/>
    <n v="3"/>
  </r>
  <r>
    <s v="20140"/>
    <s v="NORD OVEST"/>
    <x v="12"/>
    <x v="62"/>
    <s v="COMO"/>
    <s v="NESSO"/>
    <s v="UP BASE C"/>
    <x v="3897"/>
    <s v="013161"/>
    <x v="0"/>
    <n v="3"/>
  </r>
  <r>
    <s v="20325"/>
    <s v="NORD OVEST"/>
    <x v="12"/>
    <x v="62"/>
    <s v="COMO"/>
    <s v="NOVEDRATE"/>
    <s v="UP BASE B"/>
    <x v="3898"/>
    <s v="013163"/>
    <x v="0"/>
    <n v="6"/>
  </r>
  <r>
    <s v="20142"/>
    <s v="NORD OVEST"/>
    <x v="12"/>
    <x v="62"/>
    <s v="COMO"/>
    <s v="OLGIATE COMASCO"/>
    <s v="U.P. CENTRALE"/>
    <x v="3899"/>
    <s v="013165"/>
    <x v="1"/>
    <n v="6"/>
  </r>
  <r>
    <s v="20303"/>
    <s v="NORD OVEST"/>
    <x v="12"/>
    <x v="62"/>
    <s v="COMO"/>
    <s v="OLTRONA DI SAN MAMETTE"/>
    <s v="UP BASE B"/>
    <x v="3900"/>
    <s v="013169"/>
    <x v="0"/>
    <n v="6"/>
  </r>
  <r>
    <s v="20263"/>
    <s v="NORD OVEST"/>
    <x v="12"/>
    <x v="62"/>
    <s v="COMO"/>
    <s v="ORSENIGO"/>
    <s v="UP BASE B"/>
    <x v="3901"/>
    <s v="013170"/>
    <x v="0"/>
    <n v="6"/>
  </r>
  <r>
    <s v="20357"/>
    <s v="NORD OVEST"/>
    <x v="12"/>
    <x v="62"/>
    <s v="COMO"/>
    <s v="PEGLIO"/>
    <s v="UP BASE C"/>
    <x v="1719"/>
    <s v="013178"/>
    <x v="0"/>
    <n v="3"/>
  </r>
  <r>
    <s v="20152"/>
    <s v="NORD OVEST"/>
    <x v="12"/>
    <x v="62"/>
    <s v="COMO"/>
    <s v="PIANELLO DEL LARIO"/>
    <s v="UP BASE C"/>
    <x v="3902"/>
    <s v="013183"/>
    <x v="0"/>
    <n v="3"/>
  </r>
  <r>
    <s v="20174A01"/>
    <s v="NORD OVEST"/>
    <x v="12"/>
    <x v="62"/>
    <s v="COMO"/>
    <s v="PIGRA"/>
    <s v="Modulare"/>
    <x v="3903"/>
    <s v="013184"/>
    <x v="0"/>
    <n v="3"/>
  </r>
  <r>
    <s v="20322"/>
    <s v="NORD OVEST"/>
    <x v="12"/>
    <x v="62"/>
    <s v="COMO"/>
    <s v="PLESIO"/>
    <s v="UP BASE C"/>
    <x v="3904"/>
    <s v="013185"/>
    <x v="0"/>
    <n v="3"/>
  </r>
  <r>
    <s v="20155"/>
    <s v="NORD OVEST"/>
    <x v="12"/>
    <x v="62"/>
    <s v="COMO"/>
    <s v="POGNANA LARIO"/>
    <s v="UP BASE C"/>
    <x v="3905"/>
    <s v="013186"/>
    <x v="0"/>
    <n v="3"/>
  </r>
  <r>
    <s v="20157"/>
    <s v="NORD OVEST"/>
    <x v="12"/>
    <x v="62"/>
    <s v="COMO"/>
    <s v="PONTE LAMBRO"/>
    <s v="U.P. STANDARD"/>
    <x v="3906"/>
    <s v="013188"/>
    <x v="0"/>
    <n v="6"/>
  </r>
  <r>
    <s v="20160"/>
    <s v="NORD OVEST"/>
    <x v="12"/>
    <x v="62"/>
    <s v="COMO"/>
    <s v="PORLEZZA"/>
    <s v="U.P. STANDARD"/>
    <x v="3907"/>
    <s v="013189"/>
    <x v="0"/>
    <n v="6"/>
  </r>
  <r>
    <s v="20064"/>
    <s v="NORD OVEST"/>
    <x v="12"/>
    <x v="62"/>
    <s v="COMO"/>
    <s v="CIMA"/>
    <s v="UP BASE C"/>
    <x v="3907"/>
    <s v="013189"/>
    <x v="0"/>
    <n v="3"/>
  </r>
  <r>
    <s v="20330"/>
    <s v="NORD OVEST"/>
    <x v="12"/>
    <x v="62"/>
    <s v="COMO"/>
    <s v="PROSERPIO"/>
    <s v="UP BASE C"/>
    <x v="3908"/>
    <s v="013192"/>
    <x v="0"/>
    <n v="3"/>
  </r>
  <r>
    <s v="20164"/>
    <s v="NORD OVEST"/>
    <x v="12"/>
    <x v="62"/>
    <s v="COMO"/>
    <s v="PUSIANO"/>
    <s v="UP BASE C"/>
    <x v="3909"/>
    <s v="013193"/>
    <x v="0"/>
    <n v="6"/>
  </r>
  <r>
    <s v="20326"/>
    <s v="NORD OVEST"/>
    <x v="12"/>
    <x v="62"/>
    <s v="COMO"/>
    <s v="REZZAGO"/>
    <s v="UP BASE C"/>
    <x v="3910"/>
    <s v="013195"/>
    <x v="0"/>
    <n v="3"/>
  </r>
  <r>
    <s v="20194A02"/>
    <s v="NORD OVEST"/>
    <x v="12"/>
    <x v="62"/>
    <s v="COMO"/>
    <s v="RODERO"/>
    <s v="Modulare"/>
    <x v="3911"/>
    <s v="013197"/>
    <x v="0"/>
    <n v="3"/>
  </r>
  <r>
    <s v="20426"/>
    <s v="NORD OVEST"/>
    <x v="12"/>
    <x v="62"/>
    <s v="COMO"/>
    <s v="RONAGO"/>
    <s v="UP BASE C"/>
    <x v="3912"/>
    <s v="013199"/>
    <x v="0"/>
    <n v="3"/>
  </r>
  <r>
    <s v="20170"/>
    <s v="NORD OVEST"/>
    <x v="12"/>
    <x v="62"/>
    <s v="COMO"/>
    <s v="ROVELLASCA"/>
    <s v="U.P. RELAZIONE"/>
    <x v="3913"/>
    <s v="013201"/>
    <x v="0"/>
    <n v="6"/>
  </r>
  <r>
    <s v="20171"/>
    <s v="NORD OVEST"/>
    <x v="12"/>
    <x v="62"/>
    <s v="COMO"/>
    <s v="ROVELLO PORRO"/>
    <s v="U.P. STANDARD"/>
    <x v="3914"/>
    <s v="013202"/>
    <x v="0"/>
    <n v="6"/>
  </r>
  <r>
    <s v="20172"/>
    <s v="NORD OVEST"/>
    <x v="12"/>
    <x v="62"/>
    <s v="COMO"/>
    <s v="SALA COMACINA"/>
    <s v="UP BASE C"/>
    <x v="3915"/>
    <s v="013203"/>
    <x v="0"/>
    <n v="3"/>
  </r>
  <r>
    <s v="20173"/>
    <s v="NORD OVEST"/>
    <x v="12"/>
    <x v="62"/>
    <s v="COMO"/>
    <s v="SAN BARTOLOMEO VAL CAVARGNA"/>
    <s v="UP BASE B"/>
    <x v="3916"/>
    <s v="013204"/>
    <x v="0"/>
    <n v="6"/>
  </r>
  <r>
    <s v="20216"/>
    <s v="NORD OVEST"/>
    <x v="12"/>
    <x v="62"/>
    <s v="COMO"/>
    <s v="CAVALLASCA"/>
    <s v="U.P. STANDARD"/>
    <x v="3917"/>
    <s v="013206"/>
    <x v="0"/>
    <n v="6"/>
  </r>
  <r>
    <s v="20237"/>
    <s v="NORD OVEST"/>
    <x v="12"/>
    <x v="62"/>
    <s v="COMO"/>
    <s v="SAN FERMO DELLA BATTAGLIA"/>
    <s v="U.P. STANDARD"/>
    <x v="3917"/>
    <s v="013206"/>
    <x v="0"/>
    <n v="6"/>
  </r>
  <r>
    <s v="20395"/>
    <s v="NORD OVEST"/>
    <x v="12"/>
    <x v="62"/>
    <s v="COMO"/>
    <s v="SAN NAZZARO VAL CAVARGNA"/>
    <s v="UP BASE C"/>
    <x v="3918"/>
    <s v="013207"/>
    <x v="0"/>
    <n v="3"/>
  </r>
  <r>
    <s v="20179"/>
    <s v="NORD OVEST"/>
    <x v="12"/>
    <x v="62"/>
    <s v="COMO"/>
    <s v="SCHIGNANO"/>
    <s v="UP BASE C"/>
    <x v="3919"/>
    <s v="013211"/>
    <x v="0"/>
    <n v="6"/>
  </r>
  <r>
    <s v="20392"/>
    <s v="NORD OVEST"/>
    <x v="12"/>
    <x v="62"/>
    <s v="COMO"/>
    <s v="SENNA COMASCO"/>
    <s v="UP BASE B"/>
    <x v="3920"/>
    <s v="013212"/>
    <x v="0"/>
    <n v="6"/>
  </r>
  <r>
    <s v="20400"/>
    <s v="NORD OVEST"/>
    <x v="12"/>
    <x v="62"/>
    <s v="COMO"/>
    <s v="SORICO"/>
    <s v="UP BASE B"/>
    <x v="3921"/>
    <s v="013216"/>
    <x v="0"/>
    <n v="6"/>
  </r>
  <r>
    <s v="20266"/>
    <s v="NORD OVEST"/>
    <x v="12"/>
    <x v="62"/>
    <s v="COMO"/>
    <s v="SORMANO"/>
    <s v="UP BASE C"/>
    <x v="3922"/>
    <s v="013217"/>
    <x v="0"/>
    <n v="3"/>
  </r>
  <r>
    <s v="20386"/>
    <s v="NORD OVEST"/>
    <x v="12"/>
    <x v="62"/>
    <s v="COMO"/>
    <s v="STAZZONA"/>
    <s v="UP BASE C"/>
    <x v="3923"/>
    <s v="013218"/>
    <x v="0"/>
    <n v="3"/>
  </r>
  <r>
    <s v="20231"/>
    <s v="NORD OVEST"/>
    <x v="12"/>
    <x v="62"/>
    <s v="COMO"/>
    <s v="TAVERNERIO"/>
    <s v="U.P. STANDARD"/>
    <x v="3924"/>
    <s v="013222"/>
    <x v="0"/>
    <n v="6"/>
  </r>
  <r>
    <s v="20428"/>
    <s v="NORD OVEST"/>
    <x v="12"/>
    <x v="62"/>
    <s v="COMO"/>
    <s v="TORNO"/>
    <s v="UP BASE C"/>
    <x v="3925"/>
    <s v="013223"/>
    <x v="0"/>
    <n v="3"/>
  </r>
  <r>
    <s v="20193"/>
    <s v="NORD OVEST"/>
    <x v="12"/>
    <x v="62"/>
    <s v="COMO"/>
    <s v="TURATE"/>
    <s v="U.P. RELAZIONE"/>
    <x v="3926"/>
    <s v="013227"/>
    <x v="0"/>
    <n v="6"/>
  </r>
  <r>
    <s v="20194"/>
    <s v="NORD OVEST"/>
    <x v="12"/>
    <x v="62"/>
    <s v="COMO"/>
    <s v="UGGIATE TREVANO"/>
    <s v="U.P. RELAZIONE"/>
    <x v="3927"/>
    <s v="013228"/>
    <x v="0"/>
    <n v="6"/>
  </r>
  <r>
    <s v="20270"/>
    <s v="NORD OVEST"/>
    <x v="12"/>
    <x v="62"/>
    <s v="COMO"/>
    <s v="VALBRONA"/>
    <s v="UP BASE C"/>
    <x v="3928"/>
    <s v="013229"/>
    <x v="0"/>
    <n v="3"/>
  </r>
  <r>
    <s v="20055"/>
    <s v="NORD OVEST"/>
    <x v="12"/>
    <x v="62"/>
    <s v="COMO"/>
    <s v="VALMOREA"/>
    <s v="UP BASE B"/>
    <x v="3929"/>
    <s v="013232"/>
    <x v="0"/>
    <n v="6"/>
  </r>
  <r>
    <s v="20198"/>
    <s v="NORD OVEST"/>
    <x v="12"/>
    <x v="62"/>
    <s v="COMO"/>
    <s v="VALSOLDA"/>
    <s v="UP BASE C"/>
    <x v="3930"/>
    <s v="013234"/>
    <x v="0"/>
    <n v="3"/>
  </r>
  <r>
    <s v="20222"/>
    <s v="NORD OVEST"/>
    <x v="12"/>
    <x v="62"/>
    <s v="COMO"/>
    <s v="VELESO"/>
    <s v="UP BASE C"/>
    <x v="3931"/>
    <s v="013236"/>
    <x v="0"/>
    <n v="3"/>
  </r>
  <r>
    <s v="20343"/>
    <s v="NORD OVEST"/>
    <x v="12"/>
    <x v="62"/>
    <s v="COMO"/>
    <s v="VENIANO"/>
    <s v="UP BASE B"/>
    <x v="3932"/>
    <s v="013238"/>
    <x v="0"/>
    <n v="6"/>
  </r>
  <r>
    <s v="20310"/>
    <s v="NORD OVEST"/>
    <x v="12"/>
    <x v="62"/>
    <s v="COMO"/>
    <s v="VERTEMATE CON MINOPRIO"/>
    <s v="U.P. STANDARD"/>
    <x v="3933"/>
    <s v="013242"/>
    <x v="0"/>
    <n v="6"/>
  </r>
  <r>
    <s v="20125"/>
    <s v="NORD OVEST"/>
    <x v="12"/>
    <x v="62"/>
    <s v="COMO"/>
    <s v="VILLA GUARDIA"/>
    <s v="U.P. STANDARD"/>
    <x v="3934"/>
    <s v="013245"/>
    <x v="0"/>
    <n v="6"/>
  </r>
  <r>
    <s v="20214"/>
    <s v="NORD OVEST"/>
    <x v="12"/>
    <x v="62"/>
    <s v="COMO"/>
    <s v="ZELBIO"/>
    <s v="UP BASE C"/>
    <x v="3935"/>
    <s v="013246"/>
    <x v="0"/>
    <n v="3"/>
  </r>
  <r>
    <s v="20166"/>
    <s v="NORD OVEST"/>
    <x v="12"/>
    <x v="62"/>
    <s v="COMO"/>
    <s v="REZZONICO"/>
    <s v="UP BASE B"/>
    <x v="3936"/>
    <s v="013248"/>
    <x v="0"/>
    <n v="6"/>
  </r>
  <r>
    <s v="20003"/>
    <s v="NORD OVEST"/>
    <x v="12"/>
    <x v="62"/>
    <s v="COMO"/>
    <s v="ACQUASERIA"/>
    <s v="UP BASE C"/>
    <x v="3936"/>
    <s v="013248"/>
    <x v="0"/>
    <n v="3"/>
  </r>
  <r>
    <s v="20100"/>
    <s v="NORD OVEST"/>
    <x v="12"/>
    <x v="62"/>
    <s v="COMO"/>
    <s v="GRAVEDONA"/>
    <s v="U.P. STANDARD"/>
    <x v="3937"/>
    <s v="013249"/>
    <x v="0"/>
    <n v="6"/>
  </r>
  <r>
    <s v="20363"/>
    <s v="NORD OVEST"/>
    <x v="12"/>
    <x v="62"/>
    <s v="COMO"/>
    <s v="CONSIGLIO DI RUMO"/>
    <s v="UP BASE C"/>
    <x v="3937"/>
    <s v="013249"/>
    <x v="0"/>
    <n v="3"/>
  </r>
  <r>
    <s v="20022"/>
    <s v="NORD OVEST"/>
    <x v="12"/>
    <x v="62"/>
    <s v="COMO"/>
    <s v="BELLAGIO"/>
    <s v="U.P. STANDARD"/>
    <x v="3938"/>
    <s v="013250"/>
    <x v="0"/>
    <n v="6"/>
  </r>
  <r>
    <s v="20067"/>
    <s v="NORD OVEST"/>
    <x v="12"/>
    <x v="62"/>
    <s v="COMO"/>
    <s v="CIVENNA"/>
    <s v="UP BASE C"/>
    <x v="3938"/>
    <s v="013250"/>
    <x v="0"/>
    <n v="3"/>
  </r>
  <r>
    <s v="20022A01"/>
    <s v="NORD OVEST"/>
    <x v="12"/>
    <x v="62"/>
    <s v="COMO"/>
    <s v="SAN GIOVANNI DI BELLAGIO"/>
    <s v="Modulare"/>
    <x v="3938"/>
    <s v="013250"/>
    <x v="0"/>
    <n v="3"/>
  </r>
  <r>
    <s v="20283"/>
    <s v="NORD OVEST"/>
    <x v="12"/>
    <x v="62"/>
    <s v="COMO"/>
    <s v="PARE'"/>
    <s v="UP BASE B"/>
    <x v="3939"/>
    <s v="013251"/>
    <x v="0"/>
    <n v="6"/>
  </r>
  <r>
    <s v="20309"/>
    <s v="NORD OVEST"/>
    <x v="12"/>
    <x v="62"/>
    <s v="COMO"/>
    <s v="GIRONICO"/>
    <s v="UP BASE C"/>
    <x v="3939"/>
    <s v="013251"/>
    <x v="0"/>
    <n v="6"/>
  </r>
  <r>
    <s v="20387"/>
    <s v="NORD OVEST"/>
    <x v="12"/>
    <x v="62"/>
    <s v="COMO"/>
    <s v="DREZZO"/>
    <s v="UP BASE C"/>
    <x v="3939"/>
    <s v="013251"/>
    <x v="0"/>
    <n v="3"/>
  </r>
  <r>
    <s v="20039A01"/>
    <s v="NORD OVEST"/>
    <x v="12"/>
    <x v="62"/>
    <s v="COMO"/>
    <s v="TREMEZZO"/>
    <s v="Modulare"/>
    <x v="3940"/>
    <s v="013252"/>
    <x v="0"/>
    <n v="6"/>
  </r>
  <r>
    <s v="20113"/>
    <s v="NORD OVEST"/>
    <x v="12"/>
    <x v="62"/>
    <s v="COMO"/>
    <s v="LENNO"/>
    <s v="UP BASE B"/>
    <x v="3940"/>
    <s v="013252"/>
    <x v="0"/>
    <n v="6"/>
  </r>
  <r>
    <s v="20146"/>
    <s v="NORD OVEST"/>
    <x v="12"/>
    <x v="62"/>
    <s v="COMO"/>
    <s v="OSSUCCIO"/>
    <s v="UP BASE B"/>
    <x v="3940"/>
    <s v="013252"/>
    <x v="0"/>
    <n v="6"/>
  </r>
  <r>
    <s v="20260"/>
    <s v="NORD OVEST"/>
    <x v="12"/>
    <x v="62"/>
    <s v="COMO"/>
    <s v="MEZZEGRA"/>
    <s v="UP BASE C"/>
    <x v="3940"/>
    <s v="013252"/>
    <x v="0"/>
    <n v="6"/>
  </r>
  <r>
    <s v="20150"/>
    <s v="NORD OVEST"/>
    <x v="12"/>
    <x v="62"/>
    <s v="COMO"/>
    <s v="PELLIO INTELVI"/>
    <s v="UP BASE B"/>
    <x v="3941"/>
    <s v="013253"/>
    <x v="0"/>
    <n v="6"/>
  </r>
  <r>
    <s v="20109"/>
    <s v="NORD OVEST"/>
    <x v="12"/>
    <x v="62"/>
    <s v="COMO"/>
    <s v="LANZO D'INTELVI"/>
    <s v="UP BASE C"/>
    <x v="3941"/>
    <s v="013253"/>
    <x v="0"/>
    <n v="3"/>
  </r>
  <r>
    <s v="20150A01"/>
    <s v="NORD OVEST"/>
    <x v="12"/>
    <x v="62"/>
    <s v="COMO"/>
    <s v="RAMPONIO VERNA"/>
    <s v="Modulare"/>
    <x v="3941"/>
    <s v="013253"/>
    <x v="0"/>
    <n v="3"/>
  </r>
  <r>
    <s v="20174"/>
    <s v="NORD OVEST"/>
    <x v="12"/>
    <x v="62"/>
    <s v="COMO"/>
    <s v="SAN FEDELE D'INTELVI"/>
    <s v="U.P. STANDARD"/>
    <x v="3942"/>
    <s v="013254"/>
    <x v="0"/>
    <n v="6"/>
  </r>
  <r>
    <s v="20059"/>
    <s v="NORD OVEST"/>
    <x v="12"/>
    <x v="62"/>
    <s v="COMO"/>
    <s v="CASTIGLIONE D'INTELVI"/>
    <s v="UP BASE C"/>
    <x v="3942"/>
    <s v="013254"/>
    <x v="0"/>
    <n v="3"/>
  </r>
  <r>
    <s v="20253"/>
    <s v="NORD OVEST"/>
    <x v="12"/>
    <x v="62"/>
    <s v="COMO"/>
    <s v="CASASCO D'INTELVI"/>
    <s v="UP BASE C"/>
    <x v="3942"/>
    <s v="013254"/>
    <x v="0"/>
    <n v="2"/>
  </r>
  <r>
    <s v="20315"/>
    <s v="NORD OVEST"/>
    <x v="12"/>
    <x v="62"/>
    <s v="COMO"/>
    <s v="CAGNO"/>
    <s v="UP BASE B"/>
    <x v="3943"/>
    <s v="013255"/>
    <x v="0"/>
    <n v="6"/>
  </r>
  <r>
    <s v="20181"/>
    <s v="NORD OVEST"/>
    <x v="12"/>
    <x v="62"/>
    <s v="COMO"/>
    <s v="SOLBIATE COMASCO"/>
    <s v="UP BASE C"/>
    <x v="3943"/>
    <s v="013255"/>
    <x v="0"/>
    <n v="6"/>
  </r>
  <r>
    <s v="22002"/>
    <s v="NORD OVEST"/>
    <x v="12"/>
    <x v="63"/>
    <s v="CREMONA"/>
    <s v="ACQUANEGRA CREMONESE"/>
    <s v="UP BASE C"/>
    <x v="3944"/>
    <s v="019001"/>
    <x v="0"/>
    <n v="3"/>
  </r>
  <r>
    <s v="22003"/>
    <s v="NORD OVEST"/>
    <x v="12"/>
    <x v="63"/>
    <s v="CREMONA"/>
    <s v="AGNADELLO"/>
    <s v="UP BASE C"/>
    <x v="3945"/>
    <s v="019002"/>
    <x v="0"/>
    <n v="6"/>
  </r>
  <r>
    <s v="22076"/>
    <s v="NORD OVEST"/>
    <x v="12"/>
    <x v="63"/>
    <s v="CREMONA"/>
    <s v="ANNICCO"/>
    <s v="UP BASE C"/>
    <x v="3946"/>
    <s v="019003"/>
    <x v="0"/>
    <n v="6"/>
  </r>
  <r>
    <s v="22146"/>
    <s v="NORD OVEST"/>
    <x v="12"/>
    <x v="63"/>
    <s v="CREMONA"/>
    <s v="AZZANELLO"/>
    <s v="UP BASE C"/>
    <x v="3947"/>
    <s v="019004"/>
    <x v="0"/>
    <n v="3"/>
  </r>
  <r>
    <s v="22075"/>
    <s v="NORD OVEST"/>
    <x v="12"/>
    <x v="63"/>
    <s v="CREMONA"/>
    <s v="BAGNOLO CREMASCO"/>
    <s v="U.P. STANDARD"/>
    <x v="3948"/>
    <s v="019005"/>
    <x v="0"/>
    <n v="6"/>
  </r>
  <r>
    <s v="22119"/>
    <s v="NORD OVEST"/>
    <x v="12"/>
    <x v="63"/>
    <s v="CREMONA"/>
    <s v="BONEMERSE"/>
    <s v="UP BASE C"/>
    <x v="3949"/>
    <s v="019006"/>
    <x v="0"/>
    <n v="3"/>
  </r>
  <r>
    <s v="22079"/>
    <s v="NORD OVEST"/>
    <x v="12"/>
    <x v="63"/>
    <s v="CREMONA"/>
    <s v="BORDOLANO"/>
    <s v="UP BASE C"/>
    <x v="3950"/>
    <s v="019007"/>
    <x v="0"/>
    <n v="3"/>
  </r>
  <r>
    <s v="22006"/>
    <s v="NORD OVEST"/>
    <x v="12"/>
    <x v="63"/>
    <s v="CREMONA"/>
    <s v="CALVATONE"/>
    <s v="UP BASE C"/>
    <x v="3951"/>
    <s v="019009"/>
    <x v="0"/>
    <n v="6"/>
  </r>
  <r>
    <s v="22104"/>
    <s v="NORD OVEST"/>
    <x v="12"/>
    <x v="63"/>
    <s v="CREMONA"/>
    <s v="CAMISANO"/>
    <s v="UP BASE C"/>
    <x v="3952"/>
    <s v="019010"/>
    <x v="0"/>
    <n v="3"/>
  </r>
  <r>
    <s v="22007"/>
    <s v="NORD OVEST"/>
    <x v="12"/>
    <x v="63"/>
    <s v="CREMONA"/>
    <s v="CAPERGNANICA"/>
    <s v="UP BASE C"/>
    <x v="3953"/>
    <s v="019012"/>
    <x v="0"/>
    <n v="3"/>
  </r>
  <r>
    <s v="22151"/>
    <s v="NORD OVEST"/>
    <x v="12"/>
    <x v="63"/>
    <s v="CREMONA"/>
    <s v="CAPPELLA CANTONE"/>
    <s v="UP BASE C"/>
    <x v="3954"/>
    <s v="019013"/>
    <x v="0"/>
    <n v="3"/>
  </r>
  <r>
    <s v="22103"/>
    <s v="NORD OVEST"/>
    <x v="12"/>
    <x v="63"/>
    <s v="CREMONA"/>
    <s v="CAPPELLA DE' PICENARDI"/>
    <s v="UP BASE C"/>
    <x v="3955"/>
    <s v="019014"/>
    <x v="0"/>
    <n v="3"/>
  </r>
  <r>
    <s v="22008"/>
    <s v="NORD OVEST"/>
    <x v="12"/>
    <x v="63"/>
    <s v="CREMONA"/>
    <s v="CAPRALBA"/>
    <s v="UP BASE C"/>
    <x v="3956"/>
    <s v="019015"/>
    <x v="0"/>
    <n v="3"/>
  </r>
  <r>
    <s v="22010"/>
    <s v="NORD OVEST"/>
    <x v="12"/>
    <x v="63"/>
    <s v="CREMONA"/>
    <s v="CASALBUTTANO"/>
    <s v="UP BASE B"/>
    <x v="3957"/>
    <s v="019016"/>
    <x v="0"/>
    <n v="6"/>
  </r>
  <r>
    <s v="22123"/>
    <s v="NORD OVEST"/>
    <x v="12"/>
    <x v="63"/>
    <s v="CREMONA"/>
    <s v="CASALE CREMASCO VIDOLASCO"/>
    <s v="UP BASE C"/>
    <x v="3958"/>
    <s v="019017"/>
    <x v="0"/>
    <n v="3"/>
  </r>
  <r>
    <s v="22092"/>
    <s v="NORD OVEST"/>
    <x v="12"/>
    <x v="63"/>
    <s v="CREMONA"/>
    <s v="CASALETTO CEREDANO"/>
    <s v="UP BASE C"/>
    <x v="3959"/>
    <s v="019018"/>
    <x v="0"/>
    <n v="3"/>
  </r>
  <r>
    <s v="22065A01"/>
    <s v="NORD OVEST"/>
    <x v="12"/>
    <x v="63"/>
    <s v="CREMONA"/>
    <s v="CASALETTO VAPRIO"/>
    <s v="Modulare"/>
    <x v="3960"/>
    <s v="019020"/>
    <x v="0"/>
    <n v="3"/>
  </r>
  <r>
    <s v="22012"/>
    <s v="NORD OVEST"/>
    <x v="12"/>
    <x v="63"/>
    <s v="CREMONA"/>
    <s v="CASALMAGGIORE"/>
    <s v="U.P. RELAZIONE"/>
    <x v="3961"/>
    <s v="019021"/>
    <x v="1"/>
    <n v="6"/>
  </r>
  <r>
    <s v="22069"/>
    <s v="NORD OVEST"/>
    <x v="12"/>
    <x v="63"/>
    <s v="CREMONA"/>
    <s v="VICOBELLIGNANO"/>
    <s v="UP BASE B"/>
    <x v="3961"/>
    <s v="019021"/>
    <x v="0"/>
    <n v="6"/>
  </r>
  <r>
    <s v="22078"/>
    <s v="NORD OVEST"/>
    <x v="12"/>
    <x v="63"/>
    <s v="CREMONA"/>
    <s v="VICOMOSCANO"/>
    <s v="UP BASE C"/>
    <x v="3961"/>
    <s v="019021"/>
    <x v="0"/>
    <n v="6"/>
  </r>
  <r>
    <s v="22009"/>
    <s v="NORD OVEST"/>
    <x v="12"/>
    <x v="63"/>
    <s v="CREMONA"/>
    <s v="CASALBELLOTTO"/>
    <s v="UP BASE C"/>
    <x v="3961"/>
    <s v="019021"/>
    <x v="0"/>
    <n v="3"/>
  </r>
  <r>
    <s v="22013"/>
    <s v="NORD OVEST"/>
    <x v="12"/>
    <x v="63"/>
    <s v="CREMONA"/>
    <s v="CASALMORANO"/>
    <s v="UP BASE C"/>
    <x v="3962"/>
    <s v="019022"/>
    <x v="0"/>
    <n v="3"/>
  </r>
  <r>
    <s v="22072"/>
    <s v="NORD OVEST"/>
    <x v="12"/>
    <x v="63"/>
    <s v="CREMONA"/>
    <s v="CASTELDIDONE"/>
    <s v="UP BASE C"/>
    <x v="3963"/>
    <s v="019023"/>
    <x v="0"/>
    <n v="3"/>
  </r>
  <r>
    <s v="22014"/>
    <s v="NORD OVEST"/>
    <x v="12"/>
    <x v="63"/>
    <s v="CREMONA"/>
    <s v="CASTELLEONE"/>
    <s v="U.P. RELAZIONE"/>
    <x v="3964"/>
    <s v="019025"/>
    <x v="0"/>
    <n v="6"/>
  </r>
  <r>
    <s v="22031"/>
    <s v="NORD OVEST"/>
    <x v="12"/>
    <x v="63"/>
    <s v="CREMONA"/>
    <s v="CASTELVERDE"/>
    <s v="UP BASE B"/>
    <x v="3965"/>
    <s v="019026"/>
    <x v="0"/>
    <n v="6"/>
  </r>
  <r>
    <s v="22016"/>
    <s v="NORD OVEST"/>
    <x v="12"/>
    <x v="63"/>
    <s v="CREMONA"/>
    <s v="CASTELVISCONTI"/>
    <s v="UP BASE C"/>
    <x v="3966"/>
    <s v="019027"/>
    <x v="0"/>
    <n v="2"/>
  </r>
  <r>
    <s v="22018"/>
    <s v="NORD OVEST"/>
    <x v="12"/>
    <x v="63"/>
    <s v="CREMONA"/>
    <s v="CELLA DATI"/>
    <s v="UP BASE C"/>
    <x v="3967"/>
    <s v="019028"/>
    <x v="0"/>
    <n v="3"/>
  </r>
  <r>
    <s v="22117"/>
    <s v="NORD OVEST"/>
    <x v="12"/>
    <x v="63"/>
    <s v="CREMONA"/>
    <s v="CHIEVE"/>
    <s v="UP BASE C"/>
    <x v="3968"/>
    <s v="019029"/>
    <x v="0"/>
    <n v="6"/>
  </r>
  <r>
    <s v="22019"/>
    <s v="NORD OVEST"/>
    <x v="12"/>
    <x v="63"/>
    <s v="CREMONA"/>
    <s v="CICOGNOLO"/>
    <s v="UP BASE C"/>
    <x v="3969"/>
    <s v="019030"/>
    <x v="0"/>
    <n v="3"/>
  </r>
  <r>
    <s v="22020"/>
    <s v="NORD OVEST"/>
    <x v="12"/>
    <x v="63"/>
    <s v="CREMONA"/>
    <s v="CINGIA DE' BOTTI"/>
    <s v="UP BASE C"/>
    <x v="3970"/>
    <s v="019031"/>
    <x v="0"/>
    <n v="6"/>
  </r>
  <r>
    <s v="22021"/>
    <s v="NORD OVEST"/>
    <x v="12"/>
    <x v="63"/>
    <s v="CREMONA"/>
    <s v="CORTE DE' CORTESI"/>
    <s v="UP BASE C"/>
    <x v="3971"/>
    <s v="019032"/>
    <x v="0"/>
    <n v="3"/>
  </r>
  <r>
    <s v="22083"/>
    <s v="NORD OVEST"/>
    <x v="12"/>
    <x v="63"/>
    <s v="CREMONA"/>
    <s v="CORTE DE' FRATI"/>
    <s v="UP BASE C"/>
    <x v="3972"/>
    <s v="019033"/>
    <x v="0"/>
    <n v="4"/>
  </r>
  <r>
    <s v="22093"/>
    <s v="NORD OVEST"/>
    <x v="12"/>
    <x v="63"/>
    <s v="CREMONA"/>
    <s v="CREDERA RUBBIANO"/>
    <s v="UP BASE C"/>
    <x v="3973"/>
    <s v="019034"/>
    <x v="0"/>
    <n v="3"/>
  </r>
  <r>
    <s v="22128"/>
    <s v="NORD OVEST"/>
    <x v="12"/>
    <x v="63"/>
    <s v="CREMONA"/>
    <s v="CREMA 1"/>
    <s v="UP BASE B"/>
    <x v="3974"/>
    <s v="019035"/>
    <x v="0"/>
    <n v="6"/>
  </r>
  <r>
    <s v="22022"/>
    <s v="NORD OVEST"/>
    <x v="12"/>
    <x v="63"/>
    <s v="CREMONA"/>
    <s v="CREMA"/>
    <s v="U.P. CENTRALE"/>
    <x v="3974"/>
    <s v="019035"/>
    <x v="1"/>
    <n v="6"/>
  </r>
  <r>
    <s v="22129"/>
    <s v="NORD OVEST"/>
    <x v="12"/>
    <x v="63"/>
    <s v="CREMONA"/>
    <s v="CREMA 2"/>
    <s v="UP BASE B"/>
    <x v="3974"/>
    <s v="019035"/>
    <x v="0"/>
    <n v="6"/>
  </r>
  <r>
    <s v="22131"/>
    <s v="NORD OVEST"/>
    <x v="12"/>
    <x v="63"/>
    <s v="CREMONA"/>
    <s v="CREMA 3"/>
    <s v="UP BASE C"/>
    <x v="3974"/>
    <s v="019035"/>
    <x v="0"/>
    <n v="6"/>
  </r>
  <r>
    <s v="22112"/>
    <s v="NORD OVEST"/>
    <x v="12"/>
    <x v="63"/>
    <s v="CREMONA"/>
    <s v="CREMONA 5"/>
    <s v="U.P. STANDARD"/>
    <x v="3975"/>
    <s v="019036"/>
    <x v="0"/>
    <n v="6"/>
  </r>
  <r>
    <s v="22001"/>
    <s v="NORD OVEST"/>
    <x v="12"/>
    <x v="63"/>
    <s v="CREMONA"/>
    <s v="CREMONA CENTRO"/>
    <s v="U.P. CENTRALE"/>
    <x v="3975"/>
    <s v="019036"/>
    <x v="1"/>
    <n v="6"/>
  </r>
  <r>
    <s v="22110"/>
    <s v="NORD OVEST"/>
    <x v="12"/>
    <x v="63"/>
    <s v="CREMONA"/>
    <s v="CREMONA 4"/>
    <s v="U.P. RELAZIONE"/>
    <x v="3975"/>
    <s v="019036"/>
    <x v="1"/>
    <n v="6"/>
  </r>
  <r>
    <s v="22130"/>
    <s v="NORD OVEST"/>
    <x v="12"/>
    <x v="63"/>
    <s v="CREMONA"/>
    <s v="CREMONA 7"/>
    <s v="U.P. STANDARD"/>
    <x v="3975"/>
    <s v="019036"/>
    <x v="0"/>
    <n v="6"/>
  </r>
  <r>
    <s v="22115"/>
    <s v="NORD OVEST"/>
    <x v="12"/>
    <x v="63"/>
    <s v="CREMONA"/>
    <s v="CREMONA 6"/>
    <s v="U.P. STANDARD"/>
    <x v="3975"/>
    <s v="019036"/>
    <x v="0"/>
    <n v="6"/>
  </r>
  <r>
    <s v="22023"/>
    <s v="NORD OVEST"/>
    <x v="12"/>
    <x v="63"/>
    <s v="CREMONA"/>
    <s v="CREMONA 1"/>
    <s v="U.P. STANDARD"/>
    <x v="3975"/>
    <s v="019036"/>
    <x v="0"/>
    <n v="6"/>
  </r>
  <r>
    <s v="22073"/>
    <s v="NORD OVEST"/>
    <x v="12"/>
    <x v="63"/>
    <s v="CREMONA"/>
    <s v="CREMONA 3"/>
    <s v="U.P. STANDARD"/>
    <x v="3975"/>
    <s v="019036"/>
    <x v="0"/>
    <n v="6"/>
  </r>
  <r>
    <s v="22024"/>
    <s v="NORD OVEST"/>
    <x v="12"/>
    <x v="63"/>
    <s v="CREMONA"/>
    <s v="CREMONA 2"/>
    <s v="UP BASE B"/>
    <x v="3975"/>
    <s v="019036"/>
    <x v="0"/>
    <n v="6"/>
  </r>
  <r>
    <s v="22017"/>
    <s v="NORD OVEST"/>
    <x v="12"/>
    <x v="63"/>
    <s v="CREMONA"/>
    <s v="CAVATIGOZZI"/>
    <s v="UP BASE B"/>
    <x v="3975"/>
    <s v="019036"/>
    <x v="0"/>
    <n v="6"/>
  </r>
  <r>
    <s v="22126"/>
    <s v="NORD OVEST"/>
    <x v="12"/>
    <x v="63"/>
    <s v="CREMONA"/>
    <s v="CREMOSANO"/>
    <s v="UP BASE C"/>
    <x v="3976"/>
    <s v="019037"/>
    <x v="0"/>
    <n v="3"/>
  </r>
  <r>
    <s v="22116"/>
    <s v="NORD OVEST"/>
    <x v="12"/>
    <x v="63"/>
    <s v="CREMONA"/>
    <s v="CROTTA D'ADDA"/>
    <s v="UP BASE C"/>
    <x v="3977"/>
    <s v="019038"/>
    <x v="0"/>
    <n v="3"/>
  </r>
  <r>
    <s v="22122"/>
    <s v="NORD OVEST"/>
    <x v="12"/>
    <x v="63"/>
    <s v="CREMONA"/>
    <s v="CUMIGNANO SUL NAVIGLIO"/>
    <s v="UP BASE C"/>
    <x v="3978"/>
    <s v="019039"/>
    <x v="0"/>
    <n v="2"/>
  </r>
  <r>
    <s v="22081"/>
    <s v="NORD OVEST"/>
    <x v="12"/>
    <x v="63"/>
    <s v="CREMONA"/>
    <s v="DEROVERE"/>
    <s v="UP BASE C"/>
    <x v="3979"/>
    <s v="019040"/>
    <x v="0"/>
    <n v="3"/>
  </r>
  <r>
    <s v="22025"/>
    <s v="NORD OVEST"/>
    <x v="12"/>
    <x v="63"/>
    <s v="CREMONA"/>
    <s v="DOVERA"/>
    <s v="UP BASE B"/>
    <x v="3980"/>
    <s v="019041"/>
    <x v="0"/>
    <n v="6"/>
  </r>
  <r>
    <s v="22114"/>
    <s v="NORD OVEST"/>
    <x v="12"/>
    <x v="63"/>
    <s v="CREMONA"/>
    <s v="FIESCO"/>
    <s v="UP BASE C"/>
    <x v="3981"/>
    <s v="019043"/>
    <x v="0"/>
    <n v="3"/>
  </r>
  <r>
    <s v="22026"/>
    <s v="NORD OVEST"/>
    <x v="12"/>
    <x v="63"/>
    <s v="CREMONA"/>
    <s v="FORMIGARA"/>
    <s v="UP BASE C"/>
    <x v="3982"/>
    <s v="019044"/>
    <x v="0"/>
    <n v="3"/>
  </r>
  <r>
    <s v="22027"/>
    <s v="NORD OVEST"/>
    <x v="12"/>
    <x v="63"/>
    <s v="CREMONA"/>
    <s v="GABBIONETA BINANUOVA"/>
    <s v="UP BASE C"/>
    <x v="3983"/>
    <s v="019045"/>
    <x v="0"/>
    <n v="3"/>
  </r>
  <r>
    <s v="22137"/>
    <s v="NORD OVEST"/>
    <x v="12"/>
    <x v="63"/>
    <s v="CREMONA"/>
    <s v="GADESCO PIEVE DELMONA"/>
    <s v="U.P. STANDARD"/>
    <x v="3984"/>
    <s v="019046"/>
    <x v="0"/>
    <n v="6"/>
  </r>
  <r>
    <s v="22085"/>
    <s v="NORD OVEST"/>
    <x v="12"/>
    <x v="63"/>
    <s v="CREMONA"/>
    <s v="GENIVOLTA"/>
    <s v="UP BASE C"/>
    <x v="3985"/>
    <s v="019047"/>
    <x v="0"/>
    <n v="3"/>
  </r>
  <r>
    <s v="22089"/>
    <s v="NORD OVEST"/>
    <x v="12"/>
    <x v="63"/>
    <s v="CREMONA"/>
    <s v="GOMBITO"/>
    <s v="UP BASE C"/>
    <x v="3986"/>
    <s v="019049"/>
    <x v="0"/>
    <n v="3"/>
  </r>
  <r>
    <s v="22097"/>
    <s v="NORD OVEST"/>
    <x v="12"/>
    <x v="63"/>
    <s v="CREMONA"/>
    <s v="GRONTARDO"/>
    <s v="UP BASE C"/>
    <x v="3987"/>
    <s v="019050"/>
    <x v="0"/>
    <n v="3"/>
  </r>
  <r>
    <s v="22086"/>
    <s v="NORD OVEST"/>
    <x v="12"/>
    <x v="63"/>
    <s v="CREMONA"/>
    <s v="GRUMELLO CREMONESE"/>
    <s v="UP BASE C"/>
    <x v="3988"/>
    <s v="019051"/>
    <x v="0"/>
    <n v="6"/>
  </r>
  <r>
    <s v="22029"/>
    <s v="NORD OVEST"/>
    <x v="12"/>
    <x v="63"/>
    <s v="CREMONA"/>
    <s v="GUSSOLA"/>
    <s v="U.P. STANDARD"/>
    <x v="3989"/>
    <s v="019052"/>
    <x v="0"/>
    <n v="6"/>
  </r>
  <r>
    <s v="22030"/>
    <s v="NORD OVEST"/>
    <x v="12"/>
    <x v="63"/>
    <s v="CREMONA"/>
    <s v="ISOLA DOVARESE"/>
    <s v="UP BASE B"/>
    <x v="3990"/>
    <s v="019053"/>
    <x v="0"/>
    <n v="6"/>
  </r>
  <r>
    <s v="22109"/>
    <s v="NORD OVEST"/>
    <x v="12"/>
    <x v="63"/>
    <s v="CREMONA"/>
    <s v="IZANO"/>
    <s v="UP BASE C"/>
    <x v="3991"/>
    <s v="019054"/>
    <x v="0"/>
    <n v="3"/>
  </r>
  <r>
    <s v="22124"/>
    <s v="NORD OVEST"/>
    <x v="12"/>
    <x v="63"/>
    <s v="CREMONA"/>
    <s v="MADIGNANO"/>
    <s v="UP BASE B"/>
    <x v="3992"/>
    <s v="019055"/>
    <x v="0"/>
    <n v="6"/>
  </r>
  <r>
    <s v="22032"/>
    <s v="NORD OVEST"/>
    <x v="12"/>
    <x v="63"/>
    <s v="CREMONA"/>
    <s v="MALAGNINO"/>
    <s v="UP BASE C"/>
    <x v="3993"/>
    <s v="019056"/>
    <x v="0"/>
    <n v="3"/>
  </r>
  <r>
    <s v="22033"/>
    <s v="NORD OVEST"/>
    <x v="12"/>
    <x v="63"/>
    <s v="CREMONA"/>
    <s v="MARTIGNANA DI PO"/>
    <s v="UP BASE C"/>
    <x v="3994"/>
    <s v="019057"/>
    <x v="0"/>
    <n v="3"/>
  </r>
  <r>
    <s v="22135"/>
    <s v="NORD OVEST"/>
    <x v="12"/>
    <x v="63"/>
    <s v="CREMONA"/>
    <s v="MONTE CREMASCO"/>
    <s v="UP BASE C"/>
    <x v="3995"/>
    <s v="019058"/>
    <x v="0"/>
    <n v="3"/>
  </r>
  <r>
    <s v="22071"/>
    <s v="NORD OVEST"/>
    <x v="12"/>
    <x v="63"/>
    <s v="CREMONA"/>
    <s v="MONTODINE"/>
    <s v="UP BASE C"/>
    <x v="3996"/>
    <s v="019059"/>
    <x v="0"/>
    <n v="6"/>
  </r>
  <r>
    <s v="22132"/>
    <s v="NORD OVEST"/>
    <x v="12"/>
    <x v="63"/>
    <s v="CREMONA"/>
    <s v="MOSCAZZANO"/>
    <s v="UP BASE C"/>
    <x v="3997"/>
    <s v="019060"/>
    <x v="0"/>
    <n v="3"/>
  </r>
  <r>
    <s v="22034"/>
    <s v="NORD OVEST"/>
    <x v="12"/>
    <x v="63"/>
    <s v="CREMONA"/>
    <s v="MOTTA BALUFFI"/>
    <s v="UP BASE C"/>
    <x v="3998"/>
    <s v="019061"/>
    <x v="0"/>
    <n v="3"/>
  </r>
  <r>
    <s v="22035"/>
    <s v="NORD OVEST"/>
    <x v="12"/>
    <x v="63"/>
    <s v="CREMONA"/>
    <s v="OFFANENGO"/>
    <s v="U.P. STANDARD"/>
    <x v="3999"/>
    <s v="019062"/>
    <x v="0"/>
    <n v="6"/>
  </r>
  <r>
    <s v="22150"/>
    <s v="NORD OVEST"/>
    <x v="12"/>
    <x v="63"/>
    <s v="CREMONA"/>
    <s v="OLMENETA"/>
    <s v="UP BASE C"/>
    <x v="4000"/>
    <s v="019063"/>
    <x v="0"/>
    <n v="3"/>
  </r>
  <r>
    <s v="22038"/>
    <s v="NORD OVEST"/>
    <x v="12"/>
    <x v="63"/>
    <s v="CREMONA"/>
    <s v="OSTIANO"/>
    <s v="UP BASE B"/>
    <x v="4001"/>
    <s v="019064"/>
    <x v="0"/>
    <n v="6"/>
  </r>
  <r>
    <s v="22084"/>
    <s v="NORD OVEST"/>
    <x v="12"/>
    <x v="63"/>
    <s v="CREMONA"/>
    <s v="PADERNO PONCHIELLI"/>
    <s v="UP BASE C"/>
    <x v="4002"/>
    <s v="019065"/>
    <x v="0"/>
    <n v="3"/>
  </r>
  <r>
    <s v="22127"/>
    <s v="NORD OVEST"/>
    <x v="12"/>
    <x v="63"/>
    <s v="CREMONA"/>
    <s v="SCANNABUE"/>
    <s v="UP BASE C"/>
    <x v="4003"/>
    <s v="019066"/>
    <x v="0"/>
    <n v="6"/>
  </r>
  <r>
    <s v="22039"/>
    <s v="NORD OVEST"/>
    <x v="12"/>
    <x v="63"/>
    <s v="CREMONA"/>
    <s v="PANDINO"/>
    <s v="U.P. STANDARD"/>
    <x v="4004"/>
    <s v="019067"/>
    <x v="0"/>
    <n v="6"/>
  </r>
  <r>
    <s v="22102"/>
    <s v="NORD OVEST"/>
    <x v="12"/>
    <x v="63"/>
    <s v="CREMONA"/>
    <s v="DOSIMO"/>
    <s v="UP BASE C"/>
    <x v="4005"/>
    <s v="019068"/>
    <x v="0"/>
    <n v="6"/>
  </r>
  <r>
    <s v="22040"/>
    <s v="NORD OVEST"/>
    <x v="12"/>
    <x v="63"/>
    <s v="CREMONA"/>
    <s v="PESCAROLO"/>
    <s v="UP BASE C"/>
    <x v="4006"/>
    <s v="019069"/>
    <x v="0"/>
    <n v="3"/>
  </r>
  <r>
    <s v="22041"/>
    <s v="NORD OVEST"/>
    <x v="12"/>
    <x v="63"/>
    <s v="CREMONA"/>
    <s v="PESSINA CREMONESE"/>
    <s v="UP BASE C"/>
    <x v="4007"/>
    <s v="019070"/>
    <x v="0"/>
    <n v="3"/>
  </r>
  <r>
    <s v="22121"/>
    <s v="NORD OVEST"/>
    <x v="12"/>
    <x v="63"/>
    <s v="CREMONA"/>
    <s v="PIANENGO"/>
    <s v="UP BASE C"/>
    <x v="4008"/>
    <s v="019072"/>
    <x v="0"/>
    <n v="6"/>
  </r>
  <r>
    <s v="22043"/>
    <s v="NORD OVEST"/>
    <x v="12"/>
    <x v="63"/>
    <s v="CREMONA"/>
    <s v="PIEVE D'OLMI"/>
    <s v="UP BASE C"/>
    <x v="4009"/>
    <s v="019074"/>
    <x v="0"/>
    <n v="3"/>
  </r>
  <r>
    <s v="22044"/>
    <s v="NORD OVEST"/>
    <x v="12"/>
    <x v="63"/>
    <s v="CREMONA"/>
    <s v="PIEVE SAN GIACOMO"/>
    <s v="UP BASE C"/>
    <x v="4010"/>
    <s v="019075"/>
    <x v="0"/>
    <n v="3"/>
  </r>
  <r>
    <s v="22045"/>
    <s v="NORD OVEST"/>
    <x v="12"/>
    <x v="63"/>
    <s v="CREMONA"/>
    <s v="PIZZIGHETTONE"/>
    <s v="U.P. STANDARD"/>
    <x v="4011"/>
    <s v="019076"/>
    <x v="0"/>
    <n v="6"/>
  </r>
  <r>
    <s v="22108"/>
    <s v="NORD OVEST"/>
    <x v="12"/>
    <x v="63"/>
    <s v="CREMONA"/>
    <s v="POZZAGLIO"/>
    <s v="UP BASE C"/>
    <x v="4012"/>
    <s v="019077"/>
    <x v="0"/>
    <n v="3"/>
  </r>
  <r>
    <s v="22118"/>
    <s v="NORD OVEST"/>
    <x v="12"/>
    <x v="63"/>
    <s v="CREMONA"/>
    <s v="RICENGO"/>
    <s v="UP BASE C"/>
    <x v="4013"/>
    <s v="019079"/>
    <x v="0"/>
    <n v="3"/>
  </r>
  <r>
    <s v="22088"/>
    <s v="NORD OVEST"/>
    <x v="12"/>
    <x v="63"/>
    <s v="CREMONA"/>
    <s v="RIPALTA ARPINA"/>
    <s v="UP BASE C"/>
    <x v="4014"/>
    <s v="019080"/>
    <x v="0"/>
    <n v="3"/>
  </r>
  <r>
    <s v="22107"/>
    <s v="NORD OVEST"/>
    <x v="12"/>
    <x v="63"/>
    <s v="CREMONA"/>
    <s v="RIPALTA CREMASCA"/>
    <s v="UP BASE B"/>
    <x v="4015"/>
    <s v="019081"/>
    <x v="0"/>
    <n v="6"/>
  </r>
  <r>
    <s v="22047"/>
    <s v="NORD OVEST"/>
    <x v="12"/>
    <x v="63"/>
    <s v="CREMONA"/>
    <s v="RIVAROLO DEL RE"/>
    <s v="UP BASE B"/>
    <x v="4016"/>
    <s v="019083"/>
    <x v="0"/>
    <n v="6"/>
  </r>
  <r>
    <s v="22048"/>
    <s v="NORD OVEST"/>
    <x v="12"/>
    <x v="63"/>
    <s v="CREMONA"/>
    <s v="RIVOLTA D'ADDA"/>
    <s v="U.P. STANDARD"/>
    <x v="4017"/>
    <s v="019084"/>
    <x v="0"/>
    <n v="6"/>
  </r>
  <r>
    <s v="22049"/>
    <s v="NORD OVEST"/>
    <x v="12"/>
    <x v="63"/>
    <s v="CREMONA"/>
    <s v="ROBECCO D'OGLIO"/>
    <s v="UP BASE B"/>
    <x v="4018"/>
    <s v="019085"/>
    <x v="0"/>
    <n v="6"/>
  </r>
  <r>
    <s v="22050"/>
    <s v="NORD OVEST"/>
    <x v="12"/>
    <x v="63"/>
    <s v="CREMONA"/>
    <s v="ROMANENGO"/>
    <s v="UP BASE B"/>
    <x v="4019"/>
    <s v="019086"/>
    <x v="0"/>
    <n v="6"/>
  </r>
  <r>
    <s v="22148"/>
    <s v="NORD OVEST"/>
    <x v="12"/>
    <x v="63"/>
    <s v="CREMONA"/>
    <s v="SALVIROLA"/>
    <s v="UP BASE C"/>
    <x v="4020"/>
    <s v="019087"/>
    <x v="0"/>
    <n v="3"/>
  </r>
  <r>
    <s v="22051"/>
    <s v="NORD OVEST"/>
    <x v="12"/>
    <x v="63"/>
    <s v="CREMONA"/>
    <s v="SAN BASSANO"/>
    <s v="UP BASE C"/>
    <x v="4021"/>
    <s v="019088"/>
    <x v="0"/>
    <n v="6"/>
  </r>
  <r>
    <s v="22052"/>
    <s v="NORD OVEST"/>
    <x v="12"/>
    <x v="63"/>
    <s v="CREMONA"/>
    <s v="SAN DANIELE PO"/>
    <s v="UP BASE C"/>
    <x v="4022"/>
    <s v="019089"/>
    <x v="0"/>
    <n v="3"/>
  </r>
  <r>
    <s v="22053"/>
    <s v="NORD OVEST"/>
    <x v="12"/>
    <x v="63"/>
    <s v="CREMONA"/>
    <s v="SAN GIOVANNI IN CROCE"/>
    <s v="U.P. STANDARD"/>
    <x v="4023"/>
    <s v="019090"/>
    <x v="0"/>
    <n v="6"/>
  </r>
  <r>
    <s v="22054"/>
    <s v="NORD OVEST"/>
    <x v="12"/>
    <x v="63"/>
    <s v="CREMONA"/>
    <s v="SAN MARTINO DEL LAGO"/>
    <s v="UP BASE C"/>
    <x v="4024"/>
    <s v="019091"/>
    <x v="0"/>
    <n v="3"/>
  </r>
  <r>
    <s v="22055"/>
    <s v="NORD OVEST"/>
    <x v="12"/>
    <x v="63"/>
    <s v="CREMONA"/>
    <s v="SCANDOLARA RAVARA"/>
    <s v="UP BASE C"/>
    <x v="4025"/>
    <s v="019092"/>
    <x v="0"/>
    <n v="3"/>
  </r>
  <r>
    <s v="22149"/>
    <s v="NORD OVEST"/>
    <x v="12"/>
    <x v="63"/>
    <s v="CREMONA"/>
    <s v="SCANDOLARA RIPA D'OGLIO"/>
    <s v="UP BASE C"/>
    <x v="4026"/>
    <s v="019093"/>
    <x v="0"/>
    <n v="3"/>
  </r>
  <r>
    <s v="22090"/>
    <s v="NORD OVEST"/>
    <x v="12"/>
    <x v="63"/>
    <s v="CREMONA"/>
    <s v="SERGNANO"/>
    <s v="UP BASE C"/>
    <x v="4027"/>
    <s v="019094"/>
    <x v="0"/>
    <n v="6"/>
  </r>
  <r>
    <s v="22056"/>
    <s v="NORD OVEST"/>
    <x v="12"/>
    <x v="63"/>
    <s v="CREMONA"/>
    <s v="SESTO CREMONESE"/>
    <s v="UP BASE C"/>
    <x v="4028"/>
    <s v="019095"/>
    <x v="0"/>
    <n v="6"/>
  </r>
  <r>
    <s v="22053A01"/>
    <s v="NORD OVEST"/>
    <x v="12"/>
    <x v="63"/>
    <s v="CREMONA"/>
    <s v="SOLAROLO RAINERIO"/>
    <s v="Modulare"/>
    <x v="4029"/>
    <s v="019096"/>
    <x v="0"/>
    <n v="3"/>
  </r>
  <r>
    <s v="22058"/>
    <s v="NORD OVEST"/>
    <x v="12"/>
    <x v="63"/>
    <s v="CREMONA"/>
    <s v="SONCINO"/>
    <s v="U.P. STANDARD"/>
    <x v="4030"/>
    <s v="019097"/>
    <x v="0"/>
    <n v="6"/>
  </r>
  <r>
    <s v="22028"/>
    <s v="NORD OVEST"/>
    <x v="12"/>
    <x v="63"/>
    <s v="CREMONA"/>
    <s v="GALLIGNANO"/>
    <s v="UP BASE C"/>
    <x v="4030"/>
    <s v="019097"/>
    <x v="0"/>
    <n v="2"/>
  </r>
  <r>
    <s v="22059"/>
    <s v="NORD OVEST"/>
    <x v="12"/>
    <x v="63"/>
    <s v="CREMONA"/>
    <s v="SORESINA"/>
    <s v="U.P. RELAZIONE"/>
    <x v="4031"/>
    <s v="019098"/>
    <x v="0"/>
    <n v="6"/>
  </r>
  <r>
    <s v="22060"/>
    <s v="NORD OVEST"/>
    <x v="12"/>
    <x v="63"/>
    <s v="CREMONA"/>
    <s v="SOSPIRO"/>
    <s v="UP BASE B"/>
    <x v="4032"/>
    <s v="019099"/>
    <x v="0"/>
    <n v="6"/>
  </r>
  <r>
    <s v="22106"/>
    <s v="NORD OVEST"/>
    <x v="12"/>
    <x v="63"/>
    <s v="CREMONA"/>
    <s v="SPINADESCO"/>
    <s v="UP BASE C"/>
    <x v="4033"/>
    <s v="019100"/>
    <x v="0"/>
    <n v="6"/>
  </r>
  <r>
    <s v="22096"/>
    <s v="NORD OVEST"/>
    <x v="12"/>
    <x v="63"/>
    <s v="CREMONA"/>
    <s v="SPINEDA"/>
    <s v="UP BASE C"/>
    <x v="4034"/>
    <s v="019101"/>
    <x v="0"/>
    <n v="3"/>
  </r>
  <r>
    <s v="22061"/>
    <s v="NORD OVEST"/>
    <x v="12"/>
    <x v="63"/>
    <s v="CREMONA"/>
    <s v="SPINO D'ADDA"/>
    <s v="UP BASE B"/>
    <x v="4035"/>
    <s v="019102"/>
    <x v="0"/>
    <n v="6"/>
  </r>
  <r>
    <s v="22062"/>
    <s v="NORD OVEST"/>
    <x v="12"/>
    <x v="63"/>
    <s v="CREMONA"/>
    <s v="STAGNO LOMBARDO"/>
    <s v="UP BASE C"/>
    <x v="4036"/>
    <s v="019103"/>
    <x v="0"/>
    <n v="3"/>
  </r>
  <r>
    <s v="22133"/>
    <s v="NORD OVEST"/>
    <x v="12"/>
    <x v="63"/>
    <s v="CREMONA"/>
    <s v="TICENGO"/>
    <s v="UP BASE C"/>
    <x v="4037"/>
    <s v="019104"/>
    <x v="0"/>
    <n v="3"/>
  </r>
  <r>
    <s v="22063"/>
    <s v="NORD OVEST"/>
    <x v="12"/>
    <x v="63"/>
    <s v="CREMONA"/>
    <s v="TORRE DE' PICENARDI"/>
    <s v="UP BASE C"/>
    <x v="4038"/>
    <s v="019107"/>
    <x v="0"/>
    <n v="6"/>
  </r>
  <r>
    <s v="22105"/>
    <s v="NORD OVEST"/>
    <x v="12"/>
    <x v="63"/>
    <s v="CREMONA"/>
    <s v="CA' D'ANDREA"/>
    <s v="UP BASE C"/>
    <x v="4038"/>
    <s v="019107"/>
    <x v="0"/>
    <n v="3"/>
  </r>
  <r>
    <s v="22147"/>
    <s v="NORD OVEST"/>
    <x v="12"/>
    <x v="63"/>
    <s v="CREMONA"/>
    <s v="TORRICELLA DEL PIZZO"/>
    <s v="UP BASE C"/>
    <x v="4039"/>
    <s v="019108"/>
    <x v="0"/>
    <n v="3"/>
  </r>
  <r>
    <s v="22065"/>
    <s v="NORD OVEST"/>
    <x v="12"/>
    <x v="63"/>
    <s v="CREMONA"/>
    <s v="TRESCORE CREMASCO"/>
    <s v="UP BASE B"/>
    <x v="4040"/>
    <s v="019109"/>
    <x v="0"/>
    <n v="6"/>
  </r>
  <r>
    <s v="22066"/>
    <s v="NORD OVEST"/>
    <x v="12"/>
    <x v="63"/>
    <s v="CREMONA"/>
    <s v="TRIGOLO"/>
    <s v="UP BASE C"/>
    <x v="4041"/>
    <s v="019110"/>
    <x v="0"/>
    <n v="6"/>
  </r>
  <r>
    <s v="22077"/>
    <s v="NORD OVEST"/>
    <x v="12"/>
    <x v="63"/>
    <s v="CREMONA"/>
    <s v="VAIANO CREMASCO"/>
    <s v="UP BASE B"/>
    <x v="4042"/>
    <s v="019111"/>
    <x v="0"/>
    <n v="6"/>
  </r>
  <r>
    <s v="22067"/>
    <s v="NORD OVEST"/>
    <x v="12"/>
    <x v="63"/>
    <s v="CREMONA"/>
    <s v="VAILATE"/>
    <s v="UP BASE B"/>
    <x v="4043"/>
    <s v="019112"/>
    <x v="0"/>
    <n v="6"/>
  </r>
  <r>
    <s v="22068"/>
    <s v="NORD OVEST"/>
    <x v="12"/>
    <x v="63"/>
    <s v="CREMONA"/>
    <s v="VESCOVATO"/>
    <s v="U.P. STANDARD"/>
    <x v="4044"/>
    <s v="019113"/>
    <x v="0"/>
    <n v="6"/>
  </r>
  <r>
    <s v="22070"/>
    <s v="NORD OVEST"/>
    <x v="12"/>
    <x v="63"/>
    <s v="CREMONA"/>
    <s v="VOLONGO"/>
    <s v="UP BASE C"/>
    <x v="4045"/>
    <s v="019114"/>
    <x v="0"/>
    <n v="3"/>
  </r>
  <r>
    <s v="22087"/>
    <s v="NORD OVEST"/>
    <x v="12"/>
    <x v="63"/>
    <s v="CREMONA"/>
    <s v="VOLTIDO"/>
    <s v="UP BASE C"/>
    <x v="4046"/>
    <s v="019115"/>
    <x v="0"/>
    <n v="3"/>
  </r>
  <r>
    <s v="22042"/>
    <s v="NORD OVEST"/>
    <x v="12"/>
    <x v="63"/>
    <s v="CREMONA"/>
    <s v="PIADENA"/>
    <s v="U.P. STANDARD"/>
    <x v="4047"/>
    <s v="019116"/>
    <x v="0"/>
    <n v="6"/>
  </r>
  <r>
    <s v="10139"/>
    <s v="NORD OVEST"/>
    <x v="12"/>
    <x v="59"/>
    <s v="LECCO"/>
    <s v="TORRE DE' BUSI"/>
    <s v="UP BASE B"/>
    <x v="4048"/>
    <s v="016215"/>
    <x v="0"/>
    <n v="6"/>
  </r>
  <r>
    <s v="20277"/>
    <s v="NORD OVEST"/>
    <x v="12"/>
    <x v="64"/>
    <s v="LECCO"/>
    <s v="ABBADIA LARIANA"/>
    <s v="UP BASE B"/>
    <x v="4049"/>
    <s v="097001"/>
    <x v="0"/>
    <n v="6"/>
  </r>
  <r>
    <s v="20210"/>
    <s v="NORD OVEST"/>
    <x v="12"/>
    <x v="64"/>
    <s v="LECCO"/>
    <s v="AIRUNO"/>
    <s v="UP BASE B"/>
    <x v="4050"/>
    <s v="097002"/>
    <x v="0"/>
    <n v="6"/>
  </r>
  <r>
    <s v="20378"/>
    <s v="NORD OVEST"/>
    <x v="12"/>
    <x v="64"/>
    <s v="LECCO"/>
    <s v="ANNONE BRIANZA"/>
    <s v="UP BASE B"/>
    <x v="4051"/>
    <s v="097003"/>
    <x v="0"/>
    <n v="3"/>
  </r>
  <r>
    <s v="20017"/>
    <s v="NORD OVEST"/>
    <x v="12"/>
    <x v="64"/>
    <s v="LECCO"/>
    <s v="BALLABIO"/>
    <s v="U.P. STANDARD"/>
    <x v="4052"/>
    <s v="097004"/>
    <x v="0"/>
    <n v="6"/>
  </r>
  <r>
    <s v="20019"/>
    <s v="NORD OVEST"/>
    <x v="12"/>
    <x v="64"/>
    <s v="LECCO"/>
    <s v="BARZAGO"/>
    <s v="UP BASE B"/>
    <x v="4053"/>
    <s v="097005"/>
    <x v="0"/>
    <n v="6"/>
  </r>
  <r>
    <s v="20020"/>
    <s v="NORD OVEST"/>
    <x v="12"/>
    <x v="64"/>
    <s v="LECCO"/>
    <s v="BARZANO'"/>
    <s v="U.P. STANDARD"/>
    <x v="4054"/>
    <s v="097006"/>
    <x v="0"/>
    <n v="6"/>
  </r>
  <r>
    <s v="20021"/>
    <s v="NORD OVEST"/>
    <x v="12"/>
    <x v="64"/>
    <s v="LECCO"/>
    <s v="BARZIO"/>
    <s v="UP BASE C"/>
    <x v="4055"/>
    <s v="097007"/>
    <x v="0"/>
    <n v="3"/>
  </r>
  <r>
    <s v="20023"/>
    <s v="NORD OVEST"/>
    <x v="12"/>
    <x v="64"/>
    <s v="LECCO"/>
    <s v="BELLANO"/>
    <s v="U.P. STANDARD"/>
    <x v="4056"/>
    <s v="097008"/>
    <x v="0"/>
    <n v="6"/>
  </r>
  <r>
    <s v="20204"/>
    <s v="NORD OVEST"/>
    <x v="12"/>
    <x v="64"/>
    <s v="LECCO"/>
    <s v="VENDROGNO"/>
    <s v="UP BASE C"/>
    <x v="4056"/>
    <s v="097008"/>
    <x v="0"/>
    <n v="3"/>
  </r>
  <r>
    <s v="20032"/>
    <s v="NORD OVEST"/>
    <x v="12"/>
    <x v="64"/>
    <s v="LECCO"/>
    <s v="BOSISIO PARINI"/>
    <s v="U.P. STANDARD"/>
    <x v="4057"/>
    <s v="097009"/>
    <x v="0"/>
    <n v="6"/>
  </r>
  <r>
    <s v="20036"/>
    <s v="NORD OVEST"/>
    <x v="12"/>
    <x v="64"/>
    <s v="LECCO"/>
    <s v="BRIVIO"/>
    <s v="U.P. STANDARD"/>
    <x v="4058"/>
    <s v="097010"/>
    <x v="0"/>
    <n v="6"/>
  </r>
  <r>
    <s v="20350"/>
    <s v="NORD OVEST"/>
    <x v="12"/>
    <x v="64"/>
    <s v="LECCO"/>
    <s v="BEVERATE"/>
    <s v="UP BASE C"/>
    <x v="4058"/>
    <s v="097010"/>
    <x v="0"/>
    <n v="3"/>
  </r>
  <r>
    <s v="20230"/>
    <s v="NORD OVEST"/>
    <x v="12"/>
    <x v="64"/>
    <s v="LECCO"/>
    <s v="BULCIAGO"/>
    <s v="UP BASE B"/>
    <x v="4059"/>
    <s v="097011"/>
    <x v="0"/>
    <n v="6"/>
  </r>
  <r>
    <s v="20041"/>
    <s v="NORD OVEST"/>
    <x v="12"/>
    <x v="64"/>
    <s v="LECCO"/>
    <s v="CALCO"/>
    <s v="U.P. STANDARD"/>
    <x v="4060"/>
    <s v="097012"/>
    <x v="0"/>
    <n v="6"/>
  </r>
  <r>
    <s v="10026"/>
    <s v="NORD OVEST"/>
    <x v="12"/>
    <x v="64"/>
    <s v="LECCO"/>
    <s v="CALOLZIOCORTE"/>
    <s v="U.P. RELAZIONE"/>
    <x v="4061"/>
    <s v="097013"/>
    <x v="0"/>
    <n v="6"/>
  </r>
  <r>
    <s v="10158"/>
    <s v="NORD OVEST"/>
    <x v="12"/>
    <x v="64"/>
    <s v="LECCO"/>
    <s v="ROSSINO"/>
    <s v="UP BASE C"/>
    <x v="4061"/>
    <s v="097013"/>
    <x v="0"/>
    <n v="3"/>
  </r>
  <r>
    <s v="10187"/>
    <s v="NORD OVEST"/>
    <x v="12"/>
    <x v="64"/>
    <s v="LECCO"/>
    <s v="CARENNO"/>
    <s v="UP BASE C"/>
    <x v="4062"/>
    <s v="097014"/>
    <x v="0"/>
    <n v="3"/>
  </r>
  <r>
    <s v="20267"/>
    <s v="NORD OVEST"/>
    <x v="12"/>
    <x v="64"/>
    <s v="LECCO"/>
    <s v="CASARGO"/>
    <s v="UP BASE B"/>
    <x v="4063"/>
    <s v="097015"/>
    <x v="0"/>
    <n v="6"/>
  </r>
  <r>
    <s v="20056"/>
    <s v="NORD OVEST"/>
    <x v="12"/>
    <x v="64"/>
    <s v="LECCO"/>
    <s v="CASATENOVO"/>
    <s v="U.P. STANDARD"/>
    <x v="4064"/>
    <s v="097016"/>
    <x v="0"/>
    <n v="6"/>
  </r>
  <r>
    <s v="20236"/>
    <s v="NORD OVEST"/>
    <x v="12"/>
    <x v="64"/>
    <s v="LECCO"/>
    <s v="CASSAGO BRIANZA"/>
    <s v="U.P. STANDARD"/>
    <x v="4065"/>
    <s v="097017"/>
    <x v="0"/>
    <n v="6"/>
  </r>
  <r>
    <s v="20344"/>
    <s v="NORD OVEST"/>
    <x v="12"/>
    <x v="64"/>
    <s v="LECCO"/>
    <s v="CASTELLO DI BRIANZA"/>
    <s v="UP BASE C"/>
    <x v="4066"/>
    <s v="097019"/>
    <x v="0"/>
    <n v="6"/>
  </r>
  <r>
    <s v="20063"/>
    <s v="NORD OVEST"/>
    <x v="12"/>
    <x v="64"/>
    <s v="LECCO"/>
    <s v="CERNUSCO LOMBARDONE"/>
    <s v="UP BASE B"/>
    <x v="4067"/>
    <s v="097020"/>
    <x v="0"/>
    <n v="6"/>
  </r>
  <r>
    <s v="20381"/>
    <s v="NORD OVEST"/>
    <x v="12"/>
    <x v="64"/>
    <s v="LECCO"/>
    <s v="CESANA BRIANZA"/>
    <s v="UP BASE B"/>
    <x v="4068"/>
    <s v="097021"/>
    <x v="0"/>
    <n v="6"/>
  </r>
  <r>
    <s v="20066"/>
    <s v="NORD OVEST"/>
    <x v="12"/>
    <x v="64"/>
    <s v="LECCO"/>
    <s v="CIVATE"/>
    <s v="U.P. STANDARD"/>
    <x v="4069"/>
    <s v="097022"/>
    <x v="0"/>
    <n v="6"/>
  </r>
  <r>
    <s v="20070"/>
    <s v="NORD OVEST"/>
    <x v="12"/>
    <x v="64"/>
    <s v="LECCO"/>
    <s v="COLICO"/>
    <s v="U.P. STANDARD"/>
    <x v="4070"/>
    <s v="097023"/>
    <x v="0"/>
    <n v="6"/>
  </r>
  <r>
    <s v="20337"/>
    <s v="NORD OVEST"/>
    <x v="12"/>
    <x v="64"/>
    <s v="LECCO"/>
    <s v="COLLE BRIANZA"/>
    <s v="UP BASE C"/>
    <x v="4071"/>
    <s v="097024"/>
    <x v="0"/>
    <n v="3"/>
  </r>
  <r>
    <s v="20076"/>
    <s v="NORD OVEST"/>
    <x v="12"/>
    <x v="64"/>
    <s v="LECCO"/>
    <s v="CORTENOVA"/>
    <s v="UP BASE C"/>
    <x v="4072"/>
    <s v="097025"/>
    <x v="0"/>
    <n v="3"/>
  </r>
  <r>
    <s v="20268"/>
    <s v="NORD OVEST"/>
    <x v="12"/>
    <x v="64"/>
    <s v="LECCO"/>
    <s v="COSTA MASNAGA"/>
    <s v="U.P. STANDARD"/>
    <x v="4073"/>
    <s v="097026"/>
    <x v="0"/>
    <n v="6"/>
  </r>
  <r>
    <s v="20358"/>
    <s v="NORD OVEST"/>
    <x v="12"/>
    <x v="64"/>
    <s v="LECCO"/>
    <s v="CREMELLA"/>
    <s v="UP BASE B"/>
    <x v="4074"/>
    <s v="097028"/>
    <x v="0"/>
    <n v="6"/>
  </r>
  <r>
    <s v="20312"/>
    <s v="NORD OVEST"/>
    <x v="12"/>
    <x v="64"/>
    <s v="LECCO"/>
    <s v="CREMENO"/>
    <s v="UP BASE C"/>
    <x v="4075"/>
    <s v="097029"/>
    <x v="0"/>
    <n v="6"/>
  </r>
  <r>
    <s v="20312A01"/>
    <s v="NORD OVEST"/>
    <x v="12"/>
    <x v="64"/>
    <s v="LECCO"/>
    <s v="MAGGIO"/>
    <s v="Modulare"/>
    <x v="4075"/>
    <s v="097029"/>
    <x v="0"/>
    <n v="1"/>
  </r>
  <r>
    <s v="20084"/>
    <s v="NORD OVEST"/>
    <x v="12"/>
    <x v="64"/>
    <s v="LECCO"/>
    <s v="DERVIO"/>
    <s v="U.P. STANDARD"/>
    <x v="4076"/>
    <s v="097030"/>
    <x v="0"/>
    <n v="6"/>
  </r>
  <r>
    <s v="20257"/>
    <s v="NORD OVEST"/>
    <x v="12"/>
    <x v="64"/>
    <s v="LECCO"/>
    <s v="DOLZAGO"/>
    <s v="U.P. STANDARD"/>
    <x v="4077"/>
    <s v="097031"/>
    <x v="0"/>
    <n v="6"/>
  </r>
  <r>
    <s v="20335"/>
    <s v="NORD OVEST"/>
    <x v="12"/>
    <x v="64"/>
    <s v="LECCO"/>
    <s v="ELLO"/>
    <s v="UP BASE C"/>
    <x v="4078"/>
    <s v="097033"/>
    <x v="0"/>
    <n v="3"/>
  </r>
  <r>
    <s v="10227"/>
    <s v="NORD OVEST"/>
    <x v="12"/>
    <x v="64"/>
    <s v="LECCO"/>
    <s v="ERVE"/>
    <s v="UP BASE C"/>
    <x v="4079"/>
    <s v="097034"/>
    <x v="0"/>
    <n v="3"/>
  </r>
  <r>
    <s v="20234"/>
    <s v="NORD OVEST"/>
    <x v="12"/>
    <x v="64"/>
    <s v="LECCO"/>
    <s v="ESINO LARIO"/>
    <s v="UP BASE C"/>
    <x v="4080"/>
    <s v="097035"/>
    <x v="0"/>
    <n v="3"/>
  </r>
  <r>
    <s v="20091"/>
    <s v="NORD OVEST"/>
    <x v="12"/>
    <x v="64"/>
    <s v="LECCO"/>
    <s v="GALBIATE"/>
    <s v="U.P. STANDARD"/>
    <x v="4081"/>
    <s v="097036"/>
    <x v="0"/>
    <n v="6"/>
  </r>
  <r>
    <s v="20352"/>
    <s v="NORD OVEST"/>
    <x v="12"/>
    <x v="64"/>
    <s v="LECCO"/>
    <s v="SALA AL BARRO"/>
    <s v="UP BASE C"/>
    <x v="4081"/>
    <s v="097036"/>
    <x v="0"/>
    <n v="3"/>
  </r>
  <r>
    <s v="20333"/>
    <s v="NORD OVEST"/>
    <x v="12"/>
    <x v="64"/>
    <s v="LECCO"/>
    <s v="GARBAGNATE MONASTERO"/>
    <s v="UP BASE B"/>
    <x v="4082"/>
    <s v="097037"/>
    <x v="0"/>
    <n v="6"/>
  </r>
  <r>
    <s v="20345"/>
    <s v="NORD OVEST"/>
    <x v="12"/>
    <x v="64"/>
    <s v="LECCO"/>
    <s v="GARLATE"/>
    <s v="UP BASE C"/>
    <x v="4083"/>
    <s v="097038"/>
    <x v="0"/>
    <n v="6"/>
  </r>
  <r>
    <s v="20219"/>
    <s v="NORD OVEST"/>
    <x v="12"/>
    <x v="64"/>
    <s v="LECCO"/>
    <s v="IMBERSAGO"/>
    <s v="UP BASE B"/>
    <x v="4084"/>
    <s v="097039"/>
    <x v="0"/>
    <n v="3"/>
  </r>
  <r>
    <s v="20104"/>
    <s v="NORD OVEST"/>
    <x v="12"/>
    <x v="64"/>
    <s v="LECCO"/>
    <s v="INTROBIO"/>
    <s v="UP BASE B"/>
    <x v="4085"/>
    <s v="097040"/>
    <x v="0"/>
    <n v="6"/>
  </r>
  <r>
    <s v="20239"/>
    <s v="NORD OVEST"/>
    <x v="12"/>
    <x v="64"/>
    <s v="LECCO"/>
    <s v="LECCO 2"/>
    <s v="UP BASE B"/>
    <x v="4086"/>
    <s v="097042"/>
    <x v="0"/>
    <n v="6"/>
  </r>
  <r>
    <s v="20111"/>
    <s v="NORD OVEST"/>
    <x v="12"/>
    <x v="64"/>
    <s v="LECCO"/>
    <s v="LECCO DANTE"/>
    <s v="U.P. CENTRALE"/>
    <x v="4086"/>
    <s v="097042"/>
    <x v="1"/>
    <n v="6"/>
  </r>
  <r>
    <s v="20342"/>
    <s v="NORD OVEST"/>
    <x v="12"/>
    <x v="64"/>
    <s v="LECCO"/>
    <s v="LECCO 1"/>
    <s v="UP BASE B"/>
    <x v="4086"/>
    <s v="097042"/>
    <x v="0"/>
    <n v="6"/>
  </r>
  <r>
    <s v="20058"/>
    <s v="NORD OVEST"/>
    <x v="12"/>
    <x v="64"/>
    <s v="LECCO"/>
    <s v="LECCO 3"/>
    <s v="U.P. STANDARD"/>
    <x v="4086"/>
    <s v="097042"/>
    <x v="0"/>
    <n v="6"/>
  </r>
  <r>
    <s v="20348"/>
    <s v="NORD OVEST"/>
    <x v="12"/>
    <x v="64"/>
    <s v="LECCO"/>
    <s v="LECCO 8"/>
    <s v="U.P. STANDARD"/>
    <x v="4086"/>
    <s v="097042"/>
    <x v="0"/>
    <n v="6"/>
  </r>
  <r>
    <s v="20126"/>
    <s v="NORD OVEST"/>
    <x v="12"/>
    <x v="64"/>
    <s v="LECCO"/>
    <s v="LECCO 4"/>
    <s v="U.P. STANDARD"/>
    <x v="4086"/>
    <s v="097042"/>
    <x v="0"/>
    <n v="6"/>
  </r>
  <r>
    <s v="20264"/>
    <s v="NORD OVEST"/>
    <x v="12"/>
    <x v="64"/>
    <s v="LECCO"/>
    <s v="LECCO 5"/>
    <s v="UP BASE B"/>
    <x v="4086"/>
    <s v="097042"/>
    <x v="2"/>
    <n v="0"/>
  </r>
  <r>
    <s v="20115"/>
    <s v="NORD OVEST"/>
    <x v="12"/>
    <x v="64"/>
    <s v="LECCO"/>
    <s v="LIERNA"/>
    <s v="UP BASE B"/>
    <x v="4087"/>
    <s v="097043"/>
    <x v="0"/>
    <n v="6"/>
  </r>
  <r>
    <s v="20117"/>
    <s v="NORD OVEST"/>
    <x v="12"/>
    <x v="64"/>
    <s v="LECCO"/>
    <s v="LOMAGNA"/>
    <s v="U.P. STANDARD"/>
    <x v="4088"/>
    <s v="097044"/>
    <x v="0"/>
    <n v="6"/>
  </r>
  <r>
    <s v="20314"/>
    <s v="NORD OVEST"/>
    <x v="12"/>
    <x v="64"/>
    <s v="LECCO"/>
    <s v="MALGRATE"/>
    <s v="U.P. STANDARD"/>
    <x v="4089"/>
    <s v="097045"/>
    <x v="0"/>
    <n v="6"/>
  </r>
  <r>
    <s v="20186"/>
    <s v="NORD OVEST"/>
    <x v="12"/>
    <x v="64"/>
    <s v="LECCO"/>
    <s v="MANDELLO DEL LARIO"/>
    <s v="U.P. RELAZIONE"/>
    <x v="4090"/>
    <s v="097046"/>
    <x v="0"/>
    <n v="6"/>
  </r>
  <r>
    <s v="20267A01"/>
    <s v="NORD OVEST"/>
    <x v="12"/>
    <x v="64"/>
    <s v="LECCO"/>
    <s v="MARGNO"/>
    <s v="Modulare"/>
    <x v="4091"/>
    <s v="097047"/>
    <x v="0"/>
    <n v="2"/>
  </r>
  <r>
    <s v="20134"/>
    <s v="NORD OVEST"/>
    <x v="12"/>
    <x v="64"/>
    <s v="LECCO"/>
    <s v="MERATE"/>
    <s v="U.P. RELAZIONE"/>
    <x v="4092"/>
    <s v="097048"/>
    <x v="1"/>
    <n v="6"/>
  </r>
  <r>
    <s v="20135"/>
    <s v="NORD OVEST"/>
    <x v="12"/>
    <x v="64"/>
    <s v="LECCO"/>
    <s v="MISSAGLIA"/>
    <s v="UP BASE B"/>
    <x v="4093"/>
    <s v="097049"/>
    <x v="0"/>
    <n v="6"/>
  </r>
  <r>
    <s v="20379"/>
    <s v="NORD OVEST"/>
    <x v="12"/>
    <x v="64"/>
    <s v="LECCO"/>
    <s v="MARESSO"/>
    <s v="UP BASE C"/>
    <x v="4093"/>
    <s v="097049"/>
    <x v="0"/>
    <n v="3"/>
  </r>
  <r>
    <s v="20397"/>
    <s v="NORD OVEST"/>
    <x v="12"/>
    <x v="64"/>
    <s v="LECCO"/>
    <s v="MOGGIO VALSASSINA"/>
    <s v="UP BASE C"/>
    <x v="4094"/>
    <s v="097050"/>
    <x v="0"/>
    <n v="3"/>
  </r>
  <r>
    <s v="20136"/>
    <s v="NORD OVEST"/>
    <x v="12"/>
    <x v="64"/>
    <s v="LECCO"/>
    <s v="MOLTENO"/>
    <s v="U.P. STANDARD"/>
    <x v="4095"/>
    <s v="097051"/>
    <x v="0"/>
    <n v="6"/>
  </r>
  <r>
    <s v="10212"/>
    <s v="NORD OVEST"/>
    <x v="12"/>
    <x v="64"/>
    <s v="LECCO"/>
    <s v="MONTE MARENZO"/>
    <s v="UP BASE C"/>
    <x v="4096"/>
    <s v="097052"/>
    <x v="0"/>
    <n v="3"/>
  </r>
  <r>
    <s v="20380"/>
    <s v="NORD OVEST"/>
    <x v="12"/>
    <x v="64"/>
    <s v="LECCO"/>
    <s v="MONTEVECCHIA"/>
    <s v="UP BASE C"/>
    <x v="4097"/>
    <s v="097053"/>
    <x v="0"/>
    <n v="3"/>
  </r>
  <r>
    <s v="20138"/>
    <s v="NORD OVEST"/>
    <x v="12"/>
    <x v="64"/>
    <s v="LECCO"/>
    <s v="MONTICELLO"/>
    <s v="U.P. STANDARD"/>
    <x v="4098"/>
    <s v="097054"/>
    <x v="0"/>
    <n v="6"/>
  </r>
  <r>
    <s v="20265"/>
    <s v="NORD OVEST"/>
    <x v="12"/>
    <x v="64"/>
    <s v="LECCO"/>
    <s v="NIBIONNO"/>
    <s v="UP BASE B"/>
    <x v="4099"/>
    <s v="097056"/>
    <x v="0"/>
    <n v="6"/>
  </r>
  <r>
    <s v="20141"/>
    <s v="NORD OVEST"/>
    <x v="12"/>
    <x v="64"/>
    <s v="LECCO"/>
    <s v="OGGIONO"/>
    <s v="U.P. STANDARD"/>
    <x v="4100"/>
    <s v="097057"/>
    <x v="0"/>
    <n v="6"/>
  </r>
  <r>
    <s v="20143"/>
    <s v="NORD OVEST"/>
    <x v="12"/>
    <x v="64"/>
    <s v="LECCO"/>
    <s v="OLGIATE MOLGORA"/>
    <s v="UP BASE B"/>
    <x v="4101"/>
    <s v="097058"/>
    <x v="0"/>
    <n v="6"/>
  </r>
  <r>
    <s v="20144"/>
    <s v="NORD OVEST"/>
    <x v="12"/>
    <x v="64"/>
    <s v="LECCO"/>
    <s v="OLGINATE"/>
    <s v="U.P. RELAZIONE"/>
    <x v="4102"/>
    <s v="097059"/>
    <x v="0"/>
    <n v="6"/>
  </r>
  <r>
    <s v="20202"/>
    <s v="NORD OVEST"/>
    <x v="12"/>
    <x v="64"/>
    <s v="LECCO"/>
    <s v="OLIVETO LARIO"/>
    <s v="UP BASE C"/>
    <x v="4103"/>
    <s v="097060"/>
    <x v="0"/>
    <n v="6"/>
  </r>
  <r>
    <s v="20145"/>
    <s v="NORD OVEST"/>
    <x v="12"/>
    <x v="64"/>
    <s v="LECCO"/>
    <s v="OSNAGO"/>
    <s v="U.P. STANDARD"/>
    <x v="4104"/>
    <s v="097061"/>
    <x v="0"/>
    <n v="6"/>
  </r>
  <r>
    <s v="20147"/>
    <s v="NORD OVEST"/>
    <x v="12"/>
    <x v="64"/>
    <s v="LECCO"/>
    <s v="PADERNO D'ADDA"/>
    <s v="UP BASE B"/>
    <x v="4105"/>
    <s v="097062"/>
    <x v="0"/>
    <n v="6"/>
  </r>
  <r>
    <s v="20215"/>
    <s v="NORD OVEST"/>
    <x v="12"/>
    <x v="64"/>
    <s v="LECCO"/>
    <s v="PAGNONA"/>
    <s v="UP BASE C"/>
    <x v="4106"/>
    <s v="097063"/>
    <x v="0"/>
    <n v="2"/>
  </r>
  <r>
    <s v="20149"/>
    <s v="NORD OVEST"/>
    <x v="12"/>
    <x v="64"/>
    <s v="LECCO"/>
    <s v="PASTURO"/>
    <s v="UP BASE C"/>
    <x v="4107"/>
    <s v="097065"/>
    <x v="0"/>
    <n v="6"/>
  </r>
  <r>
    <s v="20151"/>
    <s v="NORD OVEST"/>
    <x v="12"/>
    <x v="64"/>
    <s v="LECCO"/>
    <s v="PERLEDO"/>
    <s v="UP BASE C"/>
    <x v="4108"/>
    <s v="097067"/>
    <x v="0"/>
    <n v="3"/>
  </r>
  <r>
    <s v="20347"/>
    <s v="NORD OVEST"/>
    <x v="12"/>
    <x v="64"/>
    <s v="LECCO"/>
    <s v="PESCATE"/>
    <s v="UP BASE B"/>
    <x v="4109"/>
    <s v="097068"/>
    <x v="0"/>
    <n v="6"/>
  </r>
  <r>
    <s v="20213"/>
    <s v="NORD OVEST"/>
    <x v="12"/>
    <x v="64"/>
    <s v="LECCO"/>
    <s v="PREMANA"/>
    <s v="UP BASE C"/>
    <x v="4110"/>
    <s v="097069"/>
    <x v="0"/>
    <n v="6"/>
  </r>
  <r>
    <s v="20163"/>
    <s v="NORD OVEST"/>
    <x v="12"/>
    <x v="64"/>
    <s v="LECCO"/>
    <s v="PRIMALUNA"/>
    <s v="UP BASE C"/>
    <x v="4111"/>
    <s v="097070"/>
    <x v="0"/>
    <n v="3"/>
  </r>
  <r>
    <s v="20167"/>
    <s v="NORD OVEST"/>
    <x v="12"/>
    <x v="64"/>
    <s v="LECCO"/>
    <s v="ROBBIATE"/>
    <s v="UP BASE B"/>
    <x v="4112"/>
    <s v="097071"/>
    <x v="0"/>
    <n v="6"/>
  </r>
  <r>
    <s v="20168"/>
    <s v="NORD OVEST"/>
    <x v="12"/>
    <x v="64"/>
    <s v="LECCO"/>
    <s v="ROGENO"/>
    <s v="U.P. STANDARD"/>
    <x v="4113"/>
    <s v="097072"/>
    <x v="0"/>
    <n v="6"/>
  </r>
  <r>
    <s v="20336"/>
    <s v="NORD OVEST"/>
    <x v="12"/>
    <x v="64"/>
    <s v="LECCO"/>
    <s v="SANTA MARIA HOE'"/>
    <s v="UP BASE C"/>
    <x v="4114"/>
    <s v="097074"/>
    <x v="0"/>
    <n v="3"/>
  </r>
  <r>
    <s v="20180"/>
    <s v="NORD OVEST"/>
    <x v="12"/>
    <x v="64"/>
    <s v="LECCO"/>
    <s v="SIRONE"/>
    <s v="U.P. STANDARD"/>
    <x v="4115"/>
    <s v="097075"/>
    <x v="0"/>
    <n v="6"/>
  </r>
  <r>
    <s v="20346"/>
    <s v="NORD OVEST"/>
    <x v="12"/>
    <x v="64"/>
    <s v="LECCO"/>
    <s v="SIRTORI"/>
    <s v="UP BASE B"/>
    <x v="4116"/>
    <s v="097076"/>
    <x v="0"/>
    <n v="3"/>
  </r>
  <r>
    <s v="20371"/>
    <s v="NORD OVEST"/>
    <x v="12"/>
    <x v="64"/>
    <s v="LECCO"/>
    <s v="SUEGLIO"/>
    <s v="UP BASE C"/>
    <x v="4117"/>
    <s v="097077"/>
    <x v="0"/>
    <n v="3"/>
  </r>
  <r>
    <s v="20338"/>
    <s v="NORD OVEST"/>
    <x v="12"/>
    <x v="64"/>
    <s v="LECCO"/>
    <s v="SUELLO"/>
    <s v="UP BASE B"/>
    <x v="4118"/>
    <s v="097078"/>
    <x v="0"/>
    <n v="6"/>
  </r>
  <r>
    <s v="20182"/>
    <s v="NORD OVEST"/>
    <x v="12"/>
    <x v="64"/>
    <s v="LECCO"/>
    <s v="TACENO"/>
    <s v="UP BASE C"/>
    <x v="4119"/>
    <s v="097079"/>
    <x v="0"/>
    <n v="3"/>
  </r>
  <r>
    <s v="20212"/>
    <s v="NORD OVEST"/>
    <x v="12"/>
    <x v="64"/>
    <s v="LECCO"/>
    <s v="VALGREGHENTINO"/>
    <s v="UP BASE B"/>
    <x v="4120"/>
    <s v="097082"/>
    <x v="0"/>
    <n v="6"/>
  </r>
  <r>
    <s v="20197"/>
    <s v="NORD OVEST"/>
    <x v="12"/>
    <x v="64"/>
    <s v="LECCO"/>
    <s v="VALMADRERA"/>
    <s v="U.P. RELAZIONE"/>
    <x v="4121"/>
    <s v="097083"/>
    <x v="1"/>
    <n v="6"/>
  </r>
  <r>
    <s v="20200"/>
    <s v="NORD OVEST"/>
    <x v="12"/>
    <x v="64"/>
    <s v="LECCO"/>
    <s v="VARENNA"/>
    <s v="UP BASE C"/>
    <x v="4122"/>
    <s v="097084"/>
    <x v="0"/>
    <n v="3"/>
  </r>
  <r>
    <s v="10127"/>
    <s v="NORD OVEST"/>
    <x v="12"/>
    <x v="64"/>
    <s v="LECCO"/>
    <s v="VERCURAGO"/>
    <s v="UP BASE B"/>
    <x v="4123"/>
    <s v="097086"/>
    <x v="0"/>
    <n v="6"/>
  </r>
  <r>
    <s v="20207"/>
    <s v="NORD OVEST"/>
    <x v="12"/>
    <x v="64"/>
    <s v="LECCO"/>
    <s v="VIGANO'"/>
    <s v="UP BASE B"/>
    <x v="4124"/>
    <s v="097090"/>
    <x v="0"/>
    <n v="3"/>
  </r>
  <r>
    <s v="20364"/>
    <s v="NORD OVEST"/>
    <x v="12"/>
    <x v="64"/>
    <s v="LECCO"/>
    <s v="VERDERIO INFERIORE"/>
    <s v="UP BASE B"/>
    <x v="4125"/>
    <s v="097091"/>
    <x v="0"/>
    <n v="6"/>
  </r>
  <r>
    <s v="20220"/>
    <s v="NORD OVEST"/>
    <x v="12"/>
    <x v="64"/>
    <s v="LECCO"/>
    <s v="VERDERIO SUPERIORE"/>
    <s v="UP BASE B"/>
    <x v="4125"/>
    <s v="097091"/>
    <x v="0"/>
    <n v="3"/>
  </r>
  <r>
    <s v="20169"/>
    <s v="NORD OVEST"/>
    <x v="12"/>
    <x v="64"/>
    <s v="LECCO"/>
    <s v="ROVAGNATE"/>
    <s v="U.P. STANDARD"/>
    <x v="4126"/>
    <s v="097092"/>
    <x v="0"/>
    <n v="6"/>
  </r>
  <r>
    <s v="20324"/>
    <s v="NORD OVEST"/>
    <x v="12"/>
    <x v="64"/>
    <s v="LECCO"/>
    <s v="TREMENICO"/>
    <s v="UP BASE C"/>
    <x v="4127"/>
    <s v="097093"/>
    <x v="0"/>
    <n v="3"/>
  </r>
  <r>
    <s v="38176"/>
    <s v="NORD OVEST"/>
    <x v="12"/>
    <x v="65"/>
    <s v="LODI"/>
    <s v="SAN COLOMBANO AL LAMBRO"/>
    <s v="U.P. STANDARD"/>
    <x v="4128"/>
    <s v="015191"/>
    <x v="0"/>
    <n v="6"/>
  </r>
  <r>
    <s v="38755"/>
    <s v="NORD OVEST"/>
    <x v="12"/>
    <x v="66"/>
    <s v="LODI"/>
    <s v="BERTONICO"/>
    <s v="UP BASE C"/>
    <x v="4129"/>
    <s v="098002"/>
    <x v="0"/>
    <n v="3"/>
  </r>
  <r>
    <s v="38580"/>
    <s v="NORD OVEST"/>
    <x v="12"/>
    <x v="66"/>
    <s v="LODI"/>
    <s v="BOFFALORA D'ADDA"/>
    <s v="UP BASE C"/>
    <x v="4130"/>
    <s v="098003"/>
    <x v="0"/>
    <n v="3"/>
  </r>
  <r>
    <s v="38023"/>
    <s v="NORD OVEST"/>
    <x v="12"/>
    <x v="66"/>
    <s v="LODI"/>
    <s v="BORGHETTO LODIGIANO"/>
    <s v="U.P. STANDARD"/>
    <x v="4131"/>
    <s v="098004"/>
    <x v="0"/>
    <n v="6"/>
  </r>
  <r>
    <s v="38484"/>
    <s v="NORD OVEST"/>
    <x v="12"/>
    <x v="66"/>
    <s v="LODI"/>
    <s v="BORGO SAN GIOVANNI"/>
    <s v="UP BASE C"/>
    <x v="4132"/>
    <s v="098005"/>
    <x v="0"/>
    <n v="6"/>
  </r>
  <r>
    <s v="38027"/>
    <s v="NORD OVEST"/>
    <x v="12"/>
    <x v="66"/>
    <s v="LODI"/>
    <s v="BREMBIO"/>
    <s v="UP BASE C"/>
    <x v="4133"/>
    <s v="098006"/>
    <x v="0"/>
    <n v="6"/>
  </r>
  <r>
    <s v="38420"/>
    <s v="NORD OVEST"/>
    <x v="12"/>
    <x v="66"/>
    <s v="LODI"/>
    <s v="CASALETTO LODIGIANO"/>
    <s v="UP BASE B"/>
    <x v="4134"/>
    <s v="098008"/>
    <x v="0"/>
    <n v="6"/>
  </r>
  <r>
    <s v="38565"/>
    <s v="NORD OVEST"/>
    <x v="12"/>
    <x v="66"/>
    <s v="LODI"/>
    <s v="CASALMAIOCCO"/>
    <s v="UP BASE B"/>
    <x v="4135"/>
    <s v="098009"/>
    <x v="0"/>
    <n v="6"/>
  </r>
  <r>
    <s v="38044"/>
    <s v="NORD OVEST"/>
    <x v="12"/>
    <x v="66"/>
    <s v="LODI"/>
    <s v="CASALPUSTERLENGO"/>
    <s v="U.P. RELAZIONE"/>
    <x v="4136"/>
    <s v="098010"/>
    <x v="1"/>
    <n v="6"/>
  </r>
  <r>
    <s v="38538"/>
    <s v="NORD OVEST"/>
    <x v="12"/>
    <x v="66"/>
    <s v="LODI"/>
    <s v="ZORLESCO"/>
    <s v="UP BASE C"/>
    <x v="4136"/>
    <s v="098010"/>
    <x v="0"/>
    <n v="3"/>
  </r>
  <r>
    <s v="38396"/>
    <s v="NORD OVEST"/>
    <x v="12"/>
    <x v="66"/>
    <s v="LODI"/>
    <s v="CASELLE LANDI"/>
    <s v="UP BASE C"/>
    <x v="4137"/>
    <s v="098011"/>
    <x v="0"/>
    <n v="3"/>
  </r>
  <r>
    <s v="38449"/>
    <s v="NORD OVEST"/>
    <x v="12"/>
    <x v="66"/>
    <s v="LODI"/>
    <s v="CASELLE LURANI"/>
    <s v="UP BASE B"/>
    <x v="4138"/>
    <s v="098012"/>
    <x v="0"/>
    <n v="6"/>
  </r>
  <r>
    <s v="38051"/>
    <s v="NORD OVEST"/>
    <x v="12"/>
    <x v="66"/>
    <s v="LODI"/>
    <s v="CASTELNUOVO BOCCA D'ADDA"/>
    <s v="UP BASE C"/>
    <x v="4139"/>
    <s v="098013"/>
    <x v="0"/>
    <n v="3"/>
  </r>
  <r>
    <s v="38052"/>
    <s v="NORD OVEST"/>
    <x v="12"/>
    <x v="66"/>
    <s v="LODI"/>
    <s v="CASTIGLIONE D'ADDA"/>
    <s v="U.P. STANDARD"/>
    <x v="4140"/>
    <s v="098014"/>
    <x v="0"/>
    <n v="6"/>
  </r>
  <r>
    <s v="38257"/>
    <s v="NORD OVEST"/>
    <x v="12"/>
    <x v="66"/>
    <s v="LODI"/>
    <s v="CAVENAGO D'ADDA"/>
    <s v="UP BASE B"/>
    <x v="4141"/>
    <s v="098017"/>
    <x v="0"/>
    <n v="6"/>
  </r>
  <r>
    <s v="38058"/>
    <s v="NORD OVEST"/>
    <x v="12"/>
    <x v="66"/>
    <s v="LODI"/>
    <s v="CERVIGNANO D'ADDA"/>
    <s v="UP BASE C"/>
    <x v="4142"/>
    <s v="098018"/>
    <x v="0"/>
    <n v="3"/>
  </r>
  <r>
    <s v="38064"/>
    <s v="NORD OVEST"/>
    <x v="12"/>
    <x v="66"/>
    <s v="LODI"/>
    <s v="CODOGNO"/>
    <s v="U.P. CENTRALE"/>
    <x v="4143"/>
    <s v="098019"/>
    <x v="1"/>
    <n v="6"/>
  </r>
  <r>
    <s v="38502"/>
    <s v="NORD OVEST"/>
    <x v="12"/>
    <x v="66"/>
    <s v="LODI"/>
    <s v="COMAZZO"/>
    <s v="UP BASE B"/>
    <x v="4144"/>
    <s v="098020"/>
    <x v="0"/>
    <n v="6"/>
  </r>
  <r>
    <s v="38503"/>
    <s v="NORD OVEST"/>
    <x v="12"/>
    <x v="66"/>
    <s v="LODI"/>
    <s v="CORNEGLIANO LAUDENSE"/>
    <s v="UP BASE B"/>
    <x v="4145"/>
    <s v="098021"/>
    <x v="0"/>
    <n v="6"/>
  </r>
  <r>
    <s v="38756"/>
    <s v="NORD OVEST"/>
    <x v="12"/>
    <x v="66"/>
    <s v="LODI"/>
    <s v="CORNO GIOVINE"/>
    <s v="UP BASE C"/>
    <x v="4146"/>
    <s v="098022"/>
    <x v="0"/>
    <n v="3"/>
  </r>
  <r>
    <s v="38447"/>
    <s v="NORD OVEST"/>
    <x v="12"/>
    <x v="66"/>
    <s v="LODI"/>
    <s v="CORTE PALASIO"/>
    <s v="UP BASE C"/>
    <x v="4147"/>
    <s v="098024"/>
    <x v="0"/>
    <n v="3"/>
  </r>
  <r>
    <s v="38442"/>
    <s v="NORD OVEST"/>
    <x v="12"/>
    <x v="66"/>
    <s v="LODI"/>
    <s v="CRESPIATICA"/>
    <s v="UP BASE C"/>
    <x v="4148"/>
    <s v="098025"/>
    <x v="0"/>
    <n v="3"/>
  </r>
  <r>
    <s v="38487"/>
    <s v="NORD OVEST"/>
    <x v="12"/>
    <x v="66"/>
    <s v="LODI"/>
    <s v="FOMBIO"/>
    <s v="UP BASE B"/>
    <x v="4149"/>
    <s v="098026"/>
    <x v="0"/>
    <n v="6"/>
  </r>
  <r>
    <s v="38406"/>
    <s v="NORD OVEST"/>
    <x v="12"/>
    <x v="66"/>
    <s v="LODI"/>
    <s v="GRAFFIGNANA"/>
    <s v="UP BASE B"/>
    <x v="4150"/>
    <s v="098028"/>
    <x v="0"/>
    <n v="6"/>
  </r>
  <r>
    <s v="38090"/>
    <s v="NORD OVEST"/>
    <x v="12"/>
    <x v="66"/>
    <s v="LODI"/>
    <s v="GUARDAMIGLIO"/>
    <s v="U.P. STANDARD"/>
    <x v="4151"/>
    <s v="098029"/>
    <x v="0"/>
    <n v="6"/>
  </r>
  <r>
    <s v="38100"/>
    <s v="NORD OVEST"/>
    <x v="12"/>
    <x v="66"/>
    <s v="LODI"/>
    <s v="LIVRAGA"/>
    <s v="UP BASE B"/>
    <x v="4152"/>
    <s v="098030"/>
    <x v="0"/>
    <n v="6"/>
  </r>
  <r>
    <s v="38405"/>
    <s v="NORD OVEST"/>
    <x v="12"/>
    <x v="66"/>
    <s v="LODI"/>
    <s v="LODI 1"/>
    <s v="U.P. RELAZIONE"/>
    <x v="4153"/>
    <s v="098031"/>
    <x v="1"/>
    <n v="6"/>
  </r>
  <r>
    <s v="38102"/>
    <s v="NORD OVEST"/>
    <x v="12"/>
    <x v="66"/>
    <s v="LODI"/>
    <s v="LODI FASCETTI"/>
    <s v="U.P. RELAZIONE"/>
    <x v="4153"/>
    <s v="098031"/>
    <x v="0"/>
    <n v="6"/>
  </r>
  <r>
    <s v="38587"/>
    <s v="NORD OVEST"/>
    <x v="12"/>
    <x v="66"/>
    <s v="LODI"/>
    <s v="LODI 3"/>
    <s v="U.P. STANDARD"/>
    <x v="4153"/>
    <s v="098031"/>
    <x v="0"/>
    <n v="6"/>
  </r>
  <r>
    <s v="38520"/>
    <s v="NORD OVEST"/>
    <x v="12"/>
    <x v="66"/>
    <s v="LODI"/>
    <s v="LODI 2"/>
    <s v="U.P. STANDARD"/>
    <x v="4153"/>
    <s v="098031"/>
    <x v="0"/>
    <n v="6"/>
  </r>
  <r>
    <s v="38103"/>
    <s v="NORD OVEST"/>
    <x v="12"/>
    <x v="66"/>
    <s v="LODI"/>
    <s v="LODI VECCHIO"/>
    <s v="U.P. RELAZIONE"/>
    <x v="4154"/>
    <s v="098032"/>
    <x v="0"/>
    <n v="6"/>
  </r>
  <r>
    <s v="38758"/>
    <s v="NORD OVEST"/>
    <x v="12"/>
    <x v="66"/>
    <s v="LODI"/>
    <s v="MAIRAGO"/>
    <s v="UP BASE C"/>
    <x v="4155"/>
    <s v="098034"/>
    <x v="0"/>
    <n v="3"/>
  </r>
  <r>
    <s v="38108"/>
    <s v="NORD OVEST"/>
    <x v="12"/>
    <x v="66"/>
    <s v="LODI"/>
    <s v="MALEO"/>
    <s v="UP BASE B"/>
    <x v="4156"/>
    <s v="098035"/>
    <x v="0"/>
    <n v="6"/>
  </r>
  <r>
    <s v="38668"/>
    <s v="NORD OVEST"/>
    <x v="12"/>
    <x v="66"/>
    <s v="LODI"/>
    <s v="MARUDO"/>
    <s v="UP BASE C"/>
    <x v="4157"/>
    <s v="098036"/>
    <x v="0"/>
    <n v="3"/>
  </r>
  <r>
    <s v="38528"/>
    <s v="NORD OVEST"/>
    <x v="12"/>
    <x v="66"/>
    <s v="LODI"/>
    <s v="MASSALENGO"/>
    <s v="UP BASE B"/>
    <x v="4158"/>
    <s v="098037"/>
    <x v="0"/>
    <n v="6"/>
  </r>
  <r>
    <s v="38591"/>
    <s v="NORD OVEST"/>
    <x v="12"/>
    <x v="66"/>
    <s v="LODI"/>
    <s v="MONTANASO LOMBARDO"/>
    <s v="UP BASE B"/>
    <x v="4159"/>
    <s v="098040"/>
    <x v="0"/>
    <n v="6"/>
  </r>
  <r>
    <s v="38233"/>
    <s v="NORD OVEST"/>
    <x v="12"/>
    <x v="66"/>
    <s v="LODI"/>
    <s v="MULAZZANO"/>
    <s v="UP BASE B"/>
    <x v="4160"/>
    <s v="098041"/>
    <x v="0"/>
    <n v="6"/>
  </r>
  <r>
    <s v="38160"/>
    <s v="NORD OVEST"/>
    <x v="12"/>
    <x v="66"/>
    <s v="LODI"/>
    <s v="ORIO LITTA"/>
    <s v="UP BASE B"/>
    <x v="4161"/>
    <s v="098042"/>
    <x v="0"/>
    <n v="6"/>
  </r>
  <r>
    <s v="38161"/>
    <s v="NORD OVEST"/>
    <x v="12"/>
    <x v="66"/>
    <s v="LODI"/>
    <s v="OSPEDALETTO LODIGIANO"/>
    <s v="UP BASE B"/>
    <x v="4162"/>
    <s v="098043"/>
    <x v="0"/>
    <n v="6"/>
  </r>
  <r>
    <s v="38757"/>
    <s v="NORD OVEST"/>
    <x v="12"/>
    <x v="66"/>
    <s v="LODI"/>
    <s v="OSSAGO"/>
    <s v="UP BASE C"/>
    <x v="4163"/>
    <s v="098044"/>
    <x v="0"/>
    <n v="3"/>
  </r>
  <r>
    <s v="38475"/>
    <s v="NORD OVEST"/>
    <x v="12"/>
    <x v="66"/>
    <s v="LODI"/>
    <s v="SALERANO SUL LAMBRO"/>
    <s v="UP BASE C"/>
    <x v="4164"/>
    <s v="098046"/>
    <x v="0"/>
    <n v="6"/>
  </r>
  <r>
    <s v="38426"/>
    <s v="NORD OVEST"/>
    <x v="12"/>
    <x v="66"/>
    <s v="LODI"/>
    <s v="SAN FIORANO"/>
    <s v="UP BASE B"/>
    <x v="4165"/>
    <s v="098047"/>
    <x v="0"/>
    <n v="6"/>
  </r>
  <r>
    <s v="38433"/>
    <s v="NORD OVEST"/>
    <x v="12"/>
    <x v="66"/>
    <s v="LODI"/>
    <s v="SAN MARTINO IN STRADA"/>
    <s v="UP BASE B"/>
    <x v="4166"/>
    <s v="098048"/>
    <x v="0"/>
    <n v="6"/>
  </r>
  <r>
    <s v="38223"/>
    <s v="NORD OVEST"/>
    <x v="12"/>
    <x v="66"/>
    <s v="LODI"/>
    <s v="SAN ROCCO AL PORTO"/>
    <s v="U.P. STANDARD"/>
    <x v="4167"/>
    <s v="098049"/>
    <x v="0"/>
    <n v="6"/>
  </r>
  <r>
    <s v="38181"/>
    <s v="NORD OVEST"/>
    <x v="12"/>
    <x v="66"/>
    <s v="LODI"/>
    <s v="SANT'ANGELO LODIGIANO"/>
    <s v="U.P. RELAZIONE"/>
    <x v="4168"/>
    <s v="098050"/>
    <x v="0"/>
    <n v="6"/>
  </r>
  <r>
    <s v="38182"/>
    <s v="NORD OVEST"/>
    <x v="12"/>
    <x v="66"/>
    <s v="LODI"/>
    <s v="SANTO STEFANO LODIGIANO"/>
    <s v="UP BASE C"/>
    <x v="4169"/>
    <s v="098051"/>
    <x v="0"/>
    <n v="3"/>
  </r>
  <r>
    <s v="38184"/>
    <s v="NORD OVEST"/>
    <x v="12"/>
    <x v="66"/>
    <s v="LODI"/>
    <s v="SECUGNAGO"/>
    <s v="UP BASE B"/>
    <x v="4170"/>
    <s v="098052"/>
    <x v="0"/>
    <n v="6"/>
  </r>
  <r>
    <s v="38224"/>
    <s v="NORD OVEST"/>
    <x v="12"/>
    <x v="66"/>
    <s v="LODI"/>
    <s v="SENNA LODIGIANA"/>
    <s v="UP BASE C"/>
    <x v="4171"/>
    <s v="098053"/>
    <x v="0"/>
    <n v="6"/>
  </r>
  <r>
    <s v="38289"/>
    <s v="NORD OVEST"/>
    <x v="12"/>
    <x v="66"/>
    <s v="LODI"/>
    <s v="SOMAGLIA"/>
    <s v="U.P. STANDARD"/>
    <x v="4172"/>
    <s v="098054"/>
    <x v="0"/>
    <n v="6"/>
  </r>
  <r>
    <s v="38599"/>
    <s v="NORD OVEST"/>
    <x v="12"/>
    <x v="66"/>
    <s v="LODI"/>
    <s v="SORDIO"/>
    <s v="UP BASE B"/>
    <x v="4173"/>
    <s v="098055"/>
    <x v="0"/>
    <n v="6"/>
  </r>
  <r>
    <s v="38214"/>
    <s v="NORD OVEST"/>
    <x v="12"/>
    <x v="66"/>
    <s v="LODI"/>
    <s v="TAVAZZANO CON VILLAVESCO"/>
    <s v="UP BASE B"/>
    <x v="4174"/>
    <s v="098056"/>
    <x v="0"/>
    <n v="6"/>
  </r>
  <r>
    <s v="38602"/>
    <s v="NORD OVEST"/>
    <x v="12"/>
    <x v="66"/>
    <s v="LODI"/>
    <s v="TERRANOVA DEI PASSERINI"/>
    <s v="UP BASE C"/>
    <x v="4175"/>
    <s v="098057"/>
    <x v="0"/>
    <n v="3"/>
  </r>
  <r>
    <s v="38453"/>
    <s v="NORD OVEST"/>
    <x v="12"/>
    <x v="66"/>
    <s v="LODI"/>
    <s v="TURANO LODIGIANO"/>
    <s v="UP BASE C"/>
    <x v="4176"/>
    <s v="098058"/>
    <x v="0"/>
    <n v="3"/>
  </r>
  <r>
    <s v="38491"/>
    <s v="NORD OVEST"/>
    <x v="12"/>
    <x v="66"/>
    <s v="LODI"/>
    <s v="VALERA FRATTA"/>
    <s v="UP BASE C"/>
    <x v="4177"/>
    <s v="098059"/>
    <x v="0"/>
    <n v="3"/>
  </r>
  <r>
    <s v="38759"/>
    <s v="NORD OVEST"/>
    <x v="12"/>
    <x v="66"/>
    <s v="LODI"/>
    <s v="VILLANOVA SILLARO"/>
    <s v="UP BASE C"/>
    <x v="4178"/>
    <s v="098060"/>
    <x v="0"/>
    <n v="3"/>
  </r>
  <r>
    <s v="38379"/>
    <s v="NORD OVEST"/>
    <x v="12"/>
    <x v="66"/>
    <s v="LODI"/>
    <s v="ZELO BUON PERSICO"/>
    <s v="U.P. STANDARD"/>
    <x v="4179"/>
    <s v="098061"/>
    <x v="0"/>
    <n v="6"/>
  </r>
  <r>
    <s v="38754"/>
    <s v="NORD OVEST"/>
    <x v="12"/>
    <x v="66"/>
    <s v="LODI"/>
    <s v="CAVACURTA"/>
    <s v="UP BASE C"/>
    <x v="4180"/>
    <s v="098062"/>
    <x v="0"/>
    <n v="3"/>
  </r>
  <r>
    <s v="35002"/>
    <s v="NORD OVEST"/>
    <x v="12"/>
    <x v="67"/>
    <s v="MANTOVA"/>
    <s v="ACQUANEGRA SUL CHIESE"/>
    <s v="UP BASE C"/>
    <x v="4181"/>
    <s v="020001"/>
    <x v="0"/>
    <n v="6"/>
  </r>
  <r>
    <s v="35003"/>
    <s v="NORD OVEST"/>
    <x v="12"/>
    <x v="67"/>
    <s v="MANTOVA"/>
    <s v="ASOLA"/>
    <s v="U.P. RELAZIONE"/>
    <x v="4182"/>
    <s v="020002"/>
    <x v="1"/>
    <n v="6"/>
  </r>
  <r>
    <s v="35004"/>
    <s v="NORD OVEST"/>
    <x v="12"/>
    <x v="67"/>
    <s v="MANTOVA"/>
    <s v="BAGNOLO SAN VITO"/>
    <s v="U.P. STANDARD"/>
    <x v="4183"/>
    <s v="020003"/>
    <x v="0"/>
    <n v="6"/>
  </r>
  <r>
    <s v="35106"/>
    <s v="NORD OVEST"/>
    <x v="12"/>
    <x v="67"/>
    <s v="MANTOVA"/>
    <s v="SAN BIAGIO"/>
    <s v="UP BASE C"/>
    <x v="4183"/>
    <s v="020003"/>
    <x v="0"/>
    <n v="6"/>
  </r>
  <r>
    <s v="35011"/>
    <s v="NORD OVEST"/>
    <x v="12"/>
    <x v="67"/>
    <s v="MANTOVA"/>
    <s v="BOZZOLO"/>
    <s v="U.P. STANDARD"/>
    <x v="4184"/>
    <s v="020007"/>
    <x v="0"/>
    <n v="6"/>
  </r>
  <r>
    <s v="35015"/>
    <s v="NORD OVEST"/>
    <x v="12"/>
    <x v="67"/>
    <s v="MANTOVA"/>
    <s v="CANNETO SULL'OGLIO"/>
    <s v="U.P. STANDARD"/>
    <x v="4185"/>
    <s v="020008"/>
    <x v="0"/>
    <n v="6"/>
  </r>
  <r>
    <s v="35017"/>
    <s v="NORD OVEST"/>
    <x v="12"/>
    <x v="67"/>
    <s v="MANTOVA"/>
    <s v="CASALMORO"/>
    <s v="UP BASE C"/>
    <x v="4186"/>
    <s v="020010"/>
    <x v="0"/>
    <n v="6"/>
  </r>
  <r>
    <s v="35018"/>
    <s v="NORD OVEST"/>
    <x v="12"/>
    <x v="67"/>
    <s v="MANTOVA"/>
    <s v="CASALOLDO"/>
    <s v="UP BASE B"/>
    <x v="4187"/>
    <s v="020011"/>
    <x v="0"/>
    <n v="6"/>
  </r>
  <r>
    <s v="35019"/>
    <s v="NORD OVEST"/>
    <x v="12"/>
    <x v="67"/>
    <s v="MANTOVA"/>
    <s v="CASALROMANO"/>
    <s v="UP BASE C"/>
    <x v="4188"/>
    <s v="020012"/>
    <x v="0"/>
    <n v="4"/>
  </r>
  <r>
    <s v="35020"/>
    <s v="NORD OVEST"/>
    <x v="12"/>
    <x v="67"/>
    <s v="MANTOVA"/>
    <s v="CASTELBELFORTE"/>
    <s v="U.P. STANDARD"/>
    <x v="4189"/>
    <s v="020013"/>
    <x v="0"/>
    <n v="6"/>
  </r>
  <r>
    <s v="35021"/>
    <s v="NORD OVEST"/>
    <x v="12"/>
    <x v="67"/>
    <s v="MANTOVA"/>
    <s v="CASTEL D'ARIO"/>
    <s v="U.P. STANDARD"/>
    <x v="4190"/>
    <s v="020014"/>
    <x v="0"/>
    <n v="6"/>
  </r>
  <r>
    <s v="35022"/>
    <s v="NORD OVEST"/>
    <x v="12"/>
    <x v="67"/>
    <s v="MANTOVA"/>
    <s v="CASTEL GOFFREDO"/>
    <s v="U.P. STANDARD"/>
    <x v="4191"/>
    <s v="020015"/>
    <x v="0"/>
    <n v="6"/>
  </r>
  <r>
    <s v="35024"/>
    <s v="NORD OVEST"/>
    <x v="12"/>
    <x v="67"/>
    <s v="MANTOVA"/>
    <s v="CASTELLUCCHIO"/>
    <s v="UP BASE B"/>
    <x v="4192"/>
    <s v="020016"/>
    <x v="0"/>
    <n v="6"/>
  </r>
  <r>
    <s v="35025"/>
    <s v="NORD OVEST"/>
    <x v="12"/>
    <x v="67"/>
    <s v="MANTOVA"/>
    <s v="CASTIGLIONE DELLE STIVIERE"/>
    <s v="U.P. CENTRALE"/>
    <x v="4193"/>
    <s v="020017"/>
    <x v="1"/>
    <n v="6"/>
  </r>
  <r>
    <s v="35136"/>
    <s v="NORD OVEST"/>
    <x v="12"/>
    <x v="67"/>
    <s v="MANTOVA"/>
    <s v="GOZZOLINA"/>
    <s v="UP BASE C"/>
    <x v="4193"/>
    <s v="020017"/>
    <x v="0"/>
    <n v="6"/>
  </r>
  <r>
    <s v="35026"/>
    <s v="NORD OVEST"/>
    <x v="12"/>
    <x v="67"/>
    <s v="MANTOVA"/>
    <s v="CAVRIANA"/>
    <s v="UP BASE B"/>
    <x v="4194"/>
    <s v="020018"/>
    <x v="0"/>
    <n v="6"/>
  </r>
  <r>
    <s v="35027"/>
    <s v="NORD OVEST"/>
    <x v="12"/>
    <x v="67"/>
    <s v="MANTOVA"/>
    <s v="CERESARA"/>
    <s v="UP BASE B"/>
    <x v="4195"/>
    <s v="020019"/>
    <x v="0"/>
    <n v="6"/>
  </r>
  <r>
    <s v="35033"/>
    <s v="NORD OVEST"/>
    <x v="12"/>
    <x v="67"/>
    <s v="MANTOVA"/>
    <s v="COMMESSAGGIO"/>
    <s v="UP BASE C"/>
    <x v="4196"/>
    <s v="020020"/>
    <x v="0"/>
    <n v="6"/>
  </r>
  <r>
    <s v="35052"/>
    <s v="NORD OVEST"/>
    <x v="12"/>
    <x v="67"/>
    <s v="MANTOVA"/>
    <s v="MONTANARA"/>
    <s v="UP BASE B"/>
    <x v="4197"/>
    <s v="020021"/>
    <x v="0"/>
    <n v="6"/>
  </r>
  <r>
    <s v="35134"/>
    <s v="NORD OVEST"/>
    <x v="12"/>
    <x v="67"/>
    <s v="MANTOVA"/>
    <s v="SAN SILVESTRO"/>
    <s v="U.P. STANDARD"/>
    <x v="4197"/>
    <s v="020021"/>
    <x v="0"/>
    <n v="6"/>
  </r>
  <r>
    <s v="35101"/>
    <s v="NORD OVEST"/>
    <x v="12"/>
    <x v="67"/>
    <s v="MANTOVA"/>
    <s v="BUSCOLDO"/>
    <s v="UP BASE C"/>
    <x v="4197"/>
    <s v="020021"/>
    <x v="0"/>
    <n v="6"/>
  </r>
  <r>
    <s v="35036"/>
    <s v="NORD OVEST"/>
    <x v="12"/>
    <x v="67"/>
    <s v="MANTOVA"/>
    <s v="DOSOLO"/>
    <s v="UP BASE B"/>
    <x v="4198"/>
    <s v="020022"/>
    <x v="0"/>
    <n v="6"/>
  </r>
  <r>
    <s v="35038"/>
    <s v="NORD OVEST"/>
    <x v="12"/>
    <x v="67"/>
    <s v="MANTOVA"/>
    <s v="GAZOLDO DEGLI IPPOLITI"/>
    <s v="U.P. STANDARD"/>
    <x v="4199"/>
    <s v="020024"/>
    <x v="0"/>
    <n v="6"/>
  </r>
  <r>
    <s v="35005"/>
    <s v="NORD OVEST"/>
    <x v="12"/>
    <x v="67"/>
    <s v="MANTOVA"/>
    <s v="BELFORTE"/>
    <s v="UP BASE C"/>
    <x v="4200"/>
    <s v="020025"/>
    <x v="0"/>
    <n v="6"/>
  </r>
  <r>
    <s v="35039"/>
    <s v="NORD OVEST"/>
    <x v="12"/>
    <x v="67"/>
    <s v="MANTOVA"/>
    <s v="GAZZUOLO"/>
    <s v="UP BASE C"/>
    <x v="4200"/>
    <s v="020025"/>
    <x v="0"/>
    <n v="6"/>
  </r>
  <r>
    <s v="35040"/>
    <s v="NORD OVEST"/>
    <x v="12"/>
    <x v="67"/>
    <s v="MANTOVA"/>
    <s v="GOITO"/>
    <s v="U.P. STANDARD"/>
    <x v="4201"/>
    <s v="020026"/>
    <x v="0"/>
    <n v="6"/>
  </r>
  <r>
    <s v="35041"/>
    <s v="NORD OVEST"/>
    <x v="12"/>
    <x v="67"/>
    <s v="MANTOVA"/>
    <s v="GONZAGA"/>
    <s v="U.P. STANDARD"/>
    <x v="4202"/>
    <s v="020027"/>
    <x v="0"/>
    <n v="6"/>
  </r>
  <r>
    <s v="35097"/>
    <s v="NORD OVEST"/>
    <x v="12"/>
    <x v="67"/>
    <s v="MANTOVA"/>
    <s v="PALIDANO"/>
    <s v="UP BASE C"/>
    <x v="4202"/>
    <s v="020027"/>
    <x v="0"/>
    <n v="6"/>
  </r>
  <r>
    <s v="35008"/>
    <s v="NORD OVEST"/>
    <x v="12"/>
    <x v="67"/>
    <s v="MANTOVA"/>
    <s v="BONDENO DI GONZAGA"/>
    <s v="UP BASE C"/>
    <x v="4202"/>
    <s v="020027"/>
    <x v="0"/>
    <n v="6"/>
  </r>
  <r>
    <s v="35044"/>
    <s v="NORD OVEST"/>
    <x v="12"/>
    <x v="67"/>
    <s v="MANTOVA"/>
    <s v="GUIDIZZOLO"/>
    <s v="U.P. STANDARD"/>
    <x v="4203"/>
    <s v="020028"/>
    <x v="0"/>
    <n v="6"/>
  </r>
  <r>
    <s v="35046"/>
    <s v="NORD OVEST"/>
    <x v="12"/>
    <x v="67"/>
    <s v="MANTOVA"/>
    <s v="MAGNACAVALLO"/>
    <s v="UP BASE C"/>
    <x v="4204"/>
    <s v="020029"/>
    <x v="0"/>
    <n v="3"/>
  </r>
  <r>
    <s v="35001"/>
    <s v="NORD OVEST"/>
    <x v="12"/>
    <x v="67"/>
    <s v="MANTOVA"/>
    <s v="MANTOVA CENTRO"/>
    <s v="U.P. CENTRALE"/>
    <x v="4205"/>
    <s v="020030"/>
    <x v="1"/>
    <n v="6"/>
  </r>
  <r>
    <s v="35124"/>
    <s v="NORD OVEST"/>
    <x v="12"/>
    <x v="67"/>
    <s v="MANTOVA"/>
    <s v="MANTOVA 3"/>
    <s v="U.P. RELAZIONE"/>
    <x v="4205"/>
    <s v="020030"/>
    <x v="1"/>
    <n v="6"/>
  </r>
  <r>
    <s v="35096"/>
    <s v="NORD OVEST"/>
    <x v="12"/>
    <x v="67"/>
    <s v="MANTOVA"/>
    <s v="MANTOVA 1"/>
    <s v="U.P. STANDARD"/>
    <x v="4205"/>
    <s v="020030"/>
    <x v="0"/>
    <n v="6"/>
  </r>
  <r>
    <s v="35123"/>
    <s v="NORD OVEST"/>
    <x v="12"/>
    <x v="67"/>
    <s v="MANTOVA"/>
    <s v="MANTOVA 2"/>
    <s v="U.P. STANDARD"/>
    <x v="4205"/>
    <s v="020030"/>
    <x v="0"/>
    <n v="6"/>
  </r>
  <r>
    <s v="35078"/>
    <s v="NORD OVEST"/>
    <x v="12"/>
    <x v="67"/>
    <s v="MANTOVA"/>
    <s v="FRASSINO MANTOVANO"/>
    <s v="UP BASE B"/>
    <x v="4205"/>
    <s v="020030"/>
    <x v="0"/>
    <n v="6"/>
  </r>
  <r>
    <s v="35030"/>
    <s v="NORD OVEST"/>
    <x v="12"/>
    <x v="67"/>
    <s v="MANTOVA"/>
    <s v="MANTOVA 4"/>
    <s v="U.P. STANDARD"/>
    <x v="4205"/>
    <s v="020030"/>
    <x v="0"/>
    <n v="6"/>
  </r>
  <r>
    <s v="35127"/>
    <s v="NORD OVEST"/>
    <x v="12"/>
    <x v="67"/>
    <s v="MANTOVA"/>
    <s v="MANTOVA 5"/>
    <s v="UP BASE C"/>
    <x v="4205"/>
    <s v="020030"/>
    <x v="0"/>
    <n v="3"/>
  </r>
  <r>
    <s v="35131"/>
    <s v="NORD OVEST"/>
    <x v="12"/>
    <x v="67"/>
    <s v="MANTOVA"/>
    <s v="MANTOVA 6"/>
    <s v="UP BASE C"/>
    <x v="4205"/>
    <s v="020030"/>
    <x v="0"/>
    <n v="6"/>
  </r>
  <r>
    <s v="35013"/>
    <s v="NORD OVEST"/>
    <x v="12"/>
    <x v="67"/>
    <s v="MANTOVA"/>
    <s v="CAMPITELLO"/>
    <s v="U.P. STANDARD"/>
    <x v="4206"/>
    <s v="020031"/>
    <x v="0"/>
    <n v="6"/>
  </r>
  <r>
    <s v="35047"/>
    <s v="NORD OVEST"/>
    <x v="12"/>
    <x v="67"/>
    <s v="MANTOVA"/>
    <s v="MARCARIA"/>
    <s v="UP BASE B"/>
    <x v="4206"/>
    <s v="020031"/>
    <x v="0"/>
    <n v="6"/>
  </r>
  <r>
    <s v="35108"/>
    <s v="NORD OVEST"/>
    <x v="12"/>
    <x v="67"/>
    <s v="MANTOVA"/>
    <s v="CASATICO"/>
    <s v="UP BASE C"/>
    <x v="4206"/>
    <s v="020031"/>
    <x v="0"/>
    <n v="3"/>
  </r>
  <r>
    <s v="35129"/>
    <s v="NORD OVEST"/>
    <x v="12"/>
    <x v="67"/>
    <s v="MANTOVA"/>
    <s v="CANICOSSA"/>
    <s v="UP BASE C"/>
    <x v="4206"/>
    <s v="020031"/>
    <x v="0"/>
    <n v="3"/>
  </r>
  <r>
    <s v="35013A01"/>
    <s v="NORD OVEST"/>
    <x v="12"/>
    <x v="67"/>
    <s v="MANTOVA"/>
    <s v="CESOLE"/>
    <s v="Modulare"/>
    <x v="4206"/>
    <s v="020031"/>
    <x v="0"/>
    <n v="2"/>
  </r>
  <r>
    <s v="35048"/>
    <s v="NORD OVEST"/>
    <x v="12"/>
    <x v="67"/>
    <s v="MANTOVA"/>
    <s v="MARIANA MANTOVANA"/>
    <s v="UP BASE C"/>
    <x v="4207"/>
    <s v="020032"/>
    <x v="0"/>
    <n v="3"/>
  </r>
  <r>
    <s v="35049"/>
    <s v="NORD OVEST"/>
    <x v="12"/>
    <x v="67"/>
    <s v="MANTOVA"/>
    <s v="MARMIROLO"/>
    <s v="U.P. STANDARD"/>
    <x v="4208"/>
    <s v="020033"/>
    <x v="0"/>
    <n v="6"/>
  </r>
  <r>
    <s v="35121"/>
    <s v="NORD OVEST"/>
    <x v="12"/>
    <x v="67"/>
    <s v="MANTOVA"/>
    <s v="POZZOLO"/>
    <s v="UP BASE C"/>
    <x v="4208"/>
    <s v="020033"/>
    <x v="0"/>
    <n v="3"/>
  </r>
  <r>
    <s v="35050"/>
    <s v="NORD OVEST"/>
    <x v="12"/>
    <x v="67"/>
    <s v="MANTOVA"/>
    <s v="MEDOLE"/>
    <s v="UP BASE B"/>
    <x v="4209"/>
    <s v="020034"/>
    <x v="0"/>
    <n v="6"/>
  </r>
  <r>
    <s v="35051"/>
    <s v="NORD OVEST"/>
    <x v="12"/>
    <x v="67"/>
    <s v="MANTOVA"/>
    <s v="MOGLIA"/>
    <s v="U.P. STANDARD"/>
    <x v="4210"/>
    <s v="020035"/>
    <x v="0"/>
    <n v="6"/>
  </r>
  <r>
    <s v="35053"/>
    <s v="NORD OVEST"/>
    <x v="12"/>
    <x v="67"/>
    <s v="MANTOVA"/>
    <s v="MONZAMBANO"/>
    <s v="U.P. STANDARD"/>
    <x v="4211"/>
    <s v="020036"/>
    <x v="0"/>
    <n v="6"/>
  </r>
  <r>
    <s v="35102"/>
    <s v="NORD OVEST"/>
    <x v="12"/>
    <x v="67"/>
    <s v="MANTOVA"/>
    <s v="VILLA SAVIOLA"/>
    <s v="UP BASE C"/>
    <x v="4212"/>
    <s v="020037"/>
    <x v="0"/>
    <n v="6"/>
  </r>
  <r>
    <s v="35057"/>
    <s v="NORD OVEST"/>
    <x v="12"/>
    <x v="67"/>
    <s v="MANTOVA"/>
    <s v="OSTIGLIA"/>
    <s v="U.P. RELAZIONE"/>
    <x v="4213"/>
    <s v="020038"/>
    <x v="1"/>
    <n v="6"/>
  </r>
  <r>
    <s v="35058"/>
    <s v="NORD OVEST"/>
    <x v="12"/>
    <x v="67"/>
    <s v="MANTOVA"/>
    <s v="PEGOGNAGA"/>
    <s v="U.P. STANDARD"/>
    <x v="4214"/>
    <s v="020039"/>
    <x v="0"/>
    <n v="6"/>
  </r>
  <r>
    <s v="35122"/>
    <s v="NORD OVEST"/>
    <x v="12"/>
    <x v="67"/>
    <s v="MANTOVA"/>
    <s v="POLESINE"/>
    <s v="UP BASE C"/>
    <x v="4214"/>
    <s v="020039"/>
    <x v="0"/>
    <n v="3"/>
  </r>
  <r>
    <s v="35061"/>
    <s v="NORD OVEST"/>
    <x v="12"/>
    <x v="67"/>
    <s v="MANTOVA"/>
    <s v="PIUBEGA"/>
    <s v="UP BASE C"/>
    <x v="4215"/>
    <s v="020041"/>
    <x v="0"/>
    <n v="6"/>
  </r>
  <r>
    <s v="35062"/>
    <s v="NORD OVEST"/>
    <x v="12"/>
    <x v="67"/>
    <s v="MANTOVA"/>
    <s v="POGGIO RUSCO"/>
    <s v="U.P. STANDARD"/>
    <x v="4216"/>
    <s v="020042"/>
    <x v="0"/>
    <n v="6"/>
  </r>
  <r>
    <s v="35063"/>
    <s v="NORD OVEST"/>
    <x v="12"/>
    <x v="67"/>
    <s v="MANTOVA"/>
    <s v="POMPONESCO"/>
    <s v="UP BASE C"/>
    <x v="4217"/>
    <s v="020043"/>
    <x v="0"/>
    <n v="6"/>
  </r>
  <r>
    <s v="35064"/>
    <s v="NORD OVEST"/>
    <x v="12"/>
    <x v="67"/>
    <s v="MANTOVA"/>
    <s v="PONTI SUL MINCIO"/>
    <s v="UP BASE B"/>
    <x v="4218"/>
    <s v="020044"/>
    <x v="0"/>
    <n v="6"/>
  </r>
  <r>
    <s v="35084"/>
    <s v="NORD OVEST"/>
    <x v="12"/>
    <x v="67"/>
    <s v="MANTOVA"/>
    <s v="SOAVE MANTOVANO"/>
    <s v="UP BASE C"/>
    <x v="4219"/>
    <s v="020045"/>
    <x v="0"/>
    <n v="6"/>
  </r>
  <r>
    <s v="35065"/>
    <s v="NORD OVEST"/>
    <x v="12"/>
    <x v="67"/>
    <s v="MANTOVA"/>
    <s v="PORTO MANTOVANO"/>
    <s v="U.P. CENTRALE"/>
    <x v="4219"/>
    <s v="020045"/>
    <x v="1"/>
    <n v="6"/>
  </r>
  <r>
    <s v="35066"/>
    <s v="NORD OVEST"/>
    <x v="12"/>
    <x v="67"/>
    <s v="MANTOVA"/>
    <s v="QUINGENTOLE"/>
    <s v="UP BASE C"/>
    <x v="4220"/>
    <s v="020046"/>
    <x v="0"/>
    <n v="3"/>
  </r>
  <r>
    <s v="35067"/>
    <s v="NORD OVEST"/>
    <x v="12"/>
    <x v="67"/>
    <s v="MANTOVA"/>
    <s v="QUISTELLO"/>
    <s v="U.P. STANDARD"/>
    <x v="4221"/>
    <s v="020047"/>
    <x v="0"/>
    <n v="6"/>
  </r>
  <r>
    <s v="35068"/>
    <s v="NORD OVEST"/>
    <x v="12"/>
    <x v="67"/>
    <s v="MANTOVA"/>
    <s v="REDONDESCO"/>
    <s v="UP BASE C"/>
    <x v="4222"/>
    <s v="020048"/>
    <x v="0"/>
    <n v="6"/>
  </r>
  <r>
    <s v="35071"/>
    <s v="NORD OVEST"/>
    <x v="12"/>
    <x v="67"/>
    <s v="MANTOVA"/>
    <s v="RIVAROLO MANTOVANO"/>
    <s v="UP BASE B"/>
    <x v="4223"/>
    <s v="020050"/>
    <x v="0"/>
    <n v="6"/>
  </r>
  <r>
    <s v="35070"/>
    <s v="NORD OVEST"/>
    <x v="12"/>
    <x v="67"/>
    <s v="MANTOVA"/>
    <s v="RIVALTA SUL MINCIO"/>
    <s v="UP BASE B"/>
    <x v="4224"/>
    <s v="020051"/>
    <x v="0"/>
    <n v="6"/>
  </r>
  <r>
    <s v="35072"/>
    <s v="NORD OVEST"/>
    <x v="12"/>
    <x v="67"/>
    <s v="MANTOVA"/>
    <s v="RODIGO"/>
    <s v="UP BASE C"/>
    <x v="4224"/>
    <s v="020051"/>
    <x v="0"/>
    <n v="6"/>
  </r>
  <r>
    <s v="35073"/>
    <s v="NORD OVEST"/>
    <x v="12"/>
    <x v="67"/>
    <s v="MANTOVA"/>
    <s v="RONCOFERRARO"/>
    <s v="U.P. STANDARD"/>
    <x v="4225"/>
    <s v="020052"/>
    <x v="0"/>
    <n v="6"/>
  </r>
  <r>
    <s v="35042"/>
    <s v="NORD OVEST"/>
    <x v="12"/>
    <x v="67"/>
    <s v="MANTOVA"/>
    <s v="GOVERNOLO"/>
    <s v="UP BASE B"/>
    <x v="4225"/>
    <s v="020052"/>
    <x v="0"/>
    <n v="6"/>
  </r>
  <r>
    <s v="35074"/>
    <s v="NORD OVEST"/>
    <x v="12"/>
    <x v="67"/>
    <s v="MANTOVA"/>
    <s v="ROVERBELLA"/>
    <s v="U.P. STANDARD"/>
    <x v="4226"/>
    <s v="020053"/>
    <x v="0"/>
    <n v="6"/>
  </r>
  <r>
    <s v="35126"/>
    <s v="NORD OVEST"/>
    <x v="12"/>
    <x v="67"/>
    <s v="MANTOVA"/>
    <s v="MALAVICINA"/>
    <s v="UP BASE B"/>
    <x v="4226"/>
    <s v="020053"/>
    <x v="0"/>
    <n v="6"/>
  </r>
  <r>
    <s v="35075"/>
    <s v="NORD OVEST"/>
    <x v="12"/>
    <x v="67"/>
    <s v="MANTOVA"/>
    <s v="SABBIONETA"/>
    <s v="U.P. STANDARD"/>
    <x v="4227"/>
    <s v="020054"/>
    <x v="0"/>
    <n v="6"/>
  </r>
  <r>
    <s v="35076"/>
    <s v="NORD OVEST"/>
    <x v="12"/>
    <x v="67"/>
    <s v="MANTOVA"/>
    <s v="SAN BENEDETTO PO"/>
    <s v="U.P. RELAZIONE"/>
    <x v="4228"/>
    <s v="020055"/>
    <x v="0"/>
    <n v="6"/>
  </r>
  <r>
    <s v="35099"/>
    <s v="NORD OVEST"/>
    <x v="12"/>
    <x v="67"/>
    <s v="MANTOVA"/>
    <s v="PORTIOLO"/>
    <s v="UP BASE C"/>
    <x v="4228"/>
    <s v="020055"/>
    <x v="0"/>
    <n v="3"/>
  </r>
  <r>
    <s v="35077"/>
    <s v="NORD OVEST"/>
    <x v="12"/>
    <x v="67"/>
    <s v="MANTOVA"/>
    <s v="SAN GIACOMO DELLE SEGNATE"/>
    <s v="UP BASE C"/>
    <x v="4229"/>
    <s v="020056"/>
    <x v="0"/>
    <n v="3"/>
  </r>
  <r>
    <s v="35006"/>
    <s v="NORD OVEST"/>
    <x v="12"/>
    <x v="67"/>
    <s v="MANTOVA"/>
    <s v="BIGARELLO"/>
    <s v="UP BASE C"/>
    <x v="4230"/>
    <s v="020057"/>
    <x v="0"/>
    <n v="6"/>
  </r>
  <r>
    <s v="35135"/>
    <s v="NORD OVEST"/>
    <x v="12"/>
    <x v="67"/>
    <s v="MANTOVA"/>
    <s v="SAN GIORGIO DI MANTOVA"/>
    <s v="U.P. RELAZIONE"/>
    <x v="4230"/>
    <s v="020057"/>
    <x v="0"/>
    <n v="6"/>
  </r>
  <r>
    <s v="35079"/>
    <s v="NORD OVEST"/>
    <x v="12"/>
    <x v="67"/>
    <s v="MANTOVA"/>
    <s v="SAN GIOVANNI DEL DOSSO"/>
    <s v="UP BASE C"/>
    <x v="4231"/>
    <s v="020058"/>
    <x v="0"/>
    <n v="3"/>
  </r>
  <r>
    <s v="35080"/>
    <s v="NORD OVEST"/>
    <x v="12"/>
    <x v="67"/>
    <s v="MANTOVA"/>
    <s v="SAN MARTINO DALL'ARGINE"/>
    <s v="UP BASE B"/>
    <x v="4232"/>
    <s v="020059"/>
    <x v="0"/>
    <n v="6"/>
  </r>
  <r>
    <s v="35082"/>
    <s v="NORD OVEST"/>
    <x v="12"/>
    <x v="67"/>
    <s v="MANTOVA"/>
    <s v="SCHIVENOGLIA"/>
    <s v="UP BASE C"/>
    <x v="4233"/>
    <s v="020060"/>
    <x v="0"/>
    <n v="3"/>
  </r>
  <r>
    <s v="35083"/>
    <s v="NORD OVEST"/>
    <x v="12"/>
    <x v="67"/>
    <s v="MANTOVA"/>
    <s v="SERMIDE"/>
    <s v="U.P. RELAZIONE"/>
    <x v="4234"/>
    <s v="020061"/>
    <x v="0"/>
    <n v="6"/>
  </r>
  <r>
    <s v="35037"/>
    <s v="NORD OVEST"/>
    <x v="12"/>
    <x v="67"/>
    <s v="MANTOVA"/>
    <s v="FELONICA"/>
    <s v="UP BASE C"/>
    <x v="4234"/>
    <s v="020061"/>
    <x v="0"/>
    <n v="6"/>
  </r>
  <r>
    <s v="35111"/>
    <s v="NORD OVEST"/>
    <x v="12"/>
    <x v="67"/>
    <s v="MANTOVA"/>
    <s v="MOGLIA DI SERMIDE"/>
    <s v="UP BASE C"/>
    <x v="4234"/>
    <s v="020061"/>
    <x v="0"/>
    <n v="2"/>
  </r>
  <r>
    <s v="35045"/>
    <s v="NORD OVEST"/>
    <x v="12"/>
    <x v="67"/>
    <s v="MANTOVA"/>
    <s v="SERRAVALLE PO"/>
    <s v="UP BASE C"/>
    <x v="4235"/>
    <s v="020062"/>
    <x v="0"/>
    <n v="3"/>
  </r>
  <r>
    <s v="35085"/>
    <s v="NORD OVEST"/>
    <x v="12"/>
    <x v="67"/>
    <s v="MANTOVA"/>
    <s v="SOLFERINO"/>
    <s v="UP BASE B"/>
    <x v="4236"/>
    <s v="020063"/>
    <x v="0"/>
    <n v="6"/>
  </r>
  <r>
    <s v="35086"/>
    <s v="NORD OVEST"/>
    <x v="12"/>
    <x v="67"/>
    <s v="MANTOVA"/>
    <s v="SUSTINENTE"/>
    <s v="UP BASE C"/>
    <x v="4237"/>
    <s v="020064"/>
    <x v="0"/>
    <n v="3"/>
  </r>
  <r>
    <s v="35087"/>
    <s v="NORD OVEST"/>
    <x v="12"/>
    <x v="67"/>
    <s v="MANTOVA"/>
    <s v="SUZZARA"/>
    <s v="U.P. CENTRALE"/>
    <x v="4238"/>
    <s v="020065"/>
    <x v="1"/>
    <n v="6"/>
  </r>
  <r>
    <s v="35112"/>
    <s v="NORD OVEST"/>
    <x v="12"/>
    <x v="67"/>
    <s v="MANTOVA"/>
    <s v="BRUSATASSO"/>
    <s v="UP BASE C"/>
    <x v="4238"/>
    <s v="020065"/>
    <x v="0"/>
    <n v="3"/>
  </r>
  <r>
    <s v="35032"/>
    <s v="NORD OVEST"/>
    <x v="12"/>
    <x v="67"/>
    <s v="MANTOVA"/>
    <s v="COGOZZO"/>
    <s v="UP BASE B"/>
    <x v="4239"/>
    <s v="020066"/>
    <x v="0"/>
    <n v="6"/>
  </r>
  <r>
    <s v="35089"/>
    <s v="NORD OVEST"/>
    <x v="12"/>
    <x v="67"/>
    <s v="MANTOVA"/>
    <s v="VIADANA"/>
    <s v="U.P. RELAZIONE"/>
    <x v="4239"/>
    <s v="020066"/>
    <x v="1"/>
    <n v="6"/>
  </r>
  <r>
    <s v="35081"/>
    <s v="NORD OVEST"/>
    <x v="12"/>
    <x v="67"/>
    <s v="MANTOVA"/>
    <s v="SAN MATTEO DELLE CHIAVICHE"/>
    <s v="UP BASE B"/>
    <x v="4239"/>
    <s v="020066"/>
    <x v="0"/>
    <n v="6"/>
  </r>
  <r>
    <s v="35029"/>
    <s v="NORD OVEST"/>
    <x v="12"/>
    <x v="67"/>
    <s v="MANTOVA"/>
    <s v="CICOGNARA"/>
    <s v="UP BASE B"/>
    <x v="4239"/>
    <s v="020066"/>
    <x v="0"/>
    <n v="6"/>
  </r>
  <r>
    <s v="35031"/>
    <s v="NORD OVEST"/>
    <x v="12"/>
    <x v="67"/>
    <s v="MANTOVA"/>
    <s v="CIZZOLO"/>
    <s v="UP BASE C"/>
    <x v="4239"/>
    <s v="020066"/>
    <x v="0"/>
    <n v="3"/>
  </r>
  <r>
    <s v="35093"/>
    <s v="NORD OVEST"/>
    <x v="12"/>
    <x v="67"/>
    <s v="MANTOVA"/>
    <s v="VILLIMPENTA"/>
    <s v="UP BASE C"/>
    <x v="4240"/>
    <s v="020068"/>
    <x v="0"/>
    <n v="6"/>
  </r>
  <r>
    <s v="35095"/>
    <s v="NORD OVEST"/>
    <x v="12"/>
    <x v="67"/>
    <s v="MANTOVA"/>
    <s v="VOLTA MANTOVANA"/>
    <s v="U.P. RELAZIONE"/>
    <x v="4241"/>
    <s v="020070"/>
    <x v="0"/>
    <n v="6"/>
  </r>
  <r>
    <s v="35094"/>
    <s v="NORD OVEST"/>
    <x v="12"/>
    <x v="67"/>
    <s v="MANTOVA"/>
    <s v="VIRGILIO"/>
    <s v="U.P. RELAZIONE"/>
    <x v="4242"/>
    <s v="020071"/>
    <x v="0"/>
    <n v="6"/>
  </r>
  <r>
    <s v="35009"/>
    <s v="NORD OVEST"/>
    <x v="12"/>
    <x v="67"/>
    <s v="MANTOVA"/>
    <s v="BORGOFORTE"/>
    <s v="UP BASE B"/>
    <x v="4242"/>
    <s v="020071"/>
    <x v="0"/>
    <n v="6"/>
  </r>
  <r>
    <s v="35059"/>
    <s v="NORD OVEST"/>
    <x v="12"/>
    <x v="67"/>
    <s v="MANTOVA"/>
    <s v="PIETOLE"/>
    <s v="UP BASE C"/>
    <x v="4242"/>
    <s v="020071"/>
    <x v="0"/>
    <n v="6"/>
  </r>
  <r>
    <s v="35091"/>
    <s v="NORD OVEST"/>
    <x v="12"/>
    <x v="67"/>
    <s v="MANTOVA"/>
    <s v="VILLA POMA"/>
    <s v="UP BASE C"/>
    <x v="4243"/>
    <s v="020072"/>
    <x v="0"/>
    <n v="6"/>
  </r>
  <r>
    <s v="35069"/>
    <s v="NORD OVEST"/>
    <x v="12"/>
    <x v="67"/>
    <s v="MANTOVA"/>
    <s v="REVERE"/>
    <s v="UP BASE B"/>
    <x v="4243"/>
    <s v="020072"/>
    <x v="0"/>
    <n v="6"/>
  </r>
  <r>
    <s v="35060"/>
    <s v="NORD OVEST"/>
    <x v="12"/>
    <x v="67"/>
    <s v="MANTOVA"/>
    <s v="PIEVE DI CORIANO"/>
    <s v="UP BASE C"/>
    <x v="4243"/>
    <s v="020072"/>
    <x v="0"/>
    <n v="6"/>
  </r>
  <r>
    <s v="35016"/>
    <s v="NORD OVEST"/>
    <x v="12"/>
    <x v="67"/>
    <s v="MANTOVA"/>
    <s v="CARBONARA DI PO"/>
    <s v="UP BASE B"/>
    <x v="4244"/>
    <s v="020073"/>
    <x v="0"/>
    <n v="6"/>
  </r>
  <r>
    <s v="35010"/>
    <s v="NORD OVEST"/>
    <x v="12"/>
    <x v="67"/>
    <s v="MANTOVA"/>
    <s v="BORGOFRANCO SUL PO"/>
    <s v="UP BASE C"/>
    <x v="4244"/>
    <s v="020073"/>
    <x v="0"/>
    <n v="3"/>
  </r>
  <r>
    <s v="38001"/>
    <s v="NORD OVEST"/>
    <x v="12"/>
    <x v="65"/>
    <s v="MILANO 1 CITTA'"/>
    <s v="MILANO CENTRO"/>
    <s v="U.P. CENTRALE"/>
    <x v="4245"/>
    <s v="015146"/>
    <x v="1"/>
    <n v="6"/>
  </r>
  <r>
    <s v="38012"/>
    <s v="NORD OVEST"/>
    <x v="12"/>
    <x v="65"/>
    <s v="MILANO 1 CITTA'"/>
    <s v="MILANO 65"/>
    <s v="U.P. CENTRALE"/>
    <x v="4245"/>
    <s v="015146"/>
    <x v="1"/>
    <n v="6"/>
  </r>
  <r>
    <s v="38246"/>
    <s v="NORD OVEST"/>
    <x v="12"/>
    <x v="65"/>
    <s v="MILANO 1 CITTA'"/>
    <s v="MILANO 67"/>
    <s v="U.P. CENTRALE"/>
    <x v="4245"/>
    <s v="015146"/>
    <x v="1"/>
    <n v="6"/>
  </r>
  <r>
    <s v="38116"/>
    <s v="NORD OVEST"/>
    <x v="12"/>
    <x v="65"/>
    <s v="MILANO 1 CITTA'"/>
    <s v="MILANO 3"/>
    <s v="U.P. CENTRALE"/>
    <x v="4245"/>
    <s v="015146"/>
    <x v="1"/>
    <n v="6"/>
  </r>
  <r>
    <s v="38143"/>
    <s v="NORD OVEST"/>
    <x v="12"/>
    <x v="65"/>
    <s v="MILANO 1 CITTA'"/>
    <s v="MILANO 30"/>
    <s v="U.P. CENTRALE"/>
    <x v="4245"/>
    <s v="015146"/>
    <x v="1"/>
    <n v="6"/>
  </r>
  <r>
    <s v="38581"/>
    <s v="NORD OVEST"/>
    <x v="12"/>
    <x v="65"/>
    <s v="MILANO 1 CITTA'"/>
    <s v="MILANO PALAZZO DELLA REGIONE"/>
    <s v="U.P. CENTRALE"/>
    <x v="4245"/>
    <s v="015146"/>
    <x v="1"/>
    <n v="6"/>
  </r>
  <r>
    <s v="38225"/>
    <s v="NORD OVEST"/>
    <x v="12"/>
    <x v="65"/>
    <s v="MILANO 1 CITTA'"/>
    <s v="MILANO 35"/>
    <s v="U.P. CENTRALE"/>
    <x v="4245"/>
    <s v="015146"/>
    <x v="1"/>
    <n v="6"/>
  </r>
  <r>
    <s v="38545"/>
    <s v="NORD OVEST"/>
    <x v="12"/>
    <x v="65"/>
    <s v="MILANO 1 CITTA'"/>
    <s v="MILANO 96"/>
    <s v="U.P. CENTRALE"/>
    <x v="4245"/>
    <s v="015146"/>
    <x v="1"/>
    <n v="6"/>
  </r>
  <r>
    <s v="38404"/>
    <s v="NORD OVEST"/>
    <x v="12"/>
    <x v="65"/>
    <s v="MILANO 1 CITTA'"/>
    <s v="MILANO 53"/>
    <s v="U.P. RELAZIONE"/>
    <x v="4245"/>
    <s v="015146"/>
    <x v="1"/>
    <n v="6"/>
  </r>
  <r>
    <s v="38142"/>
    <s v="NORD OVEST"/>
    <x v="12"/>
    <x v="65"/>
    <s v="MILANO 1 CITTA'"/>
    <s v="MILANO 29"/>
    <s v="U.P. CENTRALE"/>
    <x v="4245"/>
    <s v="015146"/>
    <x v="1"/>
    <n v="6"/>
  </r>
  <r>
    <s v="38122"/>
    <s v="NORD OVEST"/>
    <x v="12"/>
    <x v="65"/>
    <s v="MILANO 1 CITTA'"/>
    <s v="MILANO 9"/>
    <s v="U.P. CENTRALE"/>
    <x v="4245"/>
    <s v="015146"/>
    <x v="1"/>
    <n v="6"/>
  </r>
  <r>
    <s v="38124"/>
    <s v="NORD OVEST"/>
    <x v="12"/>
    <x v="65"/>
    <s v="MILANO 1 CITTA'"/>
    <s v="MILANO 11"/>
    <s v="U.P. RELAZIONE"/>
    <x v="4245"/>
    <s v="015146"/>
    <x v="1"/>
    <n v="6"/>
  </r>
  <r>
    <s v="38294"/>
    <s v="NORD OVEST"/>
    <x v="12"/>
    <x v="65"/>
    <s v="MILANO 1 CITTA'"/>
    <s v="MILANO TICINESE"/>
    <s v="U.P. CENTRALE"/>
    <x v="4245"/>
    <s v="015146"/>
    <x v="1"/>
    <n v="6"/>
  </r>
  <r>
    <s v="38115"/>
    <s v="NORD OVEST"/>
    <x v="12"/>
    <x v="65"/>
    <s v="MILANO 1 CITTA'"/>
    <s v="MILANO 2"/>
    <s v="U.P. RELAZIONE"/>
    <x v="4245"/>
    <s v="015146"/>
    <x v="1"/>
    <n v="6"/>
  </r>
  <r>
    <s v="38127"/>
    <s v="NORD OVEST"/>
    <x v="12"/>
    <x v="65"/>
    <s v="MILANO 1 CITTA'"/>
    <s v="MILANO 14"/>
    <s v="U.P. CENTRALE"/>
    <x v="4245"/>
    <s v="015146"/>
    <x v="1"/>
    <n v="6"/>
  </r>
  <r>
    <s v="38242"/>
    <s v="NORD OVEST"/>
    <x v="12"/>
    <x v="65"/>
    <s v="MILANO 1 CITTA'"/>
    <s v="MILANO 48"/>
    <s v="U.P. RELAZIONE"/>
    <x v="4245"/>
    <s v="015146"/>
    <x v="1"/>
    <n v="6"/>
  </r>
  <r>
    <s v="38711"/>
    <s v="NORD OVEST"/>
    <x v="12"/>
    <x v="65"/>
    <s v="MILANO 1 CITTA'"/>
    <s v="MILANO 114"/>
    <s v="U.P. RELAZIONE"/>
    <x v="4245"/>
    <s v="015146"/>
    <x v="1"/>
    <n v="6"/>
  </r>
  <r>
    <s v="38269"/>
    <s v="NORD OVEST"/>
    <x v="12"/>
    <x v="65"/>
    <s v="MILANO 1 CITTA'"/>
    <s v="MILANO 59"/>
    <s v="U.P. RELAZIONE"/>
    <x v="4245"/>
    <s v="015146"/>
    <x v="1"/>
    <n v="6"/>
  </r>
  <r>
    <s v="38413"/>
    <s v="NORD OVEST"/>
    <x v="12"/>
    <x v="65"/>
    <s v="MILANO 1 CITTA'"/>
    <s v="MILANO 55"/>
    <s v="U.P. RELAZIONE"/>
    <x v="4245"/>
    <s v="015146"/>
    <x v="1"/>
    <n v="6"/>
  </r>
  <r>
    <s v="38141"/>
    <s v="NORD OVEST"/>
    <x v="12"/>
    <x v="65"/>
    <s v="MILANO 1 CITTA'"/>
    <s v="MILANO 28"/>
    <s v="U.P. STANDARD"/>
    <x v="4245"/>
    <s v="015146"/>
    <x v="1"/>
    <n v="6"/>
  </r>
  <r>
    <s v="38131"/>
    <s v="NORD OVEST"/>
    <x v="12"/>
    <x v="65"/>
    <s v="MILANO 1 CITTA'"/>
    <s v="MILANO 18"/>
    <s v="U.P. RELAZIONE"/>
    <x v="4245"/>
    <s v="015146"/>
    <x v="0"/>
    <n v="6"/>
  </r>
  <r>
    <s v="38546"/>
    <s v="NORD OVEST"/>
    <x v="12"/>
    <x v="65"/>
    <s v="MILANO 1 CITTA'"/>
    <s v="MILANO 97"/>
    <s v="U.P. RELAZIONE"/>
    <x v="4245"/>
    <s v="015146"/>
    <x v="1"/>
    <n v="6"/>
  </r>
  <r>
    <s v="38114"/>
    <s v="NORD OVEST"/>
    <x v="12"/>
    <x v="65"/>
    <s v="MILANO 1 CITTA'"/>
    <s v="MILANO 1"/>
    <s v="U.P. RELAZIONE"/>
    <x v="4245"/>
    <s v="015146"/>
    <x v="1"/>
    <n v="6"/>
  </r>
  <r>
    <s v="38540"/>
    <s v="NORD OVEST"/>
    <x v="12"/>
    <x v="65"/>
    <s v="MILANO 1 CITTA'"/>
    <s v="MILANO 92"/>
    <s v="U.P. STANDARD"/>
    <x v="4245"/>
    <s v="015146"/>
    <x v="0"/>
    <n v="6"/>
  </r>
  <r>
    <s v="38240"/>
    <s v="NORD OVEST"/>
    <x v="12"/>
    <x v="65"/>
    <s v="MILANO 1 CITTA'"/>
    <s v="MILANO 44"/>
    <s v="U.P. RELAZIONE"/>
    <x v="4245"/>
    <s v="015146"/>
    <x v="1"/>
    <n v="6"/>
  </r>
  <r>
    <s v="38644"/>
    <s v="NORD OVEST"/>
    <x v="12"/>
    <x v="65"/>
    <s v="MILANO 1 CITTA'"/>
    <s v="MILANO BONOLA"/>
    <s v="U.P. RELAZIONE"/>
    <x v="4245"/>
    <s v="015146"/>
    <x v="0"/>
    <n v="6"/>
  </r>
  <r>
    <s v="38134"/>
    <s v="NORD OVEST"/>
    <x v="12"/>
    <x v="65"/>
    <s v="MILANO 1 CITTA'"/>
    <s v="MILANO 21"/>
    <s v="U.P. RELAZIONE"/>
    <x v="4245"/>
    <s v="015146"/>
    <x v="1"/>
    <n v="6"/>
  </r>
  <r>
    <s v="38521"/>
    <s v="NORD OVEST"/>
    <x v="12"/>
    <x v="65"/>
    <s v="MILANO 1 CITTA'"/>
    <s v="MILANO 79"/>
    <s v="U.P. STANDARD"/>
    <x v="4245"/>
    <s v="015146"/>
    <x v="0"/>
    <n v="6"/>
  </r>
  <r>
    <s v="38025"/>
    <s v="NORD OVEST"/>
    <x v="12"/>
    <x v="65"/>
    <s v="MILANO 1 CITTA'"/>
    <s v="MILANO 49"/>
    <s v="U.P. CENTRALE"/>
    <x v="4245"/>
    <s v="015146"/>
    <x v="1"/>
    <n v="6"/>
  </r>
  <r>
    <s v="38450"/>
    <s v="NORD OVEST"/>
    <x v="12"/>
    <x v="65"/>
    <s v="MILANO 1 CITTA'"/>
    <s v="MILANO 62"/>
    <s v="U.P. RELAZIONE"/>
    <x v="4245"/>
    <s v="015146"/>
    <x v="1"/>
    <n v="6"/>
  </r>
  <r>
    <s v="38418"/>
    <s v="NORD OVEST"/>
    <x v="12"/>
    <x v="65"/>
    <s v="MILANO 1 CITTA'"/>
    <s v="MILANO 56"/>
    <s v="U.P. STANDARD"/>
    <x v="4245"/>
    <s v="015146"/>
    <x v="1"/>
    <n v="6"/>
  </r>
  <r>
    <s v="38137"/>
    <s v="NORD OVEST"/>
    <x v="12"/>
    <x v="65"/>
    <s v="MILANO 1 CITTA'"/>
    <s v="MILANO 24"/>
    <s v="U.P. RELAZIONE"/>
    <x v="4245"/>
    <s v="015146"/>
    <x v="1"/>
    <n v="6"/>
  </r>
  <r>
    <s v="38138"/>
    <s v="NORD OVEST"/>
    <x v="12"/>
    <x v="65"/>
    <s v="MILANO 1 CITTA'"/>
    <s v="MILANO 25"/>
    <s v="U.P. RELAZIONE"/>
    <x v="4245"/>
    <s v="015146"/>
    <x v="0"/>
    <n v="6"/>
  </r>
  <r>
    <s v="38544"/>
    <s v="NORD OVEST"/>
    <x v="12"/>
    <x v="65"/>
    <s v="MILANO 1 CITTA'"/>
    <s v="MILANO 95"/>
    <s v="U.P. RELAZIONE"/>
    <x v="4245"/>
    <s v="015146"/>
    <x v="0"/>
    <n v="6"/>
  </r>
  <r>
    <s v="38489"/>
    <s v="NORD OVEST"/>
    <x v="12"/>
    <x v="65"/>
    <s v="MILANO 1 CITTA'"/>
    <s v="MILANO 73"/>
    <s v="U.P. RELAZIONE"/>
    <x v="4245"/>
    <s v="015146"/>
    <x v="0"/>
    <n v="6"/>
  </r>
  <r>
    <s v="38226"/>
    <s v="NORD OVEST"/>
    <x v="12"/>
    <x v="65"/>
    <s v="MILANO 1 CITTA'"/>
    <s v="MILANO 36"/>
    <s v="U.P. RELAZIONE"/>
    <x v="4245"/>
    <s v="015146"/>
    <x v="1"/>
    <n v="6"/>
  </r>
  <r>
    <s v="38237"/>
    <s v="NORD OVEST"/>
    <x v="12"/>
    <x v="65"/>
    <s v="MILANO 1 CITTA'"/>
    <s v="MILANO 40"/>
    <s v="U.P. RELAZIONE"/>
    <x v="4245"/>
    <s v="015146"/>
    <x v="1"/>
    <n v="6"/>
  </r>
  <r>
    <s v="38139"/>
    <s v="NORD OVEST"/>
    <x v="12"/>
    <x v="65"/>
    <s v="MILANO 1 CITTA'"/>
    <s v="MILANO 26"/>
    <s v="U.P. RELAZIONE"/>
    <x v="4245"/>
    <s v="015146"/>
    <x v="1"/>
    <n v="6"/>
  </r>
  <r>
    <s v="38381"/>
    <s v="NORD OVEST"/>
    <x v="12"/>
    <x v="65"/>
    <s v="MILANO 1 CITTA'"/>
    <s v="MILANO 50"/>
    <s v="U.P. RELAZIONE"/>
    <x v="4245"/>
    <s v="015146"/>
    <x v="0"/>
    <n v="6"/>
  </r>
  <r>
    <s v="38549"/>
    <s v="NORD OVEST"/>
    <x v="12"/>
    <x v="65"/>
    <s v="MILANO 1 CITTA'"/>
    <s v="MILANO 100"/>
    <s v="U.P. RELAZIONE"/>
    <x v="4245"/>
    <s v="015146"/>
    <x v="0"/>
    <n v="6"/>
  </r>
  <r>
    <s v="38074"/>
    <s v="NORD OVEST"/>
    <x v="12"/>
    <x v="65"/>
    <s v="MILANO 1 CITTA'"/>
    <s v="MILANO 66"/>
    <s v="U.P. STANDARD"/>
    <x v="4245"/>
    <s v="015146"/>
    <x v="0"/>
    <n v="6"/>
  </r>
  <r>
    <s v="38407"/>
    <s v="NORD OVEST"/>
    <x v="12"/>
    <x v="65"/>
    <s v="MILANO 1 CITTA'"/>
    <s v="MILANO 54"/>
    <s v="U.P. STANDARD"/>
    <x v="4245"/>
    <s v="015146"/>
    <x v="0"/>
    <n v="6"/>
  </r>
  <r>
    <s v="38522"/>
    <s v="NORD OVEST"/>
    <x v="12"/>
    <x v="65"/>
    <s v="MILANO 1 CITTA'"/>
    <s v="MILANO 80"/>
    <s v="U.P. RELAZIONE"/>
    <x v="4245"/>
    <s v="015146"/>
    <x v="0"/>
    <n v="6"/>
  </r>
  <r>
    <s v="38524"/>
    <s v="NORD OVEST"/>
    <x v="12"/>
    <x v="65"/>
    <s v="MILANO 1 CITTA'"/>
    <s v="MILANO 83"/>
    <s v="U.P. RELAZIONE"/>
    <x v="4245"/>
    <s v="015146"/>
    <x v="0"/>
    <n v="6"/>
  </r>
  <r>
    <s v="38430"/>
    <s v="NORD OVEST"/>
    <x v="12"/>
    <x v="65"/>
    <s v="MILANO 1 CITTA'"/>
    <s v="MILANO 58"/>
    <s v="U.P. RELAZIONE"/>
    <x v="4245"/>
    <s v="015146"/>
    <x v="0"/>
    <n v="6"/>
  </r>
  <r>
    <s v="38230"/>
    <s v="NORD OVEST"/>
    <x v="12"/>
    <x v="65"/>
    <s v="MILANO 1 CITTA'"/>
    <s v="MILANO 45"/>
    <s v="U.P. RELAZIONE"/>
    <x v="4245"/>
    <s v="015146"/>
    <x v="1"/>
    <n v="6"/>
  </r>
  <r>
    <s v="38437"/>
    <s v="NORD OVEST"/>
    <x v="12"/>
    <x v="65"/>
    <s v="MILANO 1 CITTA'"/>
    <s v="MILANO 61"/>
    <s v="U.P. STANDARD"/>
    <x v="4245"/>
    <s v="015146"/>
    <x v="0"/>
    <n v="6"/>
  </r>
  <r>
    <s v="38523"/>
    <s v="NORD OVEST"/>
    <x v="12"/>
    <x v="65"/>
    <s v="MILANO 1 CITTA'"/>
    <s v="MILANO 81"/>
    <s v="U.P. RELAZIONE"/>
    <x v="4245"/>
    <s v="015146"/>
    <x v="0"/>
    <n v="6"/>
  </r>
  <r>
    <s v="38121"/>
    <s v="NORD OVEST"/>
    <x v="12"/>
    <x v="65"/>
    <s v="MILANO 1 CITTA'"/>
    <s v="MILANO 8"/>
    <s v="U.P. RELAZIONE"/>
    <x v="4245"/>
    <s v="015146"/>
    <x v="0"/>
    <n v="6"/>
  </r>
  <r>
    <s v="38654"/>
    <s v="NORD OVEST"/>
    <x v="12"/>
    <x v="65"/>
    <s v="MILANO 1 CITTA'"/>
    <s v="MILANO STAZIONE CENTRALE"/>
    <s v="U.P. STANDARD"/>
    <x v="4245"/>
    <s v="015146"/>
    <x v="0"/>
    <n v="6"/>
  </r>
  <r>
    <s v="38120"/>
    <s v="NORD OVEST"/>
    <x v="12"/>
    <x v="65"/>
    <s v="MILANO 1 CITTA'"/>
    <s v="MILANO 7"/>
    <s v="U.P. RELAZIONE"/>
    <x v="4245"/>
    <s v="015146"/>
    <x v="0"/>
    <n v="6"/>
  </r>
  <r>
    <s v="38135"/>
    <s v="NORD OVEST"/>
    <x v="12"/>
    <x v="65"/>
    <s v="MILANO 1 CITTA'"/>
    <s v="MILANO 22"/>
    <s v="U.P. STANDARD"/>
    <x v="4245"/>
    <s v="015146"/>
    <x v="0"/>
    <n v="6"/>
  </r>
  <r>
    <s v="38156"/>
    <s v="NORD OVEST"/>
    <x v="12"/>
    <x v="65"/>
    <s v="MILANO 1 CITTA'"/>
    <s v="MILANO 69"/>
    <s v="U.P. STANDARD"/>
    <x v="4245"/>
    <s v="015146"/>
    <x v="0"/>
    <n v="6"/>
  </r>
  <r>
    <s v="38133"/>
    <s v="NORD OVEST"/>
    <x v="12"/>
    <x v="65"/>
    <s v="MILANO 1 CITTA'"/>
    <s v="MILANO 20"/>
    <s v="U.P. STANDARD"/>
    <x v="4245"/>
    <s v="015146"/>
    <x v="0"/>
    <n v="6"/>
  </r>
  <r>
    <s v="38119"/>
    <s v="NORD OVEST"/>
    <x v="12"/>
    <x v="65"/>
    <s v="MILANO 1 CITTA'"/>
    <s v="MILANO 6"/>
    <s v="U.P. RELAZIONE"/>
    <x v="4245"/>
    <s v="015146"/>
    <x v="0"/>
    <n v="6"/>
  </r>
  <r>
    <s v="38461"/>
    <s v="NORD OVEST"/>
    <x v="12"/>
    <x v="65"/>
    <s v="MILANO 1 CITTA'"/>
    <s v="MILANO 63"/>
    <s v="U.P. STANDARD"/>
    <x v="4245"/>
    <s v="015146"/>
    <x v="0"/>
    <n v="6"/>
  </r>
  <r>
    <s v="38125"/>
    <s v="NORD OVEST"/>
    <x v="12"/>
    <x v="65"/>
    <s v="MILANO 1 CITTA'"/>
    <s v="MILANO 12"/>
    <s v="U.P. RELAZIONE"/>
    <x v="4245"/>
    <s v="015146"/>
    <x v="0"/>
    <n v="6"/>
  </r>
  <r>
    <s v="38245"/>
    <s v="NORD OVEST"/>
    <x v="12"/>
    <x v="65"/>
    <s v="MILANO 1 CITTA'"/>
    <s v="MILANO 42"/>
    <s v="U.P. STANDARD"/>
    <x v="4245"/>
    <s v="015146"/>
    <x v="0"/>
    <n v="6"/>
  </r>
  <r>
    <s v="38145"/>
    <s v="NORD OVEST"/>
    <x v="12"/>
    <x v="65"/>
    <s v="MILANO 1 CITTA'"/>
    <s v="MILANO 32"/>
    <s v="U.P. STANDARD"/>
    <x v="4245"/>
    <s v="015146"/>
    <x v="0"/>
    <n v="6"/>
  </r>
  <r>
    <s v="38570"/>
    <s v="NORD OVEST"/>
    <x v="12"/>
    <x v="65"/>
    <s v="MILANO 1 CITTA'"/>
    <s v="MILANO 103"/>
    <s v="U.P. STANDARD"/>
    <x v="4245"/>
    <s v="015146"/>
    <x v="0"/>
    <n v="6"/>
  </r>
  <r>
    <s v="38261"/>
    <s v="NORD OVEST"/>
    <x v="12"/>
    <x v="65"/>
    <s v="MILANO 1 CITTA'"/>
    <s v="MILANO 47"/>
    <s v="U.P. STANDARD"/>
    <x v="4245"/>
    <s v="015146"/>
    <x v="0"/>
    <n v="6"/>
  </r>
  <r>
    <s v="38436"/>
    <s v="NORD OVEST"/>
    <x v="12"/>
    <x v="65"/>
    <s v="MILANO 1 CITTA'"/>
    <s v="MILANO 60"/>
    <s v="U.P. STANDARD"/>
    <x v="4245"/>
    <s v="015146"/>
    <x v="0"/>
    <n v="6"/>
  </r>
  <r>
    <s v="38535"/>
    <s v="NORD OVEST"/>
    <x v="12"/>
    <x v="65"/>
    <s v="MILANO 1 CITTA'"/>
    <s v="MILANO 90"/>
    <s v="U.P. RELAZIONE"/>
    <x v="4245"/>
    <s v="015146"/>
    <x v="0"/>
    <n v="6"/>
  </r>
  <r>
    <s v="38597"/>
    <s v="NORD OVEST"/>
    <x v="12"/>
    <x v="65"/>
    <s v="MILANO 1 CITTA'"/>
    <s v="MILANO 109"/>
    <s v="U.P. STANDARD"/>
    <x v="4245"/>
    <s v="015146"/>
    <x v="0"/>
    <n v="5"/>
  </r>
  <r>
    <s v="38495"/>
    <s v="NORD OVEST"/>
    <x v="12"/>
    <x v="65"/>
    <s v="MILANO 1 CITTA'"/>
    <s v="MILANO 71"/>
    <s v="U.P. STANDARD"/>
    <x v="4245"/>
    <s v="015146"/>
    <x v="0"/>
    <n v="6"/>
  </r>
  <r>
    <s v="38571"/>
    <s v="NORD OVEST"/>
    <x v="12"/>
    <x v="65"/>
    <s v="MILANO 1 CITTA'"/>
    <s v="MILANO 104"/>
    <s v="U.P. STANDARD"/>
    <x v="4245"/>
    <s v="015146"/>
    <x v="0"/>
    <n v="6"/>
  </r>
  <r>
    <s v="38532"/>
    <s v="NORD OVEST"/>
    <x v="12"/>
    <x v="65"/>
    <s v="MILANO 1 CITTA'"/>
    <s v="MILANO 87"/>
    <s v="U.P. STANDARD"/>
    <x v="4245"/>
    <s v="015146"/>
    <x v="0"/>
    <n v="6"/>
  </r>
  <r>
    <s v="38820"/>
    <s v="NORD OVEST"/>
    <x v="12"/>
    <x v="65"/>
    <s v="MILANO 1 CITTA'"/>
    <s v="MILANO WASHINGTON"/>
    <s v="U.P. STANDARD"/>
    <x v="4245"/>
    <s v="015146"/>
    <x v="0"/>
    <n v="6"/>
  </r>
  <r>
    <s v="38525"/>
    <s v="NORD OVEST"/>
    <x v="12"/>
    <x v="65"/>
    <s v="MILANO 1 CITTA'"/>
    <s v="MILANO 85"/>
    <s v="U.P. STANDARD"/>
    <x v="4245"/>
    <s v="015146"/>
    <x v="0"/>
    <n v="6"/>
  </r>
  <r>
    <s v="38561"/>
    <s v="NORD OVEST"/>
    <x v="12"/>
    <x v="65"/>
    <s v="MILANO 1 CITTA'"/>
    <s v="MILANO 101"/>
    <s v="U.P. STANDARD"/>
    <x v="4245"/>
    <s v="015146"/>
    <x v="0"/>
    <n v="6"/>
  </r>
  <r>
    <s v="38547"/>
    <s v="NORD OVEST"/>
    <x v="12"/>
    <x v="65"/>
    <s v="MILANO 1 CITTA'"/>
    <s v="MILANO 98"/>
    <s v="U.P. RELAZIONE"/>
    <x v="4245"/>
    <s v="015146"/>
    <x v="0"/>
    <n v="6"/>
  </r>
  <r>
    <s v="38516"/>
    <s v="NORD OVEST"/>
    <x v="12"/>
    <x v="65"/>
    <s v="MILANO 1 CITTA'"/>
    <s v="MILANO 77"/>
    <s v="U.P. STANDARD"/>
    <x v="4245"/>
    <s v="015146"/>
    <x v="0"/>
    <n v="6"/>
  </r>
  <r>
    <s v="38499"/>
    <s v="NORD OVEST"/>
    <x v="12"/>
    <x v="65"/>
    <s v="MILANO 1 CITTA'"/>
    <s v="MILANO 74"/>
    <s v="U.P. STANDARD"/>
    <x v="4245"/>
    <s v="015146"/>
    <x v="0"/>
    <n v="6"/>
  </r>
  <r>
    <s v="38228"/>
    <s v="NORD OVEST"/>
    <x v="12"/>
    <x v="65"/>
    <s v="MILANO 1 CITTA'"/>
    <s v="MILANO 39"/>
    <s v="U.P. RELAZIONE"/>
    <x v="4245"/>
    <s v="015146"/>
    <x v="0"/>
    <n v="6"/>
  </r>
  <r>
    <s v="38536"/>
    <s v="NORD OVEST"/>
    <x v="12"/>
    <x v="65"/>
    <s v="MILANO 1 CITTA'"/>
    <s v="MILANO 91"/>
    <s v="U.P. RELAZIONE"/>
    <x v="4245"/>
    <s v="015146"/>
    <x v="0"/>
    <n v="6"/>
  </r>
  <r>
    <s v="38543"/>
    <s v="NORD OVEST"/>
    <x v="12"/>
    <x v="65"/>
    <s v="MILANO 1 CITTA'"/>
    <s v="MILANO 94"/>
    <s v="U.P. STANDARD"/>
    <x v="4245"/>
    <s v="015146"/>
    <x v="0"/>
    <n v="6"/>
  </r>
  <r>
    <s v="38595"/>
    <s v="NORD OVEST"/>
    <x v="12"/>
    <x v="65"/>
    <s v="MILANO 1 CITTA'"/>
    <s v="MILANO 107"/>
    <s v="U.P. RELAZIONE"/>
    <x v="4245"/>
    <s v="015146"/>
    <x v="0"/>
    <n v="6"/>
  </r>
  <r>
    <s v="38397"/>
    <s v="NORD OVEST"/>
    <x v="12"/>
    <x v="65"/>
    <s v="MILANO 1 CITTA'"/>
    <s v="MILANO 51"/>
    <s v="U.P. STANDARD"/>
    <x v="4245"/>
    <s v="015146"/>
    <x v="0"/>
    <n v="6"/>
  </r>
  <r>
    <s v="38514"/>
    <s v="NORD OVEST"/>
    <x v="12"/>
    <x v="65"/>
    <s v="MILANO 1 CITTA'"/>
    <s v="MILANO 76"/>
    <s v="U.P. RELAZIONE"/>
    <x v="4245"/>
    <s v="015146"/>
    <x v="0"/>
    <n v="6"/>
  </r>
  <r>
    <s v="38136"/>
    <s v="NORD OVEST"/>
    <x v="12"/>
    <x v="65"/>
    <s v="MILANO 1 CITTA'"/>
    <s v="MILANO 23"/>
    <s v="U.P. STANDARD"/>
    <x v="4245"/>
    <s v="015146"/>
    <x v="0"/>
    <n v="6"/>
  </r>
  <r>
    <s v="38518"/>
    <s v="NORD OVEST"/>
    <x v="12"/>
    <x v="65"/>
    <s v="MILANO 1 CITTA'"/>
    <s v="MILANO 78"/>
    <s v="U.P. STANDARD"/>
    <x v="4245"/>
    <s v="015146"/>
    <x v="0"/>
    <n v="6"/>
  </r>
  <r>
    <s v="38003"/>
    <s v="NORD OVEST"/>
    <x v="12"/>
    <x v="65"/>
    <s v="MILANO 1 CITTA'"/>
    <s v="MILANO 64"/>
    <s v="U.P. STANDARD"/>
    <x v="4245"/>
    <s v="015146"/>
    <x v="0"/>
    <n v="6"/>
  </r>
  <r>
    <s v="38490"/>
    <s v="NORD OVEST"/>
    <x v="12"/>
    <x v="65"/>
    <s v="MILANO 1 CITTA'"/>
    <s v="MILANO 72"/>
    <s v="U.P. STANDARD"/>
    <x v="4245"/>
    <s v="015146"/>
    <x v="0"/>
    <n v="6"/>
  </r>
  <r>
    <s v="38548"/>
    <s v="NORD OVEST"/>
    <x v="12"/>
    <x v="65"/>
    <s v="MILANO 1 CITTA'"/>
    <s v="MILANO 99"/>
    <s v="U.P. STANDARD"/>
    <x v="4245"/>
    <s v="015146"/>
    <x v="0"/>
    <n v="6"/>
  </r>
  <r>
    <s v="38530"/>
    <s v="NORD OVEST"/>
    <x v="12"/>
    <x v="65"/>
    <s v="MILANO 1 CITTA'"/>
    <s v="MILANO 82"/>
    <s v="U.P. RELAZIONE"/>
    <x v="4245"/>
    <s v="015146"/>
    <x v="0"/>
    <n v="6"/>
  </r>
  <r>
    <s v="38598"/>
    <s v="NORD OVEST"/>
    <x v="12"/>
    <x v="65"/>
    <s v="MILANO 1 CITTA'"/>
    <s v="MILANO 110"/>
    <s v="U.P. STANDARD"/>
    <x v="4245"/>
    <s v="015146"/>
    <x v="0"/>
    <n v="6"/>
  </r>
  <r>
    <s v="38541"/>
    <s v="NORD OVEST"/>
    <x v="12"/>
    <x v="65"/>
    <s v="MILANO 1 CITTA'"/>
    <s v="MILANO 93"/>
    <s v="U.P. STANDARD"/>
    <x v="4245"/>
    <s v="015146"/>
    <x v="0"/>
    <n v="6"/>
  </r>
  <r>
    <s v="38585"/>
    <s v="NORD OVEST"/>
    <x v="12"/>
    <x v="65"/>
    <s v="MILANO 1 CITTA'"/>
    <s v="MILANO 106"/>
    <s v="U.P. STANDARD"/>
    <x v="4245"/>
    <s v="015146"/>
    <x v="0"/>
    <n v="6"/>
  </r>
  <r>
    <s v="38596"/>
    <s v="NORD OVEST"/>
    <x v="12"/>
    <x v="65"/>
    <s v="MILANO 1 CITTA'"/>
    <s v="MILANO 108"/>
    <s v="U.P. STANDARD"/>
    <x v="4245"/>
    <s v="015146"/>
    <x v="0"/>
    <n v="6"/>
  </r>
  <r>
    <s v="38562"/>
    <s v="NORD OVEST"/>
    <x v="12"/>
    <x v="65"/>
    <s v="MILANO 1 CITTA'"/>
    <s v="MILANO 102"/>
    <s v="U.P. STANDARD"/>
    <x v="4245"/>
    <s v="015146"/>
    <x v="0"/>
    <n v="6"/>
  </r>
  <r>
    <s v="38533"/>
    <s v="NORD OVEST"/>
    <x v="12"/>
    <x v="65"/>
    <s v="MILANO 1 CITTA'"/>
    <s v="MILANO 88"/>
    <s v="U.P. STANDARD"/>
    <x v="4245"/>
    <s v="015146"/>
    <x v="0"/>
    <n v="6"/>
  </r>
  <r>
    <s v="38172"/>
    <s v="NORD OVEST"/>
    <x v="12"/>
    <x v="65"/>
    <s v="MILANO 1 CITTA'"/>
    <s v="MILANO 70"/>
    <s v="U.P. STANDARD"/>
    <x v="4245"/>
    <s v="015146"/>
    <x v="0"/>
    <n v="6"/>
  </r>
  <r>
    <s v="38221"/>
    <s v="NORD OVEST"/>
    <x v="12"/>
    <x v="65"/>
    <s v="MILANO 1 CITTA'"/>
    <s v="MILANO 34"/>
    <s v="UP BASE B"/>
    <x v="4245"/>
    <s v="015146"/>
    <x v="0"/>
    <n v="6"/>
  </r>
  <r>
    <s v="38129"/>
    <s v="NORD OVEST"/>
    <x v="12"/>
    <x v="65"/>
    <s v="MILANO 1 CITTA'"/>
    <s v="MILANO 16"/>
    <s v="U.P. STANDARD"/>
    <x v="4245"/>
    <s v="015146"/>
    <x v="0"/>
    <n v="6"/>
  </r>
  <r>
    <s v="38666"/>
    <s v="NORD OVEST"/>
    <x v="12"/>
    <x v="65"/>
    <s v="MILANO 1 CITTA'"/>
    <s v="MILANO 115"/>
    <s v="U.P. STANDARD"/>
    <x v="4245"/>
    <s v="015146"/>
    <x v="0"/>
    <n v="6"/>
  </r>
  <r>
    <s v="38238"/>
    <s v="NORD OVEST"/>
    <x v="12"/>
    <x v="65"/>
    <s v="MILANO 1 CITTA'"/>
    <s v="MILANO 41"/>
    <s v="U.P. STANDARD"/>
    <x v="4245"/>
    <s v="015146"/>
    <x v="0"/>
    <n v="6"/>
  </r>
  <r>
    <s v="38060"/>
    <s v="NORD OVEST"/>
    <x v="12"/>
    <x v="65"/>
    <s v="MILANO 1 CITTA'"/>
    <s v="MILANO 75"/>
    <s v="UP BASE B"/>
    <x v="4245"/>
    <s v="015146"/>
    <x v="0"/>
    <n v="6"/>
  </r>
  <r>
    <s v="38669"/>
    <s v="NORD OVEST"/>
    <x v="12"/>
    <x v="65"/>
    <s v="MILANO 1 CITTA'"/>
    <s v="MILANO 112"/>
    <s v="UP BASE B"/>
    <x v="4245"/>
    <s v="015146"/>
    <x v="0"/>
    <n v="6"/>
  </r>
  <r>
    <s v="38418A01"/>
    <s v="NORD OVEST"/>
    <x v="12"/>
    <x v="65"/>
    <s v="MILANO 1 CITTA'"/>
    <s v="CASERMA VIA MONTI"/>
    <s v="Modulare"/>
    <x v="4245"/>
    <s v="015146"/>
    <x v="2"/>
    <n v="0"/>
  </r>
  <r>
    <s v="38139A01"/>
    <s v="NORD OVEST"/>
    <x v="12"/>
    <x v="65"/>
    <s v="MILANO 1 CITTA'"/>
    <s v="CASERMA VIA MOSCOVA"/>
    <s v="Modulare"/>
    <x v="4245"/>
    <s v="015146"/>
    <x v="2"/>
    <n v="0"/>
  </r>
  <r>
    <s v="38291"/>
    <s v="NORD OVEST"/>
    <x v="12"/>
    <x v="65"/>
    <s v="MILANO 2 NORD"/>
    <s v="ARESE"/>
    <s v="U.P. CENTRALE"/>
    <x v="4246"/>
    <s v="015009"/>
    <x v="1"/>
    <n v="6"/>
  </r>
  <r>
    <s v="38022"/>
    <s v="NORD OVEST"/>
    <x v="12"/>
    <x v="65"/>
    <s v="MILANO 2 NORD"/>
    <s v="BOLLATE"/>
    <s v="U.P. RELAZIONE"/>
    <x v="4247"/>
    <s v="015027"/>
    <x v="1"/>
    <n v="6"/>
  </r>
  <r>
    <s v="38474"/>
    <s v="NORD OVEST"/>
    <x v="12"/>
    <x v="65"/>
    <s v="MILANO 2 NORD"/>
    <s v="BOLLATE 1"/>
    <s v="U.P. STANDARD"/>
    <x v="4247"/>
    <s v="015027"/>
    <x v="0"/>
    <n v="6"/>
  </r>
  <r>
    <s v="38617"/>
    <s v="NORD OVEST"/>
    <x v="12"/>
    <x v="65"/>
    <s v="MILANO 2 NORD"/>
    <s v="BOLLATE 3"/>
    <s v="UP BASE B"/>
    <x v="4247"/>
    <s v="015027"/>
    <x v="0"/>
    <n v="6"/>
  </r>
  <r>
    <s v="38290"/>
    <s v="NORD OVEST"/>
    <x v="12"/>
    <x v="65"/>
    <s v="MILANO 2 NORD"/>
    <s v="CESATE"/>
    <s v="U.P. RELAZIONE"/>
    <x v="4248"/>
    <s v="015076"/>
    <x v="0"/>
    <n v="6"/>
  </r>
  <r>
    <s v="38069"/>
    <s v="NORD OVEST"/>
    <x v="12"/>
    <x v="65"/>
    <s v="MILANO 2 NORD"/>
    <s v="CORNAREDO"/>
    <s v="U.P. RELAZIONE"/>
    <x v="4249"/>
    <s v="015087"/>
    <x v="1"/>
    <n v="6"/>
  </r>
  <r>
    <s v="38178"/>
    <s v="NORD OVEST"/>
    <x v="12"/>
    <x v="65"/>
    <s v="MILANO 2 NORD"/>
    <s v="SAN PIETRO ALL'OLMO"/>
    <s v="U.P. STANDARD"/>
    <x v="4249"/>
    <s v="015087"/>
    <x v="0"/>
    <n v="6"/>
  </r>
  <r>
    <s v="38083"/>
    <s v="NORD OVEST"/>
    <x v="12"/>
    <x v="65"/>
    <s v="MILANO 2 NORD"/>
    <s v="GARBAGNATE MILANESE"/>
    <s v="U.P. RELAZIONE"/>
    <x v="4250"/>
    <s v="015105"/>
    <x v="1"/>
    <n v="6"/>
  </r>
  <r>
    <s v="38556"/>
    <s v="NORD OVEST"/>
    <x v="12"/>
    <x v="65"/>
    <s v="MILANO 2 NORD"/>
    <s v="GARBAGNATE MILANESE 1"/>
    <s v="U.P. STANDARD"/>
    <x v="4250"/>
    <s v="015105"/>
    <x v="0"/>
    <n v="6"/>
  </r>
  <r>
    <s v="38478"/>
    <s v="NORD OVEST"/>
    <x v="12"/>
    <x v="65"/>
    <s v="MILANO 2 NORD"/>
    <s v="BARIANA DI GARBAGNATE"/>
    <s v="UP BASE B"/>
    <x v="4250"/>
    <s v="015105"/>
    <x v="0"/>
    <n v="6"/>
  </r>
  <r>
    <s v="38094"/>
    <s v="NORD OVEST"/>
    <x v="12"/>
    <x v="65"/>
    <s v="MILANO 2 NORD"/>
    <s v="LAINATE"/>
    <s v="U.P. RELAZIONE"/>
    <x v="4251"/>
    <s v="015116"/>
    <x v="1"/>
    <n v="6"/>
  </r>
  <r>
    <s v="38510"/>
    <s v="NORD OVEST"/>
    <x v="12"/>
    <x v="65"/>
    <s v="MILANO 2 NORD"/>
    <s v="BARBAIANA"/>
    <s v="U.P. STANDARD"/>
    <x v="4251"/>
    <s v="015116"/>
    <x v="0"/>
    <n v="6"/>
  </r>
  <r>
    <s v="38158"/>
    <s v="NORD OVEST"/>
    <x v="12"/>
    <x v="65"/>
    <s v="MILANO 2 NORD"/>
    <s v="NOVATE MILANESE"/>
    <s v="U.P. CENTRALE"/>
    <x v="4252"/>
    <s v="015157"/>
    <x v="1"/>
    <n v="6"/>
  </r>
  <r>
    <s v="38164"/>
    <s v="NORD OVEST"/>
    <x v="12"/>
    <x v="65"/>
    <s v="MILANO 2 NORD"/>
    <s v="PALAZZOLO MILANESE"/>
    <s v="U.P. RELAZIONE"/>
    <x v="4253"/>
    <s v="015166"/>
    <x v="0"/>
    <n v="6"/>
  </r>
  <r>
    <s v="38163"/>
    <s v="NORD OVEST"/>
    <x v="12"/>
    <x v="65"/>
    <s v="MILANO 2 NORD"/>
    <s v="PADERNO DUGNANO"/>
    <s v="U.P. RELAZIONE"/>
    <x v="4253"/>
    <s v="015166"/>
    <x v="1"/>
    <n v="6"/>
  </r>
  <r>
    <s v="38511"/>
    <s v="NORD OVEST"/>
    <x v="12"/>
    <x v="65"/>
    <s v="MILANO 2 NORD"/>
    <s v="PADERNO DUGNANO 1"/>
    <s v="U.P. STANDARD"/>
    <x v="4253"/>
    <s v="015166"/>
    <x v="0"/>
    <n v="6"/>
  </r>
  <r>
    <s v="38513"/>
    <s v="NORD OVEST"/>
    <x v="12"/>
    <x v="65"/>
    <s v="MILANO 2 NORD"/>
    <s v="PADERNO DUGNANO 2"/>
    <s v="U.P. RELAZIONE"/>
    <x v="4253"/>
    <s v="015166"/>
    <x v="0"/>
    <n v="6"/>
  </r>
  <r>
    <s v="38603"/>
    <s v="NORD OVEST"/>
    <x v="12"/>
    <x v="65"/>
    <s v="MILANO 2 NORD"/>
    <s v="PERO 1"/>
    <s v="UP BASE B"/>
    <x v="4254"/>
    <s v="015170"/>
    <x v="0"/>
    <n v="6"/>
  </r>
  <r>
    <s v="38385"/>
    <s v="NORD OVEST"/>
    <x v="12"/>
    <x v="65"/>
    <s v="MILANO 2 NORD"/>
    <s v="PERO"/>
    <s v="U.P. STANDARD"/>
    <x v="4254"/>
    <s v="015170"/>
    <x v="0"/>
    <n v="6"/>
  </r>
  <r>
    <s v="38438"/>
    <s v="NORD OVEST"/>
    <x v="12"/>
    <x v="65"/>
    <s v="MILANO 2 NORD"/>
    <s v="POGLIANO MILANESE"/>
    <s v="U.P. STANDARD"/>
    <x v="4255"/>
    <s v="015176"/>
    <x v="0"/>
    <n v="6"/>
  </r>
  <r>
    <s v="38459"/>
    <s v="NORD OVEST"/>
    <x v="12"/>
    <x v="65"/>
    <s v="MILANO 2 NORD"/>
    <s v="PREGNANA MILANESE"/>
    <s v="U.P. STANDARD"/>
    <x v="4256"/>
    <s v="015179"/>
    <x v="0"/>
    <n v="6"/>
  </r>
  <r>
    <s v="38559"/>
    <s v="NORD OVEST"/>
    <x v="12"/>
    <x v="65"/>
    <s v="MILANO 2 NORD"/>
    <s v="RHO 2"/>
    <s v="U.P. STANDARD"/>
    <x v="4257"/>
    <s v="015182"/>
    <x v="0"/>
    <n v="6"/>
  </r>
  <r>
    <s v="38170"/>
    <s v="NORD OVEST"/>
    <x v="12"/>
    <x v="65"/>
    <s v="MILANO 2 NORD"/>
    <s v="RHO"/>
    <s v="U.P. CENTRALE"/>
    <x v="4257"/>
    <s v="015182"/>
    <x v="1"/>
    <n v="6"/>
  </r>
  <r>
    <s v="38588"/>
    <s v="NORD OVEST"/>
    <x v="12"/>
    <x v="65"/>
    <s v="MILANO 2 NORD"/>
    <s v="LUCERNATE"/>
    <s v="UP BASE B"/>
    <x v="4257"/>
    <s v="015182"/>
    <x v="0"/>
    <n v="6"/>
  </r>
  <r>
    <s v="38505"/>
    <s v="NORD OVEST"/>
    <x v="12"/>
    <x v="65"/>
    <s v="MILANO 2 NORD"/>
    <s v="RHO 1"/>
    <s v="U.P. RELAZIONE"/>
    <x v="4257"/>
    <s v="015182"/>
    <x v="0"/>
    <n v="6"/>
  </r>
  <r>
    <s v="38620"/>
    <s v="NORD OVEST"/>
    <x v="12"/>
    <x v="65"/>
    <s v="MILANO 2 NORD"/>
    <s v="RHO 3"/>
    <s v="UP BASE B"/>
    <x v="4257"/>
    <s v="015182"/>
    <x v="0"/>
    <n v="6"/>
  </r>
  <r>
    <s v="38186"/>
    <s v="NORD OVEST"/>
    <x v="12"/>
    <x v="65"/>
    <s v="MILANO 2 NORD"/>
    <s v="SENAGO"/>
    <s v="U.P. RELAZIONE"/>
    <x v="4258"/>
    <s v="015206"/>
    <x v="0"/>
    <n v="6"/>
  </r>
  <r>
    <s v="38557"/>
    <s v="NORD OVEST"/>
    <x v="12"/>
    <x v="65"/>
    <s v="MILANO 2 NORD"/>
    <s v="SENAGO 1"/>
    <s v="U.P. STANDARD"/>
    <x v="4258"/>
    <s v="015206"/>
    <x v="0"/>
    <n v="6"/>
  </r>
  <r>
    <s v="38190"/>
    <s v="NORD OVEST"/>
    <x v="12"/>
    <x v="65"/>
    <s v="MILANO 2 NORD"/>
    <s v="SETTIMO MILANESE"/>
    <s v="U.P. CENTRALE"/>
    <x v="4259"/>
    <s v="015211"/>
    <x v="1"/>
    <n v="6"/>
  </r>
  <r>
    <s v="38558"/>
    <s v="NORD OVEST"/>
    <x v="12"/>
    <x v="65"/>
    <s v="MILANO 2 NORD"/>
    <s v="SOLARO 1"/>
    <s v="U.P. STANDARD"/>
    <x v="4260"/>
    <s v="015213"/>
    <x v="0"/>
    <n v="6"/>
  </r>
  <r>
    <s v="38439"/>
    <s v="NORD OVEST"/>
    <x v="12"/>
    <x v="65"/>
    <s v="MILANO 2 NORD"/>
    <s v="SOLARO"/>
    <s v="U.P. RELAZIONE"/>
    <x v="4260"/>
    <s v="015213"/>
    <x v="0"/>
    <n v="6"/>
  </r>
  <r>
    <s v="38202"/>
    <s v="NORD OVEST"/>
    <x v="12"/>
    <x v="65"/>
    <s v="MILANO 2 NORD"/>
    <s v="VANZAGO"/>
    <s v="U.P. STANDARD"/>
    <x v="4261"/>
    <s v="015229"/>
    <x v="0"/>
    <n v="6"/>
  </r>
  <r>
    <s v="38512"/>
    <s v="NORD OVEST"/>
    <x v="12"/>
    <x v="65"/>
    <s v="MILANO 2 NORD"/>
    <s v="BARANZATE"/>
    <s v="U.P. STANDARD"/>
    <x v="4262"/>
    <s v="015250"/>
    <x v="0"/>
    <n v="6"/>
  </r>
  <r>
    <s v="38014"/>
    <s v="NORD OVEST"/>
    <x v="12"/>
    <x v="68"/>
    <s v="MILANO 2 NORD"/>
    <s v="BARLASSINA"/>
    <s v="UP BASE B"/>
    <x v="4263"/>
    <s v="108005"/>
    <x v="0"/>
    <n v="6"/>
  </r>
  <r>
    <s v="38026"/>
    <s v="NORD OVEST"/>
    <x v="12"/>
    <x v="68"/>
    <s v="MILANO 2 NORD"/>
    <s v="BOVISIO MASCIAGO"/>
    <s v="U.P. RELAZIONE"/>
    <x v="4264"/>
    <s v="108010"/>
    <x v="0"/>
    <n v="6"/>
  </r>
  <r>
    <s v="38628"/>
    <s v="NORD OVEST"/>
    <x v="12"/>
    <x v="68"/>
    <s v="MILANO 2 NORD"/>
    <s v="BOVISIO MASCIAGO 1"/>
    <s v="UP BASE B"/>
    <x v="4264"/>
    <s v="108010"/>
    <x v="0"/>
    <n v="6"/>
  </r>
  <r>
    <s v="38056"/>
    <s v="NORD OVEST"/>
    <x v="12"/>
    <x v="68"/>
    <s v="MILANO 2 NORD"/>
    <s v="CERIANO LAGHETTO"/>
    <s v="U.P. STANDARD"/>
    <x v="4265"/>
    <s v="108018"/>
    <x v="0"/>
    <n v="6"/>
  </r>
  <r>
    <s v="38059"/>
    <s v="NORD OVEST"/>
    <x v="12"/>
    <x v="68"/>
    <s v="MILANO 2 NORD"/>
    <s v="CESANO MADERNO"/>
    <s v="U.P. RELAZIONE"/>
    <x v="4266"/>
    <s v="108019"/>
    <x v="1"/>
    <n v="6"/>
  </r>
  <r>
    <s v="38552"/>
    <s v="NORD OVEST"/>
    <x v="12"/>
    <x v="68"/>
    <s v="MILANO 2 NORD"/>
    <s v="CESANO MADERNO 1"/>
    <s v="U.P. STANDARD"/>
    <x v="4266"/>
    <s v="108019"/>
    <x v="0"/>
    <n v="6"/>
  </r>
  <r>
    <s v="38482"/>
    <s v="NORD OVEST"/>
    <x v="12"/>
    <x v="68"/>
    <s v="MILANO 2 NORD"/>
    <s v="CASSINA SAVINA"/>
    <s v="UP BASE B"/>
    <x v="4266"/>
    <s v="108019"/>
    <x v="0"/>
    <n v="6"/>
  </r>
  <r>
    <s v="38466"/>
    <s v="NORD OVEST"/>
    <x v="12"/>
    <x v="68"/>
    <s v="MILANO 2 NORD"/>
    <s v="VILLAGGIO SNIA"/>
    <s v="U.P. STANDARD"/>
    <x v="4266"/>
    <s v="108019"/>
    <x v="0"/>
    <n v="6"/>
  </r>
  <r>
    <s v="38444"/>
    <s v="NORD OVEST"/>
    <x v="12"/>
    <x v="68"/>
    <s v="MILANO 2 NORD"/>
    <s v="COGLIATE"/>
    <s v="U.P. STANDARD"/>
    <x v="4267"/>
    <s v="108020"/>
    <x v="0"/>
    <n v="6"/>
  </r>
  <r>
    <s v="38077"/>
    <s v="NORD OVEST"/>
    <x v="12"/>
    <x v="68"/>
    <s v="MILANO 2 NORD"/>
    <s v="DESIO"/>
    <s v="U.P. CENTRALE"/>
    <x v="4268"/>
    <s v="108023"/>
    <x v="1"/>
    <n v="6"/>
  </r>
  <r>
    <s v="38649"/>
    <s v="NORD OVEST"/>
    <x v="12"/>
    <x v="68"/>
    <s v="MILANO 2 NORD"/>
    <s v="DESIO 1"/>
    <s v="UP BASE B"/>
    <x v="4268"/>
    <s v="108023"/>
    <x v="0"/>
    <n v="6"/>
  </r>
  <r>
    <s v="38454"/>
    <s v="NORD OVEST"/>
    <x v="12"/>
    <x v="68"/>
    <s v="MILANO 2 NORD"/>
    <s v="LAZZATE"/>
    <s v="U.P. STANDARD"/>
    <x v="4269"/>
    <s v="108025"/>
    <x v="0"/>
    <n v="6"/>
  </r>
  <r>
    <s v="38263"/>
    <s v="NORD OVEST"/>
    <x v="12"/>
    <x v="68"/>
    <s v="MILANO 2 NORD"/>
    <s v="LIMBIATE"/>
    <s v="U.P. RELAZIONE"/>
    <x v="4270"/>
    <s v="108027"/>
    <x v="1"/>
    <n v="6"/>
  </r>
  <r>
    <s v="38515"/>
    <s v="NORD OVEST"/>
    <x v="12"/>
    <x v="68"/>
    <s v="MILANO 2 NORD"/>
    <s v="LIMBIATE 1"/>
    <s v="U.P. STANDARD"/>
    <x v="4270"/>
    <s v="108027"/>
    <x v="0"/>
    <n v="6"/>
  </r>
  <r>
    <s v="38147"/>
    <s v="NORD OVEST"/>
    <x v="12"/>
    <x v="68"/>
    <s v="MILANO 2 NORD"/>
    <s v="MISINTO"/>
    <s v="UP BASE B"/>
    <x v="4271"/>
    <s v="108032"/>
    <x v="0"/>
    <n v="6"/>
  </r>
  <r>
    <s v="38153"/>
    <s v="NORD OVEST"/>
    <x v="12"/>
    <x v="68"/>
    <s v="MILANO 2 NORD"/>
    <s v="MUGGIO'"/>
    <s v="U.P. RELAZIONE"/>
    <x v="4272"/>
    <s v="108034"/>
    <x v="1"/>
    <n v="6"/>
  </r>
  <r>
    <s v="38621"/>
    <s v="NORD OVEST"/>
    <x v="12"/>
    <x v="68"/>
    <s v="MILANO 2 NORD"/>
    <s v="MUGGIO' 1"/>
    <s v="U.P. STANDARD"/>
    <x v="4272"/>
    <s v="108034"/>
    <x v="0"/>
    <n v="6"/>
  </r>
  <r>
    <s v="38157"/>
    <s v="NORD OVEST"/>
    <x v="12"/>
    <x v="68"/>
    <s v="MILANO 2 NORD"/>
    <s v="NOVA MILANESE"/>
    <s v="U.P. CENTRALE"/>
    <x v="4273"/>
    <s v="108035"/>
    <x v="1"/>
    <n v="6"/>
  </r>
  <r>
    <s v="38191"/>
    <s v="NORD OVEST"/>
    <x v="12"/>
    <x v="68"/>
    <s v="MILANO 2 NORD"/>
    <s v="SEVESO"/>
    <s v="U.P. RELAZIONE"/>
    <x v="4274"/>
    <s v="108040"/>
    <x v="1"/>
    <n v="6"/>
  </r>
  <r>
    <s v="38468"/>
    <s v="NORD OVEST"/>
    <x v="12"/>
    <x v="68"/>
    <s v="MILANO 2 NORD"/>
    <s v="BARUCCANA"/>
    <s v="U.P. STANDARD"/>
    <x v="4274"/>
    <s v="108040"/>
    <x v="0"/>
    <n v="6"/>
  </r>
  <r>
    <s v="38204"/>
    <s v="NORD OVEST"/>
    <x v="12"/>
    <x v="68"/>
    <s v="MILANO 2 NORD"/>
    <s v="VAREDO"/>
    <s v="U.P. STANDARD"/>
    <x v="4275"/>
    <s v="108045"/>
    <x v="0"/>
    <n v="6"/>
  </r>
  <r>
    <s v="38574"/>
    <s v="NORD OVEST"/>
    <x v="12"/>
    <x v="68"/>
    <s v="MILANO 2 NORD"/>
    <s v="VALERA DI VAREDO"/>
    <s v="U.P. STANDARD"/>
    <x v="4275"/>
    <s v="108045"/>
    <x v="0"/>
    <n v="6"/>
  </r>
  <r>
    <s v="38481"/>
    <s v="NORD OVEST"/>
    <x v="12"/>
    <x v="68"/>
    <s v="MILANO 2 NORD"/>
    <s v="CAMNAGO"/>
    <s v="U.P. STANDARD"/>
    <x v="4276"/>
    <s v="108054"/>
    <x v="0"/>
    <n v="6"/>
  </r>
  <r>
    <s v="38590"/>
    <s v="NORD OVEST"/>
    <x v="12"/>
    <x v="68"/>
    <s v="MILANO 2 NORD"/>
    <s v="COPRENO"/>
    <s v="UP BASE B"/>
    <x v="4276"/>
    <s v="108054"/>
    <x v="0"/>
    <n v="6"/>
  </r>
  <r>
    <s v="38096"/>
    <s v="NORD OVEST"/>
    <x v="12"/>
    <x v="68"/>
    <s v="MILANO 2 NORD"/>
    <s v="LENTATE SUL SEVESO"/>
    <s v="U.P. STANDARD"/>
    <x v="4276"/>
    <s v="108054"/>
    <x v="0"/>
    <n v="6"/>
  </r>
  <r>
    <s v="38550"/>
    <s v="NORD OVEST"/>
    <x v="12"/>
    <x v="65"/>
    <s v="MILANO 3 SUD"/>
    <s v="ASSAGO"/>
    <s v="U.P. STANDARD"/>
    <x v="4277"/>
    <s v="015011"/>
    <x v="0"/>
    <n v="6"/>
  </r>
  <r>
    <s v="38605"/>
    <s v="NORD OVEST"/>
    <x v="12"/>
    <x v="65"/>
    <s v="MILANO 3 SUD"/>
    <s v="BASIGLIO"/>
    <s v="U.P. STANDARD"/>
    <x v="4278"/>
    <s v="015015"/>
    <x v="0"/>
    <n v="6"/>
  </r>
  <r>
    <s v="38021"/>
    <s v="NORD OVEST"/>
    <x v="12"/>
    <x v="65"/>
    <s v="MILANO 3 SUD"/>
    <s v="BINASCO"/>
    <s v="U.P. STANDARD"/>
    <x v="4279"/>
    <s v="015024"/>
    <x v="0"/>
    <n v="6"/>
  </r>
  <r>
    <s v="38508"/>
    <s v="NORD OVEST"/>
    <x v="12"/>
    <x v="65"/>
    <s v="MILANO 3 SUD"/>
    <s v="BUCCINASCO"/>
    <s v="U.P. CENTRALE"/>
    <x v="4280"/>
    <s v="015036"/>
    <x v="1"/>
    <n v="6"/>
  </r>
  <r>
    <s v="38445"/>
    <s v="NORD OVEST"/>
    <x v="12"/>
    <x v="65"/>
    <s v="MILANO 3 SUD"/>
    <s v="CARPIANO"/>
    <s v="UP BASE B"/>
    <x v="4281"/>
    <s v="015050"/>
    <x v="0"/>
    <n v="6"/>
  </r>
  <r>
    <s v="38465"/>
    <s v="NORD OVEST"/>
    <x v="12"/>
    <x v="65"/>
    <s v="MILANO 3 SUD"/>
    <s v="CASARILE"/>
    <s v="U.P. STANDARD"/>
    <x v="4282"/>
    <s v="015055"/>
    <x v="0"/>
    <n v="6"/>
  </r>
  <r>
    <s v="38046"/>
    <s v="NORD OVEST"/>
    <x v="12"/>
    <x v="65"/>
    <s v="MILANO 3 SUD"/>
    <s v="CASSANO D'ADDA"/>
    <s v="U.P. RELAZIONE"/>
    <x v="4283"/>
    <s v="015059"/>
    <x v="1"/>
    <n v="6"/>
  </r>
  <r>
    <s v="38572"/>
    <s v="NORD OVEST"/>
    <x v="12"/>
    <x v="65"/>
    <s v="MILANO 3 SUD"/>
    <s v="CERRO AL LAMBRO"/>
    <s v="UP BASE B"/>
    <x v="4284"/>
    <s v="015071"/>
    <x v="0"/>
    <n v="6"/>
  </r>
  <r>
    <s v="38464"/>
    <s v="NORD OVEST"/>
    <x v="12"/>
    <x v="65"/>
    <s v="MILANO 3 SUD"/>
    <s v="CESANO BOSCONE"/>
    <s v="U.P. CENTRALE"/>
    <x v="4285"/>
    <s v="015074"/>
    <x v="1"/>
    <n v="6"/>
  </r>
  <r>
    <s v="38551"/>
    <s v="NORD OVEST"/>
    <x v="12"/>
    <x v="65"/>
    <s v="MILANO 3 SUD"/>
    <s v="CESANO BOSCONE 1"/>
    <s v="U.P. STANDARD"/>
    <x v="4285"/>
    <s v="015074"/>
    <x v="0"/>
    <n v="6"/>
  </r>
  <r>
    <s v="38498"/>
    <s v="NORD OVEST"/>
    <x v="12"/>
    <x v="65"/>
    <s v="MILANO 3 SUD"/>
    <s v="COLTURANO"/>
    <s v="UP BASE C"/>
    <x v="4286"/>
    <s v="015082"/>
    <x v="0"/>
    <n v="6"/>
  </r>
  <r>
    <s v="38072"/>
    <s v="NORD OVEST"/>
    <x v="12"/>
    <x v="65"/>
    <s v="MILANO 3 SUD"/>
    <s v="CORSICO"/>
    <s v="U.P. RELAZIONE"/>
    <x v="4287"/>
    <s v="015093"/>
    <x v="1"/>
    <n v="6"/>
  </r>
  <r>
    <s v="38527"/>
    <s v="NORD OVEST"/>
    <x v="12"/>
    <x v="65"/>
    <s v="MILANO 3 SUD"/>
    <s v="CORSICO 1"/>
    <s v="U.P. STANDARD"/>
    <x v="4287"/>
    <s v="015093"/>
    <x v="0"/>
    <n v="6"/>
  </r>
  <r>
    <s v="38504"/>
    <s v="NORD OVEST"/>
    <x v="12"/>
    <x v="65"/>
    <s v="MILANO 3 SUD"/>
    <s v="CUSAGO"/>
    <s v="U.P. STANDARD"/>
    <x v="4288"/>
    <s v="015097"/>
    <x v="0"/>
    <n v="6"/>
  </r>
  <r>
    <s v="38586"/>
    <s v="NORD OVEST"/>
    <x v="12"/>
    <x v="65"/>
    <s v="MILANO 3 SUD"/>
    <s v="DRESANO"/>
    <s v="UP BASE B"/>
    <x v="4289"/>
    <s v="015101"/>
    <x v="0"/>
    <n v="6"/>
  </r>
  <r>
    <s v="38093"/>
    <s v="NORD OVEST"/>
    <x v="12"/>
    <x v="65"/>
    <s v="MILANO 3 SUD"/>
    <s v="LACCHIARELLA"/>
    <s v="U.P. STANDARD"/>
    <x v="4290"/>
    <s v="015115"/>
    <x v="0"/>
    <n v="6"/>
  </r>
  <r>
    <s v="38501"/>
    <s v="NORD OVEST"/>
    <x v="12"/>
    <x v="65"/>
    <s v="MILANO 3 SUD"/>
    <s v="LISCATE"/>
    <s v="U.P. STANDARD"/>
    <x v="4291"/>
    <s v="015122"/>
    <x v="0"/>
    <n v="6"/>
  </r>
  <r>
    <s v="38101"/>
    <s v="NORD OVEST"/>
    <x v="12"/>
    <x v="65"/>
    <s v="MILANO 3 SUD"/>
    <s v="LOCATE TRIULZI"/>
    <s v="U.P. STANDARD"/>
    <x v="4292"/>
    <s v="015125"/>
    <x v="0"/>
    <n v="6"/>
  </r>
  <r>
    <s v="38575"/>
    <s v="NORD OVEST"/>
    <x v="12"/>
    <x v="65"/>
    <s v="MILANO 3 SUD"/>
    <s v="MOMBRETTO"/>
    <s v="UP BASE B"/>
    <x v="4293"/>
    <s v="015139"/>
    <x v="0"/>
    <n v="6"/>
  </r>
  <r>
    <s v="38424"/>
    <s v="NORD OVEST"/>
    <x v="12"/>
    <x v="65"/>
    <s v="MILANO 3 SUD"/>
    <s v="MEDIGLIA"/>
    <s v="UP BASE B"/>
    <x v="4293"/>
    <s v="015139"/>
    <x v="0"/>
    <n v="6"/>
  </r>
  <r>
    <s v="38110"/>
    <s v="NORD OVEST"/>
    <x v="12"/>
    <x v="65"/>
    <s v="MILANO 3 SUD"/>
    <s v="MELEGNANO"/>
    <s v="U.P. RELAZIONE"/>
    <x v="4294"/>
    <s v="015140"/>
    <x v="1"/>
    <n v="6"/>
  </r>
  <r>
    <s v="38112"/>
    <s v="NORD OVEST"/>
    <x v="12"/>
    <x v="65"/>
    <s v="MILANO 3 SUD"/>
    <s v="MELZO"/>
    <s v="U.P. CENTRALE"/>
    <x v="4295"/>
    <s v="015142"/>
    <x v="1"/>
    <n v="6"/>
  </r>
  <r>
    <s v="38627"/>
    <s v="NORD OVEST"/>
    <x v="12"/>
    <x v="65"/>
    <s v="MILANO 3 SUD"/>
    <s v="NOVIGLIO"/>
    <s v="UP BASE B"/>
    <x v="4296"/>
    <s v="015158"/>
    <x v="0"/>
    <n v="6"/>
  </r>
  <r>
    <s v="38412"/>
    <s v="NORD OVEST"/>
    <x v="12"/>
    <x v="65"/>
    <s v="MILANO 3 SUD"/>
    <s v="OPERA"/>
    <s v="U.P. RELAZIONE"/>
    <x v="4297"/>
    <s v="015159"/>
    <x v="1"/>
    <n v="6"/>
  </r>
  <r>
    <s v="38458"/>
    <s v="NORD OVEST"/>
    <x v="12"/>
    <x v="65"/>
    <s v="MILANO 3 SUD"/>
    <s v="PANTIGLIATE"/>
    <s v="U.P. STANDARD"/>
    <x v="4298"/>
    <s v="015167"/>
    <x v="0"/>
    <n v="6"/>
  </r>
  <r>
    <s v="38166"/>
    <s v="NORD OVEST"/>
    <x v="12"/>
    <x v="65"/>
    <s v="MILANO 3 SUD"/>
    <s v="PAULLO"/>
    <s v="U.P. RELAZIONE"/>
    <x v="4299"/>
    <s v="015169"/>
    <x v="1"/>
    <n v="6"/>
  </r>
  <r>
    <s v="38268"/>
    <s v="NORD OVEST"/>
    <x v="12"/>
    <x v="65"/>
    <s v="MILANO 3 SUD"/>
    <s v="PESCHIERA BORROMEO"/>
    <s v="U.P. RELAZIONE"/>
    <x v="4300"/>
    <s v="015171"/>
    <x v="1"/>
    <n v="6"/>
  </r>
  <r>
    <s v="38619"/>
    <s v="NORD OVEST"/>
    <x v="12"/>
    <x v="65"/>
    <s v="MILANO 3 SUD"/>
    <s v="PESCHIERA BORROMEO 1"/>
    <s v="UP BASE B"/>
    <x v="4300"/>
    <s v="015171"/>
    <x v="0"/>
    <n v="6"/>
  </r>
  <r>
    <s v="38268A01"/>
    <s v="NORD OVEST"/>
    <x v="12"/>
    <x v="65"/>
    <s v="MILANO 3 SUD"/>
    <s v="PESCHIERA BORROMEO"/>
    <s v="Modulare"/>
    <x v="4300"/>
    <s v="015171"/>
    <x v="0"/>
    <n v="1"/>
  </r>
  <r>
    <s v="38452"/>
    <s v="NORD OVEST"/>
    <x v="12"/>
    <x v="65"/>
    <s v="MILANO 3 SUD"/>
    <s v="PIEVE EMANUELE"/>
    <s v="U.P. RELAZIONE"/>
    <x v="4301"/>
    <s v="015173"/>
    <x v="1"/>
    <n v="6"/>
  </r>
  <r>
    <s v="38256"/>
    <s v="NORD OVEST"/>
    <x v="12"/>
    <x v="65"/>
    <s v="MILANO 3 SUD"/>
    <s v="PIOLTELLO"/>
    <s v="U.P. RELAZIONE"/>
    <x v="4302"/>
    <s v="015175"/>
    <x v="1"/>
    <n v="6"/>
  </r>
  <r>
    <s v="38098"/>
    <s v="NORD OVEST"/>
    <x v="12"/>
    <x v="65"/>
    <s v="MILANO 3 SUD"/>
    <s v="PIOLTELLO STAZIONE"/>
    <s v="U.P. RELAZIONE"/>
    <x v="4302"/>
    <s v="015175"/>
    <x v="0"/>
    <n v="6"/>
  </r>
  <r>
    <s v="38231"/>
    <s v="NORD OVEST"/>
    <x v="12"/>
    <x v="65"/>
    <s v="MILANO 3 SUD"/>
    <s v="POZZUOLO MARTESANA"/>
    <s v="UP BASE B"/>
    <x v="4303"/>
    <s v="015178"/>
    <x v="0"/>
    <n v="6"/>
  </r>
  <r>
    <s v="38195"/>
    <s v="NORD OVEST"/>
    <x v="12"/>
    <x v="65"/>
    <s v="MILANO 3 SUD"/>
    <s v="TRECELLA"/>
    <s v="UP BASE B"/>
    <x v="4303"/>
    <s v="015178"/>
    <x v="0"/>
    <n v="6"/>
  </r>
  <r>
    <s v="38542"/>
    <s v="NORD OVEST"/>
    <x v="12"/>
    <x v="65"/>
    <s v="MILANO 3 SUD"/>
    <s v="RODANO"/>
    <s v="UP BASE B"/>
    <x v="4304"/>
    <s v="015185"/>
    <x v="0"/>
    <n v="6"/>
  </r>
  <r>
    <s v="38174"/>
    <s v="NORD OVEST"/>
    <x v="12"/>
    <x v="65"/>
    <s v="MILANO 3 SUD"/>
    <s v="ROZZANO"/>
    <s v="U.P. CENTRALE"/>
    <x v="4305"/>
    <s v="015189"/>
    <x v="1"/>
    <n v="6"/>
  </r>
  <r>
    <s v="38579"/>
    <s v="NORD OVEST"/>
    <x v="12"/>
    <x v="65"/>
    <s v="MILANO 3 SUD"/>
    <s v="QUINTO DE STAMPI"/>
    <s v="U.P. RELAZIONE"/>
    <x v="4305"/>
    <s v="015189"/>
    <x v="0"/>
    <n v="6"/>
  </r>
  <r>
    <s v="38451"/>
    <s v="NORD OVEST"/>
    <x v="12"/>
    <x v="65"/>
    <s v="MILANO 3 SUD"/>
    <s v="SAN DONATO MILANESE"/>
    <s v="U.P. CENTRALE"/>
    <x v="4306"/>
    <s v="015192"/>
    <x v="1"/>
    <n v="6"/>
  </r>
  <r>
    <s v="38624"/>
    <s v="NORD OVEST"/>
    <x v="12"/>
    <x v="65"/>
    <s v="MILANO 3 SUD"/>
    <s v="SAN DONATO MILANESE 1"/>
    <s v="U.P. STANDARD"/>
    <x v="4306"/>
    <s v="015192"/>
    <x v="0"/>
    <n v="6"/>
  </r>
  <r>
    <s v="38507"/>
    <s v="NORD OVEST"/>
    <x v="12"/>
    <x v="65"/>
    <s v="MILANO 3 SUD"/>
    <s v="SAN GIULIANO MILANESE 1"/>
    <s v="U.P. STANDARD"/>
    <x v="4307"/>
    <s v="015195"/>
    <x v="0"/>
    <n v="6"/>
  </r>
  <r>
    <s v="38250"/>
    <s v="NORD OVEST"/>
    <x v="12"/>
    <x v="65"/>
    <s v="MILANO 3 SUD"/>
    <s v="SAN GIULIANO MILANESE"/>
    <s v="U.P. CENTRALE"/>
    <x v="4307"/>
    <s v="015195"/>
    <x v="1"/>
    <n v="6"/>
  </r>
  <r>
    <s v="38569"/>
    <s v="NORD OVEST"/>
    <x v="12"/>
    <x v="65"/>
    <s v="MILANO 3 SUD"/>
    <s v="SESTO ULTERIANO"/>
    <s v="U.P. STANDARD"/>
    <x v="4307"/>
    <s v="015195"/>
    <x v="0"/>
    <n v="6"/>
  </r>
  <r>
    <s v="38555"/>
    <s v="NORD OVEST"/>
    <x v="12"/>
    <x v="65"/>
    <s v="MILANO 3 SUD"/>
    <s v="SAN ZENONE AL LAMBRO"/>
    <s v="UP BASE B"/>
    <x v="4308"/>
    <s v="015202"/>
    <x v="0"/>
    <n v="6"/>
  </r>
  <r>
    <s v="38477"/>
    <s v="NORD OVEST"/>
    <x v="12"/>
    <x v="65"/>
    <s v="MILANO 3 SUD"/>
    <s v="MILANO LINATE AEROPORTO"/>
    <s v="UP BASE B"/>
    <x v="4309"/>
    <s v="015205"/>
    <x v="0"/>
    <n v="6"/>
  </r>
  <r>
    <s v="38423"/>
    <s v="NORD OVEST"/>
    <x v="12"/>
    <x v="65"/>
    <s v="MILANO 3 SUD"/>
    <s v="SEGRATE"/>
    <s v="U.P. CENTRALE"/>
    <x v="4309"/>
    <s v="015205"/>
    <x v="1"/>
    <n v="6"/>
  </r>
  <r>
    <s v="38604"/>
    <s v="NORD OVEST"/>
    <x v="12"/>
    <x v="65"/>
    <s v="MILANO 3 SUD"/>
    <s v="SEGRATE 2"/>
    <s v="UP BASE B"/>
    <x v="4309"/>
    <s v="015205"/>
    <x v="0"/>
    <n v="6"/>
  </r>
  <r>
    <s v="38578"/>
    <s v="NORD OVEST"/>
    <x v="12"/>
    <x v="65"/>
    <s v="MILANO 3 SUD"/>
    <s v="SEGRATE 1"/>
    <s v="UP BASE B"/>
    <x v="4309"/>
    <s v="015205"/>
    <x v="0"/>
    <n v="6"/>
  </r>
  <r>
    <s v="38414"/>
    <s v="NORD OVEST"/>
    <x v="12"/>
    <x v="65"/>
    <s v="MILANO 3 SUD"/>
    <s v="SETTALA"/>
    <s v="U.P. STANDARD"/>
    <x v="4310"/>
    <s v="015210"/>
    <x v="0"/>
    <n v="6"/>
  </r>
  <r>
    <s v="38494"/>
    <s v="NORD OVEST"/>
    <x v="12"/>
    <x v="65"/>
    <s v="MILANO 3 SUD"/>
    <s v="ALBIGNANO D'ADDA"/>
    <s v="UP BASE B"/>
    <x v="4311"/>
    <s v="015224"/>
    <x v="0"/>
    <n v="6"/>
  </r>
  <r>
    <s v="38198"/>
    <s v="NORD OVEST"/>
    <x v="12"/>
    <x v="65"/>
    <s v="MILANO 3 SUD"/>
    <s v="TRUCCAZZANO"/>
    <s v="UP BASE B"/>
    <x v="4311"/>
    <s v="015224"/>
    <x v="0"/>
    <n v="6"/>
  </r>
  <r>
    <s v="38210"/>
    <s v="NORD OVEST"/>
    <x v="12"/>
    <x v="65"/>
    <s v="MILANO 3 SUD"/>
    <s v="VIGNATE"/>
    <s v="U.P. RELAZIONE"/>
    <x v="4312"/>
    <s v="015237"/>
    <x v="1"/>
    <n v="6"/>
  </r>
  <r>
    <s v="38564"/>
    <s v="NORD OVEST"/>
    <x v="12"/>
    <x v="65"/>
    <s v="MILANO 3 SUD"/>
    <s v="VIZZOLO PREDABISSI"/>
    <s v="U.P. STANDARD"/>
    <x v="4313"/>
    <s v="015244"/>
    <x v="0"/>
    <n v="6"/>
  </r>
  <r>
    <s v="38002"/>
    <s v="NORD OVEST"/>
    <x v="12"/>
    <x v="65"/>
    <s v="MILANO 4 OVEST"/>
    <s v="ABBIATEGRASSO"/>
    <s v="U.P. CENTRALE"/>
    <x v="4314"/>
    <s v="015002"/>
    <x v="1"/>
    <n v="6"/>
  </r>
  <r>
    <s v="38655"/>
    <s v="NORD OVEST"/>
    <x v="12"/>
    <x v="65"/>
    <s v="MILANO 4 OVEST"/>
    <s v="ABBIATEGRASSO 1"/>
    <s v="U.P. STANDARD"/>
    <x v="4314"/>
    <s v="015002"/>
    <x v="0"/>
    <n v="6"/>
  </r>
  <r>
    <s v="38006"/>
    <s v="NORD OVEST"/>
    <x v="12"/>
    <x v="65"/>
    <s v="MILANO 4 OVEST"/>
    <s v="ALBAIRATE"/>
    <s v="UP BASE B"/>
    <x v="4315"/>
    <s v="015005"/>
    <x v="0"/>
    <n v="6"/>
  </r>
  <r>
    <s v="38009"/>
    <s v="NORD OVEST"/>
    <x v="12"/>
    <x v="65"/>
    <s v="MILANO 4 OVEST"/>
    <s v="ARCONATE"/>
    <s v="U.P. STANDARD"/>
    <x v="4316"/>
    <s v="015007"/>
    <x v="0"/>
    <n v="6"/>
  </r>
  <r>
    <s v="38011"/>
    <s v="NORD OVEST"/>
    <x v="12"/>
    <x v="65"/>
    <s v="MILANO 4 OVEST"/>
    <s v="ARLUNO"/>
    <s v="U.P. RELAZIONE"/>
    <x v="4317"/>
    <s v="015010"/>
    <x v="0"/>
    <n v="6"/>
  </r>
  <r>
    <s v="38013"/>
    <s v="NORD OVEST"/>
    <x v="12"/>
    <x v="65"/>
    <s v="MILANO 4 OVEST"/>
    <s v="BAREGGIO"/>
    <s v="U.P. RELAZIONE"/>
    <x v="4318"/>
    <s v="015012"/>
    <x v="1"/>
    <n v="6"/>
  </r>
  <r>
    <s v="38486"/>
    <s v="NORD OVEST"/>
    <x v="12"/>
    <x v="65"/>
    <s v="MILANO 4 OVEST"/>
    <s v="BERNATE TICINO"/>
    <s v="U.P. STANDARD"/>
    <x v="4319"/>
    <s v="015019"/>
    <x v="0"/>
    <n v="6"/>
  </r>
  <r>
    <s v="38018"/>
    <s v="NORD OVEST"/>
    <x v="12"/>
    <x v="65"/>
    <s v="MILANO 4 OVEST"/>
    <s v="BESATE"/>
    <s v="UP BASE C"/>
    <x v="4320"/>
    <s v="015022"/>
    <x v="0"/>
    <n v="3"/>
  </r>
  <r>
    <s v="38259"/>
    <s v="NORD OVEST"/>
    <x v="12"/>
    <x v="65"/>
    <s v="MILANO 4 OVEST"/>
    <s v="BOFFALORA TICINO"/>
    <s v="U.P. STANDARD"/>
    <x v="4321"/>
    <s v="015026"/>
    <x v="0"/>
    <n v="6"/>
  </r>
  <r>
    <s v="38593"/>
    <s v="NORD OVEST"/>
    <x v="12"/>
    <x v="65"/>
    <s v="MILANO 4 OVEST"/>
    <s v="BUBBIANO"/>
    <s v="UP BASE C"/>
    <x v="4322"/>
    <s v="015035"/>
    <x v="0"/>
    <n v="3"/>
  </r>
  <r>
    <s v="38030"/>
    <s v="NORD OVEST"/>
    <x v="12"/>
    <x v="65"/>
    <s v="MILANO 4 OVEST"/>
    <s v="BUSCATE"/>
    <s v="U.P. STANDARD"/>
    <x v="4323"/>
    <s v="015038"/>
    <x v="0"/>
    <n v="6"/>
  </r>
  <r>
    <s v="38033"/>
    <s v="NORD OVEST"/>
    <x v="12"/>
    <x v="65"/>
    <s v="MILANO 4 OVEST"/>
    <s v="BUSTO GAROLFO"/>
    <s v="U.P. STANDARD"/>
    <x v="4324"/>
    <s v="015041"/>
    <x v="0"/>
    <n v="6"/>
  </r>
  <r>
    <s v="38036"/>
    <s v="NORD OVEST"/>
    <x v="12"/>
    <x v="65"/>
    <s v="MILANO 4 OVEST"/>
    <s v="CANEGRATE"/>
    <s v="U.P. RELAZIONE"/>
    <x v="4325"/>
    <s v="015046"/>
    <x v="0"/>
    <n v="6"/>
  </r>
  <r>
    <s v="38248"/>
    <s v="NORD OVEST"/>
    <x v="12"/>
    <x v="65"/>
    <s v="MILANO 4 OVEST"/>
    <s v="CASOREZZO"/>
    <s v="UP BASE B"/>
    <x v="4326"/>
    <s v="015058"/>
    <x v="0"/>
    <n v="6"/>
  </r>
  <r>
    <s v="38584"/>
    <s v="NORD OVEST"/>
    <x v="12"/>
    <x v="65"/>
    <s v="MILANO 4 OVEST"/>
    <s v="CASSINETTA DI LUGAGNANO"/>
    <s v="UP BASE B"/>
    <x v="4327"/>
    <s v="015061"/>
    <x v="0"/>
    <n v="3"/>
  </r>
  <r>
    <s v="38049"/>
    <s v="NORD OVEST"/>
    <x v="12"/>
    <x v="65"/>
    <s v="MILANO 4 OVEST"/>
    <s v="CASTANO PRIMO"/>
    <s v="U.P. CENTRALE"/>
    <x v="4328"/>
    <s v="015062"/>
    <x v="1"/>
    <n v="6"/>
  </r>
  <r>
    <s v="38473"/>
    <s v="NORD OVEST"/>
    <x v="12"/>
    <x v="65"/>
    <s v="MILANO 4 OVEST"/>
    <s v="CANTALUPO"/>
    <s v="U.P. STANDARD"/>
    <x v="4329"/>
    <s v="015072"/>
    <x v="0"/>
    <n v="6"/>
  </r>
  <r>
    <s v="38249"/>
    <s v="NORD OVEST"/>
    <x v="12"/>
    <x v="65"/>
    <s v="MILANO 4 OVEST"/>
    <s v="CERRO MAGGIORE"/>
    <s v="U.P. RELAZIONE"/>
    <x v="4329"/>
    <s v="015072"/>
    <x v="1"/>
    <n v="6"/>
  </r>
  <r>
    <s v="38448"/>
    <s v="NORD OVEST"/>
    <x v="12"/>
    <x v="65"/>
    <s v="MILANO 4 OVEST"/>
    <s v="CISLIANO"/>
    <s v="UP BASE B"/>
    <x v="4330"/>
    <s v="015078"/>
    <x v="0"/>
    <n v="6"/>
  </r>
  <r>
    <s v="38068"/>
    <s v="NORD OVEST"/>
    <x v="12"/>
    <x v="65"/>
    <s v="MILANO 4 OVEST"/>
    <s v="CORBETTA"/>
    <s v="U.P. STANDARD"/>
    <x v="4331"/>
    <s v="015085"/>
    <x v="0"/>
    <n v="6"/>
  </r>
  <r>
    <s v="38075"/>
    <s v="NORD OVEST"/>
    <x v="12"/>
    <x v="65"/>
    <s v="MILANO 4 OVEST"/>
    <s v="CUGGIONO"/>
    <s v="U.P. RELAZIONE"/>
    <x v="4332"/>
    <s v="015096"/>
    <x v="0"/>
    <n v="6"/>
  </r>
  <r>
    <s v="38425"/>
    <s v="NORD OVEST"/>
    <x v="12"/>
    <x v="65"/>
    <s v="MILANO 4 OVEST"/>
    <s v="DAIRAGO"/>
    <s v="U.P. STANDARD"/>
    <x v="4333"/>
    <s v="015099"/>
    <x v="0"/>
    <n v="6"/>
  </r>
  <r>
    <s v="38080"/>
    <s v="NORD OVEST"/>
    <x v="12"/>
    <x v="65"/>
    <s v="MILANO 4 OVEST"/>
    <s v="GAGGIANO"/>
    <s v="U.P. STANDARD"/>
    <x v="4334"/>
    <s v="015103"/>
    <x v="0"/>
    <n v="6"/>
  </r>
  <r>
    <s v="38642"/>
    <s v="NORD OVEST"/>
    <x v="12"/>
    <x v="65"/>
    <s v="MILANO 4 OVEST"/>
    <s v="GUDO VISCONTI"/>
    <s v="UP BASE C"/>
    <x v="4335"/>
    <s v="015112"/>
    <x v="0"/>
    <n v="3"/>
  </r>
  <r>
    <s v="38091"/>
    <s v="NORD OVEST"/>
    <x v="12"/>
    <x v="65"/>
    <s v="MILANO 4 OVEST"/>
    <s v="INVERUNO"/>
    <s v="U.P. RELAZIONE"/>
    <x v="4336"/>
    <s v="015113"/>
    <x v="0"/>
    <n v="6"/>
  </r>
  <r>
    <s v="38095"/>
    <s v="NORD OVEST"/>
    <x v="12"/>
    <x v="65"/>
    <s v="MILANO 4 OVEST"/>
    <s v="LEGNANO"/>
    <s v="U.P. CENTRALE"/>
    <x v="4337"/>
    <s v="015118"/>
    <x v="1"/>
    <n v="6"/>
  </r>
  <r>
    <s v="38409"/>
    <s v="NORD OVEST"/>
    <x v="12"/>
    <x v="65"/>
    <s v="MILANO 4 OVEST"/>
    <s v="LEGNANO 1"/>
    <s v="U.P. RELAZIONE"/>
    <x v="4337"/>
    <s v="015118"/>
    <x v="0"/>
    <n v="6"/>
  </r>
  <r>
    <s v="38519"/>
    <s v="NORD OVEST"/>
    <x v="12"/>
    <x v="65"/>
    <s v="MILANO 4 OVEST"/>
    <s v="LEGNANO 2"/>
    <s v="U.P. STANDARD"/>
    <x v="4337"/>
    <s v="015118"/>
    <x v="0"/>
    <n v="6"/>
  </r>
  <r>
    <s v="38106"/>
    <s v="NORD OVEST"/>
    <x v="12"/>
    <x v="65"/>
    <s v="MILANO 4 OVEST"/>
    <s v="MAGENTA"/>
    <s v="U.P. CENTRALE"/>
    <x v="4338"/>
    <s v="015130"/>
    <x v="1"/>
    <n v="6"/>
  </r>
  <r>
    <s v="38568"/>
    <s v="NORD OVEST"/>
    <x v="12"/>
    <x v="65"/>
    <s v="MILANO 4 OVEST"/>
    <s v="PONTE VECCHIO"/>
    <s v="U.P. STANDARD"/>
    <x v="4338"/>
    <s v="015130"/>
    <x v="0"/>
    <n v="6"/>
  </r>
  <r>
    <s v="38703"/>
    <s v="NORD OVEST"/>
    <x v="12"/>
    <x v="65"/>
    <s v="MILANO 4 OVEST"/>
    <s v="MAGENTA 1"/>
    <s v="UP BASE C"/>
    <x v="4338"/>
    <s v="015130"/>
    <x v="0"/>
    <n v="6"/>
  </r>
  <r>
    <s v="38492"/>
    <s v="NORD OVEST"/>
    <x v="12"/>
    <x v="65"/>
    <s v="MILANO 4 OVEST"/>
    <s v="BIENATE"/>
    <s v="U.P. STANDARD"/>
    <x v="4339"/>
    <s v="015131"/>
    <x v="0"/>
    <n v="6"/>
  </r>
  <r>
    <s v="38107"/>
    <s v="NORD OVEST"/>
    <x v="12"/>
    <x v="65"/>
    <s v="MILANO 4 OVEST"/>
    <s v="MAGNAGO"/>
    <s v="U.P. RELAZIONE"/>
    <x v="4339"/>
    <s v="015131"/>
    <x v="0"/>
    <n v="6"/>
  </r>
  <r>
    <s v="38410"/>
    <s v="NORD OVEST"/>
    <x v="12"/>
    <x v="65"/>
    <s v="MILANO 4 OVEST"/>
    <s v="MARCALLO CON CASONE"/>
    <s v="U.P. RELAZIONE"/>
    <x v="4340"/>
    <s v="015134"/>
    <x v="0"/>
    <n v="6"/>
  </r>
  <r>
    <s v="38113"/>
    <s v="NORD OVEST"/>
    <x v="12"/>
    <x v="65"/>
    <s v="MILANO 4 OVEST"/>
    <s v="MESERO"/>
    <s v="U.P. RELAZIONE"/>
    <x v="4341"/>
    <s v="015144"/>
    <x v="0"/>
    <n v="6"/>
  </r>
  <r>
    <s v="38506A01"/>
    <s v="NORD OVEST"/>
    <x v="12"/>
    <x v="65"/>
    <s v="MILANO 4 OVEST"/>
    <s v="MORIMONDO"/>
    <s v="Modulare"/>
    <x v="4342"/>
    <s v="015150"/>
    <x v="0"/>
    <n v="3"/>
  </r>
  <r>
    <s v="38152"/>
    <s v="NORD OVEST"/>
    <x v="12"/>
    <x v="65"/>
    <s v="MILANO 4 OVEST"/>
    <s v="MOTTA VISCONTI"/>
    <s v="U.P. STANDARD"/>
    <x v="4343"/>
    <s v="015151"/>
    <x v="0"/>
    <n v="6"/>
  </r>
  <r>
    <s v="38155"/>
    <s v="NORD OVEST"/>
    <x v="12"/>
    <x v="65"/>
    <s v="MILANO 4 OVEST"/>
    <s v="NERVIANO"/>
    <s v="U.P. CENTRALE"/>
    <x v="4344"/>
    <s v="015154"/>
    <x v="1"/>
    <n v="6"/>
  </r>
  <r>
    <s v="38566"/>
    <s v="NORD OVEST"/>
    <x v="12"/>
    <x v="65"/>
    <s v="MILANO 4 OVEST"/>
    <s v="NERVIANO 1"/>
    <s v="UP BASE C"/>
    <x v="4344"/>
    <s v="015154"/>
    <x v="0"/>
    <n v="6"/>
  </r>
  <r>
    <s v="38485"/>
    <s v="NORD OVEST"/>
    <x v="12"/>
    <x v="65"/>
    <s v="MILANO 4 OVEST"/>
    <s v="NOSATE"/>
    <s v="UP BASE B"/>
    <x v="4345"/>
    <s v="015155"/>
    <x v="0"/>
    <n v="3"/>
  </r>
  <r>
    <s v="38162"/>
    <s v="NORD OVEST"/>
    <x v="12"/>
    <x v="65"/>
    <s v="MILANO 4 OVEST"/>
    <s v="OSSONA"/>
    <s v="U.P. STANDARD"/>
    <x v="4346"/>
    <s v="015164"/>
    <x v="0"/>
    <n v="6"/>
  </r>
  <r>
    <s v="38506"/>
    <s v="NORD OVEST"/>
    <x v="12"/>
    <x v="65"/>
    <s v="MILANO 4 OVEST"/>
    <s v="OZZERO"/>
    <s v="UP BASE B"/>
    <x v="4347"/>
    <s v="015165"/>
    <x v="0"/>
    <n v="6"/>
  </r>
  <r>
    <s v="38213"/>
    <s v="NORD OVEST"/>
    <x v="12"/>
    <x v="65"/>
    <s v="MILANO 4 OVEST"/>
    <s v="VILLASTANZA"/>
    <s v="U.P. STANDARD"/>
    <x v="4348"/>
    <s v="015168"/>
    <x v="0"/>
    <n v="6"/>
  </r>
  <r>
    <s v="38165"/>
    <s v="NORD OVEST"/>
    <x v="12"/>
    <x v="65"/>
    <s v="MILANO 4 OVEST"/>
    <s v="PARABIAGO"/>
    <s v="U.P. CENTRALE"/>
    <x v="4348"/>
    <s v="015168"/>
    <x v="1"/>
    <n v="6"/>
  </r>
  <r>
    <s v="38169"/>
    <s v="NORD OVEST"/>
    <x v="12"/>
    <x v="65"/>
    <s v="MILANO 4 OVEST"/>
    <s v="RESCALDINA"/>
    <s v="U.P. RELAZIONE"/>
    <x v="4349"/>
    <s v="015181"/>
    <x v="0"/>
    <n v="6"/>
  </r>
  <r>
    <s v="38480"/>
    <s v="NORD OVEST"/>
    <x v="12"/>
    <x v="65"/>
    <s v="MILANO 4 OVEST"/>
    <s v="RESCALDA"/>
    <s v="U.P. STANDARD"/>
    <x v="4349"/>
    <s v="015181"/>
    <x v="0"/>
    <n v="6"/>
  </r>
  <r>
    <s v="38232"/>
    <s v="NORD OVEST"/>
    <x v="12"/>
    <x v="65"/>
    <s v="MILANO 4 OVEST"/>
    <s v="ROBECCHETTO CON INDUNO"/>
    <s v="U.P. STANDARD"/>
    <x v="4350"/>
    <s v="015183"/>
    <x v="0"/>
    <n v="6"/>
  </r>
  <r>
    <s v="38171"/>
    <s v="NORD OVEST"/>
    <x v="12"/>
    <x v="65"/>
    <s v="MILANO 4 OVEST"/>
    <s v="ROBECCO SUL NAVIGLIO"/>
    <s v="U.P. STANDARD"/>
    <x v="4351"/>
    <s v="015184"/>
    <x v="0"/>
    <n v="6"/>
  </r>
  <r>
    <s v="38173"/>
    <s v="NORD OVEST"/>
    <x v="12"/>
    <x v="65"/>
    <s v="MILANO 4 OVEST"/>
    <s v="ROSATE"/>
    <s v="U.P. STANDARD"/>
    <x v="4352"/>
    <s v="015188"/>
    <x v="0"/>
    <n v="6"/>
  </r>
  <r>
    <s v="38267"/>
    <s v="NORD OVEST"/>
    <x v="12"/>
    <x v="65"/>
    <s v="MILANO 4 OVEST"/>
    <s v="SAN GIORGIO SU LEGNANO"/>
    <s v="U.P. STANDARD"/>
    <x v="4353"/>
    <s v="015194"/>
    <x v="0"/>
    <n v="6"/>
  </r>
  <r>
    <s v="38435"/>
    <s v="NORD OVEST"/>
    <x v="12"/>
    <x v="65"/>
    <s v="MILANO 4 OVEST"/>
    <s v="SANTO STEFANO TICINO"/>
    <s v="U.P. RELAZIONE"/>
    <x v="4354"/>
    <s v="015200"/>
    <x v="0"/>
    <n v="6"/>
  </r>
  <r>
    <s v="38179"/>
    <s v="NORD OVEST"/>
    <x v="12"/>
    <x v="65"/>
    <s v="MILANO 4 OVEST"/>
    <s v="SAN VITTORE OLONA"/>
    <s v="U.P. STANDARD"/>
    <x v="4355"/>
    <s v="015201"/>
    <x v="0"/>
    <n v="6"/>
  </r>
  <r>
    <s v="38185"/>
    <s v="NORD OVEST"/>
    <x v="12"/>
    <x v="65"/>
    <s v="MILANO 4 OVEST"/>
    <s v="SEDRIANO"/>
    <s v="U.P. RELAZIONE"/>
    <x v="4356"/>
    <s v="015204"/>
    <x v="0"/>
    <n v="6"/>
  </r>
  <r>
    <s v="38470"/>
    <s v="NORD OVEST"/>
    <x v="12"/>
    <x v="65"/>
    <s v="MILANO 4 OVEST"/>
    <s v="TREZZANO SUL NAVIGLIO"/>
    <s v="U.P. CENTRALE"/>
    <x v="4357"/>
    <s v="015220"/>
    <x v="1"/>
    <n v="6"/>
  </r>
  <r>
    <s v="38488"/>
    <s v="NORD OVEST"/>
    <x v="12"/>
    <x v="65"/>
    <s v="MILANO 4 OVEST"/>
    <s v="TREZZANO SUL NAVIGLIO 1"/>
    <s v="U.P. STANDARD"/>
    <x v="4357"/>
    <s v="015220"/>
    <x v="0"/>
    <n v="6"/>
  </r>
  <r>
    <s v="38199"/>
    <s v="NORD OVEST"/>
    <x v="12"/>
    <x v="65"/>
    <s v="MILANO 4 OVEST"/>
    <s v="TURBIGO"/>
    <s v="U.P. STANDARD"/>
    <x v="4358"/>
    <s v="015226"/>
    <x v="0"/>
    <n v="6"/>
  </r>
  <r>
    <s v="38209"/>
    <s v="NORD OVEST"/>
    <x v="12"/>
    <x v="65"/>
    <s v="MILANO 4 OVEST"/>
    <s v="VERNATE"/>
    <s v="UP BASE C"/>
    <x v="4359"/>
    <s v="015236"/>
    <x v="0"/>
    <n v="3"/>
  </r>
  <r>
    <s v="38217"/>
    <s v="NORD OVEST"/>
    <x v="12"/>
    <x v="65"/>
    <s v="MILANO 4 OVEST"/>
    <s v="VITTUONE"/>
    <s v="U.P. RELAZIONE"/>
    <x v="4360"/>
    <s v="015243"/>
    <x v="0"/>
    <n v="6"/>
  </r>
  <r>
    <s v="38441"/>
    <s v="NORD OVEST"/>
    <x v="12"/>
    <x v="65"/>
    <s v="MILANO 4 OVEST"/>
    <s v="ZIBIDO SAN GIACOMO"/>
    <s v="U.P. STANDARD"/>
    <x v="4361"/>
    <s v="015247"/>
    <x v="0"/>
    <n v="6"/>
  </r>
  <r>
    <s v="38443"/>
    <s v="NORD OVEST"/>
    <x v="12"/>
    <x v="65"/>
    <s v="MILANO 4 OVEST"/>
    <s v="VILLA CORTESE"/>
    <s v="U.P. STANDARD"/>
    <x v="4362"/>
    <s v="015248"/>
    <x v="0"/>
    <n v="6"/>
  </r>
  <r>
    <s v="38201"/>
    <s v="NORD OVEST"/>
    <x v="12"/>
    <x v="65"/>
    <s v="MILANO 4 OVEST"/>
    <s v="VANZAGHELLO"/>
    <s v="U.P. RELAZIONE"/>
    <x v="4363"/>
    <s v="015249"/>
    <x v="0"/>
    <n v="6"/>
  </r>
  <r>
    <s v="38509"/>
    <s v="NORD OVEST"/>
    <x v="12"/>
    <x v="65"/>
    <s v="MILANO 4 OVEST"/>
    <s v="VERMEZZO"/>
    <s v="UP BASE B"/>
    <x v="4364"/>
    <s v="015251"/>
    <x v="0"/>
    <n v="6"/>
  </r>
  <r>
    <s v="38456"/>
    <s v="NORD OVEST"/>
    <x v="12"/>
    <x v="65"/>
    <s v="MILANO 5 EST"/>
    <s v="BASIANO"/>
    <s v="U.P. STANDARD"/>
    <x v="4365"/>
    <s v="015014"/>
    <x v="0"/>
    <n v="6"/>
  </r>
  <r>
    <s v="38211"/>
    <s v="NORD OVEST"/>
    <x v="12"/>
    <x v="65"/>
    <s v="MILANO 5 EST"/>
    <s v="VILLA FORNACI"/>
    <s v="U.P. STANDARD"/>
    <x v="4366"/>
    <s v="015016"/>
    <x v="0"/>
    <n v="6"/>
  </r>
  <r>
    <s v="38253"/>
    <s v="NORD OVEST"/>
    <x v="12"/>
    <x v="65"/>
    <s v="MILANO 5 EST"/>
    <s v="BUSSERO"/>
    <s v="U.P. RELAZIONE"/>
    <x v="4367"/>
    <s v="015040"/>
    <x v="0"/>
    <n v="6"/>
  </r>
  <r>
    <s v="38035"/>
    <s v="NORD OVEST"/>
    <x v="12"/>
    <x v="65"/>
    <s v="MILANO 5 EST"/>
    <s v="CAMBIAGO"/>
    <s v="U.P. STANDARD"/>
    <x v="4368"/>
    <s v="015044"/>
    <x v="0"/>
    <n v="6"/>
  </r>
  <r>
    <s v="38042"/>
    <s v="NORD OVEST"/>
    <x v="12"/>
    <x v="65"/>
    <s v="MILANO 5 EST"/>
    <s v="CARUGATE"/>
    <s v="U.P. STANDARD"/>
    <x v="4369"/>
    <s v="015051"/>
    <x v="1"/>
    <n v="6"/>
  </r>
  <r>
    <s v="38048"/>
    <s v="NORD OVEST"/>
    <x v="12"/>
    <x v="65"/>
    <s v="MILANO 5 EST"/>
    <s v="CASSINA DE' PECCHI"/>
    <s v="U.P. RELAZIONE"/>
    <x v="4370"/>
    <s v="015060"/>
    <x v="1"/>
    <n v="6"/>
  </r>
  <r>
    <s v="38057"/>
    <s v="NORD OVEST"/>
    <x v="12"/>
    <x v="65"/>
    <s v="MILANO 5 EST"/>
    <s v="CERNUSCO SUL NAVIGLIO"/>
    <s v="U.P. CENTRALE"/>
    <x v="4371"/>
    <s v="015070"/>
    <x v="1"/>
    <n v="6"/>
  </r>
  <r>
    <s v="38600"/>
    <s v="NORD OVEST"/>
    <x v="12"/>
    <x v="65"/>
    <s v="MILANO 5 EST"/>
    <s v="CERNUSCO SUL NAVIGLIO 1"/>
    <s v="U.P. STANDARD"/>
    <x v="4371"/>
    <s v="015070"/>
    <x v="0"/>
    <n v="6"/>
  </r>
  <r>
    <s v="38066"/>
    <s v="NORD OVEST"/>
    <x v="12"/>
    <x v="65"/>
    <s v="MILANO 5 EST"/>
    <s v="COLOGNO MONZESE"/>
    <s v="U.P. CENTRALE"/>
    <x v="4372"/>
    <s v="015081"/>
    <x v="1"/>
    <n v="6"/>
  </r>
  <r>
    <s v="38563"/>
    <s v="NORD OVEST"/>
    <x v="12"/>
    <x v="65"/>
    <s v="MILANO 5 EST"/>
    <s v="COLOGNO MONZESE 1"/>
    <s v="U.P. RELAZIONE"/>
    <x v="4372"/>
    <s v="015081"/>
    <x v="0"/>
    <n v="6"/>
  </r>
  <r>
    <s v="38476"/>
    <s v="NORD OVEST"/>
    <x v="12"/>
    <x v="65"/>
    <s v="MILANO 5 EST"/>
    <s v="SAN MAURIZIO AL LAMBRO"/>
    <s v="U.P. RELAZIONE"/>
    <x v="4372"/>
    <s v="015081"/>
    <x v="0"/>
    <n v="6"/>
  </r>
  <r>
    <s v="38678"/>
    <s v="NORD OVEST"/>
    <x v="12"/>
    <x v="65"/>
    <s v="MILANO 5 EST"/>
    <s v="COLOGNO MONZESE 2"/>
    <s v="UP BASE C"/>
    <x v="4372"/>
    <s v="015081"/>
    <x v="0"/>
    <n v="5"/>
  </r>
  <r>
    <s v="38085"/>
    <s v="NORD OVEST"/>
    <x v="12"/>
    <x v="65"/>
    <s v="MILANO 5 EST"/>
    <s v="GESSATE"/>
    <s v="U.P. STANDARD"/>
    <x v="4373"/>
    <s v="015106"/>
    <x v="0"/>
    <n v="6"/>
  </r>
  <r>
    <s v="38088"/>
    <s v="NORD OVEST"/>
    <x v="12"/>
    <x v="65"/>
    <s v="MILANO 5 EST"/>
    <s v="GORGONZOLA"/>
    <s v="U.P. CENTRALE"/>
    <x v="4374"/>
    <s v="015108"/>
    <x v="1"/>
    <n v="6"/>
  </r>
  <r>
    <s v="38197A01"/>
    <s v="NORD OVEST"/>
    <x v="12"/>
    <x v="65"/>
    <s v="MILANO 5 EST"/>
    <s v="GREZZAGO - VIA CAVOUR"/>
    <s v="Modulare"/>
    <x v="4375"/>
    <s v="015110"/>
    <x v="0"/>
    <n v="3"/>
  </r>
  <r>
    <s v="38092"/>
    <s v="NORD OVEST"/>
    <x v="12"/>
    <x v="65"/>
    <s v="MILANO 5 EST"/>
    <s v="INZAGO"/>
    <s v="U.P. RELAZIONE"/>
    <x v="4376"/>
    <s v="015114"/>
    <x v="0"/>
    <n v="6"/>
  </r>
  <r>
    <s v="38469"/>
    <s v="NORD OVEST"/>
    <x v="12"/>
    <x v="65"/>
    <s v="MILANO 5 EST"/>
    <s v="MASATE"/>
    <s v="UP BASE B"/>
    <x v="4377"/>
    <s v="015136"/>
    <x v="0"/>
    <n v="6"/>
  </r>
  <r>
    <s v="38024"/>
    <s v="NORD OVEST"/>
    <x v="12"/>
    <x v="65"/>
    <s v="MILANO 5 EST"/>
    <s v="PESSANO CON BORNAGO"/>
    <s v="U.P. STANDARD"/>
    <x v="4378"/>
    <s v="015172"/>
    <x v="0"/>
    <n v="6"/>
  </r>
  <r>
    <s v="38573"/>
    <s v="NORD OVEST"/>
    <x v="12"/>
    <x v="65"/>
    <s v="MILANO 5 EST"/>
    <s v="POZZO D'ADDA"/>
    <s v="U.P. STANDARD"/>
    <x v="4379"/>
    <s v="015177"/>
    <x v="0"/>
    <n v="6"/>
  </r>
  <r>
    <s v="38189"/>
    <s v="NORD OVEST"/>
    <x v="12"/>
    <x v="65"/>
    <s v="MILANO 5 EST"/>
    <s v="SESTO SAN GIOVANNI"/>
    <s v="U.P. CENTRALE"/>
    <x v="4380"/>
    <s v="015209"/>
    <x v="1"/>
    <n v="6"/>
  </r>
  <r>
    <s v="38613"/>
    <s v="NORD OVEST"/>
    <x v="12"/>
    <x v="65"/>
    <s v="MILANO 5 EST"/>
    <s v="SESTO SAN GIOVANNI 3"/>
    <s v="U.P. STANDARD"/>
    <x v="4380"/>
    <s v="015209"/>
    <x v="0"/>
    <n v="6"/>
  </r>
  <r>
    <s v="38400"/>
    <s v="NORD OVEST"/>
    <x v="12"/>
    <x v="65"/>
    <s v="MILANO 5 EST"/>
    <s v="SESTO SAN GIOVANNI 1"/>
    <s v="U.P. RELAZIONE"/>
    <x v="4380"/>
    <s v="015209"/>
    <x v="0"/>
    <n v="6"/>
  </r>
  <r>
    <s v="38529"/>
    <s v="NORD OVEST"/>
    <x v="12"/>
    <x v="65"/>
    <s v="MILANO 5 EST"/>
    <s v="SESTO SAN GIOVANNI 2"/>
    <s v="U.P. STANDARD"/>
    <x v="4380"/>
    <s v="015209"/>
    <x v="0"/>
    <n v="6"/>
  </r>
  <r>
    <s v="38673"/>
    <s v="NORD OVEST"/>
    <x v="12"/>
    <x v="65"/>
    <s v="MILANO 5 EST"/>
    <s v="SESTO SAN GIOVANNI SARCA"/>
    <s v="UP BASE B"/>
    <x v="4380"/>
    <s v="015209"/>
    <x v="0"/>
    <n v="6"/>
  </r>
  <r>
    <s v="38537"/>
    <s v="NORD OVEST"/>
    <x v="12"/>
    <x v="65"/>
    <s v="MILANO 5 EST"/>
    <s v="TREZZANO ROSA"/>
    <s v="U.P. STANDARD"/>
    <x v="4381"/>
    <s v="015219"/>
    <x v="0"/>
    <n v="6"/>
  </r>
  <r>
    <s v="38197"/>
    <s v="NORD OVEST"/>
    <x v="12"/>
    <x v="65"/>
    <s v="MILANO 5 EST"/>
    <s v="TREZZO SULL'ADDA"/>
    <s v="U.P. RELAZIONE"/>
    <x v="4382"/>
    <s v="015221"/>
    <x v="1"/>
    <n v="6"/>
  </r>
  <r>
    <s v="38203"/>
    <s v="NORD OVEST"/>
    <x v="12"/>
    <x v="65"/>
    <s v="MILANO 5 EST"/>
    <s v="VAPRIO D'ADDA"/>
    <s v="U.P. STANDARD"/>
    <x v="4383"/>
    <s v="015230"/>
    <x v="0"/>
    <n v="6"/>
  </r>
  <r>
    <s v="38216"/>
    <s v="NORD OVEST"/>
    <x v="12"/>
    <x v="65"/>
    <s v="MILANO 5 EST"/>
    <s v="VIMODRONE"/>
    <s v="U.P. RELAZIONE"/>
    <x v="4384"/>
    <s v="015242"/>
    <x v="1"/>
    <n v="6"/>
  </r>
  <r>
    <s v="38005"/>
    <s v="NORD OVEST"/>
    <x v="12"/>
    <x v="68"/>
    <s v="MILANO 5 EST"/>
    <s v="AGRATE BRIANZA"/>
    <s v="U.P. RELAZIONE"/>
    <x v="4385"/>
    <s v="108001"/>
    <x v="1"/>
    <n v="6"/>
  </r>
  <r>
    <s v="38262"/>
    <s v="NORD OVEST"/>
    <x v="12"/>
    <x v="68"/>
    <s v="MILANO 5 EST"/>
    <s v="AICURZIO"/>
    <s v="U.P. STANDARD"/>
    <x v="4386"/>
    <s v="108002"/>
    <x v="0"/>
    <n v="6"/>
  </r>
  <r>
    <s v="38015"/>
    <s v="NORD OVEST"/>
    <x v="12"/>
    <x v="68"/>
    <s v="MILANO 5 EST"/>
    <s v="BELLUSCO"/>
    <s v="U.P. STANDARD"/>
    <x v="4387"/>
    <s v="108006"/>
    <x v="0"/>
    <n v="6"/>
  </r>
  <r>
    <s v="38016"/>
    <s v="NORD OVEST"/>
    <x v="12"/>
    <x v="68"/>
    <s v="MILANO 5 EST"/>
    <s v="BERNAREGGIO"/>
    <s v="U.P. STANDARD"/>
    <x v="4388"/>
    <s v="108007"/>
    <x v="0"/>
    <n v="6"/>
  </r>
  <r>
    <s v="38029"/>
    <s v="NORD OVEST"/>
    <x v="12"/>
    <x v="68"/>
    <s v="MILANO 5 EST"/>
    <s v="BRUGHERIO"/>
    <s v="U.P. CENTRALE"/>
    <x v="4389"/>
    <s v="108012"/>
    <x v="1"/>
    <n v="6"/>
  </r>
  <r>
    <s v="38457"/>
    <s v="NORD OVEST"/>
    <x v="12"/>
    <x v="68"/>
    <s v="MILANO 5 EST"/>
    <s v="SAN DAMIANO"/>
    <s v="U.P. STANDARD"/>
    <x v="4389"/>
    <s v="108012"/>
    <x v="0"/>
    <n v="6"/>
  </r>
  <r>
    <s v="38463"/>
    <s v="NORD OVEST"/>
    <x v="12"/>
    <x v="68"/>
    <s v="MILANO 5 EST"/>
    <s v="BURAGO DI MOLGORA"/>
    <s v="UP BASE B"/>
    <x v="4390"/>
    <s v="108013"/>
    <x v="0"/>
    <n v="6"/>
  </r>
  <r>
    <s v="38054"/>
    <s v="NORD OVEST"/>
    <x v="12"/>
    <x v="68"/>
    <s v="MILANO 5 EST"/>
    <s v="CAVENAGO BRIANZA"/>
    <s v="U.P. STANDARD"/>
    <x v="4391"/>
    <s v="108017"/>
    <x v="0"/>
    <n v="6"/>
  </r>
  <r>
    <s v="38067"/>
    <s v="NORD OVEST"/>
    <x v="12"/>
    <x v="68"/>
    <s v="MILANO 5 EST"/>
    <s v="CONCOREZZO"/>
    <s v="U.P. RELAZIONE"/>
    <x v="4392"/>
    <s v="108021"/>
    <x v="1"/>
    <n v="6"/>
  </r>
  <r>
    <s v="38440"/>
    <s v="NORD OVEST"/>
    <x v="12"/>
    <x v="68"/>
    <s v="MILANO 5 EST"/>
    <s v="MEZZAGO"/>
    <s v="UP BASE B"/>
    <x v="4393"/>
    <s v="108031"/>
    <x v="0"/>
    <n v="6"/>
  </r>
  <r>
    <s v="38446"/>
    <s v="NORD OVEST"/>
    <x v="12"/>
    <x v="68"/>
    <s v="MILANO 5 EST"/>
    <s v="ORNAGO"/>
    <s v="U.P. STANDARD"/>
    <x v="4394"/>
    <s v="108036"/>
    <x v="0"/>
    <n v="6"/>
  </r>
  <r>
    <s v="38472"/>
    <s v="NORD OVEST"/>
    <x v="12"/>
    <x v="68"/>
    <s v="MILANO 5 EST"/>
    <s v="RONCO BRIANTINO"/>
    <s v="UP BASE B"/>
    <x v="4395"/>
    <s v="108038"/>
    <x v="0"/>
    <n v="6"/>
  </r>
  <r>
    <s v="38419"/>
    <s v="NORD OVEST"/>
    <x v="12"/>
    <x v="68"/>
    <s v="MILANO 5 EST"/>
    <s v="SULBIATE"/>
    <s v="U.P. STANDARD"/>
    <x v="4396"/>
    <s v="108042"/>
    <x v="0"/>
    <n v="6"/>
  </r>
  <r>
    <s v="38215"/>
    <s v="NORD OVEST"/>
    <x v="12"/>
    <x v="68"/>
    <s v="MILANO 5 EST"/>
    <s v="VIMERCATE"/>
    <s v="U.P. CENTRALE"/>
    <x v="4397"/>
    <s v="108050"/>
    <x v="1"/>
    <n v="6"/>
  </r>
  <r>
    <s v="38657"/>
    <s v="NORD OVEST"/>
    <x v="12"/>
    <x v="68"/>
    <s v="MILANO 5 EST"/>
    <s v="VIMERCATE 3"/>
    <s v="U.P. STANDARD"/>
    <x v="4397"/>
    <s v="108050"/>
    <x v="0"/>
    <n v="6"/>
  </r>
  <r>
    <s v="38467"/>
    <s v="NORD OVEST"/>
    <x v="12"/>
    <x v="68"/>
    <s v="MILANO 5 EST"/>
    <s v="VIMERCATE 1"/>
    <s v="UP BASE B"/>
    <x v="4397"/>
    <s v="108050"/>
    <x v="0"/>
    <n v="6"/>
  </r>
  <r>
    <s v="38592"/>
    <s v="NORD OVEST"/>
    <x v="12"/>
    <x v="68"/>
    <s v="MILANO 5 EST"/>
    <s v="VIMERCATE 2"/>
    <s v="UP BASE B"/>
    <x v="4397"/>
    <s v="108050"/>
    <x v="0"/>
    <n v="3"/>
  </r>
  <r>
    <s v="38031"/>
    <s v="NORD OVEST"/>
    <x v="12"/>
    <x v="68"/>
    <s v="MILANO 5 EST"/>
    <s v="BUSNAGO"/>
    <s v="U.P. RELAZIONE"/>
    <x v="4398"/>
    <s v="108051"/>
    <x v="0"/>
    <n v="6"/>
  </r>
  <r>
    <s v="38037"/>
    <s v="NORD OVEST"/>
    <x v="12"/>
    <x v="68"/>
    <s v="MILANO 5 EST"/>
    <s v="CAPONAGO"/>
    <s v="U.P. STANDARD"/>
    <x v="4399"/>
    <s v="108052"/>
    <x v="0"/>
    <n v="6"/>
  </r>
  <r>
    <s v="38647"/>
    <s v="NORD OVEST"/>
    <x v="12"/>
    <x v="68"/>
    <s v="MILANO 5 EST"/>
    <s v="CORNATE D'ADDA 1"/>
    <s v="UP BASE B"/>
    <x v="4400"/>
    <s v="108053"/>
    <x v="2"/>
    <n v="0"/>
  </r>
  <r>
    <s v="38070"/>
    <s v="NORD OVEST"/>
    <x v="12"/>
    <x v="68"/>
    <s v="MILANO 5 EST"/>
    <s v="CORNATE D'ADDA"/>
    <s v="U.P. STANDARD"/>
    <x v="4400"/>
    <s v="108053"/>
    <x v="0"/>
    <n v="6"/>
  </r>
  <r>
    <s v="38065"/>
    <s v="NORD OVEST"/>
    <x v="12"/>
    <x v="68"/>
    <s v="MILANO 5 EST"/>
    <s v="COLNAGO"/>
    <s v="U.P. STANDARD"/>
    <x v="4400"/>
    <s v="108053"/>
    <x v="0"/>
    <n v="6"/>
  </r>
  <r>
    <s v="38554"/>
    <s v="NORD OVEST"/>
    <x v="12"/>
    <x v="68"/>
    <s v="MILANO 5 EST"/>
    <s v="RONCELLO"/>
    <s v="UP BASE B"/>
    <x v="4401"/>
    <s v="108055"/>
    <x v="0"/>
    <n v="6"/>
  </r>
  <r>
    <s v="38411"/>
    <s v="NORD OVEST"/>
    <x v="12"/>
    <x v="65"/>
    <s v="MONZA"/>
    <s v="BRESSO"/>
    <s v="U.P. CENTRALE"/>
    <x v="4402"/>
    <s v="015032"/>
    <x v="1"/>
    <n v="6"/>
  </r>
  <r>
    <s v="38500"/>
    <s v="NORD OVEST"/>
    <x v="12"/>
    <x v="65"/>
    <s v="MONZA"/>
    <s v="CINISELLO BALSAMO 1"/>
    <s v="U.P. CENTRALE"/>
    <x v="4403"/>
    <s v="015077"/>
    <x v="1"/>
    <n v="6"/>
  </r>
  <r>
    <s v="38062"/>
    <s v="NORD OVEST"/>
    <x v="12"/>
    <x v="65"/>
    <s v="MONZA"/>
    <s v="CINISELLO BALSAMO"/>
    <s v="U.P. CENTRALE"/>
    <x v="4403"/>
    <s v="015077"/>
    <x v="1"/>
    <n v="6"/>
  </r>
  <r>
    <s v="38667"/>
    <s v="NORD OVEST"/>
    <x v="12"/>
    <x v="65"/>
    <s v="MONZA"/>
    <s v="CINISELLO BALSAMO 2"/>
    <s v="U.P. STANDARD"/>
    <x v="4403"/>
    <s v="015077"/>
    <x v="0"/>
    <n v="6"/>
  </r>
  <r>
    <s v="38417"/>
    <s v="NORD OVEST"/>
    <x v="12"/>
    <x v="65"/>
    <s v="MONZA"/>
    <s v="CORMANO"/>
    <s v="U.P. RELAZIONE"/>
    <x v="4404"/>
    <s v="015086"/>
    <x v="1"/>
    <n v="6"/>
  </r>
  <r>
    <s v="38483"/>
    <s v="NORD OVEST"/>
    <x v="12"/>
    <x v="65"/>
    <s v="MONZA"/>
    <s v="CORMANO 1"/>
    <s v="U.P. STANDARD"/>
    <x v="4404"/>
    <s v="015086"/>
    <x v="0"/>
    <n v="6"/>
  </r>
  <r>
    <s v="38076"/>
    <s v="NORD OVEST"/>
    <x v="12"/>
    <x v="65"/>
    <s v="MONZA"/>
    <s v="CUSANO MILANINO"/>
    <s v="U.P. CENTRALE"/>
    <x v="4405"/>
    <s v="015098"/>
    <x v="1"/>
    <n v="6"/>
  </r>
  <r>
    <s v="38252"/>
    <s v="NORD OVEST"/>
    <x v="12"/>
    <x v="65"/>
    <s v="MONZA"/>
    <s v="CUSANO MILANINO 1"/>
    <s v="U.P. STANDARD"/>
    <x v="4405"/>
    <s v="015098"/>
    <x v="0"/>
    <n v="6"/>
  </r>
  <r>
    <s v="38007"/>
    <s v="NORD OVEST"/>
    <x v="12"/>
    <x v="68"/>
    <s v="MONZA"/>
    <s v="ALBIATE"/>
    <s v="U.P. STANDARD"/>
    <x v="4406"/>
    <s v="108003"/>
    <x v="0"/>
    <n v="6"/>
  </r>
  <r>
    <s v="38010"/>
    <s v="NORD OVEST"/>
    <x v="12"/>
    <x v="68"/>
    <s v="MONZA"/>
    <s v="ARCORE"/>
    <s v="U.P. RELAZIONE"/>
    <x v="4407"/>
    <s v="108004"/>
    <x v="0"/>
    <n v="6"/>
  </r>
  <r>
    <s v="38017"/>
    <s v="NORD OVEST"/>
    <x v="12"/>
    <x v="68"/>
    <s v="MONZA"/>
    <s v="BESANA BRIANZA"/>
    <s v="U.P. STANDARD"/>
    <x v="4408"/>
    <s v="108008"/>
    <x v="0"/>
    <n v="6"/>
  </r>
  <r>
    <s v="38247"/>
    <s v="NORD OVEST"/>
    <x v="12"/>
    <x v="68"/>
    <s v="MONZA"/>
    <s v="VILLA RAVERIO"/>
    <s v="UP BASE B"/>
    <x v="4408"/>
    <s v="108008"/>
    <x v="0"/>
    <n v="6"/>
  </r>
  <r>
    <s v="38254"/>
    <s v="NORD OVEST"/>
    <x v="12"/>
    <x v="68"/>
    <s v="MONZA"/>
    <s v="ZOCCORINO"/>
    <s v="UP BASE C"/>
    <x v="4408"/>
    <s v="108008"/>
    <x v="0"/>
    <n v="3"/>
  </r>
  <r>
    <s v="38020"/>
    <s v="NORD OVEST"/>
    <x v="12"/>
    <x v="68"/>
    <s v="MONZA"/>
    <s v="BIASSONO"/>
    <s v="U.P. RELAZIONE"/>
    <x v="4409"/>
    <s v="108009"/>
    <x v="0"/>
    <n v="6"/>
  </r>
  <r>
    <s v="38028"/>
    <s v="NORD OVEST"/>
    <x v="12"/>
    <x v="68"/>
    <s v="MONZA"/>
    <s v="BRIOSCO"/>
    <s v="U.P. STANDARD"/>
    <x v="4410"/>
    <s v="108011"/>
    <x v="0"/>
    <n v="6"/>
  </r>
  <r>
    <s v="38818"/>
    <s v="NORD OVEST"/>
    <x v="12"/>
    <x v="68"/>
    <s v="MONZA"/>
    <s v="CAMPARADA"/>
    <s v="UP BASE C"/>
    <x v="4411"/>
    <s v="108014"/>
    <x v="0"/>
    <n v="6"/>
  </r>
  <r>
    <s v="38039"/>
    <s v="NORD OVEST"/>
    <x v="12"/>
    <x v="68"/>
    <s v="MONZA"/>
    <s v="CARATE BRIANZA"/>
    <s v="U.P. RELAZIONE"/>
    <x v="4412"/>
    <s v="108015"/>
    <x v="1"/>
    <n v="6"/>
  </r>
  <r>
    <s v="38258"/>
    <s v="NORD OVEST"/>
    <x v="12"/>
    <x v="68"/>
    <s v="MONZA"/>
    <s v="CARNATE"/>
    <s v="U.P. STANDARD"/>
    <x v="4413"/>
    <s v="108016"/>
    <x v="0"/>
    <n v="6"/>
  </r>
  <r>
    <s v="38583"/>
    <s v="NORD OVEST"/>
    <x v="12"/>
    <x v="68"/>
    <s v="MONZA"/>
    <s v="CORREZZANA"/>
    <s v="UP BASE C"/>
    <x v="4414"/>
    <s v="108022"/>
    <x v="0"/>
    <n v="6"/>
  </r>
  <r>
    <s v="38086"/>
    <s v="NORD OVEST"/>
    <x v="12"/>
    <x v="68"/>
    <s v="MONZA"/>
    <s v="GIUSSANO"/>
    <s v="U.P. RELAZIONE"/>
    <x v="4415"/>
    <s v="108024"/>
    <x v="1"/>
    <n v="6"/>
  </r>
  <r>
    <s v="38460"/>
    <s v="NORD OVEST"/>
    <x v="12"/>
    <x v="68"/>
    <s v="MONZA"/>
    <s v="PAINA"/>
    <s v="U.P. STANDARD"/>
    <x v="4415"/>
    <s v="108024"/>
    <x v="0"/>
    <n v="6"/>
  </r>
  <r>
    <s v="38606"/>
    <s v="NORD OVEST"/>
    <x v="12"/>
    <x v="68"/>
    <s v="MONZA"/>
    <s v="GIUSSANO 1"/>
    <s v="UP BASE B"/>
    <x v="4415"/>
    <s v="108024"/>
    <x v="0"/>
    <n v="6"/>
  </r>
  <r>
    <s v="38097"/>
    <s v="NORD OVEST"/>
    <x v="12"/>
    <x v="68"/>
    <s v="MONZA"/>
    <s v="LESMO"/>
    <s v="U.P. STANDARD"/>
    <x v="4416"/>
    <s v="108026"/>
    <x v="0"/>
    <n v="6"/>
  </r>
  <r>
    <s v="38099"/>
    <s v="NORD OVEST"/>
    <x v="12"/>
    <x v="68"/>
    <s v="MONZA"/>
    <s v="LISSONE"/>
    <s v="U.P. CENTRALE"/>
    <x v="4417"/>
    <s v="108028"/>
    <x v="1"/>
    <n v="6"/>
  </r>
  <r>
    <s v="38517"/>
    <s v="NORD OVEST"/>
    <x v="12"/>
    <x v="68"/>
    <s v="MONZA"/>
    <s v="LISSONE 1"/>
    <s v="U.P. STANDARD"/>
    <x v="4417"/>
    <s v="108028"/>
    <x v="0"/>
    <n v="6"/>
  </r>
  <r>
    <s v="38105"/>
    <s v="NORD OVEST"/>
    <x v="12"/>
    <x v="68"/>
    <s v="MONZA"/>
    <s v="MACHERIO"/>
    <s v="UP BASE B"/>
    <x v="4418"/>
    <s v="108029"/>
    <x v="0"/>
    <n v="6"/>
  </r>
  <r>
    <s v="38560"/>
    <s v="NORD OVEST"/>
    <x v="12"/>
    <x v="68"/>
    <s v="MONZA"/>
    <s v="MACHERIO 1"/>
    <s v="U.P. STANDARD"/>
    <x v="4418"/>
    <s v="108029"/>
    <x v="0"/>
    <n v="6"/>
  </r>
  <r>
    <s v="38694"/>
    <s v="NORD OVEST"/>
    <x v="12"/>
    <x v="68"/>
    <s v="MONZA"/>
    <s v="MEDA 2"/>
    <s v="UP BASE C"/>
    <x v="4419"/>
    <s v="108030"/>
    <x v="0"/>
    <n v="3"/>
  </r>
  <r>
    <s v="38109"/>
    <s v="NORD OVEST"/>
    <x v="12"/>
    <x v="68"/>
    <s v="MONZA"/>
    <s v="MEDA"/>
    <s v="U.P. RELAZIONE"/>
    <x v="4419"/>
    <s v="108030"/>
    <x v="1"/>
    <n v="6"/>
  </r>
  <r>
    <s v="38623"/>
    <s v="NORD OVEST"/>
    <x v="12"/>
    <x v="68"/>
    <s v="MONZA"/>
    <s v="MEDA 1"/>
    <s v="UP BASE B"/>
    <x v="4419"/>
    <s v="108030"/>
    <x v="0"/>
    <n v="6"/>
  </r>
  <r>
    <s v="38148"/>
    <s v="NORD OVEST"/>
    <x v="12"/>
    <x v="68"/>
    <s v="MONZA"/>
    <s v="MONZA"/>
    <s v="U.P. CENTRALE"/>
    <x v="4420"/>
    <s v="108033"/>
    <x v="1"/>
    <n v="6"/>
  </r>
  <r>
    <s v="38455"/>
    <s v="NORD OVEST"/>
    <x v="12"/>
    <x v="68"/>
    <s v="MONZA"/>
    <s v="MONZA 5"/>
    <s v="U.P. RELAZIONE"/>
    <x v="4420"/>
    <s v="108033"/>
    <x v="1"/>
    <n v="6"/>
  </r>
  <r>
    <s v="38150"/>
    <s v="NORD OVEST"/>
    <x v="12"/>
    <x v="68"/>
    <s v="MONZA"/>
    <s v="MONZA 2"/>
    <s v="U.P. RELAZIONE"/>
    <x v="4420"/>
    <s v="108033"/>
    <x v="0"/>
    <n v="6"/>
  </r>
  <r>
    <s v="38539"/>
    <s v="NORD OVEST"/>
    <x v="12"/>
    <x v="68"/>
    <s v="MONZA"/>
    <s v="MONZA 7"/>
    <s v="U.P. STANDARD"/>
    <x v="4420"/>
    <s v="108033"/>
    <x v="0"/>
    <n v="6"/>
  </r>
  <r>
    <s v="38149"/>
    <s v="NORD OVEST"/>
    <x v="12"/>
    <x v="68"/>
    <s v="MONZA"/>
    <s v="MONZA 1"/>
    <s v="U.P. STANDARD"/>
    <x v="4420"/>
    <s v="108033"/>
    <x v="0"/>
    <n v="6"/>
  </r>
  <r>
    <s v="38403"/>
    <s v="NORD OVEST"/>
    <x v="12"/>
    <x v="68"/>
    <s v="MONZA"/>
    <s v="MONZA 6"/>
    <s v="U.P. STANDARD"/>
    <x v="4420"/>
    <s v="108033"/>
    <x v="0"/>
    <n v="6"/>
  </r>
  <r>
    <s v="38496"/>
    <s v="NORD OVEST"/>
    <x v="12"/>
    <x v="68"/>
    <s v="MONZA"/>
    <s v="MONZA 4"/>
    <s v="U.P. STANDARD"/>
    <x v="4420"/>
    <s v="108033"/>
    <x v="0"/>
    <n v="6"/>
  </r>
  <r>
    <s v="38264"/>
    <s v="NORD OVEST"/>
    <x v="12"/>
    <x v="68"/>
    <s v="MONZA"/>
    <s v="MONZA 3"/>
    <s v="U.P. STANDARD"/>
    <x v="4420"/>
    <s v="108033"/>
    <x v="0"/>
    <n v="6"/>
  </r>
  <r>
    <s v="38168"/>
    <s v="NORD OVEST"/>
    <x v="12"/>
    <x v="68"/>
    <s v="MONZA"/>
    <s v="RENATE"/>
    <s v="U.P. STANDARD"/>
    <x v="4421"/>
    <s v="108037"/>
    <x v="0"/>
    <n v="6"/>
  </r>
  <r>
    <s v="38187"/>
    <s v="NORD OVEST"/>
    <x v="12"/>
    <x v="68"/>
    <s v="MONZA"/>
    <s v="SEREGNO"/>
    <s v="U.P. CENTRALE"/>
    <x v="4422"/>
    <s v="108039"/>
    <x v="1"/>
    <n v="6"/>
  </r>
  <r>
    <s v="38194"/>
    <s v="NORD OVEST"/>
    <x v="12"/>
    <x v="68"/>
    <s v="MONZA"/>
    <s v="SOVICO"/>
    <s v="U.P. STANDARD"/>
    <x v="4423"/>
    <s v="108041"/>
    <x v="0"/>
    <n v="6"/>
  </r>
  <r>
    <s v="38614"/>
    <s v="NORD OVEST"/>
    <x v="12"/>
    <x v="68"/>
    <s v="MONZA"/>
    <s v="TRIUGGIO 1"/>
    <s v="UP BASE C"/>
    <x v="4424"/>
    <s v="108043"/>
    <x v="0"/>
    <n v="3"/>
  </r>
  <r>
    <s v="38220"/>
    <s v="NORD OVEST"/>
    <x v="12"/>
    <x v="68"/>
    <s v="MONZA"/>
    <s v="TRIUGGIO"/>
    <s v="U.P. STANDARD"/>
    <x v="4424"/>
    <s v="108043"/>
    <x v="0"/>
    <n v="6"/>
  </r>
  <r>
    <s v="38497"/>
    <s v="NORD OVEST"/>
    <x v="12"/>
    <x v="68"/>
    <s v="MONZA"/>
    <s v="VELATE MILANESE"/>
    <s v="U.P. STANDARD"/>
    <x v="4425"/>
    <s v="108044"/>
    <x v="0"/>
    <n v="6"/>
  </r>
  <r>
    <s v="38200"/>
    <s v="NORD OVEST"/>
    <x v="12"/>
    <x v="68"/>
    <s v="MONZA"/>
    <s v="USMATE"/>
    <s v="U.P. RELAZIONE"/>
    <x v="4425"/>
    <s v="108044"/>
    <x v="0"/>
    <n v="6"/>
  </r>
  <r>
    <s v="38205"/>
    <s v="NORD OVEST"/>
    <x v="12"/>
    <x v="68"/>
    <s v="MONZA"/>
    <s v="VEDANO AL LAMBRO"/>
    <s v="U.P. STANDARD"/>
    <x v="4426"/>
    <s v="108046"/>
    <x v="0"/>
    <n v="6"/>
  </r>
  <r>
    <s v="38206"/>
    <s v="NORD OVEST"/>
    <x v="12"/>
    <x v="68"/>
    <s v="MONZA"/>
    <s v="VEDUGGIO CON COLZANO"/>
    <s v="U.P. STANDARD"/>
    <x v="4427"/>
    <s v="108047"/>
    <x v="0"/>
    <n v="6"/>
  </r>
  <r>
    <s v="38207"/>
    <s v="NORD OVEST"/>
    <x v="12"/>
    <x v="68"/>
    <s v="MONZA"/>
    <s v="VERANO BRIANZA"/>
    <s v="U.P. STANDARD"/>
    <x v="4428"/>
    <s v="108048"/>
    <x v="0"/>
    <n v="6"/>
  </r>
  <r>
    <s v="38180"/>
    <s v="NORD OVEST"/>
    <x v="12"/>
    <x v="68"/>
    <s v="MONZA"/>
    <s v="VILLASANTA"/>
    <s v="U.P. RELAZIONE"/>
    <x v="4429"/>
    <s v="108049"/>
    <x v="1"/>
    <n v="6"/>
  </r>
  <r>
    <s v="45047A01"/>
    <s v="NORD OVEST"/>
    <x v="12"/>
    <x v="69"/>
    <s v="PAVIA"/>
    <s v="ALAGNA LOMELLINA"/>
    <s v="Modulare"/>
    <x v="4430"/>
    <s v="018001"/>
    <x v="0"/>
    <n v="3"/>
  </r>
  <r>
    <s v="45003"/>
    <s v="NORD OVEST"/>
    <x v="12"/>
    <x v="69"/>
    <s v="PAVIA"/>
    <s v="ALBONESE"/>
    <s v="UP BASE C"/>
    <x v="4431"/>
    <s v="018003"/>
    <x v="0"/>
    <n v="3"/>
  </r>
  <r>
    <s v="45004"/>
    <s v="NORD OVEST"/>
    <x v="12"/>
    <x v="69"/>
    <s v="PAVIA"/>
    <s v="ALBUZZANO"/>
    <s v="UP BASE B"/>
    <x v="4432"/>
    <s v="018004"/>
    <x v="0"/>
    <n v="6"/>
  </r>
  <r>
    <s v="45005"/>
    <s v="NORD OVEST"/>
    <x v="12"/>
    <x v="69"/>
    <s v="PAVIA"/>
    <s v="ARENA PO"/>
    <s v="UP BASE C"/>
    <x v="4433"/>
    <s v="018005"/>
    <x v="0"/>
    <n v="3"/>
  </r>
  <r>
    <s v="45006"/>
    <s v="NORD OVEST"/>
    <x v="12"/>
    <x v="69"/>
    <s v="PAVIA"/>
    <s v="BAGNARIA"/>
    <s v="UP BASE C"/>
    <x v="4434"/>
    <s v="018007"/>
    <x v="0"/>
    <n v="3"/>
  </r>
  <r>
    <s v="45007"/>
    <s v="NORD OVEST"/>
    <x v="12"/>
    <x v="69"/>
    <s v="PAVIA"/>
    <s v="BARBIANELLO"/>
    <s v="UP BASE C"/>
    <x v="4435"/>
    <s v="018008"/>
    <x v="0"/>
    <n v="6"/>
  </r>
  <r>
    <s v="45185"/>
    <s v="NORD OVEST"/>
    <x v="12"/>
    <x v="69"/>
    <s v="PAVIA"/>
    <s v="BASCAPE'"/>
    <s v="UP BASE C"/>
    <x v="4436"/>
    <s v="018009"/>
    <x v="0"/>
    <n v="6"/>
  </r>
  <r>
    <s v="45008"/>
    <s v="NORD OVEST"/>
    <x v="12"/>
    <x v="69"/>
    <s v="PAVIA"/>
    <s v="BASTIDA PANCARANA"/>
    <s v="UP BASE C"/>
    <x v="4437"/>
    <s v="018011"/>
    <x v="0"/>
    <n v="6"/>
  </r>
  <r>
    <s v="45010"/>
    <s v="NORD OVEST"/>
    <x v="12"/>
    <x v="69"/>
    <s v="PAVIA"/>
    <s v="BELGIOIOSO"/>
    <s v="U.P. RELAZIONE"/>
    <x v="4438"/>
    <s v="018013"/>
    <x v="0"/>
    <n v="6"/>
  </r>
  <r>
    <s v="45011"/>
    <s v="NORD OVEST"/>
    <x v="12"/>
    <x v="69"/>
    <s v="PAVIA"/>
    <s v="BEREGUARDO"/>
    <s v="U.P. STANDARD"/>
    <x v="4439"/>
    <s v="018014"/>
    <x v="0"/>
    <n v="6"/>
  </r>
  <r>
    <s v="45191"/>
    <s v="NORD OVEST"/>
    <x v="12"/>
    <x v="69"/>
    <s v="PAVIA"/>
    <s v="BORGARELLO"/>
    <s v="UP BASE B"/>
    <x v="4440"/>
    <s v="018015"/>
    <x v="0"/>
    <n v="6"/>
  </r>
  <r>
    <s v="45120"/>
    <s v="NORD OVEST"/>
    <x v="12"/>
    <x v="69"/>
    <s v="PAVIA"/>
    <s v="BORGO PRIOLO"/>
    <s v="UP BASE C"/>
    <x v="4441"/>
    <s v="018016"/>
    <x v="0"/>
    <n v="3"/>
  </r>
  <r>
    <s v="45013"/>
    <s v="NORD OVEST"/>
    <x v="12"/>
    <x v="69"/>
    <s v="PAVIA"/>
    <s v="BORGORATTO MORMOROLO"/>
    <s v="UP BASE C"/>
    <x v="4442"/>
    <s v="018017"/>
    <x v="0"/>
    <n v="3"/>
  </r>
  <r>
    <s v="45144"/>
    <s v="NORD OVEST"/>
    <x v="12"/>
    <x v="69"/>
    <s v="PAVIA"/>
    <s v="BORGO SAN SIRO"/>
    <s v="UP BASE C"/>
    <x v="4443"/>
    <s v="018018"/>
    <x v="0"/>
    <n v="3"/>
  </r>
  <r>
    <s v="45193"/>
    <s v="NORD OVEST"/>
    <x v="12"/>
    <x v="69"/>
    <s v="PAVIA"/>
    <s v="BORNASCO"/>
    <s v="UP BASE B"/>
    <x v="4444"/>
    <s v="018019"/>
    <x v="0"/>
    <n v="6"/>
  </r>
  <r>
    <s v="45213"/>
    <s v="NORD OVEST"/>
    <x v="12"/>
    <x v="69"/>
    <s v="PAVIA"/>
    <s v="BOSNASCO"/>
    <s v="UP BASE C"/>
    <x v="4445"/>
    <s v="018020"/>
    <x v="0"/>
    <n v="6"/>
  </r>
  <r>
    <s v="45096"/>
    <s v="NORD OVEST"/>
    <x v="12"/>
    <x v="69"/>
    <s v="PAVIA"/>
    <s v="BRALLO DI PREGOLA"/>
    <s v="UP BASE C"/>
    <x v="4446"/>
    <s v="018021"/>
    <x v="0"/>
    <n v="3"/>
  </r>
  <r>
    <s v="45014"/>
    <s v="NORD OVEST"/>
    <x v="12"/>
    <x v="69"/>
    <s v="PAVIA"/>
    <s v="BREME"/>
    <s v="UP BASE C"/>
    <x v="4447"/>
    <s v="018022"/>
    <x v="0"/>
    <n v="3"/>
  </r>
  <r>
    <s v="45015"/>
    <s v="NORD OVEST"/>
    <x v="12"/>
    <x v="69"/>
    <s v="PAVIA"/>
    <s v="BRESSANA BOTTARONE"/>
    <s v="U.P. STANDARD"/>
    <x v="4448"/>
    <s v="018023"/>
    <x v="0"/>
    <n v="6"/>
  </r>
  <r>
    <s v="45016"/>
    <s v="NORD OVEST"/>
    <x v="12"/>
    <x v="69"/>
    <s v="PAVIA"/>
    <s v="BRONI"/>
    <s v="U.P. RELAZIONE"/>
    <x v="4449"/>
    <s v="018024"/>
    <x v="0"/>
    <n v="6"/>
  </r>
  <r>
    <s v="45204"/>
    <s v="NORD OVEST"/>
    <x v="12"/>
    <x v="69"/>
    <s v="PAVIA"/>
    <s v="CASENOVE"/>
    <s v="UP BASE C"/>
    <x v="4450"/>
    <s v="018026"/>
    <x v="0"/>
    <n v="6"/>
  </r>
  <r>
    <s v="45018"/>
    <s v="NORD OVEST"/>
    <x v="12"/>
    <x v="69"/>
    <s v="PAVIA"/>
    <s v="CANDIA LOMELLINA"/>
    <s v="UP BASE C"/>
    <x v="4451"/>
    <s v="018027"/>
    <x v="0"/>
    <n v="6"/>
  </r>
  <r>
    <s v="45149"/>
    <s v="NORD OVEST"/>
    <x v="12"/>
    <x v="69"/>
    <s v="PAVIA"/>
    <s v="CANNETO PAVESE"/>
    <s v="UP BASE C"/>
    <x v="4452"/>
    <s v="018029"/>
    <x v="0"/>
    <n v="6"/>
  </r>
  <r>
    <s v="45019"/>
    <s v="NORD OVEST"/>
    <x v="12"/>
    <x v="69"/>
    <s v="PAVIA"/>
    <s v="CARBONARA AL TICINO"/>
    <s v="UP BASE C"/>
    <x v="4453"/>
    <s v="018030"/>
    <x v="0"/>
    <n v="6"/>
  </r>
  <r>
    <s v="45022"/>
    <s v="NORD OVEST"/>
    <x v="12"/>
    <x v="69"/>
    <s v="PAVIA"/>
    <s v="CASATISMA"/>
    <s v="UP BASE B"/>
    <x v="4454"/>
    <s v="018032"/>
    <x v="0"/>
    <n v="6"/>
  </r>
  <r>
    <s v="45023"/>
    <s v="NORD OVEST"/>
    <x v="12"/>
    <x v="69"/>
    <s v="PAVIA"/>
    <s v="CASEI GEROLA"/>
    <s v="U.P. STANDARD"/>
    <x v="4455"/>
    <s v="018033"/>
    <x v="0"/>
    <n v="6"/>
  </r>
  <r>
    <s v="45025"/>
    <s v="NORD OVEST"/>
    <x v="12"/>
    <x v="69"/>
    <s v="PAVIA"/>
    <s v="CASORATE PRIMO"/>
    <s v="U.P. STANDARD"/>
    <x v="4456"/>
    <s v="018034"/>
    <x v="0"/>
    <n v="6"/>
  </r>
  <r>
    <s v="45027"/>
    <s v="NORD OVEST"/>
    <x v="12"/>
    <x v="69"/>
    <s v="PAVIA"/>
    <s v="CASSOLNOVO"/>
    <s v="U.P. STANDARD"/>
    <x v="4457"/>
    <s v="018035"/>
    <x v="0"/>
    <n v="6"/>
  </r>
  <r>
    <s v="45200"/>
    <s v="NORD OVEST"/>
    <x v="12"/>
    <x v="69"/>
    <s v="PAVIA"/>
    <s v="CASTANA"/>
    <s v="UP BASE C"/>
    <x v="4458"/>
    <s v="018036"/>
    <x v="0"/>
    <n v="3"/>
  </r>
  <r>
    <s v="45028"/>
    <s v="NORD OVEST"/>
    <x v="12"/>
    <x v="69"/>
    <s v="PAVIA"/>
    <s v="CASTEGGIO"/>
    <s v="U.P. STANDARD"/>
    <x v="4459"/>
    <s v="018037"/>
    <x v="0"/>
    <n v="6"/>
  </r>
  <r>
    <s v="45030"/>
    <s v="NORD OVEST"/>
    <x v="12"/>
    <x v="69"/>
    <s v="PAVIA"/>
    <s v="CASTELLETTO DI BRANDUZZO"/>
    <s v="UP BASE B"/>
    <x v="4460"/>
    <s v="018038"/>
    <x v="0"/>
    <n v="6"/>
  </r>
  <r>
    <s v="45031"/>
    <s v="NORD OVEST"/>
    <x v="12"/>
    <x v="69"/>
    <s v="PAVIA"/>
    <s v="CASTELLO D'AGOGNA"/>
    <s v="UP BASE C"/>
    <x v="4461"/>
    <s v="018039"/>
    <x v="0"/>
    <n v="6"/>
  </r>
  <r>
    <s v="45032"/>
    <s v="NORD OVEST"/>
    <x v="12"/>
    <x v="69"/>
    <s v="PAVIA"/>
    <s v="CASTELNOVETTO"/>
    <s v="UP BASE C"/>
    <x v="4462"/>
    <s v="018040"/>
    <x v="0"/>
    <n v="3"/>
  </r>
  <r>
    <s v="45033"/>
    <s v="NORD OVEST"/>
    <x v="12"/>
    <x v="69"/>
    <s v="PAVIA"/>
    <s v="CAVA MANARA"/>
    <s v="U.P. RELAZIONE"/>
    <x v="4463"/>
    <s v="018041"/>
    <x v="0"/>
    <n v="6"/>
  </r>
  <r>
    <s v="45210"/>
    <s v="NORD OVEST"/>
    <x v="12"/>
    <x v="69"/>
    <s v="PAVIA"/>
    <s v="CERANOVA"/>
    <s v="UP BASE C"/>
    <x v="4464"/>
    <s v="018043"/>
    <x v="0"/>
    <n v="6"/>
  </r>
  <r>
    <s v="45034"/>
    <s v="NORD OVEST"/>
    <x v="12"/>
    <x v="69"/>
    <s v="PAVIA"/>
    <s v="CERETTO LOMELLINA"/>
    <s v="UP BASE C"/>
    <x v="4465"/>
    <s v="018044"/>
    <x v="0"/>
    <n v="3"/>
  </r>
  <r>
    <s v="45035"/>
    <s v="NORD OVEST"/>
    <x v="12"/>
    <x v="69"/>
    <s v="PAVIA"/>
    <s v="CERGNAGO"/>
    <s v="UP BASE C"/>
    <x v="4466"/>
    <s v="018045"/>
    <x v="0"/>
    <n v="3"/>
  </r>
  <r>
    <s v="45125"/>
    <s v="NORD OVEST"/>
    <x v="12"/>
    <x v="69"/>
    <s v="PAVIA"/>
    <s v="CERTOSA DI PAVIA"/>
    <s v="UP BASE B"/>
    <x v="4467"/>
    <s v="018046"/>
    <x v="0"/>
    <n v="6"/>
  </r>
  <r>
    <s v="45168"/>
    <s v="NORD OVEST"/>
    <x v="12"/>
    <x v="69"/>
    <s v="PAVIA"/>
    <s v="CERVESINA"/>
    <s v="UP BASE B"/>
    <x v="4468"/>
    <s v="018047"/>
    <x v="0"/>
    <n v="6"/>
  </r>
  <r>
    <s v="45037"/>
    <s v="NORD OVEST"/>
    <x v="12"/>
    <x v="69"/>
    <s v="PAVIA"/>
    <s v="CHIGNOLO PO"/>
    <s v="UP BASE B"/>
    <x v="4469"/>
    <s v="018048"/>
    <x v="0"/>
    <n v="6"/>
  </r>
  <r>
    <s v="45037A01"/>
    <s v="NORD OVEST"/>
    <x v="12"/>
    <x v="69"/>
    <s v="PAVIA"/>
    <s v="LAMBRINIA"/>
    <s v="Modulare"/>
    <x v="4469"/>
    <s v="018048"/>
    <x v="0"/>
    <n v="3"/>
  </r>
  <r>
    <s v="45207"/>
    <s v="NORD OVEST"/>
    <x v="12"/>
    <x v="69"/>
    <s v="PAVIA"/>
    <s v="CIGOGNOLA"/>
    <s v="UP BASE C"/>
    <x v="4470"/>
    <s v="018049"/>
    <x v="0"/>
    <n v="3"/>
  </r>
  <r>
    <s v="45038"/>
    <s v="NORD OVEST"/>
    <x v="12"/>
    <x v="69"/>
    <s v="PAVIA"/>
    <s v="CILAVEGNA"/>
    <s v="U.P. STANDARD"/>
    <x v="4471"/>
    <s v="018050"/>
    <x v="0"/>
    <n v="6"/>
  </r>
  <r>
    <s v="45039"/>
    <s v="NORD OVEST"/>
    <x v="12"/>
    <x v="69"/>
    <s v="PAVIA"/>
    <s v="CODEVILLA"/>
    <s v="UP BASE C"/>
    <x v="4472"/>
    <s v="018051"/>
    <x v="0"/>
    <n v="6"/>
  </r>
  <r>
    <s v="45041"/>
    <s v="NORD OVEST"/>
    <x v="12"/>
    <x v="69"/>
    <s v="PAVIA"/>
    <s v="CONFIENZA"/>
    <s v="UP BASE B"/>
    <x v="4473"/>
    <s v="018052"/>
    <x v="0"/>
    <n v="6"/>
  </r>
  <r>
    <s v="45042"/>
    <s v="NORD OVEST"/>
    <x v="12"/>
    <x v="69"/>
    <s v="PAVIA"/>
    <s v="COPIANO"/>
    <s v="UP BASE C"/>
    <x v="4474"/>
    <s v="018053"/>
    <x v="0"/>
    <n v="3"/>
  </r>
  <r>
    <s v="45043"/>
    <s v="NORD OVEST"/>
    <x v="12"/>
    <x v="69"/>
    <s v="PAVIA"/>
    <s v="CORANA"/>
    <s v="UP BASE C"/>
    <x v="4475"/>
    <s v="018054"/>
    <x v="0"/>
    <n v="6"/>
  </r>
  <r>
    <s v="45170"/>
    <s v="NORD OVEST"/>
    <x v="12"/>
    <x v="69"/>
    <s v="PAVIA"/>
    <s v="CORVINO SAN QUIRICO"/>
    <s v="UP BASE C"/>
    <x v="4476"/>
    <s v="018057"/>
    <x v="0"/>
    <n v="6"/>
  </r>
  <r>
    <s v="45196"/>
    <s v="NORD OVEST"/>
    <x v="12"/>
    <x v="69"/>
    <s v="PAVIA"/>
    <s v="COSTA DEI NOBILI"/>
    <s v="UP BASE C"/>
    <x v="4477"/>
    <s v="018058"/>
    <x v="0"/>
    <n v="3"/>
  </r>
  <r>
    <s v="45045"/>
    <s v="NORD OVEST"/>
    <x v="12"/>
    <x v="69"/>
    <s v="PAVIA"/>
    <s v="COZZO"/>
    <s v="UP BASE C"/>
    <x v="4478"/>
    <s v="018059"/>
    <x v="0"/>
    <n v="3"/>
  </r>
  <r>
    <s v="45046"/>
    <s v="NORD OVEST"/>
    <x v="12"/>
    <x v="69"/>
    <s v="PAVIA"/>
    <s v="CURA CARPIGNANO"/>
    <s v="UP BASE B"/>
    <x v="4479"/>
    <s v="018060"/>
    <x v="0"/>
    <n v="6"/>
  </r>
  <r>
    <s v="45047"/>
    <s v="NORD OVEST"/>
    <x v="12"/>
    <x v="69"/>
    <s v="PAVIA"/>
    <s v="DORNO"/>
    <s v="U.P. STANDARD"/>
    <x v="4480"/>
    <s v="018061"/>
    <x v="0"/>
    <n v="6"/>
  </r>
  <r>
    <s v="45048"/>
    <s v="NORD OVEST"/>
    <x v="12"/>
    <x v="69"/>
    <s v="PAVIA"/>
    <s v="FERRERA ERBOGNONE"/>
    <s v="UP BASE C"/>
    <x v="4481"/>
    <s v="018062"/>
    <x v="0"/>
    <n v="3"/>
  </r>
  <r>
    <s v="45201"/>
    <s v="NORD OVEST"/>
    <x v="12"/>
    <x v="69"/>
    <s v="PAVIA"/>
    <s v="FILIGHERA"/>
    <s v="UP BASE C"/>
    <x v="4482"/>
    <s v="018063"/>
    <x v="0"/>
    <n v="3"/>
  </r>
  <r>
    <s v="45051"/>
    <s v="NORD OVEST"/>
    <x v="12"/>
    <x v="69"/>
    <s v="PAVIA"/>
    <s v="FORTUNAGO"/>
    <s v="UP BASE C"/>
    <x v="4483"/>
    <s v="018064"/>
    <x v="0"/>
    <n v="3"/>
  </r>
  <r>
    <s v="45053"/>
    <s v="NORD OVEST"/>
    <x v="12"/>
    <x v="69"/>
    <s v="PAVIA"/>
    <s v="FRASCAROLO"/>
    <s v="UP BASE C"/>
    <x v="4484"/>
    <s v="018065"/>
    <x v="0"/>
    <n v="3"/>
  </r>
  <r>
    <s v="45055"/>
    <s v="NORD OVEST"/>
    <x v="12"/>
    <x v="69"/>
    <s v="PAVIA"/>
    <s v="GAMBARANA"/>
    <s v="UP BASE C"/>
    <x v="4485"/>
    <s v="018067"/>
    <x v="0"/>
    <n v="3"/>
  </r>
  <r>
    <s v="45054"/>
    <s v="NORD OVEST"/>
    <x v="12"/>
    <x v="69"/>
    <s v="PAVIA"/>
    <s v="GAMBOLO'"/>
    <s v="U.P. STANDARD"/>
    <x v="4486"/>
    <s v="018068"/>
    <x v="0"/>
    <n v="6"/>
  </r>
  <r>
    <s v="45056"/>
    <s v="NORD OVEST"/>
    <x v="12"/>
    <x v="69"/>
    <s v="PAVIA"/>
    <s v="GARBANA"/>
    <s v="UP BASE C"/>
    <x v="4486"/>
    <s v="018068"/>
    <x v="0"/>
    <n v="3"/>
  </r>
  <r>
    <s v="45057"/>
    <s v="NORD OVEST"/>
    <x v="12"/>
    <x v="69"/>
    <s v="PAVIA"/>
    <s v="GARLASCO"/>
    <s v="U.P. RELAZIONE"/>
    <x v="4487"/>
    <s v="018069"/>
    <x v="0"/>
    <n v="6"/>
  </r>
  <r>
    <s v="45212"/>
    <s v="NORD OVEST"/>
    <x v="12"/>
    <x v="69"/>
    <s v="PAVIA"/>
    <s v="GERENZAGO"/>
    <s v="UP BASE B"/>
    <x v="4488"/>
    <s v="018071"/>
    <x v="0"/>
    <n v="6"/>
  </r>
  <r>
    <s v="45172"/>
    <s v="NORD OVEST"/>
    <x v="12"/>
    <x v="69"/>
    <s v="PAVIA"/>
    <s v="GIUSSAGO"/>
    <s v="UP BASE C"/>
    <x v="4489"/>
    <s v="018072"/>
    <x v="0"/>
    <n v="6"/>
  </r>
  <r>
    <s v="45105"/>
    <s v="NORD OVEST"/>
    <x v="12"/>
    <x v="69"/>
    <s v="PAVIA"/>
    <s v="SALICE TERME"/>
    <s v="UP BASE C"/>
    <x v="4490"/>
    <s v="018073"/>
    <x v="0"/>
    <n v="6"/>
  </r>
  <r>
    <s v="45058"/>
    <s v="NORD OVEST"/>
    <x v="12"/>
    <x v="69"/>
    <s v="PAVIA"/>
    <s v="GODIASCO"/>
    <s v="UP BASE B"/>
    <x v="4490"/>
    <s v="018073"/>
    <x v="0"/>
    <n v="6"/>
  </r>
  <r>
    <s v="45060"/>
    <s v="NORD OVEST"/>
    <x v="12"/>
    <x v="69"/>
    <s v="PAVIA"/>
    <s v="GRAVELLONA LOMELLINA"/>
    <s v="UP BASE B"/>
    <x v="4491"/>
    <s v="018075"/>
    <x v="0"/>
    <n v="6"/>
  </r>
  <r>
    <s v="45061"/>
    <s v="NORD OVEST"/>
    <x v="12"/>
    <x v="69"/>
    <s v="PAVIA"/>
    <s v="GROPELLO CAIROLI"/>
    <s v="U.P. STANDARD"/>
    <x v="4492"/>
    <s v="018076"/>
    <x v="0"/>
    <n v="6"/>
  </r>
  <r>
    <s v="45135A01"/>
    <s v="NORD OVEST"/>
    <x v="12"/>
    <x v="69"/>
    <s v="PAVIA"/>
    <s v="INVERNO E MONTELEONE"/>
    <s v="Modulare"/>
    <x v="4493"/>
    <s v="018077"/>
    <x v="0"/>
    <n v="3"/>
  </r>
  <r>
    <s v="45063"/>
    <s v="NORD OVEST"/>
    <x v="12"/>
    <x v="69"/>
    <s v="PAVIA"/>
    <s v="LANDRIANO"/>
    <s v="UP BASE B"/>
    <x v="4494"/>
    <s v="018078"/>
    <x v="0"/>
    <n v="6"/>
  </r>
  <r>
    <s v="45064"/>
    <s v="NORD OVEST"/>
    <x v="12"/>
    <x v="69"/>
    <s v="PAVIA"/>
    <s v="LANGOSCO"/>
    <s v="UP BASE C"/>
    <x v="4495"/>
    <s v="018079"/>
    <x v="0"/>
    <n v="3"/>
  </r>
  <r>
    <s v="45065"/>
    <s v="NORD OVEST"/>
    <x v="12"/>
    <x v="69"/>
    <s v="PAVIA"/>
    <s v="LARDIRAGO"/>
    <s v="UP BASE C"/>
    <x v="4496"/>
    <s v="018080"/>
    <x v="0"/>
    <n v="6"/>
  </r>
  <r>
    <s v="45066"/>
    <s v="NORD OVEST"/>
    <x v="12"/>
    <x v="69"/>
    <s v="PAVIA"/>
    <s v="LINAROLO"/>
    <s v="UP BASE C"/>
    <x v="4497"/>
    <s v="018081"/>
    <x v="0"/>
    <n v="6"/>
  </r>
  <r>
    <s v="45067"/>
    <s v="NORD OVEST"/>
    <x v="12"/>
    <x v="69"/>
    <s v="PAVIA"/>
    <s v="LOMELLO"/>
    <s v="UP BASE B"/>
    <x v="4498"/>
    <s v="018083"/>
    <x v="0"/>
    <n v="6"/>
  </r>
  <r>
    <s v="45068"/>
    <s v="NORD OVEST"/>
    <x v="12"/>
    <x v="69"/>
    <s v="PAVIA"/>
    <s v="LUNGAVILLA"/>
    <s v="UP BASE B"/>
    <x v="4499"/>
    <s v="018084"/>
    <x v="0"/>
    <n v="6"/>
  </r>
  <r>
    <s v="45178"/>
    <s v="NORD OVEST"/>
    <x v="12"/>
    <x v="69"/>
    <s v="PAVIA"/>
    <s v="MAGHERNO"/>
    <s v="UP BASE C"/>
    <x v="4500"/>
    <s v="018085"/>
    <x v="0"/>
    <n v="6"/>
  </r>
  <r>
    <s v="45147"/>
    <s v="NORD OVEST"/>
    <x v="12"/>
    <x v="69"/>
    <s v="PAVIA"/>
    <s v="MARCIGNAGO"/>
    <s v="UP BASE C"/>
    <x v="4501"/>
    <s v="018086"/>
    <x v="0"/>
    <n v="6"/>
  </r>
  <r>
    <s v="45187"/>
    <s v="NORD OVEST"/>
    <x v="12"/>
    <x v="69"/>
    <s v="PAVIA"/>
    <s v="MARZANO"/>
    <s v="UP BASE C"/>
    <x v="4502"/>
    <s v="018087"/>
    <x v="0"/>
    <n v="6"/>
  </r>
  <r>
    <s v="45069"/>
    <s v="NORD OVEST"/>
    <x v="12"/>
    <x v="69"/>
    <s v="PAVIA"/>
    <s v="MEDE"/>
    <s v="U.P. RELAZIONE"/>
    <x v="4503"/>
    <s v="018088"/>
    <x v="0"/>
    <n v="6"/>
  </r>
  <r>
    <s v="45197"/>
    <s v="NORD OVEST"/>
    <x v="12"/>
    <x v="69"/>
    <s v="PAVIA"/>
    <s v="MENCONICO"/>
    <s v="UP BASE C"/>
    <x v="4504"/>
    <s v="018089"/>
    <x v="0"/>
    <n v="3"/>
  </r>
  <r>
    <s v="45070"/>
    <s v="NORD OVEST"/>
    <x v="12"/>
    <x v="69"/>
    <s v="PAVIA"/>
    <s v="MEZZANABIGLI"/>
    <s v="UP BASE C"/>
    <x v="4505"/>
    <s v="018090"/>
    <x v="0"/>
    <n v="3"/>
  </r>
  <r>
    <s v="45169"/>
    <s v="NORD OVEST"/>
    <x v="12"/>
    <x v="69"/>
    <s v="PAVIA"/>
    <s v="MEZZANA RABATTONE"/>
    <s v="UP BASE C"/>
    <x v="4506"/>
    <s v="018091"/>
    <x v="0"/>
    <n v="3"/>
  </r>
  <r>
    <s v="45181"/>
    <s v="NORD OVEST"/>
    <x v="12"/>
    <x v="69"/>
    <s v="PAVIA"/>
    <s v="MEZZANINO"/>
    <s v="UP BASE C"/>
    <x v="4507"/>
    <s v="018092"/>
    <x v="0"/>
    <n v="6"/>
  </r>
  <r>
    <s v="45071"/>
    <s v="NORD OVEST"/>
    <x v="12"/>
    <x v="69"/>
    <s v="PAVIA"/>
    <s v="MIRADOLO TERME"/>
    <s v="UP BASE B"/>
    <x v="4508"/>
    <s v="018093"/>
    <x v="0"/>
    <n v="6"/>
  </r>
  <r>
    <s v="45073"/>
    <s v="NORD OVEST"/>
    <x v="12"/>
    <x v="69"/>
    <s v="PAVIA"/>
    <s v="MONTALTO PAVESE"/>
    <s v="UP BASE C"/>
    <x v="4509"/>
    <s v="018094"/>
    <x v="0"/>
    <n v="3"/>
  </r>
  <r>
    <s v="45074"/>
    <s v="NORD OVEST"/>
    <x v="12"/>
    <x v="69"/>
    <s v="PAVIA"/>
    <s v="MONTEBELLO DELLA BATTAGLIA"/>
    <s v="UP BASE B"/>
    <x v="4510"/>
    <s v="018095"/>
    <x v="0"/>
    <n v="6"/>
  </r>
  <r>
    <s v="45189"/>
    <s v="NORD OVEST"/>
    <x v="12"/>
    <x v="69"/>
    <s v="PAVIA"/>
    <s v="MONTICELLI PAVESE"/>
    <s v="UP BASE C"/>
    <x v="4511"/>
    <s v="018099"/>
    <x v="0"/>
    <n v="3"/>
  </r>
  <r>
    <s v="45075"/>
    <s v="NORD OVEST"/>
    <x v="12"/>
    <x v="69"/>
    <s v="PAVIA"/>
    <s v="MONTU' BECCARIA"/>
    <s v="UP BASE C"/>
    <x v="4512"/>
    <s v="018100"/>
    <x v="0"/>
    <n v="6"/>
  </r>
  <r>
    <s v="45076"/>
    <s v="NORD OVEST"/>
    <x v="12"/>
    <x v="69"/>
    <s v="PAVIA"/>
    <s v="MORNICO LOSANA"/>
    <s v="UP BASE C"/>
    <x v="4513"/>
    <s v="018101"/>
    <x v="0"/>
    <n v="3"/>
  </r>
  <r>
    <s v="45078"/>
    <s v="NORD OVEST"/>
    <x v="12"/>
    <x v="69"/>
    <s v="PAVIA"/>
    <s v="MORTARA"/>
    <s v="U.P. CENTRALE"/>
    <x v="4514"/>
    <s v="018102"/>
    <x v="0"/>
    <n v="6"/>
  </r>
  <r>
    <s v="45080"/>
    <s v="NORD OVEST"/>
    <x v="12"/>
    <x v="69"/>
    <s v="PAVIA"/>
    <s v="NICORVO"/>
    <s v="UP BASE C"/>
    <x v="4515"/>
    <s v="018103"/>
    <x v="0"/>
    <n v="3"/>
  </r>
  <r>
    <s v="45081"/>
    <s v="NORD OVEST"/>
    <x v="12"/>
    <x v="69"/>
    <s v="PAVIA"/>
    <s v="OLEVANO LOMELLINA"/>
    <s v="UP BASE C"/>
    <x v="4516"/>
    <s v="018104"/>
    <x v="0"/>
    <n v="6"/>
  </r>
  <r>
    <s v="45082"/>
    <s v="NORD OVEST"/>
    <x v="12"/>
    <x v="69"/>
    <s v="PAVIA"/>
    <s v="OTTOBIANO"/>
    <s v="UP BASE C"/>
    <x v="4517"/>
    <s v="018106"/>
    <x v="0"/>
    <n v="3"/>
  </r>
  <r>
    <s v="45084"/>
    <s v="NORD OVEST"/>
    <x v="12"/>
    <x v="69"/>
    <s v="PAVIA"/>
    <s v="PALESTRO"/>
    <s v="UP BASE B"/>
    <x v="4518"/>
    <s v="018107"/>
    <x v="0"/>
    <n v="6"/>
  </r>
  <r>
    <s v="45182"/>
    <s v="NORD OVEST"/>
    <x v="12"/>
    <x v="69"/>
    <s v="PAVIA"/>
    <s v="PANCARANA"/>
    <s v="UP BASE C"/>
    <x v="4519"/>
    <s v="018108"/>
    <x v="0"/>
    <n v="3"/>
  </r>
  <r>
    <s v="45085"/>
    <s v="NORD OVEST"/>
    <x v="12"/>
    <x v="69"/>
    <s v="PAVIA"/>
    <s v="PARONA"/>
    <s v="UP BASE B"/>
    <x v="4520"/>
    <s v="018109"/>
    <x v="0"/>
    <n v="6"/>
  </r>
  <r>
    <s v="45001"/>
    <s v="NORD OVEST"/>
    <x v="12"/>
    <x v="69"/>
    <s v="PAVIA"/>
    <s v="PAVIA CENTRO"/>
    <s v="U.P. CENTRALE"/>
    <x v="4521"/>
    <s v="018110"/>
    <x v="1"/>
    <n v="6"/>
  </r>
  <r>
    <s v="45086"/>
    <s v="NORD OVEST"/>
    <x v="12"/>
    <x v="69"/>
    <s v="PAVIA"/>
    <s v="PAVIA 1"/>
    <s v="U.P. RELAZIONE"/>
    <x v="4521"/>
    <s v="018110"/>
    <x v="1"/>
    <n v="6"/>
  </r>
  <r>
    <s v="45188"/>
    <s v="NORD OVEST"/>
    <x v="12"/>
    <x v="69"/>
    <s v="PAVIA"/>
    <s v="PAVIA 5"/>
    <s v="U.P. RELAZIONE"/>
    <x v="4521"/>
    <s v="018110"/>
    <x v="0"/>
    <n v="6"/>
  </r>
  <r>
    <s v="45205"/>
    <s v="NORD OVEST"/>
    <x v="12"/>
    <x v="69"/>
    <s v="PAVIA"/>
    <s v="PAVIA 7"/>
    <s v="U.P. STANDARD"/>
    <x v="4521"/>
    <s v="018110"/>
    <x v="0"/>
    <n v="6"/>
  </r>
  <r>
    <s v="45150"/>
    <s v="NORD OVEST"/>
    <x v="12"/>
    <x v="69"/>
    <s v="PAVIA"/>
    <s v="PAVIA 3"/>
    <s v="U.P. STANDARD"/>
    <x v="4521"/>
    <s v="018110"/>
    <x v="0"/>
    <n v="6"/>
  </r>
  <r>
    <s v="45167"/>
    <s v="NORD OVEST"/>
    <x v="12"/>
    <x v="69"/>
    <s v="PAVIA"/>
    <s v="PAVIA 2"/>
    <s v="U.P. STANDARD"/>
    <x v="4521"/>
    <s v="018110"/>
    <x v="0"/>
    <n v="6"/>
  </r>
  <r>
    <s v="45183"/>
    <s v="NORD OVEST"/>
    <x v="12"/>
    <x v="69"/>
    <s v="PAVIA"/>
    <s v="PAVIA 4"/>
    <s v="U.P. STANDARD"/>
    <x v="4521"/>
    <s v="018110"/>
    <x v="0"/>
    <n v="6"/>
  </r>
  <r>
    <s v="45177"/>
    <s v="NORD OVEST"/>
    <x v="12"/>
    <x v="69"/>
    <s v="PAVIA"/>
    <s v="MIRABELLO DI PAVIA"/>
    <s v="UP BASE B"/>
    <x v="4521"/>
    <s v="018110"/>
    <x v="0"/>
    <n v="6"/>
  </r>
  <r>
    <s v="45190"/>
    <s v="NORD OVEST"/>
    <x v="12"/>
    <x v="69"/>
    <s v="PAVIA"/>
    <s v="PAVIA 6"/>
    <s v="U.P. STANDARD"/>
    <x v="4521"/>
    <s v="018110"/>
    <x v="0"/>
    <n v="6"/>
  </r>
  <r>
    <s v="45052"/>
    <s v="NORD OVEST"/>
    <x v="12"/>
    <x v="69"/>
    <s v="PAVIA"/>
    <s v="FOSSARMATO"/>
    <s v="UP BASE C"/>
    <x v="4521"/>
    <s v="018110"/>
    <x v="0"/>
    <n v="3"/>
  </r>
  <r>
    <s v="45153"/>
    <s v="NORD OVEST"/>
    <x v="12"/>
    <x v="69"/>
    <s v="PAVIA"/>
    <s v="PIETRA DE' GIORGI"/>
    <s v="UP BASE C"/>
    <x v="4522"/>
    <s v="018111"/>
    <x v="0"/>
    <n v="3"/>
  </r>
  <r>
    <s v="45091"/>
    <s v="NORD OVEST"/>
    <x v="12"/>
    <x v="69"/>
    <s v="PAVIA"/>
    <s v="PIEVE ALBIGNOLA"/>
    <s v="UP BASE C"/>
    <x v="4523"/>
    <s v="018112"/>
    <x v="0"/>
    <n v="3"/>
  </r>
  <r>
    <s v="45092"/>
    <s v="NORD OVEST"/>
    <x v="12"/>
    <x v="69"/>
    <s v="PAVIA"/>
    <s v="PIEVE DEL CAIRO"/>
    <s v="U.P. STANDARD"/>
    <x v="4524"/>
    <s v="018113"/>
    <x v="0"/>
    <n v="6"/>
  </r>
  <r>
    <s v="45093"/>
    <s v="NORD OVEST"/>
    <x v="12"/>
    <x v="69"/>
    <s v="PAVIA"/>
    <s v="PIEVE PORTO MORONE"/>
    <s v="UP BASE B"/>
    <x v="4525"/>
    <s v="018114"/>
    <x v="0"/>
    <n v="6"/>
  </r>
  <r>
    <s v="45094"/>
    <s v="NORD OVEST"/>
    <x v="12"/>
    <x v="69"/>
    <s v="PAVIA"/>
    <s v="PINAROLO PO"/>
    <s v="UP BASE C"/>
    <x v="4526"/>
    <s v="018115"/>
    <x v="0"/>
    <n v="6"/>
  </r>
  <r>
    <s v="45146"/>
    <s v="NORD OVEST"/>
    <x v="12"/>
    <x v="69"/>
    <s v="PAVIA"/>
    <s v="PIZZALE"/>
    <s v="UP BASE C"/>
    <x v="4527"/>
    <s v="018116"/>
    <x v="0"/>
    <n v="6"/>
  </r>
  <r>
    <s v="45072"/>
    <s v="NORD OVEST"/>
    <x v="12"/>
    <x v="69"/>
    <s v="PAVIA"/>
    <s v="PONTE NIZZA"/>
    <s v="UP BASE C"/>
    <x v="4528"/>
    <s v="018117"/>
    <x v="0"/>
    <n v="6"/>
  </r>
  <r>
    <s v="45176"/>
    <s v="NORD OVEST"/>
    <x v="12"/>
    <x v="69"/>
    <s v="PAVIA"/>
    <s v="PORTALBERA"/>
    <s v="UP BASE C"/>
    <x v="4529"/>
    <s v="018118"/>
    <x v="0"/>
    <n v="3"/>
  </r>
  <r>
    <s v="45194"/>
    <s v="NORD OVEST"/>
    <x v="12"/>
    <x v="69"/>
    <s v="PAVIA"/>
    <s v="REA"/>
    <s v="UP BASE C"/>
    <x v="4530"/>
    <s v="018119"/>
    <x v="0"/>
    <n v="3"/>
  </r>
  <r>
    <s v="45097"/>
    <s v="NORD OVEST"/>
    <x v="12"/>
    <x v="69"/>
    <s v="PAVIA"/>
    <s v="REDAVALLE"/>
    <s v="UP BASE C"/>
    <x v="4531"/>
    <s v="018120"/>
    <x v="0"/>
    <n v="3"/>
  </r>
  <r>
    <s v="45163"/>
    <s v="NORD OVEST"/>
    <x v="12"/>
    <x v="69"/>
    <s v="PAVIA"/>
    <s v="RETORBIDO"/>
    <s v="UP BASE C"/>
    <x v="4532"/>
    <s v="018121"/>
    <x v="0"/>
    <n v="6"/>
  </r>
  <r>
    <s v="45098"/>
    <s v="NORD OVEST"/>
    <x v="12"/>
    <x v="69"/>
    <s v="PAVIA"/>
    <s v="RIVANAZZANO TERME"/>
    <s v="U.P. STANDARD"/>
    <x v="4533"/>
    <s v="018122"/>
    <x v="0"/>
    <n v="6"/>
  </r>
  <r>
    <s v="45099"/>
    <s v="NORD OVEST"/>
    <x v="12"/>
    <x v="69"/>
    <s v="PAVIA"/>
    <s v="ROBBIO"/>
    <s v="U.P. STANDARD"/>
    <x v="4534"/>
    <s v="018123"/>
    <x v="0"/>
    <n v="6"/>
  </r>
  <r>
    <s v="45100"/>
    <s v="NORD OVEST"/>
    <x v="12"/>
    <x v="69"/>
    <s v="PAVIA"/>
    <s v="ROMAGNESE"/>
    <s v="UP BASE C"/>
    <x v="4535"/>
    <s v="018128"/>
    <x v="0"/>
    <n v="3"/>
  </r>
  <r>
    <s v="45101"/>
    <s v="NORD OVEST"/>
    <x v="12"/>
    <x v="69"/>
    <s v="PAVIA"/>
    <s v="ROSASCO"/>
    <s v="UP BASE C"/>
    <x v="4536"/>
    <s v="018130"/>
    <x v="0"/>
    <n v="3"/>
  </r>
  <r>
    <s v="45103"/>
    <s v="NORD OVEST"/>
    <x v="12"/>
    <x v="69"/>
    <s v="PAVIA"/>
    <s v="ROVESCALA"/>
    <s v="UP BASE C"/>
    <x v="4537"/>
    <s v="018131"/>
    <x v="0"/>
    <n v="3"/>
  </r>
  <r>
    <s v="45106"/>
    <s v="NORD OVEST"/>
    <x v="12"/>
    <x v="69"/>
    <s v="PAVIA"/>
    <s v="SAN DAMIANO AL COLLE"/>
    <s v="UP BASE C"/>
    <x v="4538"/>
    <s v="018134"/>
    <x v="0"/>
    <n v="3"/>
  </r>
  <r>
    <s v="45184"/>
    <s v="NORD OVEST"/>
    <x v="12"/>
    <x v="69"/>
    <s v="PAVIA"/>
    <s v="SAN GENESIO ED UNITI"/>
    <s v="U.P. STANDARD"/>
    <x v="4539"/>
    <s v="018135"/>
    <x v="0"/>
    <n v="6"/>
  </r>
  <r>
    <s v="45107"/>
    <s v="NORD OVEST"/>
    <x v="12"/>
    <x v="69"/>
    <s v="PAVIA"/>
    <s v="SAN GIORGIO LOMELLINA"/>
    <s v="UP BASE C"/>
    <x v="4540"/>
    <s v="018136"/>
    <x v="0"/>
    <n v="6"/>
  </r>
  <r>
    <s v="45108"/>
    <s v="NORD OVEST"/>
    <x v="12"/>
    <x v="69"/>
    <s v="PAVIA"/>
    <s v="SAN MARTINO SICCOMARIO"/>
    <s v="U.P. RELAZIONE"/>
    <x v="4541"/>
    <s v="018137"/>
    <x v="0"/>
    <n v="6"/>
  </r>
  <r>
    <s v="45109"/>
    <s v="NORD OVEST"/>
    <x v="12"/>
    <x v="69"/>
    <s v="PAVIA"/>
    <s v="SANNAZZARO DE' BURGONDI"/>
    <s v="U.P. STANDARD"/>
    <x v="4542"/>
    <s v="018138"/>
    <x v="0"/>
    <n v="6"/>
  </r>
  <r>
    <s v="45110"/>
    <s v="NORD OVEST"/>
    <x v="12"/>
    <x v="69"/>
    <s v="PAVIA"/>
    <s v="SANTA CRISTINA E BISSONE"/>
    <s v="UP BASE C"/>
    <x v="4543"/>
    <s v="018139"/>
    <x v="0"/>
    <n v="3"/>
  </r>
  <r>
    <s v="45111"/>
    <s v="NORD OVEST"/>
    <x v="12"/>
    <x v="69"/>
    <s v="PAVIA"/>
    <s v="SANTA GIULETTA"/>
    <s v="UP BASE C"/>
    <x v="4544"/>
    <s v="018140"/>
    <x v="0"/>
    <n v="6"/>
  </r>
  <r>
    <s v="45020"/>
    <s v="NORD OVEST"/>
    <x v="12"/>
    <x v="69"/>
    <s v="PAVIA"/>
    <s v="CASANOVA DI DESTRA"/>
    <s v="UP BASE C"/>
    <x v="4545"/>
    <s v="018142"/>
    <x v="0"/>
    <n v="3"/>
  </r>
  <r>
    <s v="45113"/>
    <s v="NORD OVEST"/>
    <x v="12"/>
    <x v="69"/>
    <s v="PAVIA"/>
    <s v="SANTA MARIA DELLA VERSA"/>
    <s v="U.P. STANDARD"/>
    <x v="4546"/>
    <s v="018143"/>
    <x v="0"/>
    <n v="6"/>
  </r>
  <r>
    <s v="45114"/>
    <s v="NORD OVEST"/>
    <x v="12"/>
    <x v="69"/>
    <s v="PAVIA"/>
    <s v="SANT'ANGELO LOMELLINA"/>
    <s v="UP BASE C"/>
    <x v="4547"/>
    <s v="018144"/>
    <x v="0"/>
    <n v="3"/>
  </r>
  <r>
    <s v="45145"/>
    <s v="NORD OVEST"/>
    <x v="12"/>
    <x v="69"/>
    <s v="PAVIA"/>
    <s v="SAN ZENONE PO"/>
    <s v="UP BASE C"/>
    <x v="4548"/>
    <s v="018145"/>
    <x v="0"/>
    <n v="6"/>
  </r>
  <r>
    <s v="45115"/>
    <s v="NORD OVEST"/>
    <x v="12"/>
    <x v="69"/>
    <s v="PAVIA"/>
    <s v="SARTIRANA LOMELLINA"/>
    <s v="UP BASE C"/>
    <x v="4549"/>
    <s v="018146"/>
    <x v="0"/>
    <n v="6"/>
  </r>
  <r>
    <s v="45116"/>
    <s v="NORD OVEST"/>
    <x v="12"/>
    <x v="69"/>
    <s v="PAVIA"/>
    <s v="SCALDASOLE"/>
    <s v="UP BASE C"/>
    <x v="4550"/>
    <s v="018147"/>
    <x v="0"/>
    <n v="6"/>
  </r>
  <r>
    <s v="45117"/>
    <s v="NORD OVEST"/>
    <x v="12"/>
    <x v="69"/>
    <s v="PAVIA"/>
    <s v="SEMIANA"/>
    <s v="UP BASE C"/>
    <x v="4551"/>
    <s v="018148"/>
    <x v="0"/>
    <n v="3"/>
  </r>
  <r>
    <s v="45155"/>
    <s v="NORD OVEST"/>
    <x v="12"/>
    <x v="69"/>
    <s v="PAVIA"/>
    <s v="SILVANO PIETRA"/>
    <s v="UP BASE C"/>
    <x v="4552"/>
    <s v="018149"/>
    <x v="0"/>
    <n v="3"/>
  </r>
  <r>
    <s v="45118"/>
    <s v="NORD OVEST"/>
    <x v="12"/>
    <x v="69"/>
    <s v="PAVIA"/>
    <s v="SIZIANO"/>
    <s v="U.P. STANDARD"/>
    <x v="4553"/>
    <s v="018150"/>
    <x v="0"/>
    <n v="6"/>
  </r>
  <r>
    <s v="45033A01"/>
    <s v="NORD OVEST"/>
    <x v="12"/>
    <x v="69"/>
    <s v="PAVIA"/>
    <s v="SOMMO"/>
    <s v="Modulare"/>
    <x v="4554"/>
    <s v="018151"/>
    <x v="0"/>
    <n v="6"/>
  </r>
  <r>
    <s v="45121"/>
    <s v="NORD OVEST"/>
    <x v="12"/>
    <x v="69"/>
    <s v="PAVIA"/>
    <s v="STRADELLA"/>
    <s v="U.P. CENTRALE"/>
    <x v="4555"/>
    <s v="018153"/>
    <x v="1"/>
    <n v="6"/>
  </r>
  <r>
    <s v="45122"/>
    <s v="NORD OVEST"/>
    <x v="12"/>
    <x v="69"/>
    <s v="PAVIA"/>
    <s v="SUARDI"/>
    <s v="UP BASE C"/>
    <x v="4556"/>
    <s v="018154"/>
    <x v="0"/>
    <n v="3"/>
  </r>
  <r>
    <s v="45166"/>
    <s v="NORD OVEST"/>
    <x v="12"/>
    <x v="69"/>
    <s v="PAVIA"/>
    <s v="TORRAZZA COSTE"/>
    <s v="UP BASE C"/>
    <x v="4557"/>
    <s v="018155"/>
    <x v="0"/>
    <n v="6"/>
  </r>
  <r>
    <s v="45123"/>
    <s v="NORD OVEST"/>
    <x v="12"/>
    <x v="69"/>
    <s v="PAVIA"/>
    <s v="TORREBERETTI"/>
    <s v="UP BASE C"/>
    <x v="4558"/>
    <s v="018156"/>
    <x v="0"/>
    <n v="3"/>
  </r>
  <r>
    <s v="45127"/>
    <s v="NORD OVEST"/>
    <x v="12"/>
    <x v="69"/>
    <s v="PAVIA"/>
    <s v="TORRE D'ISOLA"/>
    <s v="UP BASE B"/>
    <x v="4559"/>
    <s v="018159"/>
    <x v="0"/>
    <n v="6"/>
  </r>
  <r>
    <s v="45192"/>
    <s v="NORD OVEST"/>
    <x v="12"/>
    <x v="69"/>
    <s v="PAVIA"/>
    <s v="TORREVECCHIA PIA"/>
    <s v="UP BASE B"/>
    <x v="4560"/>
    <s v="018160"/>
    <x v="0"/>
    <n v="6"/>
  </r>
  <r>
    <s v="45209"/>
    <s v="NORD OVEST"/>
    <x v="12"/>
    <x v="69"/>
    <s v="PAVIA"/>
    <s v="TORRICELLA VERZATE"/>
    <s v="UP BASE C"/>
    <x v="4561"/>
    <s v="018161"/>
    <x v="0"/>
    <n v="6"/>
  </r>
  <r>
    <s v="45148"/>
    <s v="NORD OVEST"/>
    <x v="12"/>
    <x v="69"/>
    <s v="PAVIA"/>
    <s v="TRAVACO' SICCOMARIO"/>
    <s v="UP BASE B"/>
    <x v="4562"/>
    <s v="018162"/>
    <x v="0"/>
    <n v="6"/>
  </r>
  <r>
    <s v="45198"/>
    <s v="NORD OVEST"/>
    <x v="12"/>
    <x v="69"/>
    <s v="PAVIA"/>
    <s v="TRIVOLZIO"/>
    <s v="UP BASE B"/>
    <x v="4563"/>
    <s v="018163"/>
    <x v="0"/>
    <n v="6"/>
  </r>
  <r>
    <s v="45128"/>
    <s v="NORD OVEST"/>
    <x v="12"/>
    <x v="69"/>
    <s v="PAVIA"/>
    <s v="TROMELLO"/>
    <s v="U.P. STANDARD"/>
    <x v="4564"/>
    <s v="018164"/>
    <x v="0"/>
    <n v="6"/>
  </r>
  <r>
    <s v="45202"/>
    <s v="NORD OVEST"/>
    <x v="12"/>
    <x v="69"/>
    <s v="PAVIA"/>
    <s v="TROVO"/>
    <s v="UP BASE C"/>
    <x v="4565"/>
    <s v="018165"/>
    <x v="0"/>
    <n v="6"/>
  </r>
  <r>
    <s v="45173"/>
    <s v="NORD OVEST"/>
    <x v="12"/>
    <x v="69"/>
    <s v="PAVIA"/>
    <s v="VAL DI NIZZA"/>
    <s v="UP BASE C"/>
    <x v="4566"/>
    <s v="018166"/>
    <x v="0"/>
    <n v="6"/>
  </r>
  <r>
    <s v="45129"/>
    <s v="NORD OVEST"/>
    <x v="12"/>
    <x v="69"/>
    <s v="PAVIA"/>
    <s v="VALEGGIO LOMELLINA"/>
    <s v="UP BASE C"/>
    <x v="4567"/>
    <s v="018167"/>
    <x v="0"/>
    <n v="3"/>
  </r>
  <r>
    <s v="45130"/>
    <s v="NORD OVEST"/>
    <x v="12"/>
    <x v="69"/>
    <s v="PAVIA"/>
    <s v="VALLE LOMELLINA"/>
    <s v="UP BASE C"/>
    <x v="4568"/>
    <s v="018168"/>
    <x v="0"/>
    <n v="6"/>
  </r>
  <r>
    <s v="45206"/>
    <s v="NORD OVEST"/>
    <x v="12"/>
    <x v="69"/>
    <s v="PAVIA"/>
    <s v="VALLE SALIMBENE"/>
    <s v="UP BASE C"/>
    <x v="4569"/>
    <s v="018169"/>
    <x v="0"/>
    <n v="3"/>
  </r>
  <r>
    <s v="45131"/>
    <s v="NORD OVEST"/>
    <x v="12"/>
    <x v="69"/>
    <s v="PAVIA"/>
    <s v="VARZI"/>
    <s v="U.P. STANDARD"/>
    <x v="4570"/>
    <s v="018171"/>
    <x v="0"/>
    <n v="6"/>
  </r>
  <r>
    <s v="45203"/>
    <s v="NORD OVEST"/>
    <x v="12"/>
    <x v="69"/>
    <s v="PAVIA"/>
    <s v="VELLEZZO BELLINI"/>
    <s v="UP BASE B"/>
    <x v="4571"/>
    <s v="018173"/>
    <x v="0"/>
    <n v="6"/>
  </r>
  <r>
    <s v="45151"/>
    <s v="NORD OVEST"/>
    <x v="12"/>
    <x v="69"/>
    <s v="PAVIA"/>
    <s v="VERRUA PO"/>
    <s v="UP BASE B"/>
    <x v="4572"/>
    <s v="018175"/>
    <x v="0"/>
    <n v="6"/>
  </r>
  <r>
    <s v="45132"/>
    <s v="NORD OVEST"/>
    <x v="12"/>
    <x v="69"/>
    <s v="PAVIA"/>
    <s v="VIDIGULFO"/>
    <s v="U.P. STANDARD"/>
    <x v="4573"/>
    <s v="018176"/>
    <x v="0"/>
    <n v="6"/>
  </r>
  <r>
    <s v="45133"/>
    <s v="NORD OVEST"/>
    <x v="12"/>
    <x v="69"/>
    <s v="PAVIA"/>
    <s v="VIGEVANO CENTRO"/>
    <s v="U.P. CENTRALE"/>
    <x v="4574"/>
    <s v="018177"/>
    <x v="1"/>
    <n v="6"/>
  </r>
  <r>
    <s v="45165"/>
    <s v="NORD OVEST"/>
    <x v="12"/>
    <x v="69"/>
    <s v="PAVIA"/>
    <s v="VIGEVANO 1"/>
    <s v="U.P. RELAZIONE"/>
    <x v="4574"/>
    <s v="018177"/>
    <x v="1"/>
    <n v="6"/>
  </r>
  <r>
    <s v="45186"/>
    <s v="NORD OVEST"/>
    <x v="12"/>
    <x v="69"/>
    <s v="PAVIA"/>
    <s v="VIGEVANO 2"/>
    <s v="U.P. STANDARD"/>
    <x v="4574"/>
    <s v="018177"/>
    <x v="0"/>
    <n v="6"/>
  </r>
  <r>
    <s v="45231"/>
    <s v="NORD OVEST"/>
    <x v="12"/>
    <x v="69"/>
    <s v="PAVIA"/>
    <s v="VIGEVANO 3"/>
    <s v="UP BASE B"/>
    <x v="4574"/>
    <s v="018177"/>
    <x v="0"/>
    <n v="3"/>
  </r>
  <r>
    <s v="45134"/>
    <s v="NORD OVEST"/>
    <x v="12"/>
    <x v="69"/>
    <s v="PAVIA"/>
    <s v="VILLANOVA D'ARDENGHI"/>
    <s v="UP BASE C"/>
    <x v="4575"/>
    <s v="018179"/>
    <x v="0"/>
    <n v="6"/>
  </r>
  <r>
    <s v="45135"/>
    <s v="NORD OVEST"/>
    <x v="12"/>
    <x v="69"/>
    <s v="PAVIA"/>
    <s v="VILLANTERIO"/>
    <s v="U.P. STANDARD"/>
    <x v="4576"/>
    <s v="018180"/>
    <x v="0"/>
    <n v="6"/>
  </r>
  <r>
    <s v="45136"/>
    <s v="NORD OVEST"/>
    <x v="12"/>
    <x v="69"/>
    <s v="PAVIA"/>
    <s v="VISTARINO"/>
    <s v="UP BASE C"/>
    <x v="4577"/>
    <s v="018181"/>
    <x v="0"/>
    <n v="6"/>
  </r>
  <r>
    <s v="45137"/>
    <s v="NORD OVEST"/>
    <x v="12"/>
    <x v="69"/>
    <s v="PAVIA"/>
    <s v="VOGHERA"/>
    <s v="U.P. CENTRALE"/>
    <x v="4578"/>
    <s v="018182"/>
    <x v="1"/>
    <n v="6"/>
  </r>
  <r>
    <s v="45195"/>
    <s v="NORD OVEST"/>
    <x v="12"/>
    <x v="69"/>
    <s v="PAVIA"/>
    <s v="VOGHERA 2"/>
    <s v="U.P. STANDARD"/>
    <x v="4578"/>
    <s v="018182"/>
    <x v="0"/>
    <n v="6"/>
  </r>
  <r>
    <s v="45171"/>
    <s v="NORD OVEST"/>
    <x v="12"/>
    <x v="69"/>
    <s v="PAVIA"/>
    <s v="VOGHERA 1"/>
    <s v="U.P. RELAZIONE"/>
    <x v="4578"/>
    <s v="018182"/>
    <x v="0"/>
    <n v="6"/>
  </r>
  <r>
    <s v="45138"/>
    <s v="NORD OVEST"/>
    <x v="12"/>
    <x v="69"/>
    <s v="PAVIA"/>
    <s v="ZAVATTARELLO"/>
    <s v="UP BASE C"/>
    <x v="4579"/>
    <s v="018184"/>
    <x v="0"/>
    <n v="6"/>
  </r>
  <r>
    <s v="45211"/>
    <s v="NORD OVEST"/>
    <x v="12"/>
    <x v="69"/>
    <s v="PAVIA"/>
    <s v="ZECCONE"/>
    <s v="UP BASE B"/>
    <x v="4580"/>
    <s v="018185"/>
    <x v="0"/>
    <n v="6"/>
  </r>
  <r>
    <s v="45139"/>
    <s v="NORD OVEST"/>
    <x v="12"/>
    <x v="69"/>
    <s v="PAVIA"/>
    <s v="ZEME"/>
    <s v="UP BASE C"/>
    <x v="4581"/>
    <s v="018186"/>
    <x v="0"/>
    <n v="3"/>
  </r>
  <r>
    <s v="45141"/>
    <s v="NORD OVEST"/>
    <x v="12"/>
    <x v="69"/>
    <s v="PAVIA"/>
    <s v="ZERBOLO'"/>
    <s v="UP BASE B"/>
    <x v="4582"/>
    <s v="018189"/>
    <x v="0"/>
    <n v="6"/>
  </r>
  <r>
    <s v="45142"/>
    <s v="NORD OVEST"/>
    <x v="12"/>
    <x v="69"/>
    <s v="PAVIA"/>
    <s v="ZINASCO"/>
    <s v="UP BASE C"/>
    <x v="4583"/>
    <s v="018190"/>
    <x v="0"/>
    <n v="6"/>
  </r>
  <r>
    <s v="45104"/>
    <s v="NORD OVEST"/>
    <x v="12"/>
    <x v="69"/>
    <s v="PAVIA"/>
    <s v="SAIRANO"/>
    <s v="UP BASE C"/>
    <x v="4583"/>
    <s v="018190"/>
    <x v="0"/>
    <n v="6"/>
  </r>
  <r>
    <s v="45143"/>
    <s v="NORD OVEST"/>
    <x v="12"/>
    <x v="69"/>
    <s v="PAVIA"/>
    <s v="ZINASCO NUOVO"/>
    <s v="UP BASE C"/>
    <x v="4583"/>
    <s v="018190"/>
    <x v="0"/>
    <n v="3"/>
  </r>
  <r>
    <s v="45179"/>
    <s v="NORD OVEST"/>
    <x v="12"/>
    <x v="69"/>
    <s v="PAVIA"/>
    <s v="CORNALE"/>
    <s v="UP BASE C"/>
    <x v="4584"/>
    <s v="018191"/>
    <x v="0"/>
    <n v="3"/>
  </r>
  <r>
    <s v="45044"/>
    <s v="NORD OVEST"/>
    <x v="12"/>
    <x v="69"/>
    <s v="PAVIA"/>
    <s v="CORTEOLONA"/>
    <s v="UP BASE B"/>
    <x v="4585"/>
    <s v="018192"/>
    <x v="0"/>
    <n v="6"/>
  </r>
  <r>
    <s v="45124"/>
    <s v="NORD OVEST"/>
    <x v="12"/>
    <x v="69"/>
    <s v="PAVIA"/>
    <s v="POMETO"/>
    <s v="UP BASE C"/>
    <x v="4586"/>
    <s v="018193"/>
    <x v="0"/>
    <n v="3"/>
  </r>
  <r>
    <s v="45199"/>
    <s v="NORD OVEST"/>
    <x v="12"/>
    <x v="69"/>
    <s v="PAVIA"/>
    <s v="VALVERDE"/>
    <s v="UP BASE C"/>
    <x v="4586"/>
    <s v="018193"/>
    <x v="0"/>
    <n v="3"/>
  </r>
  <r>
    <s v="61082"/>
    <s v="NORD OVEST"/>
    <x v="12"/>
    <x v="70"/>
    <s v="SONDRIO"/>
    <s v="ALBAREDO PER SAN MARCO"/>
    <s v="UP BASE C"/>
    <x v="4587"/>
    <s v="014001"/>
    <x v="0"/>
    <n v="3"/>
  </r>
  <r>
    <s v="61002"/>
    <s v="NORD OVEST"/>
    <x v="12"/>
    <x v="70"/>
    <s v="SONDRIO"/>
    <s v="APRICA"/>
    <s v="UP BASE C"/>
    <x v="4588"/>
    <s v="014004"/>
    <x v="0"/>
    <n v="6"/>
  </r>
  <r>
    <s v="61003"/>
    <s v="NORD OVEST"/>
    <x v="12"/>
    <x v="70"/>
    <s v="SONDRIO"/>
    <s v="ARDENNO"/>
    <s v="UP BASE B"/>
    <x v="4589"/>
    <s v="014005"/>
    <x v="0"/>
    <n v="6"/>
  </r>
  <r>
    <s v="61118"/>
    <s v="NORD OVEST"/>
    <x v="12"/>
    <x v="70"/>
    <s v="SONDRIO"/>
    <s v="BEMA"/>
    <s v="UP BASE C"/>
    <x v="4590"/>
    <s v="014006"/>
    <x v="0"/>
    <n v="3"/>
  </r>
  <r>
    <s v="61042"/>
    <s v="NORD OVEST"/>
    <x v="12"/>
    <x v="70"/>
    <s v="SONDRIO"/>
    <s v="SAN PIETRO BERBENNO"/>
    <s v="UP BASE C"/>
    <x v="4591"/>
    <s v="014007"/>
    <x v="0"/>
    <n v="3"/>
  </r>
  <r>
    <s v="61005"/>
    <s v="NORD OVEST"/>
    <x v="12"/>
    <x v="70"/>
    <s v="SONDRIO"/>
    <s v="BERBENNO DI VALTELLINA"/>
    <s v="UP BASE B"/>
    <x v="4591"/>
    <s v="014007"/>
    <x v="0"/>
    <n v="6"/>
  </r>
  <r>
    <s v="61140"/>
    <s v="NORD OVEST"/>
    <x v="12"/>
    <x v="70"/>
    <s v="SONDRIO"/>
    <s v="BIANZONE"/>
    <s v="UP BASE C"/>
    <x v="4592"/>
    <s v="014008"/>
    <x v="0"/>
    <n v="3"/>
  </r>
  <r>
    <s v="61008"/>
    <s v="NORD OVEST"/>
    <x v="12"/>
    <x v="70"/>
    <s v="SONDRIO"/>
    <s v="BORMIO"/>
    <s v="U.P. STANDARD"/>
    <x v="4593"/>
    <s v="014009"/>
    <x v="0"/>
    <n v="6"/>
  </r>
  <r>
    <s v="61093"/>
    <s v="NORD OVEST"/>
    <x v="12"/>
    <x v="70"/>
    <s v="SONDRIO"/>
    <s v="BUGLIO IN MONTE"/>
    <s v="UP BASE C"/>
    <x v="4594"/>
    <s v="014010"/>
    <x v="0"/>
    <n v="3"/>
  </r>
  <r>
    <s v="61009"/>
    <s v="NORD OVEST"/>
    <x v="12"/>
    <x v="70"/>
    <s v="SONDRIO"/>
    <s v="CAIOLO"/>
    <s v="UP BASE C"/>
    <x v="4595"/>
    <s v="014011"/>
    <x v="0"/>
    <n v="3"/>
  </r>
  <r>
    <s v="61010"/>
    <s v="NORD OVEST"/>
    <x v="12"/>
    <x v="70"/>
    <s v="SONDRIO"/>
    <s v="CAMPODOLCINO"/>
    <s v="UP BASE C"/>
    <x v="4596"/>
    <s v="014012"/>
    <x v="0"/>
    <n v="3"/>
  </r>
  <r>
    <s v="61096"/>
    <s v="NORD OVEST"/>
    <x v="12"/>
    <x v="70"/>
    <s v="SONDRIO"/>
    <s v="CASPOGGIO"/>
    <s v="UP BASE B"/>
    <x v="4597"/>
    <s v="014013"/>
    <x v="0"/>
    <n v="6"/>
  </r>
  <r>
    <s v="61016A01"/>
    <s v="NORD OVEST"/>
    <x v="12"/>
    <x v="70"/>
    <s v="SONDRIO"/>
    <s v="CASTELLO DELL''ACQUA"/>
    <s v="Modulare"/>
    <x v="4598"/>
    <s v="014014"/>
    <x v="0"/>
    <n v="4"/>
  </r>
  <r>
    <s v="61012"/>
    <s v="NORD OVEST"/>
    <x v="12"/>
    <x v="70"/>
    <s v="SONDRIO"/>
    <s v="CASTIONE ANDEVENNO"/>
    <s v="UP BASE C"/>
    <x v="4599"/>
    <s v="014015"/>
    <x v="0"/>
    <n v="3"/>
  </r>
  <r>
    <s v="61014"/>
    <s v="NORD OVEST"/>
    <x v="12"/>
    <x v="70"/>
    <s v="SONDRIO"/>
    <s v="CHIAVENNA"/>
    <s v="U.P. RELAZIONE"/>
    <x v="4600"/>
    <s v="014018"/>
    <x v="0"/>
    <n v="6"/>
  </r>
  <r>
    <s v="61015"/>
    <s v="NORD OVEST"/>
    <x v="12"/>
    <x v="70"/>
    <s v="SONDRIO"/>
    <s v="CHIESA IN VALMALENCO"/>
    <s v="UP BASE B"/>
    <x v="4601"/>
    <s v="014019"/>
    <x v="0"/>
    <n v="6"/>
  </r>
  <r>
    <s v="61016"/>
    <s v="NORD OVEST"/>
    <x v="12"/>
    <x v="70"/>
    <s v="SONDRIO"/>
    <s v="CHIURO"/>
    <s v="UP BASE B"/>
    <x v="4602"/>
    <s v="014020"/>
    <x v="0"/>
    <n v="6"/>
  </r>
  <r>
    <s v="61116"/>
    <s v="NORD OVEST"/>
    <x v="12"/>
    <x v="70"/>
    <s v="SONDRIO"/>
    <s v="CINO"/>
    <s v="UP BASE C"/>
    <x v="4603"/>
    <s v="014021"/>
    <x v="0"/>
    <n v="3"/>
  </r>
  <r>
    <s v="61055A01"/>
    <s v="NORD OVEST"/>
    <x v="12"/>
    <x v="70"/>
    <s v="SONDRIO"/>
    <s v="CIVO"/>
    <s v="Modulare"/>
    <x v="4604"/>
    <s v="014022"/>
    <x v="0"/>
    <n v="3"/>
  </r>
  <r>
    <s v="61109"/>
    <s v="NORD OVEST"/>
    <x v="12"/>
    <x v="70"/>
    <s v="SONDRIO"/>
    <s v="COLORINA"/>
    <s v="UP BASE C"/>
    <x v="4605"/>
    <s v="014023"/>
    <x v="0"/>
    <n v="3"/>
  </r>
  <r>
    <s v="61017"/>
    <s v="NORD OVEST"/>
    <x v="12"/>
    <x v="70"/>
    <s v="SONDRIO"/>
    <s v="COSIO VALTELLINO"/>
    <s v="U.P. STANDARD"/>
    <x v="4606"/>
    <s v="014024"/>
    <x v="0"/>
    <n v="6"/>
  </r>
  <r>
    <s v="61073"/>
    <s v="NORD OVEST"/>
    <x v="12"/>
    <x v="70"/>
    <s v="SONDRIO"/>
    <s v="DAZIO"/>
    <s v="UP BASE C"/>
    <x v="4607"/>
    <s v="014025"/>
    <x v="0"/>
    <n v="2"/>
  </r>
  <r>
    <s v="61018"/>
    <s v="NORD OVEST"/>
    <x v="12"/>
    <x v="70"/>
    <s v="SONDRIO"/>
    <s v="DELEBIO"/>
    <s v="UP BASE B"/>
    <x v="4608"/>
    <s v="014026"/>
    <x v="0"/>
    <n v="6"/>
  </r>
  <r>
    <s v="61113"/>
    <s v="NORD OVEST"/>
    <x v="12"/>
    <x v="70"/>
    <s v="SONDRIO"/>
    <s v="NUOVA OLONIO"/>
    <s v="UP BASE C"/>
    <x v="4609"/>
    <s v="014027"/>
    <x v="0"/>
    <n v="3"/>
  </r>
  <r>
    <s v="61078"/>
    <s v="NORD OVEST"/>
    <x v="12"/>
    <x v="70"/>
    <s v="SONDRIO"/>
    <s v="DUBINO"/>
    <s v="UP BASE C"/>
    <x v="4609"/>
    <s v="014027"/>
    <x v="0"/>
    <n v="6"/>
  </r>
  <r>
    <s v="61084"/>
    <s v="NORD OVEST"/>
    <x v="12"/>
    <x v="70"/>
    <s v="SONDRIO"/>
    <s v="FORCOLA"/>
    <s v="UP BASE C"/>
    <x v="4610"/>
    <s v="014029"/>
    <x v="0"/>
    <n v="3"/>
  </r>
  <r>
    <s v="61127"/>
    <s v="NORD OVEST"/>
    <x v="12"/>
    <x v="70"/>
    <s v="SONDRIO"/>
    <s v="FUSINE"/>
    <s v="UP BASE C"/>
    <x v="4611"/>
    <s v="014030"/>
    <x v="0"/>
    <n v="3"/>
  </r>
  <r>
    <s v="61069"/>
    <s v="NORD OVEST"/>
    <x v="12"/>
    <x v="70"/>
    <s v="SONDRIO"/>
    <s v="GEROLA ALTA"/>
    <s v="UP BASE C"/>
    <x v="4612"/>
    <s v="014031"/>
    <x v="0"/>
    <n v="3"/>
  </r>
  <r>
    <s v="61066"/>
    <s v="NORD OVEST"/>
    <x v="12"/>
    <x v="70"/>
    <s v="SONDRIO"/>
    <s v="GORDONA"/>
    <s v="UP BASE C"/>
    <x v="4613"/>
    <s v="014032"/>
    <x v="0"/>
    <n v="4"/>
  </r>
  <r>
    <s v="61021"/>
    <s v="NORD OVEST"/>
    <x v="12"/>
    <x v="70"/>
    <s v="SONDRIO"/>
    <s v="GROSIO"/>
    <s v="U.P. STANDARD"/>
    <x v="4614"/>
    <s v="014033"/>
    <x v="0"/>
    <n v="6"/>
  </r>
  <r>
    <s v="61022"/>
    <s v="NORD OVEST"/>
    <x v="12"/>
    <x v="70"/>
    <s v="SONDRIO"/>
    <s v="GROSOTTO"/>
    <s v="UP BASE C"/>
    <x v="4615"/>
    <s v="014034"/>
    <x v="0"/>
    <n v="3"/>
  </r>
  <r>
    <s v="61027"/>
    <s v="NORD OVEST"/>
    <x v="12"/>
    <x v="70"/>
    <s v="SONDRIO"/>
    <s v="MADESIMO"/>
    <s v="UP BASE C"/>
    <x v="4616"/>
    <s v="014035"/>
    <x v="0"/>
    <n v="3"/>
  </r>
  <r>
    <s v="61071"/>
    <s v="NORD OVEST"/>
    <x v="12"/>
    <x v="70"/>
    <s v="SONDRIO"/>
    <s v="LANZADA"/>
    <s v="UP BASE B"/>
    <x v="4617"/>
    <s v="014036"/>
    <x v="0"/>
    <n v="6"/>
  </r>
  <r>
    <s v="61025"/>
    <s v="NORD OVEST"/>
    <x v="12"/>
    <x v="70"/>
    <s v="SONDRIO"/>
    <s v="LIVIGNO"/>
    <s v="UP BASE B"/>
    <x v="4618"/>
    <s v="014037"/>
    <x v="0"/>
    <n v="6"/>
  </r>
  <r>
    <s v="61153"/>
    <s v="NORD OVEST"/>
    <x v="12"/>
    <x v="70"/>
    <s v="SONDRIO"/>
    <s v="LOVERO VALTELLINO"/>
    <s v="UP BASE C"/>
    <x v="4619"/>
    <s v="014038"/>
    <x v="0"/>
    <n v="3"/>
  </r>
  <r>
    <s v="61061"/>
    <s v="NORD OVEST"/>
    <x v="12"/>
    <x v="70"/>
    <s v="SONDRIO"/>
    <s v="MANTELLO"/>
    <s v="UP BASE C"/>
    <x v="4620"/>
    <s v="014039"/>
    <x v="0"/>
    <n v="4"/>
  </r>
  <r>
    <s v="61154"/>
    <s v="NORD OVEST"/>
    <x v="12"/>
    <x v="70"/>
    <s v="SONDRIO"/>
    <s v="MAZZO DI VALTELLINA"/>
    <s v="UP BASE C"/>
    <x v="4621"/>
    <s v="014040"/>
    <x v="0"/>
    <n v="3"/>
  </r>
  <r>
    <s v="61112"/>
    <s v="NORD OVEST"/>
    <x v="12"/>
    <x v="70"/>
    <s v="SONDRIO"/>
    <s v="MELLO"/>
    <s v="UP BASE C"/>
    <x v="4622"/>
    <s v="014041"/>
    <x v="0"/>
    <n v="3"/>
  </r>
  <r>
    <s v="61114"/>
    <s v="NORD OVEST"/>
    <x v="12"/>
    <x v="70"/>
    <s v="SONDRIO"/>
    <s v="MESE"/>
    <s v="UP BASE B"/>
    <x v="4623"/>
    <s v="014043"/>
    <x v="0"/>
    <n v="6"/>
  </r>
  <r>
    <s v="61075"/>
    <s v="NORD OVEST"/>
    <x v="12"/>
    <x v="70"/>
    <s v="SONDRIO"/>
    <s v="MONTAGNA IN VALTELLINA"/>
    <s v="UP BASE C"/>
    <x v="4624"/>
    <s v="014044"/>
    <x v="0"/>
    <n v="6"/>
  </r>
  <r>
    <s v="61033"/>
    <s v="NORD OVEST"/>
    <x v="12"/>
    <x v="70"/>
    <s v="SONDRIO"/>
    <s v="MORBEGNO"/>
    <s v="U.P. RELAZIONE"/>
    <x v="4625"/>
    <s v="014045"/>
    <x v="1"/>
    <n v="6"/>
  </r>
  <r>
    <s v="61074"/>
    <s v="NORD OVEST"/>
    <x v="12"/>
    <x v="70"/>
    <s v="SONDRIO"/>
    <s v="CAMPOVICO"/>
    <s v="UP BASE C"/>
    <x v="4625"/>
    <s v="014045"/>
    <x v="0"/>
    <n v="2"/>
  </r>
  <r>
    <s v="61034"/>
    <s v="NORD OVEST"/>
    <x v="12"/>
    <x v="70"/>
    <s v="SONDRIO"/>
    <s v="NOVATE MEZZOLA"/>
    <s v="UP BASE C"/>
    <x v="4626"/>
    <s v="014046"/>
    <x v="0"/>
    <n v="6"/>
  </r>
  <r>
    <s v="61125"/>
    <s v="NORD OVEST"/>
    <x v="12"/>
    <x v="70"/>
    <s v="SONDRIO"/>
    <s v="PIANTEDO"/>
    <s v="UP BASE C"/>
    <x v="4627"/>
    <s v="014048"/>
    <x v="0"/>
    <n v="6"/>
  </r>
  <r>
    <s v="61036"/>
    <s v="NORD OVEST"/>
    <x v="12"/>
    <x v="70"/>
    <s v="SONDRIO"/>
    <s v="PIATEDA"/>
    <s v="UP BASE C"/>
    <x v="4628"/>
    <s v="014049"/>
    <x v="0"/>
    <n v="3"/>
  </r>
  <r>
    <s v="61044"/>
    <s v="NORD OVEST"/>
    <x v="12"/>
    <x v="70"/>
    <s v="SONDRIO"/>
    <s v="BORGONUOVO DI PIURO"/>
    <s v="UP BASE C"/>
    <x v="4629"/>
    <s v="014050"/>
    <x v="0"/>
    <n v="6"/>
  </r>
  <r>
    <s v="61044A01"/>
    <s v="NORD OVEST"/>
    <x v="12"/>
    <x v="70"/>
    <s v="SONDRIO"/>
    <s v="PIURO"/>
    <s v="Modulare"/>
    <x v="4629"/>
    <s v="014050"/>
    <x v="0"/>
    <n v="2"/>
  </r>
  <r>
    <s v="61079"/>
    <s v="NORD OVEST"/>
    <x v="12"/>
    <x v="70"/>
    <s v="SONDRIO"/>
    <s v="POGGIRIDENTI"/>
    <s v="UP BASE C"/>
    <x v="4630"/>
    <s v="014051"/>
    <x v="0"/>
    <n v="4"/>
  </r>
  <r>
    <s v="61039"/>
    <s v="NORD OVEST"/>
    <x v="12"/>
    <x v="70"/>
    <s v="SONDRIO"/>
    <s v="PONTE IN VALTELLINA"/>
    <s v="UP BASE C"/>
    <x v="4631"/>
    <s v="014052"/>
    <x v="0"/>
    <n v="6"/>
  </r>
  <r>
    <s v="61042A01"/>
    <s v="NORD OVEST"/>
    <x v="12"/>
    <x v="70"/>
    <s v="SONDRIO"/>
    <s v="POSTALESIO"/>
    <s v="Modulare"/>
    <x v="4632"/>
    <s v="014053"/>
    <x v="0"/>
    <n v="3"/>
  </r>
  <r>
    <s v="61132"/>
    <s v="NORD OVEST"/>
    <x v="12"/>
    <x v="70"/>
    <s v="SONDRIO"/>
    <s v="PRATA CAMPORTACCIO"/>
    <s v="UP BASE C"/>
    <x v="4633"/>
    <s v="014054"/>
    <x v="0"/>
    <n v="6"/>
  </r>
  <r>
    <s v="61132A01"/>
    <s v="NORD OVEST"/>
    <x v="12"/>
    <x v="70"/>
    <s v="SONDRIO"/>
    <s v="SAN CASSIANO VALCHIAVENNA"/>
    <s v="Modulare"/>
    <x v="4633"/>
    <s v="014054"/>
    <x v="0"/>
    <n v="3"/>
  </r>
  <r>
    <s v="61070"/>
    <s v="NORD OVEST"/>
    <x v="12"/>
    <x v="70"/>
    <s v="SONDRIO"/>
    <s v="RASURA"/>
    <s v="UP BASE C"/>
    <x v="4634"/>
    <s v="014055"/>
    <x v="0"/>
    <n v="3"/>
  </r>
  <r>
    <s v="61065"/>
    <s v="NORD OVEST"/>
    <x v="12"/>
    <x v="70"/>
    <s v="SONDRIO"/>
    <s v="ROGOLO"/>
    <s v="UP BASE C"/>
    <x v="4635"/>
    <s v="014056"/>
    <x v="0"/>
    <n v="3"/>
  </r>
  <r>
    <s v="61095"/>
    <s v="NORD OVEST"/>
    <x v="12"/>
    <x v="70"/>
    <s v="SONDRIO"/>
    <s v="SAN PIETRO SAMOLACO"/>
    <s v="UP BASE C"/>
    <x v="4636"/>
    <s v="014057"/>
    <x v="0"/>
    <n v="3"/>
  </r>
  <r>
    <s v="61126"/>
    <s v="NORD OVEST"/>
    <x v="12"/>
    <x v="70"/>
    <s v="SONDRIO"/>
    <s v="ERA SAMOLACO"/>
    <s v="UP BASE C"/>
    <x v="4636"/>
    <s v="014057"/>
    <x v="0"/>
    <n v="3"/>
  </r>
  <r>
    <s v="61152"/>
    <s v="NORD OVEST"/>
    <x v="12"/>
    <x v="70"/>
    <s v="SONDRIO"/>
    <s v="SOMAGGIA"/>
    <s v="UP BASE C"/>
    <x v="4636"/>
    <s v="014057"/>
    <x v="0"/>
    <n v="3"/>
  </r>
  <r>
    <s v="61041"/>
    <s v="NORD OVEST"/>
    <x v="12"/>
    <x v="70"/>
    <s v="SONDRIO"/>
    <s v="SAN GIACOMO FILIPPO"/>
    <s v="UP BASE C"/>
    <x v="4637"/>
    <s v="014058"/>
    <x v="0"/>
    <n v="3"/>
  </r>
  <r>
    <s v="61046"/>
    <s v="NORD OVEST"/>
    <x v="12"/>
    <x v="70"/>
    <s v="SONDRIO"/>
    <s v="SERNIO"/>
    <s v="UP BASE C"/>
    <x v="4638"/>
    <s v="014059"/>
    <x v="0"/>
    <n v="3"/>
  </r>
  <r>
    <s v="61048"/>
    <s v="NORD OVEST"/>
    <x v="12"/>
    <x v="70"/>
    <s v="SONDRIO"/>
    <s v="SONDALO"/>
    <s v="UP BASE B"/>
    <x v="4639"/>
    <s v="014060"/>
    <x v="0"/>
    <n v="6"/>
  </r>
  <r>
    <s v="61001"/>
    <s v="NORD OVEST"/>
    <x v="12"/>
    <x v="70"/>
    <s v="SONDRIO"/>
    <s v="SONDRIO CENTRO"/>
    <s v="U.P. RELAZIONE"/>
    <x v="4640"/>
    <s v="014061"/>
    <x v="1"/>
    <n v="6"/>
  </r>
  <r>
    <s v="61124"/>
    <s v="NORD OVEST"/>
    <x v="12"/>
    <x v="70"/>
    <s v="SONDRIO"/>
    <s v="SONDRIO 2"/>
    <s v="U.P. STANDARD"/>
    <x v="4640"/>
    <s v="014061"/>
    <x v="0"/>
    <n v="6"/>
  </r>
  <r>
    <s v="61131"/>
    <s v="NORD OVEST"/>
    <x v="12"/>
    <x v="70"/>
    <s v="SONDRIO"/>
    <s v="SONDRIO 3"/>
    <s v="UP BASE B"/>
    <x v="4640"/>
    <s v="014061"/>
    <x v="0"/>
    <n v="6"/>
  </r>
  <r>
    <s v="61117"/>
    <s v="NORD OVEST"/>
    <x v="12"/>
    <x v="70"/>
    <s v="SONDRIO"/>
    <s v="SONDRIO 1"/>
    <s v="UP BASE B"/>
    <x v="4640"/>
    <s v="014061"/>
    <x v="0"/>
    <n v="6"/>
  </r>
  <r>
    <s v="61015A01"/>
    <s v="NORD OVEST"/>
    <x v="12"/>
    <x v="70"/>
    <s v="SONDRIO"/>
    <s v="SPRIANA"/>
    <s v="Modulare"/>
    <x v="4641"/>
    <s v="014062"/>
    <x v="0"/>
    <n v="3"/>
  </r>
  <r>
    <s v="61050"/>
    <s v="NORD OVEST"/>
    <x v="12"/>
    <x v="70"/>
    <s v="SONDRIO"/>
    <s v="TALAMONA"/>
    <s v="U.P. STANDARD"/>
    <x v="4642"/>
    <s v="014063"/>
    <x v="0"/>
    <n v="6"/>
  </r>
  <r>
    <s v="61062"/>
    <s v="NORD OVEST"/>
    <x v="12"/>
    <x v="70"/>
    <s v="SONDRIO"/>
    <s v="CAMPO TARTANO"/>
    <s v="UP BASE C"/>
    <x v="4643"/>
    <s v="014064"/>
    <x v="0"/>
    <n v="3"/>
  </r>
  <r>
    <s v="61051"/>
    <s v="NORD OVEST"/>
    <x v="12"/>
    <x v="70"/>
    <s v="SONDRIO"/>
    <s v="TEGLIO"/>
    <s v="UP BASE B"/>
    <x v="4644"/>
    <s v="014065"/>
    <x v="0"/>
    <n v="6"/>
  </r>
  <r>
    <s v="61051A01"/>
    <s v="NORD OVEST"/>
    <x v="12"/>
    <x v="70"/>
    <s v="SONDRIO"/>
    <s v="SAN GIACOMO DI TEGLIO"/>
    <s v="Modulare"/>
    <x v="4644"/>
    <s v="014065"/>
    <x v="0"/>
    <n v="4"/>
  </r>
  <r>
    <s v="61052"/>
    <s v="NORD OVEST"/>
    <x v="12"/>
    <x v="70"/>
    <s v="SONDRIO"/>
    <s v="TIRANO"/>
    <s v="U.P. STANDARD"/>
    <x v="4645"/>
    <s v="014066"/>
    <x v="0"/>
    <n v="6"/>
  </r>
  <r>
    <s v="61053"/>
    <s v="NORD OVEST"/>
    <x v="12"/>
    <x v="70"/>
    <s v="SONDRIO"/>
    <s v="TORRE DI SANTA MARIA"/>
    <s v="UP BASE C"/>
    <x v="4646"/>
    <s v="014067"/>
    <x v="0"/>
    <n v="3"/>
  </r>
  <r>
    <s v="61054"/>
    <s v="NORD OVEST"/>
    <x v="12"/>
    <x v="70"/>
    <s v="SONDRIO"/>
    <s v="TOVO DI SANT'AGATA"/>
    <s v="UP BASE C"/>
    <x v="4647"/>
    <s v="014068"/>
    <x v="0"/>
    <n v="3"/>
  </r>
  <r>
    <s v="61055"/>
    <s v="NORD OVEST"/>
    <x v="12"/>
    <x v="70"/>
    <s v="SONDRIO"/>
    <s v="TRAONA"/>
    <s v="U.P. STANDARD"/>
    <x v="4648"/>
    <s v="014069"/>
    <x v="0"/>
    <n v="6"/>
  </r>
  <r>
    <s v="61057"/>
    <s v="NORD OVEST"/>
    <x v="12"/>
    <x v="70"/>
    <s v="SONDRIO"/>
    <s v="TRESIVIO"/>
    <s v="UP BASE C"/>
    <x v="4649"/>
    <s v="014070"/>
    <x v="0"/>
    <n v="6"/>
  </r>
  <r>
    <s v="61058"/>
    <s v="NORD OVEST"/>
    <x v="12"/>
    <x v="70"/>
    <s v="SONDRIO"/>
    <s v="VALDIDENTRO"/>
    <s v="UP BASE B"/>
    <x v="4650"/>
    <s v="014071"/>
    <x v="0"/>
    <n v="6"/>
  </r>
  <r>
    <s v="61058A01"/>
    <s v="NORD OVEST"/>
    <x v="12"/>
    <x v="70"/>
    <s v="SONDRIO"/>
    <s v="SEMOGO"/>
    <s v="Modulare"/>
    <x v="4650"/>
    <s v="014071"/>
    <x v="0"/>
    <n v="2"/>
  </r>
  <r>
    <s v="61013"/>
    <s v="NORD OVEST"/>
    <x v="12"/>
    <x v="70"/>
    <s v="SONDRIO"/>
    <s v="CEPINA VALDISOTTO"/>
    <s v="UP BASE C"/>
    <x v="4651"/>
    <s v="014072"/>
    <x v="0"/>
    <n v="4"/>
  </r>
  <r>
    <s v="61104"/>
    <s v="NORD OVEST"/>
    <x v="12"/>
    <x v="70"/>
    <s v="SONDRIO"/>
    <s v="SAN NICOLO' DI VALFURVA"/>
    <s v="UP BASE B"/>
    <x v="4652"/>
    <s v="014073"/>
    <x v="0"/>
    <n v="6"/>
  </r>
  <r>
    <s v="61072"/>
    <s v="NORD OVEST"/>
    <x v="12"/>
    <x v="70"/>
    <s v="SONDRIO"/>
    <s v="CATAEGGIO"/>
    <s v="UP BASE C"/>
    <x v="4653"/>
    <s v="014074"/>
    <x v="0"/>
    <n v="4"/>
  </r>
  <r>
    <s v="61092"/>
    <s v="NORD OVEST"/>
    <x v="12"/>
    <x v="70"/>
    <s v="SONDRIO"/>
    <s v="VERCEIA"/>
    <s v="UP BASE C"/>
    <x v="4654"/>
    <s v="014075"/>
    <x v="0"/>
    <n v="3"/>
  </r>
  <r>
    <s v="61059"/>
    <s v="NORD OVEST"/>
    <x v="12"/>
    <x v="70"/>
    <s v="SONDRIO"/>
    <s v="VILLA DI CHIAVENNA"/>
    <s v="UP BASE C"/>
    <x v="4655"/>
    <s v="014077"/>
    <x v="0"/>
    <n v="3"/>
  </r>
  <r>
    <s v="61060"/>
    <s v="NORD OVEST"/>
    <x v="12"/>
    <x v="70"/>
    <s v="SONDRIO"/>
    <s v="VILLA DI TIRANO"/>
    <s v="UP BASE B"/>
    <x v="4656"/>
    <s v="014078"/>
    <x v="0"/>
    <n v="6"/>
  </r>
  <r>
    <s v="89228"/>
    <s v="NORD OVEST"/>
    <x v="12"/>
    <x v="61"/>
    <s v="VARESE"/>
    <s v="AGRA"/>
    <s v="UP BASE C"/>
    <x v="4657"/>
    <s v="012001"/>
    <x v="0"/>
    <n v="3"/>
  </r>
  <r>
    <s v="89109"/>
    <s v="NORD OVEST"/>
    <x v="12"/>
    <x v="61"/>
    <s v="VARESE"/>
    <s v="ANGERA"/>
    <s v="U.P. STANDARD"/>
    <x v="4658"/>
    <s v="012003"/>
    <x v="0"/>
    <n v="6"/>
  </r>
  <r>
    <s v="89110"/>
    <s v="NORD OVEST"/>
    <x v="12"/>
    <x v="61"/>
    <s v="VARESE"/>
    <s v="ARCISATE"/>
    <s v="U.P. RELAZIONE"/>
    <x v="4659"/>
    <s v="012004"/>
    <x v="1"/>
    <n v="6"/>
  </r>
  <r>
    <s v="89112"/>
    <s v="NORD OVEST"/>
    <x v="12"/>
    <x v="61"/>
    <s v="VARESE"/>
    <s v="AZZATE"/>
    <s v="U.P. STANDARD"/>
    <x v="4660"/>
    <s v="012006"/>
    <x v="0"/>
    <n v="6"/>
  </r>
  <r>
    <s v="89113"/>
    <s v="NORD OVEST"/>
    <x v="12"/>
    <x v="61"/>
    <s v="VARESE"/>
    <s v="AZZIO"/>
    <s v="UP BASE C"/>
    <x v="4661"/>
    <s v="012007"/>
    <x v="0"/>
    <n v="3"/>
  </r>
  <r>
    <s v="89114"/>
    <s v="NORD OVEST"/>
    <x v="12"/>
    <x v="61"/>
    <s v="VARESE"/>
    <s v="BARASSO"/>
    <s v="UP BASE C"/>
    <x v="4662"/>
    <s v="012008"/>
    <x v="0"/>
    <n v="3"/>
  </r>
  <r>
    <s v="89258"/>
    <s v="NORD OVEST"/>
    <x v="12"/>
    <x v="61"/>
    <s v="VARESE"/>
    <s v="BARDELLO"/>
    <s v="UP BASE B"/>
    <x v="4663"/>
    <s v="012144"/>
    <x v="0"/>
    <n v="6"/>
  </r>
  <r>
    <s v="89287"/>
    <s v="NORD OVEST"/>
    <x v="12"/>
    <x v="61"/>
    <s v="VARESE"/>
    <s v="BEDERO VALCUVIA"/>
    <s v="UP BASE C"/>
    <x v="4664"/>
    <s v="012010"/>
    <x v="0"/>
    <n v="3"/>
  </r>
  <r>
    <s v="89115"/>
    <s v="NORD OVEST"/>
    <x v="12"/>
    <x v="61"/>
    <s v="VARESE"/>
    <s v="BESANO"/>
    <s v="UP BASE C"/>
    <x v="4665"/>
    <s v="012011"/>
    <x v="0"/>
    <n v="3"/>
  </r>
  <r>
    <s v="89117"/>
    <s v="NORD OVEST"/>
    <x v="12"/>
    <x v="61"/>
    <s v="VARESE"/>
    <s v="BESOZZO"/>
    <s v="U.P. STANDARD"/>
    <x v="4666"/>
    <s v="012013"/>
    <x v="0"/>
    <n v="6"/>
  </r>
  <r>
    <s v="89118"/>
    <s v="NORD OVEST"/>
    <x v="12"/>
    <x v="61"/>
    <s v="VARESE"/>
    <s v="BESOZZO 1"/>
    <s v="UP BASE B"/>
    <x v="4666"/>
    <s v="012013"/>
    <x v="0"/>
    <n v="6"/>
  </r>
  <r>
    <s v="89119"/>
    <s v="NORD OVEST"/>
    <x v="12"/>
    <x v="61"/>
    <s v="VARESE"/>
    <s v="BIANDRONNO"/>
    <s v="U.P. STANDARD"/>
    <x v="4667"/>
    <s v="012014"/>
    <x v="0"/>
    <n v="6"/>
  </r>
  <r>
    <s v="89120"/>
    <s v="NORD OVEST"/>
    <x v="12"/>
    <x v="61"/>
    <s v="VARESE"/>
    <s v="BISUSCHIO"/>
    <s v="U.P. STANDARD"/>
    <x v="4668"/>
    <s v="012015"/>
    <x v="0"/>
    <n v="6"/>
  </r>
  <r>
    <s v="89229"/>
    <s v="NORD OVEST"/>
    <x v="12"/>
    <x v="61"/>
    <s v="VARESE"/>
    <s v="BODIO LOMNAGO"/>
    <s v="UP BASE B"/>
    <x v="4669"/>
    <s v="012016"/>
    <x v="0"/>
    <n v="6"/>
  </r>
  <r>
    <s v="89122"/>
    <s v="NORD OVEST"/>
    <x v="12"/>
    <x v="61"/>
    <s v="VARESE"/>
    <s v="BREBBIA"/>
    <s v="U.P. STANDARD"/>
    <x v="4670"/>
    <s v="012017"/>
    <x v="0"/>
    <n v="6"/>
  </r>
  <r>
    <s v="89252"/>
    <s v="NORD OVEST"/>
    <x v="12"/>
    <x v="61"/>
    <s v="VARESE"/>
    <s v="BRENTA"/>
    <s v="UP BASE B"/>
    <x v="4671"/>
    <s v="012019"/>
    <x v="0"/>
    <n v="6"/>
  </r>
  <r>
    <s v="89288"/>
    <s v="NORD OVEST"/>
    <x v="12"/>
    <x v="61"/>
    <s v="VARESE"/>
    <s v="BREZZO DI BEDERO"/>
    <s v="UP BASE C"/>
    <x v="4672"/>
    <s v="012020"/>
    <x v="0"/>
    <n v="3"/>
  </r>
  <r>
    <s v="89123"/>
    <s v="NORD OVEST"/>
    <x v="12"/>
    <x v="61"/>
    <s v="VARESE"/>
    <s v="BRINZIO"/>
    <s v="UP BASE C"/>
    <x v="4673"/>
    <s v="012021"/>
    <x v="0"/>
    <n v="3"/>
  </r>
  <r>
    <s v="89247"/>
    <s v="NORD OVEST"/>
    <x v="12"/>
    <x v="61"/>
    <s v="VARESE"/>
    <s v="BRISSAGO VALTRAVAGLIA"/>
    <s v="UP BASE C"/>
    <x v="4674"/>
    <s v="012022"/>
    <x v="0"/>
    <n v="3"/>
  </r>
  <r>
    <s v="89291"/>
    <s v="NORD OVEST"/>
    <x v="12"/>
    <x v="61"/>
    <s v="VARESE"/>
    <s v="BRUNELLO"/>
    <s v="UP BASE C"/>
    <x v="4675"/>
    <s v="012023"/>
    <x v="0"/>
    <n v="3"/>
  </r>
  <r>
    <s v="89124"/>
    <s v="NORD OVEST"/>
    <x v="12"/>
    <x v="61"/>
    <s v="VARESE"/>
    <s v="BRUSIMPIANO"/>
    <s v="UP BASE C"/>
    <x v="4676"/>
    <s v="012024"/>
    <x v="0"/>
    <n v="3"/>
  </r>
  <r>
    <s v="89125"/>
    <s v="NORD OVEST"/>
    <x v="12"/>
    <x v="61"/>
    <s v="VARESE"/>
    <s v="BUGUGGIATE"/>
    <s v="UP BASE B"/>
    <x v="4677"/>
    <s v="012025"/>
    <x v="0"/>
    <n v="6"/>
  </r>
  <r>
    <s v="89128"/>
    <s v="NORD OVEST"/>
    <x v="12"/>
    <x v="61"/>
    <s v="VARESE"/>
    <s v="CADEGLIANO"/>
    <s v="UP BASE C"/>
    <x v="4678"/>
    <s v="012027"/>
    <x v="0"/>
    <n v="3"/>
  </r>
  <r>
    <s v="89129"/>
    <s v="NORD OVEST"/>
    <x v="12"/>
    <x v="61"/>
    <s v="VARESE"/>
    <s v="CAIRATE"/>
    <s v="U.P. STANDARD"/>
    <x v="4679"/>
    <s v="012029"/>
    <x v="0"/>
    <n v="6"/>
  </r>
  <r>
    <s v="89130"/>
    <s v="NORD OVEST"/>
    <x v="12"/>
    <x v="61"/>
    <s v="VARESE"/>
    <s v="CANTELLO"/>
    <s v="U.P. STANDARD"/>
    <x v="4680"/>
    <s v="012030"/>
    <x v="0"/>
    <n v="6"/>
  </r>
  <r>
    <s v="89131"/>
    <s v="NORD OVEST"/>
    <x v="12"/>
    <x v="61"/>
    <s v="VARESE"/>
    <s v="CARAVATE"/>
    <s v="UP BASE B"/>
    <x v="4681"/>
    <s v="012031"/>
    <x v="0"/>
    <n v="6"/>
  </r>
  <r>
    <s v="89133"/>
    <s v="NORD OVEST"/>
    <x v="12"/>
    <x v="61"/>
    <s v="VARESE"/>
    <s v="CARNAGO"/>
    <s v="U.P. STANDARD"/>
    <x v="4682"/>
    <s v="012033"/>
    <x v="0"/>
    <n v="6"/>
  </r>
  <r>
    <s v="89135"/>
    <s v="NORD OVEST"/>
    <x v="12"/>
    <x v="61"/>
    <s v="VARESE"/>
    <s v="CARONNO VARESINO"/>
    <s v="U.P. RELAZIONE"/>
    <x v="4683"/>
    <s v="012035"/>
    <x v="0"/>
    <n v="6"/>
  </r>
  <r>
    <s v="89136"/>
    <s v="NORD OVEST"/>
    <x v="12"/>
    <x v="61"/>
    <s v="VARESE"/>
    <s v="CASALE LITTA"/>
    <s v="UP BASE B"/>
    <x v="4684"/>
    <s v="012036"/>
    <x v="0"/>
    <n v="6"/>
  </r>
  <r>
    <s v="89137"/>
    <s v="NORD OVEST"/>
    <x v="12"/>
    <x v="61"/>
    <s v="VARESE"/>
    <s v="CASALZUIGNO"/>
    <s v="UP BASE C"/>
    <x v="4685"/>
    <s v="012037"/>
    <x v="0"/>
    <n v="3"/>
  </r>
  <r>
    <s v="89245"/>
    <s v="NORD OVEST"/>
    <x v="12"/>
    <x v="61"/>
    <s v="VARESE"/>
    <s v="CASCIAGO"/>
    <s v="U.P. STANDARD"/>
    <x v="4686"/>
    <s v="012038"/>
    <x v="0"/>
    <n v="6"/>
  </r>
  <r>
    <s v="89227"/>
    <s v="NORD OVEST"/>
    <x v="12"/>
    <x v="61"/>
    <s v="VARESE"/>
    <s v="CASSANO VALCUVIA"/>
    <s v="UP BASE C"/>
    <x v="4687"/>
    <s v="012041"/>
    <x v="0"/>
    <n v="3"/>
  </r>
  <r>
    <s v="89231"/>
    <s v="NORD OVEST"/>
    <x v="12"/>
    <x v="61"/>
    <s v="VARESE"/>
    <s v="CASTELLO CABIAGLIO"/>
    <s v="UP BASE C"/>
    <x v="4688"/>
    <s v="012043"/>
    <x v="0"/>
    <n v="3"/>
  </r>
  <r>
    <s v="89237"/>
    <s v="NORD OVEST"/>
    <x v="12"/>
    <x v="61"/>
    <s v="VARESE"/>
    <s v="CASTELSEPRIO"/>
    <s v="UP BASE C"/>
    <x v="4689"/>
    <s v="012044"/>
    <x v="0"/>
    <n v="3"/>
  </r>
  <r>
    <s v="89141"/>
    <s v="NORD OVEST"/>
    <x v="12"/>
    <x v="61"/>
    <s v="VARESE"/>
    <s v="CASTELVECCANA"/>
    <s v="UP BASE C"/>
    <x v="4690"/>
    <s v="012045"/>
    <x v="0"/>
    <n v="3"/>
  </r>
  <r>
    <s v="89142"/>
    <s v="NORD OVEST"/>
    <x v="12"/>
    <x v="61"/>
    <s v="VARESE"/>
    <s v="CASTIGLIONE OLONA"/>
    <s v="U.P. STANDARD"/>
    <x v="4691"/>
    <s v="012046"/>
    <x v="0"/>
    <n v="6"/>
  </r>
  <r>
    <s v="89143"/>
    <s v="NORD OVEST"/>
    <x v="12"/>
    <x v="61"/>
    <s v="VARESE"/>
    <s v="CASTRONNO"/>
    <s v="U.P. STANDARD"/>
    <x v="4692"/>
    <s v="012047"/>
    <x v="0"/>
    <n v="6"/>
  </r>
  <r>
    <s v="89241"/>
    <s v="NORD OVEST"/>
    <x v="12"/>
    <x v="61"/>
    <s v="VARESE"/>
    <s v="CAZZAGO BRABBIA"/>
    <s v="UP BASE C"/>
    <x v="4693"/>
    <s v="012049"/>
    <x v="0"/>
    <n v="3"/>
  </r>
  <r>
    <s v="89148"/>
    <s v="NORD OVEST"/>
    <x v="12"/>
    <x v="61"/>
    <s v="VARESE"/>
    <s v="CITTIGLIO"/>
    <s v="U.P. STANDARD"/>
    <x v="4694"/>
    <s v="012051"/>
    <x v="0"/>
    <n v="6"/>
  </r>
  <r>
    <s v="89149"/>
    <s v="NORD OVEST"/>
    <x v="12"/>
    <x v="61"/>
    <s v="VARESE"/>
    <s v="CLIVIO"/>
    <s v="UP BASE B"/>
    <x v="4695"/>
    <s v="012052"/>
    <x v="0"/>
    <n v="6"/>
  </r>
  <r>
    <s v="89150"/>
    <s v="NORD OVEST"/>
    <x v="12"/>
    <x v="61"/>
    <s v="VARESE"/>
    <s v="COCQUIO"/>
    <s v="U.P. STANDARD"/>
    <x v="4696"/>
    <s v="012053"/>
    <x v="0"/>
    <n v="6"/>
  </r>
  <r>
    <s v="89317"/>
    <s v="NORD OVEST"/>
    <x v="12"/>
    <x v="61"/>
    <s v="VARESE"/>
    <s v="TREVISAGO"/>
    <s v="UP BASE C"/>
    <x v="4696"/>
    <s v="012053"/>
    <x v="0"/>
    <n v="2"/>
  </r>
  <r>
    <s v="89264"/>
    <s v="NORD OVEST"/>
    <x v="12"/>
    <x v="61"/>
    <s v="VARESE"/>
    <s v="COMABBIO"/>
    <s v="UP BASE C"/>
    <x v="4697"/>
    <s v="012054"/>
    <x v="0"/>
    <n v="3"/>
  </r>
  <r>
    <s v="89151"/>
    <s v="NORD OVEST"/>
    <x v="12"/>
    <x v="61"/>
    <s v="VARESE"/>
    <s v="COMERIO"/>
    <s v="UP BASE C"/>
    <x v="4698"/>
    <s v="012055"/>
    <x v="0"/>
    <n v="6"/>
  </r>
  <r>
    <s v="89152"/>
    <s v="NORD OVEST"/>
    <x v="12"/>
    <x v="61"/>
    <s v="VARESE"/>
    <s v="CREMENAGA"/>
    <s v="UP BASE C"/>
    <x v="4699"/>
    <s v="012056"/>
    <x v="0"/>
    <n v="3"/>
  </r>
  <r>
    <s v="89154"/>
    <s v="NORD OVEST"/>
    <x v="12"/>
    <x v="61"/>
    <s v="VARESE"/>
    <s v="CUASSO AL MONTE"/>
    <s v="UP BASE C"/>
    <x v="4700"/>
    <s v="012058"/>
    <x v="0"/>
    <n v="3"/>
  </r>
  <r>
    <s v="89253"/>
    <s v="NORD OVEST"/>
    <x v="12"/>
    <x v="61"/>
    <s v="VARESE"/>
    <s v="CUGLIATE FABIASCO"/>
    <s v="UP BASE B"/>
    <x v="4701"/>
    <s v="012059"/>
    <x v="0"/>
    <n v="6"/>
  </r>
  <r>
    <s v="89156"/>
    <s v="NORD OVEST"/>
    <x v="12"/>
    <x v="61"/>
    <s v="VARESE"/>
    <s v="CUNARDO"/>
    <s v="U.P. STANDARD"/>
    <x v="4702"/>
    <s v="012060"/>
    <x v="0"/>
    <n v="6"/>
  </r>
  <r>
    <s v="89157"/>
    <s v="NORD OVEST"/>
    <x v="12"/>
    <x v="61"/>
    <s v="VARESE"/>
    <s v="CURIGLIA CON MONTEVIASCO"/>
    <s v="UP BASE C"/>
    <x v="4703"/>
    <s v="012061"/>
    <x v="0"/>
    <n v="3"/>
  </r>
  <r>
    <s v="89158"/>
    <s v="NORD OVEST"/>
    <x v="12"/>
    <x v="61"/>
    <s v="VARESE"/>
    <s v="CUVEGLIO"/>
    <s v="U.P. STANDARD"/>
    <x v="4704"/>
    <s v="012062"/>
    <x v="0"/>
    <n v="6"/>
  </r>
  <r>
    <s v="89255"/>
    <s v="NORD OVEST"/>
    <x v="12"/>
    <x v="61"/>
    <s v="VARESE"/>
    <s v="CUVIO"/>
    <s v="UP BASE C"/>
    <x v="4705"/>
    <s v="012063"/>
    <x v="0"/>
    <n v="6"/>
  </r>
  <r>
    <s v="89250"/>
    <s v="NORD OVEST"/>
    <x v="12"/>
    <x v="61"/>
    <s v="VARESE"/>
    <s v="DAVERIO"/>
    <s v="U.P. STANDARD"/>
    <x v="4706"/>
    <s v="012064"/>
    <x v="0"/>
    <n v="6"/>
  </r>
  <r>
    <s v="89159"/>
    <s v="NORD OVEST"/>
    <x v="12"/>
    <x v="61"/>
    <s v="VARESE"/>
    <s v="DUMENZA"/>
    <s v="UP BASE C"/>
    <x v="4707"/>
    <s v="012065"/>
    <x v="0"/>
    <n v="3"/>
  </r>
  <r>
    <s v="89162"/>
    <s v="NORD OVEST"/>
    <x v="12"/>
    <x v="61"/>
    <s v="VARESE"/>
    <s v="FERRERA DI VARESE"/>
    <s v="UP BASE C"/>
    <x v="4708"/>
    <s v="012069"/>
    <x v="0"/>
    <n v="3"/>
  </r>
  <r>
    <s v="89164"/>
    <s v="NORD OVEST"/>
    <x v="12"/>
    <x v="61"/>
    <s v="VARESE"/>
    <s v="GAVIRATE"/>
    <s v="U.P. STANDARD"/>
    <x v="4709"/>
    <s v="012072"/>
    <x v="0"/>
    <n v="6"/>
  </r>
  <r>
    <s v="89276"/>
    <s v="NORD OVEST"/>
    <x v="12"/>
    <x v="61"/>
    <s v="VARESE"/>
    <s v="OLTRONA AL LAGO"/>
    <s v="UP BASE C"/>
    <x v="4709"/>
    <s v="012072"/>
    <x v="0"/>
    <n v="3"/>
  </r>
  <r>
    <s v="89165"/>
    <s v="NORD OVEST"/>
    <x v="12"/>
    <x v="61"/>
    <s v="VARESE"/>
    <s v="GAZZADA"/>
    <s v="U.P. RELAZIONE"/>
    <x v="4710"/>
    <s v="012073"/>
    <x v="0"/>
    <n v="6"/>
  </r>
  <r>
    <s v="89166"/>
    <s v="NORD OVEST"/>
    <x v="12"/>
    <x v="61"/>
    <s v="VARESE"/>
    <s v="GEMONIO"/>
    <s v="UP BASE B"/>
    <x v="4711"/>
    <s v="012074"/>
    <x v="0"/>
    <n v="6"/>
  </r>
  <r>
    <s v="89168"/>
    <s v="NORD OVEST"/>
    <x v="12"/>
    <x v="61"/>
    <s v="VARESE"/>
    <s v="GERMIGNAGA"/>
    <s v="U.P. STANDARD"/>
    <x v="4712"/>
    <s v="012076"/>
    <x v="0"/>
    <n v="6"/>
  </r>
  <r>
    <s v="89173"/>
    <s v="NORD OVEST"/>
    <x v="12"/>
    <x v="61"/>
    <s v="VARESE"/>
    <s v="GORNATE OLONA"/>
    <s v="UP BASE B"/>
    <x v="4713"/>
    <s v="012080"/>
    <x v="0"/>
    <n v="6"/>
  </r>
  <r>
    <s v="89174"/>
    <s v="NORD OVEST"/>
    <x v="12"/>
    <x v="61"/>
    <s v="VARESE"/>
    <s v="GRANTOLA"/>
    <s v="UP BASE C"/>
    <x v="4714"/>
    <s v="012081"/>
    <x v="0"/>
    <n v="6"/>
  </r>
  <r>
    <s v="89176"/>
    <s v="NORD OVEST"/>
    <x v="12"/>
    <x v="61"/>
    <s v="VARESE"/>
    <s v="INDUNO OLONA"/>
    <s v="U.P. RELAZIONE"/>
    <x v="4715"/>
    <s v="012083"/>
    <x v="0"/>
    <n v="6"/>
  </r>
  <r>
    <s v="89177"/>
    <s v="NORD OVEST"/>
    <x v="12"/>
    <x v="61"/>
    <s v="VARESE"/>
    <s v="ISPRA"/>
    <s v="U.P. STANDARD"/>
    <x v="4716"/>
    <s v="012084"/>
    <x v="0"/>
    <n v="6"/>
  </r>
  <r>
    <s v="89270"/>
    <s v="NORD OVEST"/>
    <x v="12"/>
    <x v="61"/>
    <s v="VARESE"/>
    <s v="COMUNITA' EUROPEE ISPRA"/>
    <s v="UP BASE C"/>
    <x v="4716"/>
    <s v="012084"/>
    <x v="0"/>
    <n v="3"/>
  </r>
  <r>
    <s v="89178"/>
    <s v="NORD OVEST"/>
    <x v="12"/>
    <x v="61"/>
    <s v="VARESE"/>
    <s v="LAVENA PONTE TRESA"/>
    <s v="U.P. RELAZIONE"/>
    <x v="4717"/>
    <s v="012086"/>
    <x v="0"/>
    <n v="6"/>
  </r>
  <r>
    <s v="89179"/>
    <s v="NORD OVEST"/>
    <x v="12"/>
    <x v="61"/>
    <s v="VARESE"/>
    <s v="LAVENO MOMBELLO"/>
    <s v="U.P. STANDARD"/>
    <x v="4718"/>
    <s v="012087"/>
    <x v="0"/>
    <n v="6"/>
  </r>
  <r>
    <s v="89277"/>
    <s v="NORD OVEST"/>
    <x v="12"/>
    <x v="61"/>
    <s v="VARESE"/>
    <s v="MOMBELLO"/>
    <s v="UP BASE C"/>
    <x v="4718"/>
    <s v="012087"/>
    <x v="0"/>
    <n v="3"/>
  </r>
  <r>
    <s v="89180"/>
    <s v="NORD OVEST"/>
    <x v="12"/>
    <x v="61"/>
    <s v="VARESE"/>
    <s v="LEGGIUNO"/>
    <s v="U.P. STANDARD"/>
    <x v="4719"/>
    <s v="012088"/>
    <x v="0"/>
    <n v="6"/>
  </r>
  <r>
    <s v="89181"/>
    <s v="NORD OVEST"/>
    <x v="12"/>
    <x v="61"/>
    <s v="VARESE"/>
    <s v="LONATE CEPPINO"/>
    <s v="UP BASE B"/>
    <x v="4720"/>
    <s v="012089"/>
    <x v="0"/>
    <n v="6"/>
  </r>
  <r>
    <s v="89257"/>
    <s v="NORD OVEST"/>
    <x v="12"/>
    <x v="61"/>
    <s v="VARESE"/>
    <s v="LOZZA"/>
    <s v="UP BASE C"/>
    <x v="4721"/>
    <s v="012091"/>
    <x v="0"/>
    <n v="3"/>
  </r>
  <r>
    <s v="89183"/>
    <s v="NORD OVEST"/>
    <x v="12"/>
    <x v="61"/>
    <s v="VARESE"/>
    <s v="LUINO"/>
    <s v="U.P. CENTRALE"/>
    <x v="4722"/>
    <s v="012092"/>
    <x v="1"/>
    <n v="6"/>
  </r>
  <r>
    <s v="89271"/>
    <s v="NORD OVEST"/>
    <x v="12"/>
    <x v="61"/>
    <s v="VARESE"/>
    <s v="VOLDOMINO"/>
    <s v="UP BASE C"/>
    <x v="4722"/>
    <s v="012092"/>
    <x v="0"/>
    <n v="3"/>
  </r>
  <r>
    <s v="89282"/>
    <s v="NORD OVEST"/>
    <x v="12"/>
    <x v="61"/>
    <s v="VARESE"/>
    <s v="LUVINATE"/>
    <s v="UP BASE C"/>
    <x v="4723"/>
    <s v="012093"/>
    <x v="0"/>
    <n v="3"/>
  </r>
  <r>
    <s v="89387"/>
    <s v="NORD OVEST"/>
    <x v="12"/>
    <x v="61"/>
    <s v="VARESE"/>
    <s v="MALGESSO"/>
    <s v="UP BASE C"/>
    <x v="4663"/>
    <s v="012144"/>
    <x v="0"/>
    <n v="3"/>
  </r>
  <r>
    <s v="89185"/>
    <s v="NORD OVEST"/>
    <x v="12"/>
    <x v="61"/>
    <s v="VARESE"/>
    <s v="MALNATE"/>
    <s v="U.P. RELAZIONE"/>
    <x v="4724"/>
    <s v="012096"/>
    <x v="1"/>
    <n v="6"/>
  </r>
  <r>
    <s v="89293"/>
    <s v="NORD OVEST"/>
    <x v="12"/>
    <x v="61"/>
    <s v="VARESE"/>
    <s v="GURONE"/>
    <s v="UP BASE B"/>
    <x v="4724"/>
    <s v="012096"/>
    <x v="0"/>
    <n v="3"/>
  </r>
  <r>
    <s v="89186"/>
    <s v="NORD OVEST"/>
    <x v="12"/>
    <x v="61"/>
    <s v="VARESE"/>
    <s v="MARCHIROLO"/>
    <s v="U.P. RELAZIONE"/>
    <x v="4725"/>
    <s v="012097"/>
    <x v="0"/>
    <n v="6"/>
  </r>
  <r>
    <s v="89188"/>
    <s v="NORD OVEST"/>
    <x v="12"/>
    <x v="61"/>
    <s v="VARESE"/>
    <s v="MARZIO"/>
    <s v="UP BASE C"/>
    <x v="4726"/>
    <s v="012099"/>
    <x v="0"/>
    <n v="3"/>
  </r>
  <r>
    <s v="89190"/>
    <s v="NORD OVEST"/>
    <x v="12"/>
    <x v="61"/>
    <s v="VARESE"/>
    <s v="MERCALLO"/>
    <s v="UP BASE B"/>
    <x v="4727"/>
    <s v="012101"/>
    <x v="0"/>
    <n v="6"/>
  </r>
  <r>
    <s v="89272"/>
    <s v="NORD OVEST"/>
    <x v="12"/>
    <x v="61"/>
    <s v="VARESE"/>
    <s v="MESENZANA"/>
    <s v="UP BASE C"/>
    <x v="4728"/>
    <s v="012102"/>
    <x v="0"/>
    <n v="3"/>
  </r>
  <r>
    <s v="89259"/>
    <s v="NORD OVEST"/>
    <x v="12"/>
    <x v="61"/>
    <s v="VARESE"/>
    <s v="MONTEGRINO VALTRAVAGLIA"/>
    <s v="UP BASE C"/>
    <x v="4729"/>
    <s v="012103"/>
    <x v="0"/>
    <n v="3"/>
  </r>
  <r>
    <s v="89234"/>
    <s v="NORD OVEST"/>
    <x v="12"/>
    <x v="61"/>
    <s v="VARESE"/>
    <s v="MONVALLE"/>
    <s v="UP BASE B"/>
    <x v="4730"/>
    <s v="012104"/>
    <x v="0"/>
    <n v="6"/>
  </r>
  <r>
    <s v="89191"/>
    <s v="NORD OVEST"/>
    <x v="12"/>
    <x v="61"/>
    <s v="VARESE"/>
    <s v="MORAZZONE"/>
    <s v="U.P. STANDARD"/>
    <x v="4731"/>
    <s v="012105"/>
    <x v="0"/>
    <n v="6"/>
  </r>
  <r>
    <s v="89192"/>
    <s v="NORD OVEST"/>
    <x v="12"/>
    <x v="61"/>
    <s v="VARESE"/>
    <s v="MORNAGO"/>
    <s v="U.P. STANDARD"/>
    <x v="4732"/>
    <s v="012106"/>
    <x v="0"/>
    <n v="6"/>
  </r>
  <r>
    <s v="89196"/>
    <s v="NORD OVEST"/>
    <x v="12"/>
    <x v="61"/>
    <s v="VARESE"/>
    <s v="PORTO CERESIO"/>
    <s v="UP BASE B"/>
    <x v="4733"/>
    <s v="012113"/>
    <x v="0"/>
    <n v="6"/>
  </r>
  <r>
    <s v="89197"/>
    <s v="NORD OVEST"/>
    <x v="12"/>
    <x v="61"/>
    <s v="VARESE"/>
    <s v="PORTO VALTRAVAGLIA"/>
    <s v="UP BASE B"/>
    <x v="4734"/>
    <s v="012114"/>
    <x v="0"/>
    <n v="6"/>
  </r>
  <r>
    <s v="89238"/>
    <s v="NORD OVEST"/>
    <x v="12"/>
    <x v="61"/>
    <s v="VARESE"/>
    <s v="RANCIO VALCUVIA"/>
    <s v="UP BASE C"/>
    <x v="4735"/>
    <s v="012115"/>
    <x v="0"/>
    <n v="3"/>
  </r>
  <r>
    <s v="89261"/>
    <s v="NORD OVEST"/>
    <x v="12"/>
    <x v="61"/>
    <s v="VARESE"/>
    <s v="RANCO"/>
    <s v="UP BASE C"/>
    <x v="4736"/>
    <s v="012116"/>
    <x v="0"/>
    <n v="3"/>
  </r>
  <r>
    <s v="89199"/>
    <s v="NORD OVEST"/>
    <x v="12"/>
    <x v="61"/>
    <s v="VARESE"/>
    <s v="SALTRIO"/>
    <s v="U.P. STANDARD"/>
    <x v="4737"/>
    <s v="012117"/>
    <x v="0"/>
    <n v="6"/>
  </r>
  <r>
    <s v="89205"/>
    <s v="NORD OVEST"/>
    <x v="12"/>
    <x v="61"/>
    <s v="VARESE"/>
    <s v="SESTO CALENDE"/>
    <s v="U.P. RELAZIONE"/>
    <x v="4738"/>
    <s v="012120"/>
    <x v="0"/>
    <n v="6"/>
  </r>
  <r>
    <s v="89209"/>
    <s v="NORD OVEST"/>
    <x v="12"/>
    <x v="61"/>
    <s v="VARESE"/>
    <s v="SUMIRAGO"/>
    <s v="U.P. STANDARD"/>
    <x v="4739"/>
    <s v="012124"/>
    <x v="0"/>
    <n v="6"/>
  </r>
  <r>
    <s v="89210"/>
    <s v="NORD OVEST"/>
    <x v="12"/>
    <x v="61"/>
    <s v="VARESE"/>
    <s v="TAINO"/>
    <s v="UP BASE B"/>
    <x v="4740"/>
    <s v="012125"/>
    <x v="0"/>
    <n v="6"/>
  </r>
  <r>
    <s v="89211"/>
    <s v="NORD OVEST"/>
    <x v="12"/>
    <x v="61"/>
    <s v="VARESE"/>
    <s v="TERNATE"/>
    <s v="UP BASE B"/>
    <x v="4741"/>
    <s v="012126"/>
    <x v="0"/>
    <n v="6"/>
  </r>
  <r>
    <s v="89214"/>
    <s v="NORD OVEST"/>
    <x v="12"/>
    <x v="61"/>
    <s v="VARESE"/>
    <s v="TRAVEDONA MONATE"/>
    <s v="U.P. STANDARD"/>
    <x v="4742"/>
    <s v="012128"/>
    <x v="0"/>
    <n v="6"/>
  </r>
  <r>
    <s v="89216"/>
    <s v="NORD OVEST"/>
    <x v="12"/>
    <x v="61"/>
    <s v="VARESE"/>
    <s v="TRONZANO LAGO MAGGIORE"/>
    <s v="UP BASE C"/>
    <x v="4743"/>
    <s v="012129"/>
    <x v="0"/>
    <n v="2"/>
  </r>
  <r>
    <s v="89169"/>
    <s v="NORD OVEST"/>
    <x v="12"/>
    <x v="61"/>
    <s v="VARESE"/>
    <s v="GHIRLA"/>
    <s v="UP BASE C"/>
    <x v="4744"/>
    <s v="012131"/>
    <x v="0"/>
    <n v="6"/>
  </r>
  <r>
    <s v="89219"/>
    <s v="NORD OVEST"/>
    <x v="12"/>
    <x v="61"/>
    <s v="VARESE"/>
    <s v="VARANO BORGHI"/>
    <s v="U.P. STANDARD"/>
    <x v="4745"/>
    <s v="012132"/>
    <x v="0"/>
    <n v="6"/>
  </r>
  <r>
    <s v="89251"/>
    <s v="NORD OVEST"/>
    <x v="12"/>
    <x v="61"/>
    <s v="VARESE"/>
    <s v="VARESE 3"/>
    <s v="U.P. STANDARD"/>
    <x v="4746"/>
    <s v="012133"/>
    <x v="0"/>
    <n v="6"/>
  </r>
  <r>
    <s v="89101"/>
    <s v="NORD OVEST"/>
    <x v="12"/>
    <x v="61"/>
    <s v="VARESE"/>
    <s v="VARESE V.R."/>
    <s v="U.P. CENTRALE"/>
    <x v="4746"/>
    <s v="012133"/>
    <x v="1"/>
    <n v="6"/>
  </r>
  <r>
    <s v="89105"/>
    <s v="NORD OVEST"/>
    <x v="12"/>
    <x v="61"/>
    <s v="VARESE"/>
    <s v="VARESE 1"/>
    <s v="U.P. CENTRALE"/>
    <x v="4746"/>
    <s v="012133"/>
    <x v="1"/>
    <n v="6"/>
  </r>
  <r>
    <s v="89121"/>
    <s v="NORD OVEST"/>
    <x v="12"/>
    <x v="61"/>
    <s v="VARESE"/>
    <s v="VARESE 8"/>
    <s v="U.P. STANDARD"/>
    <x v="4746"/>
    <s v="012133"/>
    <x v="0"/>
    <n v="6"/>
  </r>
  <r>
    <s v="89106"/>
    <s v="NORD OVEST"/>
    <x v="12"/>
    <x v="61"/>
    <s v="VARESE"/>
    <s v="VARESE 2"/>
    <s v="U.P. RELAZIONE"/>
    <x v="4746"/>
    <s v="012133"/>
    <x v="0"/>
    <n v="6"/>
  </r>
  <r>
    <s v="89286"/>
    <s v="NORD OVEST"/>
    <x v="12"/>
    <x v="61"/>
    <s v="VARESE"/>
    <s v="VARESE 9"/>
    <s v="U.P. STANDARD"/>
    <x v="4746"/>
    <s v="012133"/>
    <x v="0"/>
    <n v="6"/>
  </r>
  <r>
    <s v="89189"/>
    <s v="NORD OVEST"/>
    <x v="12"/>
    <x v="61"/>
    <s v="VARESE"/>
    <s v="VARESE 6"/>
    <s v="U.P. STANDARD"/>
    <x v="4746"/>
    <s v="012133"/>
    <x v="0"/>
    <n v="6"/>
  </r>
  <r>
    <s v="89263"/>
    <s v="NORD OVEST"/>
    <x v="12"/>
    <x v="61"/>
    <s v="VARESE"/>
    <s v="VARESE 5"/>
    <s v="UP BASE B"/>
    <x v="4746"/>
    <s v="012133"/>
    <x v="0"/>
    <n v="6"/>
  </r>
  <r>
    <s v="89203"/>
    <s v="NORD OVEST"/>
    <x v="12"/>
    <x v="61"/>
    <s v="VARESE"/>
    <s v="SANT'AMBROGIO OLONA"/>
    <s v="UP BASE B"/>
    <x v="4746"/>
    <s v="012133"/>
    <x v="0"/>
    <n v="6"/>
  </r>
  <r>
    <s v="89279"/>
    <s v="NORD OVEST"/>
    <x v="12"/>
    <x v="61"/>
    <s v="VARESE"/>
    <s v="VARESE 7"/>
    <s v="UP BASE B"/>
    <x v="4746"/>
    <s v="012133"/>
    <x v="0"/>
    <n v="6"/>
  </r>
  <r>
    <s v="89260"/>
    <s v="NORD OVEST"/>
    <x v="12"/>
    <x v="61"/>
    <s v="VARESE"/>
    <s v="VARESE 4"/>
    <s v="UP BASE C"/>
    <x v="4746"/>
    <s v="012133"/>
    <x v="0"/>
    <n v="3"/>
  </r>
  <r>
    <s v="89220"/>
    <s v="NORD OVEST"/>
    <x v="12"/>
    <x v="61"/>
    <s v="VARESE"/>
    <s v="VEDANO OLONA"/>
    <s v="U.P. RELAZIONE"/>
    <x v="4747"/>
    <s v="012134"/>
    <x v="0"/>
    <n v="6"/>
  </r>
  <r>
    <s v="89221"/>
    <s v="NORD OVEST"/>
    <x v="12"/>
    <x v="61"/>
    <s v="VARESE"/>
    <s v="VENEGONO INFERIORE"/>
    <s v="U.P. STANDARD"/>
    <x v="4748"/>
    <s v="012136"/>
    <x v="0"/>
    <n v="6"/>
  </r>
  <r>
    <s v="89222"/>
    <s v="NORD OVEST"/>
    <x v="12"/>
    <x v="61"/>
    <s v="VARESE"/>
    <s v="VENEGONO SUPERIORE"/>
    <s v="U.P. STANDARD"/>
    <x v="4749"/>
    <s v="012137"/>
    <x v="0"/>
    <n v="6"/>
  </r>
  <r>
    <s v="89224"/>
    <s v="NORD OVEST"/>
    <x v="12"/>
    <x v="61"/>
    <s v="VARESE"/>
    <s v="VERGIATE"/>
    <s v="U.P. STANDARD"/>
    <x v="4750"/>
    <s v="012138"/>
    <x v="0"/>
    <n v="6"/>
  </r>
  <r>
    <s v="89146"/>
    <s v="NORD OVEST"/>
    <x v="12"/>
    <x v="61"/>
    <s v="VARESE"/>
    <s v="CIMBRO"/>
    <s v="U.P. STANDARD"/>
    <x v="4750"/>
    <s v="012138"/>
    <x v="0"/>
    <n v="3"/>
  </r>
  <r>
    <s v="89225"/>
    <s v="NORD OVEST"/>
    <x v="12"/>
    <x v="61"/>
    <s v="VARESE"/>
    <s v="VIGGIU'"/>
    <s v="U.P. RELAZIONE"/>
    <x v="4751"/>
    <s v="012139"/>
    <x v="0"/>
    <n v="6"/>
  </r>
  <r>
    <s v="89289"/>
    <s v="NORD OVEST"/>
    <x v="12"/>
    <x v="61"/>
    <s v="VARESE"/>
    <s v="BARAGGIA"/>
    <s v="UP BASE B"/>
    <x v="4751"/>
    <s v="012139"/>
    <x v="0"/>
    <n v="3"/>
  </r>
  <r>
    <s v="89273"/>
    <s v="NORD OVEST"/>
    <x v="12"/>
    <x v="61"/>
    <s v="VARESE"/>
    <s v="SANGIANO"/>
    <s v="UP BASE C"/>
    <x v="4752"/>
    <s v="012141"/>
    <x v="0"/>
    <n v="3"/>
  </r>
  <r>
    <s v="89184"/>
    <s v="NORD OVEST"/>
    <x v="12"/>
    <x v="61"/>
    <s v="VARESE"/>
    <s v="MACCAGNO"/>
    <s v="U.P. STANDARD"/>
    <x v="4753"/>
    <s v="012142"/>
    <x v="0"/>
    <n v="6"/>
  </r>
  <r>
    <s v="89226"/>
    <s v="NORD OVEST"/>
    <x v="12"/>
    <x v="61"/>
    <s v="VARESE"/>
    <s v="VEDDASCA"/>
    <s v="UP BASE C"/>
    <x v="4753"/>
    <s v="012142"/>
    <x v="0"/>
    <n v="3"/>
  </r>
  <r>
    <s v="89195"/>
    <s v="NORD OVEST"/>
    <x v="12"/>
    <x v="61"/>
    <s v="VARESE"/>
    <s v="PINO LAGO MAGGIORE"/>
    <s v="UP BASE C"/>
    <x v="4753"/>
    <s v="012142"/>
    <x v="0"/>
    <n v="3"/>
  </r>
  <r>
    <s v="89239"/>
    <s v="NORD OVEST"/>
    <x v="12"/>
    <x v="61"/>
    <s v="VARESE"/>
    <s v="CADREZZATE"/>
    <s v="UP BASE B"/>
    <x v="4754"/>
    <s v="012143"/>
    <x v="0"/>
    <n v="6"/>
  </r>
  <r>
    <s v="23004"/>
    <s v="NORD OVEST"/>
    <x v="13"/>
    <x v="71"/>
    <s v="ALBA"/>
    <s v="ALBA"/>
    <s v="U.P. RELAZIONE"/>
    <x v="4755"/>
    <s v="004003"/>
    <x v="1"/>
    <n v="6"/>
  </r>
  <r>
    <s v="23005"/>
    <s v="NORD OVEST"/>
    <x v="13"/>
    <x v="71"/>
    <s v="ALBA"/>
    <s v="ALBA 1"/>
    <s v="U.P. RELAZIONE"/>
    <x v="4755"/>
    <s v="004003"/>
    <x v="0"/>
    <n v="6"/>
  </r>
  <r>
    <s v="23368"/>
    <s v="NORD OVEST"/>
    <x v="13"/>
    <x v="71"/>
    <s v="ALBA"/>
    <s v="ALBA 2"/>
    <s v="U.P. STANDARD"/>
    <x v="4755"/>
    <s v="004003"/>
    <x v="0"/>
    <n v="6"/>
  </r>
  <r>
    <s v="23143"/>
    <s v="NORD OVEST"/>
    <x v="13"/>
    <x v="71"/>
    <s v="ALBA"/>
    <s v="ALBA 3 CENTRO OPERATIVO"/>
    <s v="U.P. STANDARD"/>
    <x v="4755"/>
    <s v="004003"/>
    <x v="0"/>
    <n v="6"/>
  </r>
  <r>
    <s v="23389"/>
    <s v="NORD OVEST"/>
    <x v="13"/>
    <x v="71"/>
    <s v="ALBA"/>
    <s v="ALBA 4"/>
    <s v="UP BASE C"/>
    <x v="4755"/>
    <s v="004003"/>
    <x v="2"/>
    <n v="0"/>
  </r>
  <r>
    <s v="23006"/>
    <s v="NORD OVEST"/>
    <x v="13"/>
    <x v="71"/>
    <s v="ALBA"/>
    <s v="ALBARETTO TORRE"/>
    <s v="UP BASE C"/>
    <x v="4756"/>
    <s v="004004"/>
    <x v="0"/>
    <n v="3"/>
  </r>
  <r>
    <s v="23354"/>
    <s v="NORD OVEST"/>
    <x v="13"/>
    <x v="71"/>
    <s v="ALBA"/>
    <s v="ALTO"/>
    <s v="UP BASE C"/>
    <x v="4757"/>
    <s v="004005"/>
    <x v="0"/>
    <n v="3"/>
  </r>
  <r>
    <s v="23011"/>
    <s v="NORD OVEST"/>
    <x v="13"/>
    <x v="71"/>
    <s v="ALBA"/>
    <s v="BAGNASCO"/>
    <s v="UP BASE B"/>
    <x v="4758"/>
    <s v="004008"/>
    <x v="0"/>
    <n v="6"/>
  </r>
  <r>
    <s v="23277"/>
    <s v="NORD OVEST"/>
    <x v="13"/>
    <x v="71"/>
    <s v="ALBA"/>
    <s v="BALDISSERO D'ALBA"/>
    <s v="UP BASE C"/>
    <x v="4759"/>
    <s v="004010"/>
    <x v="0"/>
    <n v="3"/>
  </r>
  <r>
    <s v="23015"/>
    <s v="NORD OVEST"/>
    <x v="13"/>
    <x v="71"/>
    <s v="ALBA"/>
    <s v="BARBARESCO"/>
    <s v="UP BASE C"/>
    <x v="4760"/>
    <s v="004011"/>
    <x v="0"/>
    <n v="3"/>
  </r>
  <r>
    <s v="23017"/>
    <s v="NORD OVEST"/>
    <x v="13"/>
    <x v="71"/>
    <s v="ALBA"/>
    <s v="BAROLO"/>
    <s v="UP BASE C"/>
    <x v="4761"/>
    <s v="004013"/>
    <x v="0"/>
    <n v="3"/>
  </r>
  <r>
    <s v="23297"/>
    <s v="NORD OVEST"/>
    <x v="13"/>
    <x v="71"/>
    <s v="ALBA"/>
    <s v="BATTIFOLLO"/>
    <s v="UP BASE C"/>
    <x v="4762"/>
    <s v="004015"/>
    <x v="0"/>
    <n v="3"/>
  </r>
  <r>
    <s v="23020"/>
    <s v="NORD OVEST"/>
    <x v="13"/>
    <x v="71"/>
    <s v="ALBA"/>
    <s v="BELVEDERE LANGHE"/>
    <s v="UP BASE C"/>
    <x v="4763"/>
    <s v="004018"/>
    <x v="0"/>
    <n v="3"/>
  </r>
  <r>
    <s v="23280"/>
    <s v="NORD OVEST"/>
    <x v="13"/>
    <x v="71"/>
    <s v="ALBA"/>
    <s v="BENEVELLO"/>
    <s v="UP BASE C"/>
    <x v="4764"/>
    <s v="004020"/>
    <x v="0"/>
    <n v="3"/>
  </r>
  <r>
    <s v="23022"/>
    <s v="NORD OVEST"/>
    <x v="13"/>
    <x v="71"/>
    <s v="ALBA"/>
    <s v="BERGOLO"/>
    <s v="UP BASE C"/>
    <x v="4765"/>
    <s v="004021"/>
    <x v="0"/>
    <n v="2"/>
  </r>
  <r>
    <s v="23425"/>
    <s v="NORD OVEST"/>
    <x v="13"/>
    <x v="71"/>
    <s v="ALBA"/>
    <s v="BONVICINO"/>
    <s v="UP BASE C"/>
    <x v="4766"/>
    <s v="004023"/>
    <x v="0"/>
    <n v="3"/>
  </r>
  <r>
    <s v="23026"/>
    <s v="NORD OVEST"/>
    <x v="13"/>
    <x v="71"/>
    <s v="ALBA"/>
    <s v="BORGOMALE"/>
    <s v="UP BASE C"/>
    <x v="4767"/>
    <s v="004024"/>
    <x v="0"/>
    <n v="3"/>
  </r>
  <r>
    <s v="23028"/>
    <s v="NORD OVEST"/>
    <x v="13"/>
    <x v="71"/>
    <s v="ALBA"/>
    <s v="BOSIA"/>
    <s v="UP BASE C"/>
    <x v="4768"/>
    <s v="004026"/>
    <x v="0"/>
    <n v="3"/>
  </r>
  <r>
    <s v="23029"/>
    <s v="NORD OVEST"/>
    <x v="13"/>
    <x v="71"/>
    <s v="ALBA"/>
    <s v="BOSSOLASCO"/>
    <s v="UP BASE C"/>
    <x v="4769"/>
    <s v="004027"/>
    <x v="0"/>
    <n v="3"/>
  </r>
  <r>
    <s v="23031"/>
    <s v="NORD OVEST"/>
    <x v="13"/>
    <x v="71"/>
    <s v="ALBA"/>
    <s v="BRA"/>
    <s v="U.P. CENTRALE"/>
    <x v="4770"/>
    <s v="004029"/>
    <x v="1"/>
    <n v="6"/>
  </r>
  <r>
    <s v="23321"/>
    <s v="NORD OVEST"/>
    <x v="13"/>
    <x v="71"/>
    <s v="ALBA"/>
    <s v="BRA 1"/>
    <s v="U.P. STANDARD"/>
    <x v="4770"/>
    <s v="004029"/>
    <x v="0"/>
    <n v="6"/>
  </r>
  <r>
    <s v="23014"/>
    <s v="NORD OVEST"/>
    <x v="13"/>
    <x v="71"/>
    <s v="ALBA"/>
    <s v="BANDITO"/>
    <s v="UP BASE C"/>
    <x v="4770"/>
    <s v="004029"/>
    <x v="0"/>
    <n v="6"/>
  </r>
  <r>
    <s v="23164"/>
    <s v="NORD OVEST"/>
    <x v="13"/>
    <x v="71"/>
    <s v="ALBA"/>
    <s v="POLLENZO"/>
    <s v="UP BASE C"/>
    <x v="4770"/>
    <s v="004029"/>
    <x v="0"/>
    <n v="3"/>
  </r>
  <r>
    <s v="23267"/>
    <s v="NORD OVEST"/>
    <x v="13"/>
    <x v="71"/>
    <s v="ALBA"/>
    <s v="CAMERANA"/>
    <s v="UP BASE C"/>
    <x v="4771"/>
    <s v="004035"/>
    <x v="0"/>
    <n v="3"/>
  </r>
  <r>
    <s v="23039"/>
    <s v="NORD OVEST"/>
    <x v="13"/>
    <x v="71"/>
    <s v="ALBA"/>
    <s v="CANALE"/>
    <s v="U.P. RELAZIONE"/>
    <x v="4772"/>
    <s v="004037"/>
    <x v="0"/>
    <n v="6"/>
  </r>
  <r>
    <s v="23427"/>
    <s v="NORD OVEST"/>
    <x v="13"/>
    <x v="71"/>
    <s v="ALBA"/>
    <s v="CAPRAUNA"/>
    <s v="UP BASE C"/>
    <x v="4773"/>
    <s v="004039"/>
    <x v="0"/>
    <n v="3"/>
  </r>
  <r>
    <s v="23046"/>
    <s v="NORD OVEST"/>
    <x v="13"/>
    <x v="71"/>
    <s v="ALBA"/>
    <s v="CASTAGNITO"/>
    <s v="UP BASE C"/>
    <x v="4774"/>
    <s v="004046"/>
    <x v="0"/>
    <n v="3"/>
  </r>
  <r>
    <s v="23296"/>
    <s v="NORD OVEST"/>
    <x v="13"/>
    <x v="71"/>
    <s v="ALBA"/>
    <s v="SCALETTA UZZONE"/>
    <s v="UP BASE C"/>
    <x v="4775"/>
    <s v="004050"/>
    <x v="0"/>
    <n v="3"/>
  </r>
  <r>
    <s v="23049"/>
    <s v="NORD OVEST"/>
    <x v="13"/>
    <x v="71"/>
    <s v="ALBA"/>
    <s v="CASTELLINALDO"/>
    <s v="UP BASE C"/>
    <x v="4776"/>
    <s v="004051"/>
    <x v="0"/>
    <n v="3"/>
  </r>
  <r>
    <s v="23050"/>
    <s v="NORD OVEST"/>
    <x v="13"/>
    <x v="71"/>
    <s v="ALBA"/>
    <s v="CASTELLINO TANARO"/>
    <s v="UP BASE C"/>
    <x v="4777"/>
    <s v="004052"/>
    <x v="0"/>
    <n v="3"/>
  </r>
  <r>
    <s v="23051"/>
    <s v="NORD OVEST"/>
    <x v="13"/>
    <x v="71"/>
    <s v="ALBA"/>
    <s v="CASTIGLIONE FALLETTO"/>
    <s v="UP BASE C"/>
    <x v="4778"/>
    <s v="004055"/>
    <x v="0"/>
    <n v="3"/>
  </r>
  <r>
    <s v="23052"/>
    <s v="NORD OVEST"/>
    <x v="13"/>
    <x v="71"/>
    <s v="ALBA"/>
    <s v="CASTIGLIONE TINELLA"/>
    <s v="UP BASE C"/>
    <x v="4779"/>
    <s v="004056"/>
    <x v="0"/>
    <n v="3"/>
  </r>
  <r>
    <s v="23053"/>
    <s v="NORD OVEST"/>
    <x v="13"/>
    <x v="71"/>
    <s v="ALBA"/>
    <s v="CASTINO"/>
    <s v="UP BASE C"/>
    <x v="4780"/>
    <s v="004057"/>
    <x v="0"/>
    <n v="3"/>
  </r>
  <r>
    <s v="23311"/>
    <s v="NORD OVEST"/>
    <x v="13"/>
    <x v="71"/>
    <s v="ALBA"/>
    <s v="CERRETTO LANGHE"/>
    <s v="UP BASE C"/>
    <x v="4781"/>
    <s v="004063"/>
    <x v="0"/>
    <n v="3"/>
  </r>
  <r>
    <s v="23060"/>
    <s v="NORD OVEST"/>
    <x v="13"/>
    <x v="71"/>
    <s v="ALBA"/>
    <s v="CEVA"/>
    <s v="U.P. RELAZIONE"/>
    <x v="4782"/>
    <s v="004066"/>
    <x v="0"/>
    <n v="6"/>
  </r>
  <r>
    <s v="23320"/>
    <s v="NORD OVEST"/>
    <x v="13"/>
    <x v="71"/>
    <s v="ALBA"/>
    <s v="RORETO"/>
    <s v="UP BASE B"/>
    <x v="4783"/>
    <s v="004067"/>
    <x v="0"/>
    <n v="6"/>
  </r>
  <r>
    <s v="23061"/>
    <s v="NORD OVEST"/>
    <x v="13"/>
    <x v="71"/>
    <s v="ALBA"/>
    <s v="CHERASCO"/>
    <s v="U.P. STANDARD"/>
    <x v="4783"/>
    <s v="004067"/>
    <x v="0"/>
    <n v="6"/>
  </r>
  <r>
    <s v="23322"/>
    <s v="NORD OVEST"/>
    <x v="13"/>
    <x v="71"/>
    <s v="ALBA"/>
    <s v="CIGLIE'"/>
    <s v="UP BASE C"/>
    <x v="4784"/>
    <s v="004069"/>
    <x v="0"/>
    <n v="3"/>
  </r>
  <r>
    <s v="23364"/>
    <s v="NORD OVEST"/>
    <x v="13"/>
    <x v="71"/>
    <s v="ALBA"/>
    <s v="CISSONE"/>
    <s v="UP BASE C"/>
    <x v="4785"/>
    <s v="004070"/>
    <x v="0"/>
    <n v="2"/>
  </r>
  <r>
    <s v="23066"/>
    <s v="NORD OVEST"/>
    <x v="13"/>
    <x v="71"/>
    <s v="ALBA"/>
    <s v="CORNELIANO D'ALBA"/>
    <s v="UP BASE C"/>
    <x v="4786"/>
    <s v="004072"/>
    <x v="0"/>
    <n v="6"/>
  </r>
  <r>
    <s v="23068"/>
    <s v="NORD OVEST"/>
    <x v="13"/>
    <x v="71"/>
    <s v="ALBA"/>
    <s v="CORTEMILIA"/>
    <s v="U.P. STANDARD"/>
    <x v="4787"/>
    <s v="004073"/>
    <x v="0"/>
    <n v="6"/>
  </r>
  <r>
    <s v="23069"/>
    <s v="NORD OVEST"/>
    <x v="13"/>
    <x v="71"/>
    <s v="ALBA"/>
    <s v="COSSANO BELBO"/>
    <s v="UP BASE B"/>
    <x v="4788"/>
    <s v="004074"/>
    <x v="0"/>
    <n v="6"/>
  </r>
  <r>
    <s v="23071"/>
    <s v="NORD OVEST"/>
    <x v="13"/>
    <x v="71"/>
    <s v="ALBA"/>
    <s v="CRAVANZANA"/>
    <s v="UP BASE C"/>
    <x v="4789"/>
    <s v="004076"/>
    <x v="0"/>
    <n v="3"/>
  </r>
  <r>
    <s v="23263"/>
    <s v="NORD OVEST"/>
    <x v="13"/>
    <x v="71"/>
    <s v="ALBA"/>
    <s v="SAN ROCCO DELLA CHERASCA"/>
    <s v="UP BASE B"/>
    <x v="4790"/>
    <s v="004080"/>
    <x v="0"/>
    <n v="6"/>
  </r>
  <r>
    <s v="23075"/>
    <s v="NORD OVEST"/>
    <x v="13"/>
    <x v="71"/>
    <s v="ALBA"/>
    <s v="DIANO D'ALBA"/>
    <s v="UP BASE C"/>
    <x v="4790"/>
    <s v="004080"/>
    <x v="0"/>
    <n v="6"/>
  </r>
  <r>
    <s v="23076"/>
    <s v="NORD OVEST"/>
    <x v="13"/>
    <x v="71"/>
    <s v="ALBA"/>
    <s v="DOGLIANI"/>
    <s v="U.P. STANDARD"/>
    <x v="4791"/>
    <s v="004081"/>
    <x v="0"/>
    <n v="6"/>
  </r>
  <r>
    <s v="23081"/>
    <s v="NORD OVEST"/>
    <x v="13"/>
    <x v="71"/>
    <s v="ALBA"/>
    <s v="FARIGLIANO"/>
    <s v="UP BASE C"/>
    <x v="4792"/>
    <s v="004086"/>
    <x v="0"/>
    <n v="3"/>
  </r>
  <r>
    <s v="23083"/>
    <s v="NORD OVEST"/>
    <x v="13"/>
    <x v="71"/>
    <s v="ALBA"/>
    <s v="FEISOGLIO"/>
    <s v="UP BASE C"/>
    <x v="4793"/>
    <s v="004088"/>
    <x v="0"/>
    <n v="3"/>
  </r>
  <r>
    <s v="23091"/>
    <s v="NORD OVEST"/>
    <x v="13"/>
    <x v="71"/>
    <s v="ALBA"/>
    <s v="GARESSIO BORGO PONTE"/>
    <s v="U.P. STANDARD"/>
    <x v="4794"/>
    <s v="004095"/>
    <x v="0"/>
    <n v="6"/>
  </r>
  <r>
    <s v="23092"/>
    <s v="NORD OVEST"/>
    <x v="13"/>
    <x v="71"/>
    <s v="ALBA"/>
    <s v="GARESSIO BORGO PIAVE"/>
    <s v="UP BASE C"/>
    <x v="4794"/>
    <s v="004095"/>
    <x v="0"/>
    <n v="3"/>
  </r>
  <r>
    <s v="23428"/>
    <s v="NORD OVEST"/>
    <x v="13"/>
    <x v="71"/>
    <s v="ALBA"/>
    <s v="GORZEGNO"/>
    <s v="UP BASE C"/>
    <x v="4795"/>
    <s v="004097"/>
    <x v="0"/>
    <n v="3"/>
  </r>
  <r>
    <s v="23096"/>
    <s v="NORD OVEST"/>
    <x v="13"/>
    <x v="71"/>
    <s v="ALBA"/>
    <s v="GOVONE"/>
    <s v="UP BASE C"/>
    <x v="4796"/>
    <s v="004099"/>
    <x v="0"/>
    <n v="3"/>
  </r>
  <r>
    <s v="23276"/>
    <s v="NORD OVEST"/>
    <x v="13"/>
    <x v="71"/>
    <s v="ALBA"/>
    <s v="CANOVE"/>
    <s v="UP BASE C"/>
    <x v="4796"/>
    <s v="004099"/>
    <x v="0"/>
    <n v="3"/>
  </r>
  <r>
    <s v="23097"/>
    <s v="NORD OVEST"/>
    <x v="13"/>
    <x v="71"/>
    <s v="ALBA"/>
    <s v="GALLO DI GRINZANE"/>
    <s v="U.P. STANDARD"/>
    <x v="4797"/>
    <s v="004100"/>
    <x v="0"/>
    <n v="6"/>
  </r>
  <r>
    <s v="23369"/>
    <s v="NORD OVEST"/>
    <x v="13"/>
    <x v="71"/>
    <s v="ALBA"/>
    <s v="VACCHERIA"/>
    <s v="U.P. STANDARD"/>
    <x v="4798"/>
    <s v="004101"/>
    <x v="0"/>
    <n v="6"/>
  </r>
  <r>
    <s v="23098"/>
    <s v="NORD OVEST"/>
    <x v="13"/>
    <x v="71"/>
    <s v="ALBA"/>
    <s v="GUARENE"/>
    <s v="UP BASE C"/>
    <x v="4798"/>
    <s v="004101"/>
    <x v="2"/>
    <n v="0"/>
  </r>
  <r>
    <s v="23358"/>
    <s v="NORD OVEST"/>
    <x v="13"/>
    <x v="71"/>
    <s v="ALBA"/>
    <s v="IGLIANO"/>
    <s v="UP BASE C"/>
    <x v="4799"/>
    <s v="004102"/>
    <x v="0"/>
    <n v="3"/>
  </r>
  <r>
    <s v="23100"/>
    <s v="NORD OVEST"/>
    <x v="13"/>
    <x v="71"/>
    <s v="ALBA"/>
    <s v="LA MORRA"/>
    <s v="UP BASE B"/>
    <x v="4800"/>
    <s v="004105"/>
    <x v="0"/>
    <n v="6"/>
  </r>
  <r>
    <s v="23286"/>
    <s v="NORD OVEST"/>
    <x v="13"/>
    <x v="71"/>
    <s v="ALBA"/>
    <s v="LEQUIO BERRIA"/>
    <s v="UP BASE C"/>
    <x v="4801"/>
    <s v="004106"/>
    <x v="0"/>
    <n v="3"/>
  </r>
  <r>
    <s v="23102"/>
    <s v="NORD OVEST"/>
    <x v="13"/>
    <x v="71"/>
    <s v="ALBA"/>
    <s v="LESEGNO"/>
    <s v="UP BASE C"/>
    <x v="4802"/>
    <s v="004108"/>
    <x v="0"/>
    <n v="6"/>
  </r>
  <r>
    <s v="23104"/>
    <s v="NORD OVEST"/>
    <x v="13"/>
    <x v="71"/>
    <s v="ALBA"/>
    <s v="LEVICE"/>
    <s v="UP BASE C"/>
    <x v="4803"/>
    <s v="004109"/>
    <x v="0"/>
    <n v="3"/>
  </r>
  <r>
    <s v="23429"/>
    <s v="NORD OVEST"/>
    <x v="13"/>
    <x v="71"/>
    <s v="ALBA"/>
    <s v="LISIO"/>
    <s v="UP BASE C"/>
    <x v="4804"/>
    <s v="004111"/>
    <x v="0"/>
    <n v="3"/>
  </r>
  <r>
    <s v="23284"/>
    <s v="NORD OVEST"/>
    <x v="13"/>
    <x v="71"/>
    <s v="ALBA"/>
    <s v="SANT'ANTONIO MAGLIANO ALFIERI"/>
    <s v="UP BASE B"/>
    <x v="4805"/>
    <s v="004113"/>
    <x v="0"/>
    <n v="6"/>
  </r>
  <r>
    <s v="23113"/>
    <s v="NORD OVEST"/>
    <x v="13"/>
    <x v="71"/>
    <s v="ALBA"/>
    <s v="MANGO"/>
    <s v="UP BASE C"/>
    <x v="4806"/>
    <s v="004115"/>
    <x v="0"/>
    <n v="6"/>
  </r>
  <r>
    <s v="23283"/>
    <s v="NORD OVEST"/>
    <x v="13"/>
    <x v="71"/>
    <s v="ALBA"/>
    <s v="MARSAGLIA"/>
    <s v="UP BASE C"/>
    <x v="4807"/>
    <s v="004120"/>
    <x v="0"/>
    <n v="3"/>
  </r>
  <r>
    <s v="23121"/>
    <s v="NORD OVEST"/>
    <x v="13"/>
    <x v="71"/>
    <s v="ALBA"/>
    <s v="MOMBARCARO"/>
    <s v="UP BASE C"/>
    <x v="4808"/>
    <s v="004124"/>
    <x v="0"/>
    <n v="3"/>
  </r>
  <r>
    <s v="23122"/>
    <s v="NORD OVEST"/>
    <x v="13"/>
    <x v="71"/>
    <s v="ALBA"/>
    <s v="MOMBASIGLIO"/>
    <s v="UP BASE C"/>
    <x v="4809"/>
    <s v="004125"/>
    <x v="0"/>
    <n v="6"/>
  </r>
  <r>
    <s v="23126"/>
    <s v="NORD OVEST"/>
    <x v="13"/>
    <x v="71"/>
    <s v="ALBA"/>
    <s v="MONCHIERO"/>
    <s v="UP BASE C"/>
    <x v="4810"/>
    <s v="004129"/>
    <x v="0"/>
    <n v="3"/>
  </r>
  <r>
    <s v="23130"/>
    <s v="NORD OVEST"/>
    <x v="13"/>
    <x v="71"/>
    <s v="ALBA"/>
    <s v="MONESIGLIO"/>
    <s v="UP BASE B"/>
    <x v="4811"/>
    <s v="004131"/>
    <x v="0"/>
    <n v="6"/>
  </r>
  <r>
    <s v="23131"/>
    <s v="NORD OVEST"/>
    <x v="13"/>
    <x v="71"/>
    <s v="ALBA"/>
    <s v="MONFORTE D'ALBA"/>
    <s v="UP BASE B"/>
    <x v="4812"/>
    <s v="004132"/>
    <x v="0"/>
    <n v="6"/>
  </r>
  <r>
    <s v="23132"/>
    <s v="NORD OVEST"/>
    <x v="13"/>
    <x v="71"/>
    <s v="ALBA"/>
    <s v="MONTA'"/>
    <s v="U.P. STANDARD"/>
    <x v="4813"/>
    <s v="004133"/>
    <x v="0"/>
    <n v="6"/>
  </r>
  <r>
    <s v="23312"/>
    <s v="NORD OVEST"/>
    <x v="13"/>
    <x v="71"/>
    <s v="ALBA"/>
    <s v="MONTALDO ROERO"/>
    <s v="UP BASE C"/>
    <x v="4814"/>
    <s v="004135"/>
    <x v="0"/>
    <n v="3"/>
  </r>
  <r>
    <s v="23430"/>
    <s v="NORD OVEST"/>
    <x v="13"/>
    <x v="71"/>
    <s v="ALBA"/>
    <s v="MONTELUPO ALBESE"/>
    <s v="UP BASE C"/>
    <x v="4815"/>
    <s v="004137"/>
    <x v="0"/>
    <n v="3"/>
  </r>
  <r>
    <s v="23136"/>
    <s v="NORD OVEST"/>
    <x v="13"/>
    <x v="71"/>
    <s v="ALBA"/>
    <s v="MONTEU ROERO"/>
    <s v="UP BASE C"/>
    <x v="4816"/>
    <s v="004140"/>
    <x v="0"/>
    <n v="3"/>
  </r>
  <r>
    <s v="23137"/>
    <s v="NORD OVEST"/>
    <x v="13"/>
    <x v="71"/>
    <s v="ALBA"/>
    <s v="MONTICELLO D'ALBA"/>
    <s v="UP BASE C"/>
    <x v="4817"/>
    <s v="004142"/>
    <x v="0"/>
    <n v="6"/>
  </r>
  <r>
    <s v="23141"/>
    <s v="NORD OVEST"/>
    <x v="13"/>
    <x v="71"/>
    <s v="ALBA"/>
    <s v="MURAZZANO"/>
    <s v="UP BASE C"/>
    <x v="4818"/>
    <s v="004145"/>
    <x v="0"/>
    <n v="6"/>
  </r>
  <r>
    <s v="23034"/>
    <s v="NORD OVEST"/>
    <x v="13"/>
    <x v="71"/>
    <s v="ALBA"/>
    <s v="BORGONUOVO DI NEIVE"/>
    <s v="U.P. STANDARD"/>
    <x v="4819"/>
    <s v="004148"/>
    <x v="0"/>
    <n v="6"/>
  </r>
  <r>
    <s v="23146"/>
    <s v="NORD OVEST"/>
    <x v="13"/>
    <x v="71"/>
    <s v="ALBA"/>
    <s v="NEVIGLIE"/>
    <s v="UP BASE C"/>
    <x v="4820"/>
    <s v="004149"/>
    <x v="0"/>
    <n v="3"/>
  </r>
  <r>
    <s v="23147"/>
    <s v="NORD OVEST"/>
    <x v="13"/>
    <x v="71"/>
    <s v="ALBA"/>
    <s v="NIELLA BELBO"/>
    <s v="UP BASE C"/>
    <x v="4821"/>
    <s v="004150"/>
    <x v="0"/>
    <n v="3"/>
  </r>
  <r>
    <s v="23148"/>
    <s v="NORD OVEST"/>
    <x v="13"/>
    <x v="71"/>
    <s v="ALBA"/>
    <s v="NIELLA TANARO"/>
    <s v="UP BASE C"/>
    <x v="4822"/>
    <s v="004151"/>
    <x v="0"/>
    <n v="6"/>
  </r>
  <r>
    <s v="23149"/>
    <s v="NORD OVEST"/>
    <x v="13"/>
    <x v="71"/>
    <s v="ALBA"/>
    <s v="NOVELLO"/>
    <s v="UP BASE C"/>
    <x v="4823"/>
    <s v="004152"/>
    <x v="0"/>
    <n v="6"/>
  </r>
  <r>
    <s v="23150"/>
    <s v="NORD OVEST"/>
    <x v="13"/>
    <x v="71"/>
    <s v="ALBA"/>
    <s v="NUCETTO"/>
    <s v="UP BASE C"/>
    <x v="4824"/>
    <s v="004153"/>
    <x v="0"/>
    <n v="3"/>
  </r>
  <r>
    <s v="23151"/>
    <s v="NORD OVEST"/>
    <x v="13"/>
    <x v="71"/>
    <s v="ALBA"/>
    <s v="ORMEA"/>
    <s v="UP BASE B"/>
    <x v="4825"/>
    <s v="004155"/>
    <x v="0"/>
    <n v="6"/>
  </r>
  <r>
    <s v="23313"/>
    <s v="NORD OVEST"/>
    <x v="13"/>
    <x v="71"/>
    <s v="ALBA"/>
    <s v="PAROLDO"/>
    <s v="UP BASE C"/>
    <x v="4826"/>
    <s v="004160"/>
    <x v="0"/>
    <n v="3"/>
  </r>
  <r>
    <s v="23315"/>
    <s v="NORD OVEST"/>
    <x v="13"/>
    <x v="71"/>
    <s v="ALBA"/>
    <s v="PERLETTO"/>
    <s v="UP BASE C"/>
    <x v="4827"/>
    <s v="004161"/>
    <x v="0"/>
    <n v="3"/>
  </r>
  <r>
    <s v="23287"/>
    <s v="NORD OVEST"/>
    <x v="13"/>
    <x v="71"/>
    <s v="ALBA"/>
    <s v="PEZZOLO VALLE UZZONE"/>
    <s v="UP BASE C"/>
    <x v="4828"/>
    <s v="004164"/>
    <x v="0"/>
    <n v="3"/>
  </r>
  <r>
    <s v="23268"/>
    <s v="NORD OVEST"/>
    <x v="13"/>
    <x v="71"/>
    <s v="ALBA"/>
    <s v="PIOBESI D'ALBA"/>
    <s v="UP BASE C"/>
    <x v="4829"/>
    <s v="004168"/>
    <x v="0"/>
    <n v="6"/>
  </r>
  <r>
    <s v="23290"/>
    <s v="NORD OVEST"/>
    <x v="13"/>
    <x v="71"/>
    <s v="ALBA"/>
    <s v="MACELLAI"/>
    <s v="UP BASE B"/>
    <x v="4830"/>
    <s v="004170"/>
    <x v="0"/>
    <n v="6"/>
  </r>
  <r>
    <s v="23172"/>
    <s v="NORD OVEST"/>
    <x v="13"/>
    <x v="71"/>
    <s v="ALBA"/>
    <s v="PRIERO"/>
    <s v="UP BASE C"/>
    <x v="4831"/>
    <s v="004175"/>
    <x v="0"/>
    <n v="3"/>
  </r>
  <r>
    <s v="23173"/>
    <s v="NORD OVEST"/>
    <x v="13"/>
    <x v="71"/>
    <s v="ALBA"/>
    <s v="PRIOCCA"/>
    <s v="UP BASE C"/>
    <x v="4832"/>
    <s v="004176"/>
    <x v="0"/>
    <n v="6"/>
  </r>
  <r>
    <s v="23174"/>
    <s v="NORD OVEST"/>
    <x v="13"/>
    <x v="71"/>
    <s v="ALBA"/>
    <s v="PRIOLA"/>
    <s v="UP BASE C"/>
    <x v="4833"/>
    <s v="004177"/>
    <x v="0"/>
    <n v="6"/>
  </r>
  <r>
    <s v="23362"/>
    <s v="NORD OVEST"/>
    <x v="13"/>
    <x v="71"/>
    <s v="ALBA"/>
    <s v="PRUNETTO"/>
    <s v="UP BASE C"/>
    <x v="4834"/>
    <s v="004178"/>
    <x v="0"/>
    <n v="3"/>
  </r>
  <r>
    <s v="23295"/>
    <s v="NORD OVEST"/>
    <x v="13"/>
    <x v="71"/>
    <s v="ALBA"/>
    <s v="ROCCACIGLIE'"/>
    <s v="UP BASE C"/>
    <x v="4835"/>
    <s v="004188"/>
    <x v="0"/>
    <n v="3"/>
  </r>
  <r>
    <s v="23185"/>
    <s v="NORD OVEST"/>
    <x v="13"/>
    <x v="71"/>
    <s v="ALBA"/>
    <s v="ROCCHETTA BELBO"/>
    <s v="UP BASE C"/>
    <x v="4836"/>
    <s v="004193"/>
    <x v="0"/>
    <n v="3"/>
  </r>
  <r>
    <s v="23187"/>
    <s v="NORD OVEST"/>
    <x v="13"/>
    <x v="71"/>
    <s v="ALBA"/>
    <s v="RODDI"/>
    <s v="UP BASE C"/>
    <x v="4837"/>
    <s v="004194"/>
    <x v="0"/>
    <n v="3"/>
  </r>
  <r>
    <s v="23269"/>
    <s v="NORD OVEST"/>
    <x v="13"/>
    <x v="71"/>
    <s v="ALBA"/>
    <s v="RODDINO"/>
    <s v="UP BASE C"/>
    <x v="4838"/>
    <s v="004195"/>
    <x v="0"/>
    <n v="3"/>
  </r>
  <r>
    <s v="23186"/>
    <s v="NORD OVEST"/>
    <x v="13"/>
    <x v="71"/>
    <s v="ALBA"/>
    <s v="RODELLO"/>
    <s v="UP BASE C"/>
    <x v="4839"/>
    <s v="004196"/>
    <x v="0"/>
    <n v="3"/>
  </r>
  <r>
    <s v="23191"/>
    <s v="NORD OVEST"/>
    <x v="13"/>
    <x v="71"/>
    <s v="ALBA"/>
    <s v="SALE DELLE LANGHE"/>
    <s v="UP BASE C"/>
    <x v="4840"/>
    <s v="004199"/>
    <x v="0"/>
    <n v="3"/>
  </r>
  <r>
    <s v="23356"/>
    <s v="NORD OVEST"/>
    <x v="13"/>
    <x v="71"/>
    <s v="ALBA"/>
    <s v="SALE SAN GIOVANNI"/>
    <s v="UP BASE C"/>
    <x v="4841"/>
    <s v="004200"/>
    <x v="0"/>
    <n v="3"/>
  </r>
  <r>
    <s v="23192"/>
    <s v="NORD OVEST"/>
    <x v="13"/>
    <x v="71"/>
    <s v="ALBA"/>
    <s v="SALICETO"/>
    <s v="UP BASE B"/>
    <x v="4842"/>
    <s v="004201"/>
    <x v="0"/>
    <n v="6"/>
  </r>
  <r>
    <s v="23260"/>
    <s v="NORD OVEST"/>
    <x v="13"/>
    <x v="71"/>
    <s v="ALBA"/>
    <s v="SAN BENEDETTO BELBO"/>
    <s v="UP BASE C"/>
    <x v="4843"/>
    <s v="004206"/>
    <x v="0"/>
    <n v="3"/>
  </r>
  <r>
    <s v="23366"/>
    <s v="NORD OVEST"/>
    <x v="13"/>
    <x v="71"/>
    <s v="ALBA"/>
    <s v="CINZANO DI S. VITTORIA D'ALBA"/>
    <s v="UP BASE B"/>
    <x v="4844"/>
    <s v="004212"/>
    <x v="0"/>
    <n v="6"/>
  </r>
  <r>
    <s v="23212"/>
    <s v="NORD OVEST"/>
    <x v="13"/>
    <x v="71"/>
    <s v="ALBA"/>
    <s v="SANTO STEFANO BELBO"/>
    <s v="U.P. RELAZIONE"/>
    <x v="4845"/>
    <s v="004213"/>
    <x v="0"/>
    <n v="6"/>
  </r>
  <r>
    <s v="23426"/>
    <s v="NORD OVEST"/>
    <x v="13"/>
    <x v="71"/>
    <s v="ALBA"/>
    <s v="CAMO"/>
    <s v="UP BASE C"/>
    <x v="4845"/>
    <s v="004213"/>
    <x v="0"/>
    <n v="1"/>
  </r>
  <r>
    <s v="23292"/>
    <s v="NORD OVEST"/>
    <x v="13"/>
    <x v="71"/>
    <s v="ALBA"/>
    <s v="SANTO STEFANO ROERO"/>
    <s v="UP BASE C"/>
    <x v="4846"/>
    <s v="004214"/>
    <x v="0"/>
    <n v="3"/>
  </r>
  <r>
    <s v="23431"/>
    <s v="NORD OVEST"/>
    <x v="13"/>
    <x v="71"/>
    <s v="ALBA"/>
    <s v="SCAGNELLO"/>
    <s v="UP BASE C"/>
    <x v="4847"/>
    <s v="004216"/>
    <x v="0"/>
    <n v="3"/>
  </r>
  <r>
    <s v="23254"/>
    <s v="NORD OVEST"/>
    <x v="13"/>
    <x v="71"/>
    <s v="ALBA"/>
    <s v="SERRALUNGA D'ALBA"/>
    <s v="UP BASE C"/>
    <x v="4848"/>
    <s v="004218"/>
    <x v="0"/>
    <n v="3"/>
  </r>
  <r>
    <s v="23216"/>
    <s v="NORD OVEST"/>
    <x v="13"/>
    <x v="71"/>
    <s v="ALBA"/>
    <s v="SERRAVALLE LANGHE"/>
    <s v="UP BASE C"/>
    <x v="4849"/>
    <s v="004219"/>
    <x v="0"/>
    <n v="3"/>
  </r>
  <r>
    <s v="23264"/>
    <s v="NORD OVEST"/>
    <x v="13"/>
    <x v="71"/>
    <s v="ALBA"/>
    <s v="SINIO"/>
    <s v="UP BASE C"/>
    <x v="4850"/>
    <s v="004220"/>
    <x v="0"/>
    <n v="3"/>
  </r>
  <r>
    <s v="23219"/>
    <s v="NORD OVEST"/>
    <x v="13"/>
    <x v="71"/>
    <s v="ALBA"/>
    <s v="SOMANO"/>
    <s v="UP BASE C"/>
    <x v="4851"/>
    <s v="004221"/>
    <x v="0"/>
    <n v="3"/>
  </r>
  <r>
    <s v="23220"/>
    <s v="NORD OVEST"/>
    <x v="13"/>
    <x v="71"/>
    <s v="ALBA"/>
    <s v="SOMMARIVA PERNO"/>
    <s v="UP BASE C"/>
    <x v="4852"/>
    <s v="004223"/>
    <x v="0"/>
    <n v="6"/>
  </r>
  <r>
    <s v="23432"/>
    <s v="NORD OVEST"/>
    <x v="13"/>
    <x v="71"/>
    <s v="ALBA"/>
    <s v="TORRE BORMIDA"/>
    <s v="UP BASE C"/>
    <x v="4853"/>
    <s v="004226"/>
    <x v="0"/>
    <n v="3"/>
  </r>
  <r>
    <s v="23359"/>
    <s v="NORD OVEST"/>
    <x v="13"/>
    <x v="71"/>
    <s v="ALBA"/>
    <s v="TORRESINA"/>
    <s v="UP BASE C"/>
    <x v="4854"/>
    <s v="004229"/>
    <x v="0"/>
    <n v="3"/>
  </r>
  <r>
    <s v="23433"/>
    <s v="NORD OVEST"/>
    <x v="13"/>
    <x v="71"/>
    <s v="ALBA"/>
    <s v="TREISO"/>
    <s v="UP BASE C"/>
    <x v="4855"/>
    <s v="004230"/>
    <x v="0"/>
    <n v="3"/>
  </r>
  <r>
    <s v="23302"/>
    <s v="NORD OVEST"/>
    <x v="13"/>
    <x v="71"/>
    <s v="ALBA"/>
    <s v="TREZZO TINELLA"/>
    <s v="UP BASE C"/>
    <x v="4856"/>
    <s v="004231"/>
    <x v="0"/>
    <n v="3"/>
  </r>
  <r>
    <s v="23242"/>
    <s v="NORD OVEST"/>
    <x v="13"/>
    <x v="71"/>
    <s v="ALBA"/>
    <s v="VEZZA D'ALBA"/>
    <s v="UP BASE C"/>
    <x v="4857"/>
    <s v="004241"/>
    <x v="0"/>
    <n v="3"/>
  </r>
  <r>
    <s v="23253"/>
    <s v="NORD OVEST"/>
    <x v="13"/>
    <x v="71"/>
    <s v="ALBA"/>
    <s v="VIOLA"/>
    <s v="UP BASE C"/>
    <x v="4858"/>
    <s v="004249"/>
    <x v="0"/>
    <n v="3"/>
  </r>
  <r>
    <s v="01223"/>
    <s v="NORD OVEST"/>
    <x v="13"/>
    <x v="72"/>
    <s v="ALESSANDRIA 1"/>
    <s v="SAN GIULIANO VECCHIO"/>
    <s v="UP BASE B"/>
    <x v="4859"/>
    <s v="006003"/>
    <x v="0"/>
    <n v="6"/>
  </r>
  <r>
    <s v="01001"/>
    <s v="NORD OVEST"/>
    <x v="13"/>
    <x v="72"/>
    <s v="ALESSANDRIA 1"/>
    <s v="ALESSANDRIA CENTRO"/>
    <s v="U.P. CENTRALE"/>
    <x v="4859"/>
    <s v="006003"/>
    <x v="1"/>
    <n v="6"/>
  </r>
  <r>
    <s v="01007"/>
    <s v="NORD OVEST"/>
    <x v="13"/>
    <x v="72"/>
    <s v="ALESSANDRIA 1"/>
    <s v="ALESSANDRIA 3"/>
    <s v="U.P. CENTRALE"/>
    <x v="4859"/>
    <s v="006003"/>
    <x v="0"/>
    <n v="6"/>
  </r>
  <r>
    <s v="01310"/>
    <s v="NORD OVEST"/>
    <x v="13"/>
    <x v="72"/>
    <s v="ALESSANDRIA 1"/>
    <s v="ALESSANDRIA 6"/>
    <s v="U.P. STANDARD"/>
    <x v="4859"/>
    <s v="006003"/>
    <x v="0"/>
    <n v="6"/>
  </r>
  <r>
    <s v="01095"/>
    <s v="NORD OVEST"/>
    <x v="13"/>
    <x v="72"/>
    <s v="ALESSANDRIA 1"/>
    <s v="ALESSANDRIA 4"/>
    <s v="U.P. RELAZIONE"/>
    <x v="4859"/>
    <s v="006003"/>
    <x v="0"/>
    <n v="6"/>
  </r>
  <r>
    <s v="01385"/>
    <s v="NORD OVEST"/>
    <x v="13"/>
    <x v="72"/>
    <s v="ALESSANDRIA 1"/>
    <s v="ALESSANDRIA 7"/>
    <s v="U.P. STANDARD"/>
    <x v="4859"/>
    <s v="006003"/>
    <x v="0"/>
    <n v="6"/>
  </r>
  <r>
    <s v="01242"/>
    <s v="NORD OVEST"/>
    <x v="13"/>
    <x v="72"/>
    <s v="ALESSANDRIA 1"/>
    <s v="SPINETTA MARENGO"/>
    <s v="U.P. STANDARD"/>
    <x v="4859"/>
    <s v="006003"/>
    <x v="0"/>
    <n v="6"/>
  </r>
  <r>
    <s v="01389"/>
    <s v="NORD OVEST"/>
    <x v="13"/>
    <x v="72"/>
    <s v="ALESSANDRIA 1"/>
    <s v="ALESSANDRIA 8"/>
    <s v="U.P. RELAZIONE"/>
    <x v="4859"/>
    <s v="006003"/>
    <x v="0"/>
    <n v="6"/>
  </r>
  <r>
    <s v="01387"/>
    <s v="NORD OVEST"/>
    <x v="13"/>
    <x v="72"/>
    <s v="ALESSANDRIA 1"/>
    <s v="ALESSANDRIA 9"/>
    <s v="U.P. STANDARD"/>
    <x v="4859"/>
    <s v="006003"/>
    <x v="0"/>
    <n v="6"/>
  </r>
  <r>
    <s v="01383"/>
    <s v="NORD OVEST"/>
    <x v="13"/>
    <x v="72"/>
    <s v="ALESSANDRIA 1"/>
    <s v="ALESSANDRIA 5"/>
    <s v="U.P. STANDARD"/>
    <x v="4859"/>
    <s v="006003"/>
    <x v="0"/>
    <n v="6"/>
  </r>
  <r>
    <s v="01390"/>
    <s v="NORD OVEST"/>
    <x v="13"/>
    <x v="72"/>
    <s v="ALESSANDRIA 1"/>
    <s v="ALESSANDRIA CURIEL"/>
    <s v="U.P. STANDARD"/>
    <x v="4859"/>
    <s v="006003"/>
    <x v="0"/>
    <n v="6"/>
  </r>
  <r>
    <s v="01006"/>
    <s v="NORD OVEST"/>
    <x v="13"/>
    <x v="72"/>
    <s v="ALESSANDRIA 1"/>
    <s v="ALESSANDRIA 2"/>
    <s v="U.P. STANDARD"/>
    <x v="4859"/>
    <s v="006003"/>
    <x v="0"/>
    <n v="6"/>
  </r>
  <r>
    <s v="01260"/>
    <s v="NORD OVEST"/>
    <x v="13"/>
    <x v="72"/>
    <s v="ALESSANDRIA 1"/>
    <s v="VALLE SAN BARTOLOMEO"/>
    <s v="UP BASE C"/>
    <x v="4859"/>
    <s v="006003"/>
    <x v="0"/>
    <n v="6"/>
  </r>
  <r>
    <s v="01126"/>
    <s v="NORD OVEST"/>
    <x v="13"/>
    <x v="72"/>
    <s v="ALESSANDRIA 1"/>
    <s v="MANDROGNE"/>
    <s v="UP BASE C"/>
    <x v="4859"/>
    <s v="006003"/>
    <x v="0"/>
    <n v="6"/>
  </r>
  <r>
    <s v="01064"/>
    <s v="NORD OVEST"/>
    <x v="13"/>
    <x v="72"/>
    <s v="ALESSANDRIA 1"/>
    <s v="CASTELCERIOLO"/>
    <s v="UP BASE C"/>
    <x v="4859"/>
    <s v="006003"/>
    <x v="0"/>
    <n v="6"/>
  </r>
  <r>
    <s v="01261"/>
    <s v="NORD OVEST"/>
    <x v="13"/>
    <x v="72"/>
    <s v="ALESSANDRIA 1"/>
    <s v="VALMADONNA"/>
    <s v="UP BASE B"/>
    <x v="4859"/>
    <s v="006003"/>
    <x v="0"/>
    <n v="6"/>
  </r>
  <r>
    <s v="01055"/>
    <s v="NORD OVEST"/>
    <x v="13"/>
    <x v="72"/>
    <s v="ALESSANDRIA 1"/>
    <s v="CASCINAGROSSA"/>
    <s v="UP BASE C"/>
    <x v="4859"/>
    <s v="006003"/>
    <x v="0"/>
    <n v="3"/>
  </r>
  <r>
    <s v="01122"/>
    <s v="NORD OVEST"/>
    <x v="13"/>
    <x v="72"/>
    <s v="ALESSANDRIA 1"/>
    <s v="LITTA PARODI"/>
    <s v="UP BASE C"/>
    <x v="4859"/>
    <s v="006003"/>
    <x v="0"/>
    <n v="6"/>
  </r>
  <r>
    <s v="01124"/>
    <s v="NORD OVEST"/>
    <x v="13"/>
    <x v="72"/>
    <s v="ALESSANDRIA 1"/>
    <s v="LOBBI"/>
    <s v="UP BASE C"/>
    <x v="4859"/>
    <s v="006003"/>
    <x v="0"/>
    <n v="3"/>
  </r>
  <r>
    <s v="01295"/>
    <s v="NORD OVEST"/>
    <x v="13"/>
    <x v="72"/>
    <s v="ALESSANDRIA 1"/>
    <s v="SAN GIULIANO NUOVO"/>
    <s v="UP BASE C"/>
    <x v="4859"/>
    <s v="006003"/>
    <x v="0"/>
    <n v="3"/>
  </r>
  <r>
    <s v="01389A01"/>
    <s v="NORD OVEST"/>
    <x v="13"/>
    <x v="72"/>
    <s v="ALESSANDRIA 1"/>
    <s v="CANTALUPO"/>
    <s v="Modulare"/>
    <x v="4859"/>
    <s v="006003"/>
    <x v="0"/>
    <n v="1"/>
  </r>
  <r>
    <s v="01227"/>
    <s v="NORD OVEST"/>
    <x v="13"/>
    <x v="72"/>
    <s v="ALESSANDRIA 1"/>
    <s v="SAN MICHELE"/>
    <s v="UP BASE C"/>
    <x v="4859"/>
    <s v="006003"/>
    <x v="0"/>
    <n v="6"/>
  </r>
  <r>
    <s v="01008"/>
    <s v="NORD OVEST"/>
    <x v="13"/>
    <x v="72"/>
    <s v="ALESSANDRIA 1"/>
    <s v="ALFIANO NATTA"/>
    <s v="UP BASE C"/>
    <x v="4860"/>
    <s v="006004"/>
    <x v="0"/>
    <n v="3"/>
  </r>
  <r>
    <s v="01107A01"/>
    <s v="NORD OVEST"/>
    <x v="13"/>
    <x v="72"/>
    <s v="ALESSANDRIA 1"/>
    <s v="ALTAVILLA MONFERRATO"/>
    <s v="Modulare"/>
    <x v="4861"/>
    <s v="006007"/>
    <x v="0"/>
    <n v="3"/>
  </r>
  <r>
    <s v="01011"/>
    <s v="NORD OVEST"/>
    <x v="13"/>
    <x v="72"/>
    <s v="ALESSANDRIA 1"/>
    <s v="ALZANO SCRIVIA"/>
    <s v="UP BASE C"/>
    <x v="4862"/>
    <s v="006008"/>
    <x v="0"/>
    <n v="3"/>
  </r>
  <r>
    <s v="01020"/>
    <s v="NORD OVEST"/>
    <x v="13"/>
    <x v="72"/>
    <s v="ALESSANDRIA 1"/>
    <s v="BALZOLA"/>
    <s v="UP BASE B"/>
    <x v="4863"/>
    <s v="006011"/>
    <x v="0"/>
    <n v="3"/>
  </r>
  <r>
    <s v="01023"/>
    <s v="NORD OVEST"/>
    <x v="13"/>
    <x v="72"/>
    <s v="ALESSANDRIA 1"/>
    <s v="BASSIGNANA"/>
    <s v="UP BASE C"/>
    <x v="4864"/>
    <s v="006013"/>
    <x v="0"/>
    <n v="3"/>
  </r>
  <r>
    <s v="01024"/>
    <s v="NORD OVEST"/>
    <x v="13"/>
    <x v="72"/>
    <s v="ALESSANDRIA 1"/>
    <s v="BERGAMASCO"/>
    <s v="UP BASE C"/>
    <x v="4865"/>
    <s v="006015"/>
    <x v="0"/>
    <n v="3"/>
  </r>
  <r>
    <s v="01027"/>
    <s v="NORD OVEST"/>
    <x v="13"/>
    <x v="72"/>
    <s v="ALESSANDRIA 1"/>
    <s v="BORGORATTO"/>
    <s v="UP BASE C"/>
    <x v="4866"/>
    <s v="006019"/>
    <x v="0"/>
    <n v="3"/>
  </r>
  <r>
    <s v="01028"/>
    <s v="NORD OVEST"/>
    <x v="13"/>
    <x v="72"/>
    <s v="ALESSANDRIA 1"/>
    <s v="BORGO SAN MARTINO"/>
    <s v="UP BASE C"/>
    <x v="4867"/>
    <s v="006020"/>
    <x v="0"/>
    <n v="6"/>
  </r>
  <r>
    <s v="01309"/>
    <s v="NORD OVEST"/>
    <x v="13"/>
    <x v="72"/>
    <s v="ALESSANDRIA 1"/>
    <s v="BOZZOLE"/>
    <s v="UP BASE C"/>
    <x v="4868"/>
    <s v="006023"/>
    <x v="0"/>
    <n v="3"/>
  </r>
  <r>
    <s v="01039"/>
    <s v="NORD OVEST"/>
    <x v="13"/>
    <x v="72"/>
    <s v="ALESSANDRIA 1"/>
    <s v="CAMAGNA"/>
    <s v="UP BASE C"/>
    <x v="4869"/>
    <s v="006026"/>
    <x v="0"/>
    <n v="3"/>
  </r>
  <r>
    <s v="01041"/>
    <s v="NORD OVEST"/>
    <x v="13"/>
    <x v="72"/>
    <s v="ALESSANDRIA 1"/>
    <s v="CAMINO"/>
    <s v="UP BASE C"/>
    <x v="4870"/>
    <s v="006027"/>
    <x v="0"/>
    <n v="3"/>
  </r>
  <r>
    <s v="01051"/>
    <s v="NORD OVEST"/>
    <x v="13"/>
    <x v="72"/>
    <s v="ALESSANDRIA 1"/>
    <s v="CASALCERMELLI"/>
    <s v="UP BASE B"/>
    <x v="4871"/>
    <s v="006037"/>
    <x v="0"/>
    <n v="6"/>
  </r>
  <r>
    <s v="01051A01"/>
    <s v="NORD OVEST"/>
    <x v="13"/>
    <x v="72"/>
    <s v="ALESSANDRIA 1"/>
    <s v="PORTANOVA"/>
    <s v="Modulare"/>
    <x v="4871"/>
    <s v="006037"/>
    <x v="0"/>
    <n v="1"/>
  </r>
  <r>
    <s v="01052"/>
    <s v="NORD OVEST"/>
    <x v="13"/>
    <x v="72"/>
    <s v="ALESSANDRIA 1"/>
    <s v="CASALE"/>
    <s v="U.P. RELAZIONE"/>
    <x v="4872"/>
    <s v="006039"/>
    <x v="1"/>
    <n v="6"/>
  </r>
  <r>
    <s v="01338"/>
    <s v="NORD OVEST"/>
    <x v="13"/>
    <x v="72"/>
    <s v="ALESSANDRIA 1"/>
    <s v="CASALE MONFERRATO 2"/>
    <s v="U.P. STANDARD"/>
    <x v="4872"/>
    <s v="006039"/>
    <x v="0"/>
    <n v="6"/>
  </r>
  <r>
    <s v="01255"/>
    <s v="NORD OVEST"/>
    <x v="13"/>
    <x v="72"/>
    <s v="ALESSANDRIA 1"/>
    <s v="CASALE MONFERRATO 3"/>
    <s v="U.P. RELAZIONE"/>
    <x v="4872"/>
    <s v="006039"/>
    <x v="0"/>
    <n v="6"/>
  </r>
  <r>
    <s v="01332"/>
    <s v="NORD OVEST"/>
    <x v="13"/>
    <x v="72"/>
    <s v="ALESSANDRIA 1"/>
    <s v="CASALE MONFERRATO 1"/>
    <s v="U.P. STANDARD"/>
    <x v="4872"/>
    <s v="006039"/>
    <x v="0"/>
    <n v="6"/>
  </r>
  <r>
    <s v="01194"/>
    <s v="NORD OVEST"/>
    <x v="13"/>
    <x v="72"/>
    <s v="ALESSANDRIA 1"/>
    <s v="POPOLO"/>
    <s v="UP BASE B"/>
    <x v="4872"/>
    <s v="006039"/>
    <x v="0"/>
    <n v="6"/>
  </r>
  <r>
    <s v="01221"/>
    <s v="NORD OVEST"/>
    <x v="13"/>
    <x v="72"/>
    <s v="ALESSANDRIA 1"/>
    <s v="SAN GERMANO MONFERRATO"/>
    <s v="UP BASE B"/>
    <x v="4872"/>
    <s v="006039"/>
    <x v="0"/>
    <n v="6"/>
  </r>
  <r>
    <s v="01322"/>
    <s v="NORD OVEST"/>
    <x v="13"/>
    <x v="72"/>
    <s v="ALESSANDRIA 1"/>
    <s v="CASALE MONFERRATO 4"/>
    <s v="UP BASE C"/>
    <x v="4872"/>
    <s v="006039"/>
    <x v="0"/>
    <n v="3"/>
  </r>
  <r>
    <s v="01246"/>
    <s v="NORD OVEST"/>
    <x v="13"/>
    <x v="72"/>
    <s v="ALESSANDRIA 1"/>
    <s v="TERRANOVA MONFERRATO"/>
    <s v="UP BASE C"/>
    <x v="4872"/>
    <s v="006039"/>
    <x v="0"/>
    <n v="2"/>
  </r>
  <r>
    <s v="01069"/>
    <s v="NORD OVEST"/>
    <x v="13"/>
    <x v="72"/>
    <s v="ALESSANDRIA 1"/>
    <s v="CASTELLAZZO BORMIDA"/>
    <s v="U.P. STANDARD"/>
    <x v="4873"/>
    <s v="006047"/>
    <x v="0"/>
    <n v="6"/>
  </r>
  <r>
    <s v="01356"/>
    <s v="NORD OVEST"/>
    <x v="13"/>
    <x v="72"/>
    <s v="ALESSANDRIA 1"/>
    <s v="CASTELLETTO MERLI"/>
    <s v="UP BASE C"/>
    <x v="4874"/>
    <s v="006050"/>
    <x v="0"/>
    <n v="3"/>
  </r>
  <r>
    <s v="01071"/>
    <s v="NORD OVEST"/>
    <x v="13"/>
    <x v="72"/>
    <s v="ALESSANDRIA 1"/>
    <s v="CASTELLETTO MONFERRATO"/>
    <s v="UP BASE C"/>
    <x v="4875"/>
    <s v="006051"/>
    <x v="0"/>
    <n v="6"/>
  </r>
  <r>
    <s v="01077"/>
    <s v="NORD OVEST"/>
    <x v="13"/>
    <x v="72"/>
    <s v="ALESSANDRIA 1"/>
    <s v="CASTELNUOVO SCRIVIA"/>
    <s v="U.P. RELAZIONE"/>
    <x v="4876"/>
    <s v="006053"/>
    <x v="0"/>
    <n v="6"/>
  </r>
  <r>
    <s v="01080"/>
    <s v="NORD OVEST"/>
    <x v="13"/>
    <x v="72"/>
    <s v="ALESSANDRIA 1"/>
    <s v="CELLAMONTE"/>
    <s v="UP BASE C"/>
    <x v="4877"/>
    <s v="006056"/>
    <x v="0"/>
    <n v="3"/>
  </r>
  <r>
    <s v="01081"/>
    <s v="NORD OVEST"/>
    <x v="13"/>
    <x v="72"/>
    <s v="ALESSANDRIA 1"/>
    <s v="CERESETO MONFERRATO"/>
    <s v="UP BASE C"/>
    <x v="4878"/>
    <s v="006057"/>
    <x v="0"/>
    <n v="3"/>
  </r>
  <r>
    <s v="01083"/>
    <s v="NORD OVEST"/>
    <x v="13"/>
    <x v="72"/>
    <s v="ALESSANDRIA 1"/>
    <s v="CERRINA"/>
    <s v="UP BASE B"/>
    <x v="4879"/>
    <s v="006059"/>
    <x v="0"/>
    <n v="6"/>
  </r>
  <r>
    <s v="01291"/>
    <s v="NORD OVEST"/>
    <x v="13"/>
    <x v="72"/>
    <s v="ALESSANDRIA 1"/>
    <s v="CONIOLO"/>
    <s v="UP BASE C"/>
    <x v="4880"/>
    <s v="006060"/>
    <x v="0"/>
    <n v="3"/>
  </r>
  <r>
    <s v="01089"/>
    <s v="NORD OVEST"/>
    <x v="13"/>
    <x v="72"/>
    <s v="ALESSANDRIA 1"/>
    <s v="CONZANO"/>
    <s v="UP BASE C"/>
    <x v="4881"/>
    <s v="006061"/>
    <x v="0"/>
    <n v="3"/>
  </r>
  <r>
    <s v="01099"/>
    <s v="NORD OVEST"/>
    <x v="13"/>
    <x v="72"/>
    <s v="ALESSANDRIA 1"/>
    <s v="FELIZZANO"/>
    <s v="UP BASE B"/>
    <x v="4882"/>
    <s v="006068"/>
    <x v="0"/>
    <n v="6"/>
  </r>
  <r>
    <s v="01344"/>
    <s v="NORD OVEST"/>
    <x v="13"/>
    <x v="72"/>
    <s v="ALESSANDRIA 1"/>
    <s v="FRASCARO"/>
    <s v="UP BASE C"/>
    <x v="4883"/>
    <s v="006071"/>
    <x v="0"/>
    <n v="3"/>
  </r>
  <r>
    <s v="01102"/>
    <s v="NORD OVEST"/>
    <x v="13"/>
    <x v="72"/>
    <s v="ALESSANDRIA 1"/>
    <s v="FRASSINELLO MONFERRATO"/>
    <s v="UP BASE C"/>
    <x v="4884"/>
    <s v="006072"/>
    <x v="0"/>
    <n v="3"/>
  </r>
  <r>
    <s v="01103"/>
    <s v="NORD OVEST"/>
    <x v="13"/>
    <x v="72"/>
    <s v="ALESSANDRIA 1"/>
    <s v="FRASSINETO PO"/>
    <s v="UP BASE C"/>
    <x v="4885"/>
    <s v="006073"/>
    <x v="0"/>
    <n v="6"/>
  </r>
  <r>
    <s v="01107"/>
    <s v="NORD OVEST"/>
    <x v="13"/>
    <x v="72"/>
    <s v="ALESSANDRIA 1"/>
    <s v="FUBINE"/>
    <s v="UP BASE B"/>
    <x v="4886"/>
    <s v="006076"/>
    <x v="0"/>
    <n v="6"/>
  </r>
  <r>
    <s v="01108"/>
    <s v="NORD OVEST"/>
    <x v="13"/>
    <x v="72"/>
    <s v="ALESSANDRIA 1"/>
    <s v="GABIANO"/>
    <s v="UP BASE C"/>
    <x v="4887"/>
    <s v="006077"/>
    <x v="0"/>
    <n v="6"/>
  </r>
  <r>
    <s v="01112"/>
    <s v="NORD OVEST"/>
    <x v="13"/>
    <x v="72"/>
    <s v="ALESSANDRIA 1"/>
    <s v="GIAROLE"/>
    <s v="UP BASE C"/>
    <x v="4888"/>
    <s v="006082"/>
    <x v="0"/>
    <n v="3"/>
  </r>
  <r>
    <s v="01117"/>
    <s v="NORD OVEST"/>
    <x v="13"/>
    <x v="72"/>
    <s v="ALESSANDRIA 1"/>
    <s v="GUAZZORA"/>
    <s v="UP BASE C"/>
    <x v="4889"/>
    <s v="006086"/>
    <x v="0"/>
    <n v="3"/>
  </r>
  <r>
    <s v="01120"/>
    <s v="NORD OVEST"/>
    <x v="13"/>
    <x v="72"/>
    <s v="ALESSANDRIA 1"/>
    <s v="ISOLA SANT'ANTONIO"/>
    <s v="UP BASE C"/>
    <x v="4890"/>
    <s v="006087"/>
    <x v="0"/>
    <n v="3"/>
  </r>
  <r>
    <s v="01129"/>
    <s v="NORD OVEST"/>
    <x v="13"/>
    <x v="72"/>
    <s v="ALESSANDRIA 1"/>
    <s v="MASIO"/>
    <s v="UP BASE B"/>
    <x v="4891"/>
    <s v="006091"/>
    <x v="0"/>
    <n v="6"/>
  </r>
  <r>
    <s v="01132"/>
    <s v="NORD OVEST"/>
    <x v="13"/>
    <x v="72"/>
    <s v="ALESSANDRIA 1"/>
    <s v="MIRABELLO MONFERRATO"/>
    <s v="UP BASE B"/>
    <x v="4892"/>
    <s v="006094"/>
    <x v="0"/>
    <n v="6"/>
  </r>
  <r>
    <s v="01134"/>
    <s v="NORD OVEST"/>
    <x v="13"/>
    <x v="72"/>
    <s v="ALESSANDRIA 1"/>
    <s v="MOLINO DEI TORTI"/>
    <s v="UP BASE C"/>
    <x v="4893"/>
    <s v="006096"/>
    <x v="0"/>
    <n v="3"/>
  </r>
  <r>
    <s v="01138"/>
    <s v="NORD OVEST"/>
    <x v="13"/>
    <x v="72"/>
    <s v="ALESSANDRIA 1"/>
    <s v="MOMBELLO MONFERRATO"/>
    <s v="UP BASE C"/>
    <x v="4894"/>
    <s v="006097"/>
    <x v="0"/>
    <n v="3"/>
  </r>
  <r>
    <s v="01144"/>
    <s v="NORD OVEST"/>
    <x v="13"/>
    <x v="72"/>
    <s v="ALESSANDRIA 1"/>
    <s v="MONCESTINO"/>
    <s v="UP BASE C"/>
    <x v="4895"/>
    <s v="006099"/>
    <x v="0"/>
    <n v="3"/>
  </r>
  <r>
    <s v="01153"/>
    <s v="NORD OVEST"/>
    <x v="13"/>
    <x v="72"/>
    <s v="ALESSANDRIA 1"/>
    <s v="MONTECASTELLO"/>
    <s v="UP BASE C"/>
    <x v="4896"/>
    <s v="006105"/>
    <x v="0"/>
    <n v="3"/>
  </r>
  <r>
    <s v="01162"/>
    <s v="NORD OVEST"/>
    <x v="13"/>
    <x v="72"/>
    <s v="ALESSANDRIA 1"/>
    <s v="MORANO PO"/>
    <s v="UP BASE B"/>
    <x v="4897"/>
    <s v="006109"/>
    <x v="0"/>
    <n v="6"/>
  </r>
  <r>
    <s v="01167"/>
    <s v="NORD OVEST"/>
    <x v="13"/>
    <x v="72"/>
    <s v="ALESSANDRIA 1"/>
    <s v="MURISENGO"/>
    <s v="U.P. STANDARD"/>
    <x v="4898"/>
    <s v="006113"/>
    <x v="0"/>
    <n v="6"/>
  </r>
  <r>
    <s v="01170"/>
    <s v="NORD OVEST"/>
    <x v="13"/>
    <x v="72"/>
    <s v="ALESSANDRIA 1"/>
    <s v="OCCIMIANO"/>
    <s v="U.P. STANDARD"/>
    <x v="4899"/>
    <s v="006115"/>
    <x v="0"/>
    <n v="6"/>
  </r>
  <r>
    <s v="01171"/>
    <s v="NORD OVEST"/>
    <x v="13"/>
    <x v="72"/>
    <s v="ALESSANDRIA 1"/>
    <s v="ODALENGO GRANDE"/>
    <s v="UP BASE C"/>
    <x v="4900"/>
    <s v="006116"/>
    <x v="0"/>
    <n v="3"/>
  </r>
  <r>
    <s v="01379"/>
    <s v="NORD OVEST"/>
    <x v="13"/>
    <x v="72"/>
    <s v="ALESSANDRIA 1"/>
    <s v="ODALENGO PICCOLO"/>
    <s v="UP BASE C"/>
    <x v="4901"/>
    <s v="006117"/>
    <x v="0"/>
    <n v="3"/>
  </r>
  <r>
    <s v="01329"/>
    <s v="NORD OVEST"/>
    <x v="13"/>
    <x v="72"/>
    <s v="ALESSANDRIA 1"/>
    <s v="OLIVOLA"/>
    <s v="UP BASE C"/>
    <x v="4902"/>
    <s v="006118"/>
    <x v="0"/>
    <n v="2"/>
  </r>
  <r>
    <s v="01173"/>
    <s v="NORD OVEST"/>
    <x v="13"/>
    <x v="72"/>
    <s v="ALESSANDRIA 1"/>
    <s v="OTTIGLIO"/>
    <s v="UP BASE C"/>
    <x v="4903"/>
    <s v="006120"/>
    <x v="0"/>
    <n v="4"/>
  </r>
  <r>
    <s v="01175"/>
    <s v="NORD OVEST"/>
    <x v="13"/>
    <x v="72"/>
    <s v="ALESSANDRIA 1"/>
    <s v="OVIGLIO"/>
    <s v="UP BASE C"/>
    <x v="4904"/>
    <s v="006122"/>
    <x v="0"/>
    <n v="6"/>
  </r>
  <r>
    <s v="01176"/>
    <s v="NORD OVEST"/>
    <x v="13"/>
    <x v="72"/>
    <s v="ALESSANDRIA 1"/>
    <s v="OZZANO MONFERRATO"/>
    <s v="UP BASE B"/>
    <x v="4905"/>
    <s v="006123"/>
    <x v="0"/>
    <n v="3"/>
  </r>
  <r>
    <s v="01282"/>
    <s v="NORD OVEST"/>
    <x v="13"/>
    <x v="72"/>
    <s v="ALESSANDRIA 1"/>
    <s v="PECETTO"/>
    <s v="UP BASE C"/>
    <x v="4906"/>
    <s v="006128"/>
    <x v="0"/>
    <n v="3"/>
  </r>
  <r>
    <s v="01185"/>
    <s v="NORD OVEST"/>
    <x v="13"/>
    <x v="72"/>
    <s v="ALESSANDRIA 1"/>
    <s v="PIETRA MARAZZI"/>
    <s v="UP BASE C"/>
    <x v="4907"/>
    <s v="006129"/>
    <x v="0"/>
    <n v="3"/>
  </r>
  <r>
    <s v="01297"/>
    <s v="NORD OVEST"/>
    <x v="13"/>
    <x v="72"/>
    <s v="ALESSANDRIA 1"/>
    <s v="POMARO MONFERRATO"/>
    <s v="UP BASE C"/>
    <x v="4908"/>
    <s v="006131"/>
    <x v="0"/>
    <n v="3"/>
  </r>
  <r>
    <s v="01190"/>
    <s v="NORD OVEST"/>
    <x v="13"/>
    <x v="72"/>
    <s v="ALESSANDRIA 1"/>
    <s v="PONTESTURA"/>
    <s v="UP BASE B"/>
    <x v="4909"/>
    <s v="006133"/>
    <x v="0"/>
    <n v="6"/>
  </r>
  <r>
    <s v="01192"/>
    <s v="NORD OVEST"/>
    <x v="13"/>
    <x v="72"/>
    <s v="ALESSANDRIA 1"/>
    <s v="PONZANO MONFERRATO"/>
    <s v="UP BASE C"/>
    <x v="4910"/>
    <s v="006135"/>
    <x v="0"/>
    <n v="3"/>
  </r>
  <r>
    <s v="01200"/>
    <s v="NORD OVEST"/>
    <x v="13"/>
    <x v="72"/>
    <s v="ALESSANDRIA 1"/>
    <s v="QUARGNENTO"/>
    <s v="UP BASE C"/>
    <x v="4911"/>
    <s v="006141"/>
    <x v="0"/>
    <n v="3"/>
  </r>
  <r>
    <s v="01202"/>
    <s v="NORD OVEST"/>
    <x v="13"/>
    <x v="72"/>
    <s v="ALESSANDRIA 1"/>
    <s v="QUATTORDIO"/>
    <s v="UP BASE C"/>
    <x v="4912"/>
    <s v="006142"/>
    <x v="0"/>
    <n v="3"/>
  </r>
  <r>
    <s v="01209"/>
    <s v="NORD OVEST"/>
    <x v="13"/>
    <x v="72"/>
    <s v="ALESSANDRIA 1"/>
    <s v="RIVARONE"/>
    <s v="UP BASE C"/>
    <x v="4913"/>
    <s v="006145"/>
    <x v="0"/>
    <n v="3"/>
  </r>
  <r>
    <s v="01217"/>
    <s v="NORD OVEST"/>
    <x v="13"/>
    <x v="72"/>
    <s v="ALESSANDRIA 1"/>
    <s v="ROSIGNANO MONFERRATO"/>
    <s v="UP BASE C"/>
    <x v="4914"/>
    <s v="006149"/>
    <x v="0"/>
    <n v="3"/>
  </r>
  <r>
    <s v="01230"/>
    <s v="NORD OVEST"/>
    <x v="13"/>
    <x v="72"/>
    <s v="ALESSANDRIA 1"/>
    <s v="SALA MONFERRATO"/>
    <s v="UP BASE C"/>
    <x v="4915"/>
    <s v="006150"/>
    <x v="0"/>
    <n v="3"/>
  </r>
  <r>
    <s v="01231"/>
    <s v="NORD OVEST"/>
    <x v="13"/>
    <x v="72"/>
    <s v="ALESSANDRIA 1"/>
    <s v="SALE"/>
    <s v="U.P. STANDARD"/>
    <x v="4916"/>
    <s v="006151"/>
    <x v="0"/>
    <n v="6"/>
  </r>
  <r>
    <s v="01222"/>
    <s v="NORD OVEST"/>
    <x v="13"/>
    <x v="72"/>
    <s v="ALESSANDRIA 1"/>
    <s v="SAN GIORGIO MONFERRATO"/>
    <s v="UP BASE C"/>
    <x v="4917"/>
    <s v="006153"/>
    <x v="0"/>
    <n v="3"/>
  </r>
  <r>
    <s v="01228"/>
    <s v="NORD OVEST"/>
    <x v="13"/>
    <x v="72"/>
    <s v="ALESSANDRIA 1"/>
    <s v="SAN SALVATORE MONFERRATO"/>
    <s v="U.P. STANDARD"/>
    <x v="4918"/>
    <s v="006154"/>
    <x v="0"/>
    <n v="6"/>
  </r>
  <r>
    <s v="01234"/>
    <s v="NORD OVEST"/>
    <x v="13"/>
    <x v="72"/>
    <s v="ALESSANDRIA 1"/>
    <s v="SERRALUNGA DI CREA"/>
    <s v="UP BASE C"/>
    <x v="4919"/>
    <s v="006159"/>
    <x v="0"/>
    <n v="4"/>
  </r>
  <r>
    <s v="01240"/>
    <s v="NORD OVEST"/>
    <x v="13"/>
    <x v="72"/>
    <s v="ALESSANDRIA 1"/>
    <s v="SOLERO"/>
    <s v="UP BASE C"/>
    <x v="4920"/>
    <s v="006163"/>
    <x v="0"/>
    <n v="3"/>
  </r>
  <r>
    <s v="01381"/>
    <s v="NORD OVEST"/>
    <x v="13"/>
    <x v="72"/>
    <s v="ALESSANDRIA 1"/>
    <s v="SOLONGHELLO"/>
    <s v="UP BASE C"/>
    <x v="4921"/>
    <s v="006164"/>
    <x v="0"/>
    <n v="3"/>
  </r>
  <r>
    <s v="01247"/>
    <s v="NORD OVEST"/>
    <x v="13"/>
    <x v="72"/>
    <s v="ALESSANDRIA 1"/>
    <s v="TERRUGGIA"/>
    <s v="UP BASE C"/>
    <x v="4922"/>
    <s v="006171"/>
    <x v="0"/>
    <n v="3"/>
  </r>
  <r>
    <s v="01249"/>
    <s v="NORD OVEST"/>
    <x v="13"/>
    <x v="72"/>
    <s v="ALESSANDRIA 1"/>
    <s v="TICINETO"/>
    <s v="UP BASE C"/>
    <x v="4923"/>
    <s v="006173"/>
    <x v="0"/>
    <n v="3"/>
  </r>
  <r>
    <s v="01382"/>
    <s v="NORD OVEST"/>
    <x v="13"/>
    <x v="72"/>
    <s v="ALESSANDRIA 1"/>
    <s v="TREVILLE"/>
    <s v="UP BASE C"/>
    <x v="4924"/>
    <s v="006175"/>
    <x v="0"/>
    <n v="3"/>
  </r>
  <r>
    <s v="01256"/>
    <s v="NORD OVEST"/>
    <x v="13"/>
    <x v="72"/>
    <s v="ALESSANDRIA 1"/>
    <s v="VALENZA"/>
    <s v="U.P. CENTRALE"/>
    <x v="4925"/>
    <s v="006177"/>
    <x v="1"/>
    <n v="6"/>
  </r>
  <r>
    <s v="01388"/>
    <s v="NORD OVEST"/>
    <x v="13"/>
    <x v="72"/>
    <s v="ALESSANDRIA 1"/>
    <s v="VALENZA 1"/>
    <s v="U.P. STANDARD"/>
    <x v="4925"/>
    <s v="006177"/>
    <x v="0"/>
    <n v="6"/>
  </r>
  <r>
    <s v="01283"/>
    <s v="NORD OVEST"/>
    <x v="13"/>
    <x v="72"/>
    <s v="ALESSANDRIA 1"/>
    <s v="VALMACCA"/>
    <s v="UP BASE C"/>
    <x v="4926"/>
    <s v="006178"/>
    <x v="0"/>
    <n v="4"/>
  </r>
  <r>
    <s v="01266"/>
    <s v="NORD OVEST"/>
    <x v="13"/>
    <x v="72"/>
    <s v="ALESSANDRIA 1"/>
    <s v="VIGNALE MONFERRATO"/>
    <s v="UP BASE C"/>
    <x v="4927"/>
    <s v="006179"/>
    <x v="0"/>
    <n v="3"/>
  </r>
  <r>
    <s v="01270"/>
    <s v="NORD OVEST"/>
    <x v="13"/>
    <x v="72"/>
    <s v="ALESSANDRIA 1"/>
    <s v="VILLADEATI"/>
    <s v="UP BASE C"/>
    <x v="4928"/>
    <s v="006182"/>
    <x v="0"/>
    <n v="3"/>
  </r>
  <r>
    <s v="01259"/>
    <s v="NORD OVEST"/>
    <x v="13"/>
    <x v="72"/>
    <s v="ALESSANDRIA 1"/>
    <s v="VALLEGIOLITI"/>
    <s v="UP BASE C"/>
    <x v="4929"/>
    <s v="006184"/>
    <x v="0"/>
    <n v="3"/>
  </r>
  <r>
    <s v="01274"/>
    <s v="NORD OVEST"/>
    <x v="13"/>
    <x v="72"/>
    <s v="ALESSANDRIA 1"/>
    <s v="VILLANOVA MONFERRATO"/>
    <s v="UP BASE C"/>
    <x v="4930"/>
    <s v="006185"/>
    <x v="0"/>
    <n v="6"/>
  </r>
  <r>
    <s v="01114"/>
    <s v="NORD OVEST"/>
    <x v="13"/>
    <x v="72"/>
    <s v="ALESSANDRIA 1"/>
    <s v="GRAVA"/>
    <s v="UP BASE C"/>
    <x v="4931"/>
    <s v="006192"/>
    <x v="0"/>
    <n v="6"/>
  </r>
  <r>
    <s v="01187"/>
    <s v="NORD OVEST"/>
    <x v="13"/>
    <x v="72"/>
    <s v="ALESSANDRIA 1"/>
    <s v="PIOVERA"/>
    <s v="UP BASE C"/>
    <x v="4931"/>
    <s v="006192"/>
    <x v="0"/>
    <n v="6"/>
  </r>
  <r>
    <s v="01125"/>
    <s v="NORD OVEST"/>
    <x v="13"/>
    <x v="72"/>
    <s v="ALESSANDRIA 1"/>
    <s v="LU MONFERRATO"/>
    <s v="UP BASE C"/>
    <x v="4932"/>
    <s v="006193"/>
    <x v="0"/>
    <n v="3"/>
  </r>
  <r>
    <s v="01096"/>
    <s v="NORD OVEST"/>
    <x v="13"/>
    <x v="72"/>
    <s v="ALESSANDRIA 1"/>
    <s v="CUCCARO MONFERRATO"/>
    <s v="UP BASE C"/>
    <x v="4932"/>
    <s v="006193"/>
    <x v="0"/>
    <n v="3"/>
  </r>
  <r>
    <s v="01002"/>
    <s v="NORD OVEST"/>
    <x v="13"/>
    <x v="72"/>
    <s v="ALESSANDRIA 2"/>
    <s v="ACQUI TERME"/>
    <s v="U.P. CENTRALE"/>
    <x v="4933"/>
    <s v="006001"/>
    <x v="1"/>
    <n v="6"/>
  </r>
  <r>
    <s v="01003"/>
    <s v="NORD OVEST"/>
    <x v="13"/>
    <x v="72"/>
    <s v="ALESSANDRIA 2"/>
    <s v="ACQUI TERME 1"/>
    <s v="UP BASE B"/>
    <x v="4933"/>
    <s v="006001"/>
    <x v="0"/>
    <n v="6"/>
  </r>
  <r>
    <s v="01005"/>
    <s v="NORD OVEST"/>
    <x v="13"/>
    <x v="72"/>
    <s v="ALESSANDRIA 2"/>
    <s v="ALBERA LIGURE"/>
    <s v="UP BASE C"/>
    <x v="4934"/>
    <s v="006002"/>
    <x v="0"/>
    <n v="3"/>
  </r>
  <r>
    <s v="01009"/>
    <s v="NORD OVEST"/>
    <x v="13"/>
    <x v="72"/>
    <s v="ALESSANDRIA 2"/>
    <s v="ALICE BEL COLLE"/>
    <s v="UP BASE C"/>
    <x v="4935"/>
    <s v="006005"/>
    <x v="0"/>
    <n v="3"/>
  </r>
  <r>
    <s v="01014"/>
    <s v="NORD OVEST"/>
    <x v="13"/>
    <x v="72"/>
    <s v="ALESSANDRIA 2"/>
    <s v="ARQUATA SCRIVIA"/>
    <s v="U.P. RELAZIONE"/>
    <x v="4936"/>
    <s v="006009"/>
    <x v="0"/>
    <n v="6"/>
  </r>
  <r>
    <s v="01017"/>
    <s v="NORD OVEST"/>
    <x v="13"/>
    <x v="72"/>
    <s v="ALESSANDRIA 2"/>
    <s v="AVOLASCA"/>
    <s v="UP BASE C"/>
    <x v="4937"/>
    <s v="006010"/>
    <x v="0"/>
    <n v="3"/>
  </r>
  <r>
    <s v="01022"/>
    <s v="NORD OVEST"/>
    <x v="13"/>
    <x v="72"/>
    <s v="ALESSANDRIA 2"/>
    <s v="BASALUZZO"/>
    <s v="UP BASE B"/>
    <x v="4938"/>
    <s v="006012"/>
    <x v="0"/>
    <n v="6"/>
  </r>
  <r>
    <s v="01378"/>
    <s v="NORD OVEST"/>
    <x v="13"/>
    <x v="72"/>
    <s v="ALESSANDRIA 2"/>
    <s v="BELFORTE MONFERRATO"/>
    <s v="UP BASE C"/>
    <x v="4939"/>
    <s v="006014"/>
    <x v="0"/>
    <n v="3"/>
  </r>
  <r>
    <s v="01025"/>
    <s v="NORD OVEST"/>
    <x v="13"/>
    <x v="72"/>
    <s v="ALESSANDRIA 2"/>
    <s v="BISTAGNO"/>
    <s v="U.P. STANDARD"/>
    <x v="4940"/>
    <s v="006017"/>
    <x v="0"/>
    <n v="6"/>
  </r>
  <r>
    <s v="01026"/>
    <s v="NORD OVEST"/>
    <x v="13"/>
    <x v="72"/>
    <s v="ALESSANDRIA 2"/>
    <s v="BORGHETTO BORBERA"/>
    <s v="U.P. STANDARD"/>
    <x v="4941"/>
    <s v="006018"/>
    <x v="0"/>
    <n v="6"/>
  </r>
  <r>
    <s v="01029"/>
    <s v="NORD OVEST"/>
    <x v="13"/>
    <x v="72"/>
    <s v="ALESSANDRIA 2"/>
    <s v="BOSCO MARENGO"/>
    <s v="UP BASE B"/>
    <x v="4942"/>
    <s v="006021"/>
    <x v="0"/>
    <n v="6"/>
  </r>
  <r>
    <s v="01345"/>
    <s v="NORD OVEST"/>
    <x v="13"/>
    <x v="72"/>
    <s v="ALESSANDRIA 2"/>
    <s v="POLLASTRA"/>
    <s v="UP BASE C"/>
    <x v="4942"/>
    <s v="006021"/>
    <x v="0"/>
    <n v="3"/>
  </r>
  <r>
    <s v="01030"/>
    <s v="NORD OVEST"/>
    <x v="13"/>
    <x v="72"/>
    <s v="ALESSANDRIA 2"/>
    <s v="BOSIO"/>
    <s v="UP BASE C"/>
    <x v="4943"/>
    <s v="006022"/>
    <x v="0"/>
    <n v="6"/>
  </r>
  <r>
    <s v="01031"/>
    <s v="NORD OVEST"/>
    <x v="13"/>
    <x v="72"/>
    <s v="ALESSANDRIA 2"/>
    <s v="BRIGNANO FRASCATA"/>
    <s v="UP BASE C"/>
    <x v="4944"/>
    <s v="006024"/>
    <x v="0"/>
    <n v="3"/>
  </r>
  <r>
    <s v="01035"/>
    <s v="NORD OVEST"/>
    <x v="13"/>
    <x v="72"/>
    <s v="ALESSANDRIA 2"/>
    <s v="CABELLA LIGURE"/>
    <s v="UP BASE C"/>
    <x v="4945"/>
    <s v="006025"/>
    <x v="0"/>
    <n v="3"/>
  </r>
  <r>
    <s v="01357"/>
    <s v="NORD OVEST"/>
    <x v="13"/>
    <x v="72"/>
    <s v="ALESSANDRIA 2"/>
    <s v="CANTALUPO LIGURE"/>
    <s v="UP BASE C"/>
    <x v="4946"/>
    <s v="006028"/>
    <x v="0"/>
    <n v="3"/>
  </r>
  <r>
    <s v="01045"/>
    <s v="NORD OVEST"/>
    <x v="13"/>
    <x v="72"/>
    <s v="ALESSANDRIA 2"/>
    <s v="CAPRIATA D'ORBA"/>
    <s v="UP BASE B"/>
    <x v="4947"/>
    <s v="006029"/>
    <x v="0"/>
    <n v="6"/>
  </r>
  <r>
    <s v="01046"/>
    <s v="NORD OVEST"/>
    <x v="13"/>
    <x v="72"/>
    <s v="ALESSANDRIA 2"/>
    <s v="CARBONARA SCRIVIA"/>
    <s v="UP BASE C"/>
    <x v="4948"/>
    <s v="006030"/>
    <x v="0"/>
    <n v="6"/>
  </r>
  <r>
    <s v="01047"/>
    <s v="NORD OVEST"/>
    <x v="13"/>
    <x v="72"/>
    <s v="ALESSANDRIA 2"/>
    <s v="CAREZZANO"/>
    <s v="UP BASE C"/>
    <x v="4949"/>
    <s v="006032"/>
    <x v="0"/>
    <n v="3"/>
  </r>
  <r>
    <s v="01048"/>
    <s v="NORD OVEST"/>
    <x v="13"/>
    <x v="72"/>
    <s v="ALESSANDRIA 2"/>
    <s v="CARPENETO"/>
    <s v="UP BASE C"/>
    <x v="4950"/>
    <s v="006033"/>
    <x v="0"/>
    <n v="3"/>
  </r>
  <r>
    <s v="01286"/>
    <s v="NORD OVEST"/>
    <x v="13"/>
    <x v="72"/>
    <s v="ALESSANDRIA 2"/>
    <s v="CARREGA"/>
    <s v="UP BASE C"/>
    <x v="4951"/>
    <s v="006034"/>
    <x v="0"/>
    <n v="3"/>
  </r>
  <r>
    <s v="01364"/>
    <s v="NORD OVEST"/>
    <x v="13"/>
    <x v="72"/>
    <s v="ALESSANDRIA 2"/>
    <s v="CARROSIO"/>
    <s v="UP BASE C"/>
    <x v="4952"/>
    <s v="006035"/>
    <x v="0"/>
    <n v="3"/>
  </r>
  <r>
    <s v="01049"/>
    <s v="NORD OVEST"/>
    <x v="13"/>
    <x v="72"/>
    <s v="ALESSANDRIA 2"/>
    <s v="CARTOSIO"/>
    <s v="UP BASE C"/>
    <x v="4953"/>
    <s v="006036"/>
    <x v="0"/>
    <n v="3"/>
  </r>
  <r>
    <s v="01053"/>
    <s v="NORD OVEST"/>
    <x v="13"/>
    <x v="72"/>
    <s v="ALESSANDRIA 2"/>
    <s v="CASALNOCETO"/>
    <s v="UP BASE B"/>
    <x v="4954"/>
    <s v="006040"/>
    <x v="0"/>
    <n v="6"/>
  </r>
  <r>
    <s v="01054"/>
    <s v="NORD OVEST"/>
    <x v="13"/>
    <x v="72"/>
    <s v="ALESSANDRIA 2"/>
    <s v="CASASCO"/>
    <s v="UP BASE C"/>
    <x v="4955"/>
    <s v="006041"/>
    <x v="0"/>
    <n v="3"/>
  </r>
  <r>
    <s v="01059"/>
    <s v="NORD OVEST"/>
    <x v="13"/>
    <x v="72"/>
    <s v="ALESSANDRIA 2"/>
    <s v="CASSINE"/>
    <s v="U.P. STANDARD"/>
    <x v="4956"/>
    <s v="006043"/>
    <x v="0"/>
    <n v="6"/>
  </r>
  <r>
    <s v="01060"/>
    <s v="NORD OVEST"/>
    <x v="13"/>
    <x v="72"/>
    <s v="ALESSANDRIA 2"/>
    <s v="CASSINELLE"/>
    <s v="UP BASE C"/>
    <x v="4957"/>
    <s v="006044"/>
    <x v="0"/>
    <n v="6"/>
  </r>
  <r>
    <s v="01067"/>
    <s v="NORD OVEST"/>
    <x v="13"/>
    <x v="72"/>
    <s v="ALESSANDRIA 2"/>
    <s v="CASTELLAR GUIDOBONO"/>
    <s v="UP BASE C"/>
    <x v="4958"/>
    <s v="006046"/>
    <x v="0"/>
    <n v="3"/>
  </r>
  <r>
    <s v="01324"/>
    <s v="NORD OVEST"/>
    <x v="13"/>
    <x v="72"/>
    <s v="ALESSANDRIA 2"/>
    <s v="CASTELLETTO D'ERRO"/>
    <s v="UP BASE C"/>
    <x v="4959"/>
    <s v="006048"/>
    <x v="0"/>
    <n v="3"/>
  </r>
  <r>
    <s v="01070"/>
    <s v="NORD OVEST"/>
    <x v="13"/>
    <x v="72"/>
    <s v="ALESSANDRIA 2"/>
    <s v="CASTELLETTO D'ORBA"/>
    <s v="UP BASE B"/>
    <x v="4960"/>
    <s v="006049"/>
    <x v="0"/>
    <n v="6"/>
  </r>
  <r>
    <s v="01074"/>
    <s v="NORD OVEST"/>
    <x v="13"/>
    <x v="72"/>
    <s v="ALESSANDRIA 2"/>
    <s v="CASTELNUOVO BORMIDA"/>
    <s v="UP BASE C"/>
    <x v="4961"/>
    <s v="006052"/>
    <x v="0"/>
    <n v="3"/>
  </r>
  <r>
    <s v="01304"/>
    <s v="NORD OVEST"/>
    <x v="13"/>
    <x v="72"/>
    <s v="ALESSANDRIA 2"/>
    <s v="CASTELSPINA"/>
    <s v="UP BASE C"/>
    <x v="4962"/>
    <s v="006054"/>
    <x v="0"/>
    <n v="3"/>
  </r>
  <r>
    <s v="01079"/>
    <s v="NORD OVEST"/>
    <x v="13"/>
    <x v="72"/>
    <s v="ALESSANDRIA 2"/>
    <s v="CAVATORE"/>
    <s v="UP BASE C"/>
    <x v="4963"/>
    <s v="006055"/>
    <x v="0"/>
    <n v="3"/>
  </r>
  <r>
    <s v="01377"/>
    <s v="NORD OVEST"/>
    <x v="13"/>
    <x v="72"/>
    <s v="ALESSANDRIA 2"/>
    <s v="CERRETO GRUE"/>
    <s v="UP BASE C"/>
    <x v="4964"/>
    <s v="006058"/>
    <x v="0"/>
    <n v="3"/>
  </r>
  <r>
    <s v="01317"/>
    <s v="NORD OVEST"/>
    <x v="13"/>
    <x v="72"/>
    <s v="ALESSANDRIA 2"/>
    <s v="COSTA VESCOVATO"/>
    <s v="UP BASE C"/>
    <x v="4965"/>
    <s v="006062"/>
    <x v="0"/>
    <n v="3"/>
  </r>
  <r>
    <s v="01094"/>
    <s v="NORD OVEST"/>
    <x v="13"/>
    <x v="72"/>
    <s v="ALESSANDRIA 2"/>
    <s v="CREMOLINO"/>
    <s v="UP BASE C"/>
    <x v="4966"/>
    <s v="006063"/>
    <x v="0"/>
    <n v="6"/>
  </r>
  <r>
    <s v="01376"/>
    <s v="NORD OVEST"/>
    <x v="13"/>
    <x v="72"/>
    <s v="ALESSANDRIA 2"/>
    <s v="DENICE"/>
    <s v="UP BASE C"/>
    <x v="4967"/>
    <s v="006065"/>
    <x v="0"/>
    <n v="3"/>
  </r>
  <r>
    <s v="01373"/>
    <s v="NORD OVEST"/>
    <x v="13"/>
    <x v="72"/>
    <s v="ALESSANDRIA 2"/>
    <s v="GARADASSI"/>
    <s v="UP BASE C"/>
    <x v="4968"/>
    <s v="006067"/>
    <x v="0"/>
    <n v="3"/>
  </r>
  <r>
    <s v="01061"/>
    <s v="NORD OVEST"/>
    <x v="13"/>
    <x v="72"/>
    <s v="ALESSANDRIA 2"/>
    <s v="CASTAGNOLA DI FRACONALTO"/>
    <s v="UP BASE C"/>
    <x v="4969"/>
    <s v="006069"/>
    <x v="0"/>
    <n v="3"/>
  </r>
  <r>
    <s v="01311"/>
    <s v="NORD OVEST"/>
    <x v="13"/>
    <x v="72"/>
    <s v="ALESSANDRIA 2"/>
    <s v="FRANCAVILLA BISIO"/>
    <s v="UP BASE C"/>
    <x v="4970"/>
    <s v="006070"/>
    <x v="0"/>
    <n v="3"/>
  </r>
  <r>
    <s v="01104"/>
    <s v="NORD OVEST"/>
    <x v="13"/>
    <x v="72"/>
    <s v="ALESSANDRIA 2"/>
    <s v="FRESONARA"/>
    <s v="UP BASE C"/>
    <x v="4971"/>
    <s v="006074"/>
    <x v="0"/>
    <n v="3"/>
  </r>
  <r>
    <s v="01106"/>
    <s v="NORD OVEST"/>
    <x v="13"/>
    <x v="72"/>
    <s v="ALESSANDRIA 2"/>
    <s v="FRUGAROLO"/>
    <s v="UP BASE C"/>
    <x v="4972"/>
    <s v="006075"/>
    <x v="0"/>
    <n v="6"/>
  </r>
  <r>
    <s v="01109"/>
    <s v="NORD OVEST"/>
    <x v="13"/>
    <x v="72"/>
    <s v="ALESSANDRIA 2"/>
    <s v="GAMALERO"/>
    <s v="UP BASE C"/>
    <x v="4973"/>
    <s v="006078"/>
    <x v="0"/>
    <n v="3"/>
  </r>
  <r>
    <s v="01110"/>
    <s v="NORD OVEST"/>
    <x v="13"/>
    <x v="72"/>
    <s v="ALESSANDRIA 2"/>
    <s v="GARBAGNA"/>
    <s v="UP BASE C"/>
    <x v="4974"/>
    <s v="006079"/>
    <x v="0"/>
    <n v="3"/>
  </r>
  <r>
    <s v="01111"/>
    <s v="NORD OVEST"/>
    <x v="13"/>
    <x v="72"/>
    <s v="ALESSANDRIA 2"/>
    <s v="GAVI"/>
    <s v="U.P. STANDARD"/>
    <x v="4975"/>
    <s v="006081"/>
    <x v="0"/>
    <n v="6"/>
  </r>
  <r>
    <s v="01298"/>
    <s v="NORD OVEST"/>
    <x v="13"/>
    <x v="72"/>
    <s v="ALESSANDRIA 2"/>
    <s v="GROGNARDO"/>
    <s v="UP BASE C"/>
    <x v="4976"/>
    <s v="006084"/>
    <x v="0"/>
    <n v="3"/>
  </r>
  <r>
    <s v="01371"/>
    <s v="NORD OVEST"/>
    <x v="13"/>
    <x v="72"/>
    <s v="ALESSANDRIA 2"/>
    <s v="GRONDONA"/>
    <s v="UP BASE C"/>
    <x v="4977"/>
    <s v="006085"/>
    <x v="0"/>
    <n v="3"/>
  </r>
  <r>
    <s v="01121"/>
    <s v="NORD OVEST"/>
    <x v="13"/>
    <x v="72"/>
    <s v="ALESSANDRIA 2"/>
    <s v="LERMA"/>
    <s v="UP BASE C"/>
    <x v="4978"/>
    <s v="006088"/>
    <x v="0"/>
    <n v="3"/>
  </r>
  <r>
    <s v="01130"/>
    <s v="NORD OVEST"/>
    <x v="13"/>
    <x v="72"/>
    <s v="ALESSANDRIA 2"/>
    <s v="MELAZZO"/>
    <s v="UP BASE C"/>
    <x v="4979"/>
    <s v="006092"/>
    <x v="0"/>
    <n v="3"/>
  </r>
  <r>
    <s v="01131"/>
    <s v="NORD OVEST"/>
    <x v="13"/>
    <x v="72"/>
    <s v="ALESSANDRIA 2"/>
    <s v="MERANA"/>
    <s v="UP BASE C"/>
    <x v="4980"/>
    <s v="006093"/>
    <x v="0"/>
    <n v="3"/>
  </r>
  <r>
    <s v="01133"/>
    <s v="NORD OVEST"/>
    <x v="13"/>
    <x v="72"/>
    <s v="ALESSANDRIA 2"/>
    <s v="MOLARE"/>
    <s v="UP BASE B"/>
    <x v="4981"/>
    <s v="006095"/>
    <x v="0"/>
    <n v="6"/>
  </r>
  <r>
    <s v="01354"/>
    <s v="NORD OVEST"/>
    <x v="13"/>
    <x v="72"/>
    <s v="ALESSANDRIA 2"/>
    <s v="MONTACUTO"/>
    <s v="UP BASE C"/>
    <x v="4982"/>
    <s v="006102"/>
    <x v="0"/>
    <n v="3"/>
  </r>
  <r>
    <s v="01149"/>
    <s v="NORD OVEST"/>
    <x v="13"/>
    <x v="72"/>
    <s v="ALESSANDRIA 2"/>
    <s v="MONTALDEO"/>
    <s v="UP BASE C"/>
    <x v="4983"/>
    <s v="006103"/>
    <x v="0"/>
    <n v="3"/>
  </r>
  <r>
    <s v="01150"/>
    <s v="NORD OVEST"/>
    <x v="13"/>
    <x v="72"/>
    <s v="ALESSANDRIA 2"/>
    <s v="MONTALDO BORMIDA"/>
    <s v="UP BASE C"/>
    <x v="4984"/>
    <s v="006104"/>
    <x v="0"/>
    <n v="3"/>
  </r>
  <r>
    <s v="01097"/>
    <s v="NORD OVEST"/>
    <x v="13"/>
    <x v="72"/>
    <s v="ALESSANDRIA 2"/>
    <s v="MONTECHIARO DENICE"/>
    <s v="UP BASE C"/>
    <x v="4985"/>
    <s v="006106"/>
    <x v="0"/>
    <n v="3"/>
  </r>
  <r>
    <s v="01156"/>
    <s v="NORD OVEST"/>
    <x v="13"/>
    <x v="72"/>
    <s v="ALESSANDRIA 2"/>
    <s v="MONTEGIOCO"/>
    <s v="UP BASE C"/>
    <x v="4986"/>
    <s v="006107"/>
    <x v="0"/>
    <n v="3"/>
  </r>
  <r>
    <s v="01160"/>
    <s v="NORD OVEST"/>
    <x v="13"/>
    <x v="72"/>
    <s v="ALESSANDRIA 2"/>
    <s v="MONTEMARZINO"/>
    <s v="UP BASE C"/>
    <x v="4987"/>
    <s v="006108"/>
    <x v="0"/>
    <n v="3"/>
  </r>
  <r>
    <s v="01163"/>
    <s v="NORD OVEST"/>
    <x v="13"/>
    <x v="72"/>
    <s v="ALESSANDRIA 2"/>
    <s v="MORBELLO"/>
    <s v="UP BASE C"/>
    <x v="4988"/>
    <s v="006110"/>
    <x v="0"/>
    <n v="3"/>
  </r>
  <r>
    <s v="01164"/>
    <s v="NORD OVEST"/>
    <x v="13"/>
    <x v="72"/>
    <s v="ALESSANDRIA 2"/>
    <s v="MORNESE"/>
    <s v="UP BASE B"/>
    <x v="4989"/>
    <s v="006111"/>
    <x v="0"/>
    <n v="6"/>
  </r>
  <r>
    <s v="01165"/>
    <s v="NORD OVEST"/>
    <x v="13"/>
    <x v="72"/>
    <s v="ALESSANDRIA 2"/>
    <s v="MORSASCO"/>
    <s v="UP BASE C"/>
    <x v="4990"/>
    <s v="006112"/>
    <x v="0"/>
    <n v="6"/>
  </r>
  <r>
    <s v="01169"/>
    <s v="NORD OVEST"/>
    <x v="13"/>
    <x v="72"/>
    <s v="ALESSANDRIA 2"/>
    <s v="NOVI LIGURE"/>
    <s v="U.P. CENTRALE"/>
    <x v="4991"/>
    <s v="006114"/>
    <x v="1"/>
    <n v="6"/>
  </r>
  <r>
    <s v="01347"/>
    <s v="NORD OVEST"/>
    <x v="13"/>
    <x v="72"/>
    <s v="ALESSANDRIA 2"/>
    <s v="NOVI LIGURE 1"/>
    <s v="U.P. RELAZIONE"/>
    <x v="4991"/>
    <s v="006114"/>
    <x v="0"/>
    <n v="6"/>
  </r>
  <r>
    <s v="01172"/>
    <s v="NORD OVEST"/>
    <x v="13"/>
    <x v="72"/>
    <s v="ALESSANDRIA 2"/>
    <s v="ORSARA BORMIDA"/>
    <s v="UP BASE C"/>
    <x v="4992"/>
    <s v="006119"/>
    <x v="0"/>
    <n v="3"/>
  </r>
  <r>
    <s v="01174"/>
    <s v="NORD OVEST"/>
    <x v="13"/>
    <x v="72"/>
    <s v="ALESSANDRIA 2"/>
    <s v="OVADA"/>
    <s v="U.P. CENTRALE"/>
    <x v="4993"/>
    <s v="006121"/>
    <x v="1"/>
    <n v="6"/>
  </r>
  <r>
    <s v="01366"/>
    <s v="NORD OVEST"/>
    <x v="13"/>
    <x v="72"/>
    <s v="ALESSANDRIA 2"/>
    <s v="PADERNA"/>
    <s v="UP BASE C"/>
    <x v="4994"/>
    <s v="006124"/>
    <x v="0"/>
    <n v="3"/>
  </r>
  <r>
    <s v="01177"/>
    <s v="NORD OVEST"/>
    <x v="13"/>
    <x v="72"/>
    <s v="ALESSANDRIA 2"/>
    <s v="PARETO"/>
    <s v="UP BASE C"/>
    <x v="4995"/>
    <s v="006125"/>
    <x v="0"/>
    <n v="3"/>
  </r>
  <r>
    <s v="01353"/>
    <s v="NORD OVEST"/>
    <x v="13"/>
    <x v="72"/>
    <s v="ALESSANDRIA 2"/>
    <s v="PARODI LIGURE"/>
    <s v="UP BASE C"/>
    <x v="4996"/>
    <s v="006126"/>
    <x v="0"/>
    <n v="3"/>
  </r>
  <r>
    <s v="01180"/>
    <s v="NORD OVEST"/>
    <x v="13"/>
    <x v="72"/>
    <s v="ALESSANDRIA 2"/>
    <s v="PASTURANA"/>
    <s v="UP BASE C"/>
    <x v="4997"/>
    <s v="006127"/>
    <x v="0"/>
    <n v="6"/>
  </r>
  <r>
    <s v="01189"/>
    <s v="NORD OVEST"/>
    <x v="13"/>
    <x v="72"/>
    <s v="ALESSANDRIA 2"/>
    <s v="PONTECURONE"/>
    <s v="U.P. STANDARD"/>
    <x v="4998"/>
    <s v="006132"/>
    <x v="0"/>
    <n v="6"/>
  </r>
  <r>
    <s v="01191"/>
    <s v="NORD OVEST"/>
    <x v="13"/>
    <x v="72"/>
    <s v="ALESSANDRIA 2"/>
    <s v="PONTI"/>
    <s v="UP BASE C"/>
    <x v="4999"/>
    <s v="006134"/>
    <x v="0"/>
    <n v="3"/>
  </r>
  <r>
    <s v="01193"/>
    <s v="NORD OVEST"/>
    <x v="13"/>
    <x v="72"/>
    <s v="ALESSANDRIA 2"/>
    <s v="PONZONE"/>
    <s v="UP BASE C"/>
    <x v="5000"/>
    <s v="006136"/>
    <x v="0"/>
    <n v="6"/>
  </r>
  <r>
    <s v="01386"/>
    <s v="NORD OVEST"/>
    <x v="13"/>
    <x v="72"/>
    <s v="ALESSANDRIA 2"/>
    <s v="POZZOL GROPPO"/>
    <s v="UP BASE C"/>
    <x v="5001"/>
    <s v="006137"/>
    <x v="0"/>
    <n v="3"/>
  </r>
  <r>
    <s v="01196"/>
    <s v="NORD OVEST"/>
    <x v="13"/>
    <x v="72"/>
    <s v="ALESSANDRIA 2"/>
    <s v="POZZOLO FORMIGARO"/>
    <s v="U.P. STANDARD"/>
    <x v="5002"/>
    <s v="006138"/>
    <x v="0"/>
    <n v="6"/>
  </r>
  <r>
    <s v="01197"/>
    <s v="NORD OVEST"/>
    <x v="13"/>
    <x v="72"/>
    <s v="ALESSANDRIA 2"/>
    <s v="PRASCO"/>
    <s v="UP BASE C"/>
    <x v="5003"/>
    <s v="006139"/>
    <x v="0"/>
    <n v="3"/>
  </r>
  <r>
    <s v="01199"/>
    <s v="NORD OVEST"/>
    <x v="13"/>
    <x v="72"/>
    <s v="ALESSANDRIA 2"/>
    <s v="PREDOSA"/>
    <s v="UP BASE B"/>
    <x v="5004"/>
    <s v="006140"/>
    <x v="0"/>
    <n v="6"/>
  </r>
  <r>
    <s v="01065"/>
    <s v="NORD OVEST"/>
    <x v="13"/>
    <x v="72"/>
    <s v="ALESSANDRIA 2"/>
    <s v="CASTELFERRO"/>
    <s v="UP BASE C"/>
    <x v="5004"/>
    <s v="006140"/>
    <x v="0"/>
    <n v="3"/>
  </r>
  <r>
    <s v="01206"/>
    <s v="NORD OVEST"/>
    <x v="13"/>
    <x v="72"/>
    <s v="ALESSANDRIA 2"/>
    <s v="RICALDONE"/>
    <s v="UP BASE C"/>
    <x v="5005"/>
    <s v="006143"/>
    <x v="0"/>
    <n v="3"/>
  </r>
  <r>
    <s v="01207"/>
    <s v="NORD OVEST"/>
    <x v="13"/>
    <x v="72"/>
    <s v="ALESSANDRIA 2"/>
    <s v="RIVALTA BORMIDA"/>
    <s v="U.P. STANDARD"/>
    <x v="5006"/>
    <s v="006144"/>
    <x v="0"/>
    <n v="6"/>
  </r>
  <r>
    <s v="01212"/>
    <s v="NORD OVEST"/>
    <x v="13"/>
    <x v="72"/>
    <s v="ALESSANDRIA 2"/>
    <s v="ROCCAGRIMALDA"/>
    <s v="UP BASE C"/>
    <x v="5007"/>
    <s v="006147"/>
    <x v="0"/>
    <n v="3"/>
  </r>
  <r>
    <s v="01214"/>
    <s v="NORD OVEST"/>
    <x v="13"/>
    <x v="72"/>
    <s v="ALESSANDRIA 2"/>
    <s v="ROCCHETTA LIGURE"/>
    <s v="UP BASE C"/>
    <x v="5008"/>
    <s v="006148"/>
    <x v="0"/>
    <n v="3"/>
  </r>
  <r>
    <s v="01299"/>
    <s v="NORD OVEST"/>
    <x v="13"/>
    <x v="72"/>
    <s v="ALESSANDRIA 2"/>
    <s v="SAN CRISTOFORO"/>
    <s v="UP BASE C"/>
    <x v="5009"/>
    <s v="006152"/>
    <x v="0"/>
    <n v="3"/>
  </r>
  <r>
    <s v="01229"/>
    <s v="NORD OVEST"/>
    <x v="13"/>
    <x v="72"/>
    <s v="ALESSANDRIA 2"/>
    <s v="SAN SEBASTIANO CURONE"/>
    <s v="UP BASE C"/>
    <x v="5010"/>
    <s v="006155"/>
    <x v="0"/>
    <n v="6"/>
  </r>
  <r>
    <s v="01348"/>
    <s v="NORD OVEST"/>
    <x v="13"/>
    <x v="72"/>
    <s v="ALESSANDRIA 2"/>
    <s v="SANT'AGATA FOSSILI"/>
    <s v="UP BASE C"/>
    <x v="5011"/>
    <s v="006156"/>
    <x v="0"/>
    <n v="3"/>
  </r>
  <r>
    <s v="01380"/>
    <s v="NORD OVEST"/>
    <x v="13"/>
    <x v="72"/>
    <s v="ALESSANDRIA 2"/>
    <s v="CUQUELLO"/>
    <s v="UP BASE C"/>
    <x v="5012"/>
    <s v="006157"/>
    <x v="0"/>
    <n v="3"/>
  </r>
  <r>
    <s v="01232"/>
    <s v="NORD OVEST"/>
    <x v="13"/>
    <x v="72"/>
    <s v="ALESSANDRIA 2"/>
    <s v="SAREZZANO"/>
    <s v="UP BASE C"/>
    <x v="5013"/>
    <s v="006158"/>
    <x v="0"/>
    <n v="3"/>
  </r>
  <r>
    <s v="01236"/>
    <s v="NORD OVEST"/>
    <x v="13"/>
    <x v="72"/>
    <s v="ALESSANDRIA 2"/>
    <s v="SERRAVALLE SCRIVIA"/>
    <s v="U.P. RELAZIONE"/>
    <x v="5014"/>
    <s v="006160"/>
    <x v="0"/>
    <n v="6"/>
  </r>
  <r>
    <s v="01238"/>
    <s v="NORD OVEST"/>
    <x v="13"/>
    <x v="72"/>
    <s v="ALESSANDRIA 2"/>
    <s v="SEZZADIO"/>
    <s v="UP BASE B"/>
    <x v="5015"/>
    <s v="006161"/>
    <x v="0"/>
    <n v="6"/>
  </r>
  <r>
    <s v="01239"/>
    <s v="NORD OVEST"/>
    <x v="13"/>
    <x v="72"/>
    <s v="ALESSANDRIA 2"/>
    <s v="SILVANO D'ORBA"/>
    <s v="U.P. STANDARD"/>
    <x v="5016"/>
    <s v="006162"/>
    <x v="0"/>
    <n v="6"/>
  </r>
  <r>
    <s v="01241"/>
    <s v="NORD OVEST"/>
    <x v="13"/>
    <x v="72"/>
    <s v="ALESSANDRIA 2"/>
    <s v="SPIGNO MONFERRATO"/>
    <s v="UP BASE C"/>
    <x v="5017"/>
    <s v="006165"/>
    <x v="0"/>
    <n v="3"/>
  </r>
  <r>
    <s v="01323"/>
    <s v="NORD OVEST"/>
    <x v="13"/>
    <x v="72"/>
    <s v="ALESSANDRIA 2"/>
    <s v="SPINETO SCRIVIA"/>
    <s v="UP BASE C"/>
    <x v="5018"/>
    <s v="006166"/>
    <x v="0"/>
    <n v="3"/>
  </r>
  <r>
    <s v="01331"/>
    <s v="NORD OVEST"/>
    <x v="13"/>
    <x v="72"/>
    <s v="ALESSANDRIA 2"/>
    <s v="STAZZANO"/>
    <s v="U.P. STANDARD"/>
    <x v="5019"/>
    <s v="006167"/>
    <x v="0"/>
    <n v="6"/>
  </r>
  <r>
    <s v="01243"/>
    <s v="NORD OVEST"/>
    <x v="13"/>
    <x v="72"/>
    <s v="ALESSANDRIA 2"/>
    <s v="STREVI"/>
    <s v="UP BASE B"/>
    <x v="5020"/>
    <s v="006168"/>
    <x v="0"/>
    <n v="6"/>
  </r>
  <r>
    <s v="01244"/>
    <s v="NORD OVEST"/>
    <x v="13"/>
    <x v="72"/>
    <s v="ALESSANDRIA 2"/>
    <s v="TAGLIOLO MONFERRATO"/>
    <s v="UP BASE C"/>
    <x v="5021"/>
    <s v="006169"/>
    <x v="0"/>
    <n v="6"/>
  </r>
  <r>
    <s v="01245"/>
    <s v="NORD OVEST"/>
    <x v="13"/>
    <x v="72"/>
    <s v="ALESSANDRIA 2"/>
    <s v="TASSAROLO"/>
    <s v="UP BASE C"/>
    <x v="5022"/>
    <s v="006170"/>
    <x v="0"/>
    <n v="3"/>
  </r>
  <r>
    <s v="01248"/>
    <s v="NORD OVEST"/>
    <x v="13"/>
    <x v="72"/>
    <s v="ALESSANDRIA 2"/>
    <s v="TERZO"/>
    <s v="UP BASE C"/>
    <x v="5023"/>
    <s v="006172"/>
    <x v="0"/>
    <n v="3"/>
  </r>
  <r>
    <s v="01253"/>
    <s v="NORD OVEST"/>
    <x v="13"/>
    <x v="72"/>
    <s v="ALESSANDRIA 2"/>
    <s v="TORTONA"/>
    <s v="U.P. CENTRALE"/>
    <x v="5024"/>
    <s v="006174"/>
    <x v="1"/>
    <n v="6"/>
  </r>
  <r>
    <s v="01384"/>
    <s v="NORD OVEST"/>
    <x v="13"/>
    <x v="72"/>
    <s v="ALESSANDRIA 2"/>
    <s v="TORTONA 1"/>
    <s v="U.P. RELAZIONE"/>
    <x v="5024"/>
    <s v="006174"/>
    <x v="0"/>
    <n v="6"/>
  </r>
  <r>
    <s v="01208"/>
    <s v="NORD OVEST"/>
    <x v="13"/>
    <x v="72"/>
    <s v="ALESSANDRIA 2"/>
    <s v="RIVALTA SCRIVIA"/>
    <s v="UP BASE C"/>
    <x v="5024"/>
    <s v="006174"/>
    <x v="0"/>
    <n v="6"/>
  </r>
  <r>
    <s v="01254"/>
    <s v="NORD OVEST"/>
    <x v="13"/>
    <x v="72"/>
    <s v="ALESSANDRIA 2"/>
    <s v="TRISOBBIO"/>
    <s v="UP BASE C"/>
    <x v="5025"/>
    <s v="006176"/>
    <x v="0"/>
    <n v="3"/>
  </r>
  <r>
    <s v="01267"/>
    <s v="NORD OVEST"/>
    <x v="13"/>
    <x v="72"/>
    <s v="ALESSANDRIA 2"/>
    <s v="VIGNOLE BORBERA"/>
    <s v="UP BASE B"/>
    <x v="5026"/>
    <s v="006180"/>
    <x v="0"/>
    <n v="6"/>
  </r>
  <r>
    <s v="01268"/>
    <s v="NORD OVEST"/>
    <x v="13"/>
    <x v="72"/>
    <s v="ALESSANDRIA 2"/>
    <s v="VIGUZZOLO"/>
    <s v="UP BASE B"/>
    <x v="5027"/>
    <s v="006181"/>
    <x v="0"/>
    <n v="6"/>
  </r>
  <r>
    <s v="01273"/>
    <s v="NORD OVEST"/>
    <x v="13"/>
    <x v="72"/>
    <s v="ALESSANDRIA 2"/>
    <s v="VILLALVERNIA"/>
    <s v="UP BASE C"/>
    <x v="5028"/>
    <s v="006183"/>
    <x v="0"/>
    <n v="3"/>
  </r>
  <r>
    <s v="01276"/>
    <s v="NORD OVEST"/>
    <x v="13"/>
    <x v="72"/>
    <s v="ALESSANDRIA 2"/>
    <s v="VILLAROMAGNANO"/>
    <s v="UP BASE C"/>
    <x v="5029"/>
    <s v="006186"/>
    <x v="0"/>
    <n v="3"/>
  </r>
  <r>
    <s v="01278"/>
    <s v="NORD OVEST"/>
    <x v="13"/>
    <x v="72"/>
    <s v="ALESSANDRIA 2"/>
    <s v="VISONE"/>
    <s v="UP BASE C"/>
    <x v="5030"/>
    <s v="006187"/>
    <x v="0"/>
    <n v="3"/>
  </r>
  <r>
    <s v="01279"/>
    <s v="NORD OVEST"/>
    <x v="13"/>
    <x v="72"/>
    <s v="ALESSANDRIA 2"/>
    <s v="VOLPEDO"/>
    <s v="UP BASE C"/>
    <x v="5031"/>
    <s v="006188"/>
    <x v="0"/>
    <n v="6"/>
  </r>
  <r>
    <s v="01280"/>
    <s v="NORD OVEST"/>
    <x v="13"/>
    <x v="72"/>
    <s v="ALESSANDRIA 2"/>
    <s v="VOLPEGLINO"/>
    <s v="UP BASE C"/>
    <x v="5032"/>
    <s v="006189"/>
    <x v="0"/>
    <n v="3"/>
  </r>
  <r>
    <s v="01281"/>
    <s v="NORD OVEST"/>
    <x v="13"/>
    <x v="72"/>
    <s v="ALESSANDRIA 2"/>
    <s v="VOLTAGGIO"/>
    <s v="UP BASE C"/>
    <x v="5033"/>
    <s v="006190"/>
    <x v="0"/>
    <n v="3"/>
  </r>
  <r>
    <s v="01057"/>
    <s v="NORD OVEST"/>
    <x v="13"/>
    <x v="72"/>
    <s v="ALESSANDRIA 2"/>
    <s v="CASSANO SPINOLA"/>
    <s v="UP BASE B"/>
    <x v="5034"/>
    <s v="006191"/>
    <x v="0"/>
    <n v="6"/>
  </r>
  <r>
    <s v="76107"/>
    <s v="NORD OVEST"/>
    <x v="13"/>
    <x v="73"/>
    <s v="ASTI"/>
    <s v="AGLIANO TERME"/>
    <s v="UP BASE B"/>
    <x v="5035"/>
    <s v="005001"/>
    <x v="0"/>
    <n v="6"/>
  </r>
  <r>
    <s v="76108"/>
    <s v="NORD OVEST"/>
    <x v="13"/>
    <x v="73"/>
    <s v="ASTI"/>
    <s v="ALBUGNANO"/>
    <s v="UP BASE C"/>
    <x v="5036"/>
    <s v="005002"/>
    <x v="0"/>
    <n v="3"/>
  </r>
  <r>
    <s v="76109"/>
    <s v="NORD OVEST"/>
    <x v="13"/>
    <x v="73"/>
    <s v="ASTI"/>
    <s v="ANTIGNANO D'ASTI"/>
    <s v="UP BASE C"/>
    <x v="5037"/>
    <s v="005003"/>
    <x v="0"/>
    <n v="3"/>
  </r>
  <r>
    <s v="76110"/>
    <s v="NORD OVEST"/>
    <x v="13"/>
    <x v="73"/>
    <s v="ASTI"/>
    <s v="ARAMENGO"/>
    <s v="UP BASE C"/>
    <x v="5038"/>
    <s v="005004"/>
    <x v="0"/>
    <n v="3"/>
  </r>
  <r>
    <s v="76101"/>
    <s v="NORD OVEST"/>
    <x v="13"/>
    <x v="73"/>
    <s v="ASTI"/>
    <s v="ASTI DANTE"/>
    <s v="U.P. CENTRALE"/>
    <x v="5039"/>
    <s v="005005"/>
    <x v="1"/>
    <n v="6"/>
  </r>
  <r>
    <s v="76234"/>
    <s v="NORD OVEST"/>
    <x v="13"/>
    <x v="73"/>
    <s v="ASTI"/>
    <s v="ASTI 3"/>
    <s v="U.P. RELAZIONE"/>
    <x v="5039"/>
    <s v="005005"/>
    <x v="1"/>
    <n v="6"/>
  </r>
  <r>
    <s v="76241"/>
    <s v="NORD OVEST"/>
    <x v="13"/>
    <x v="73"/>
    <s v="ASTI"/>
    <s v="ASTI 5"/>
    <s v="U.P. STANDARD"/>
    <x v="5039"/>
    <s v="005005"/>
    <x v="0"/>
    <n v="6"/>
  </r>
  <r>
    <s v="76240"/>
    <s v="NORD OVEST"/>
    <x v="13"/>
    <x v="73"/>
    <s v="ASTI"/>
    <s v="ASTI 4"/>
    <s v="U.P. STANDARD"/>
    <x v="5039"/>
    <s v="005005"/>
    <x v="0"/>
    <n v="6"/>
  </r>
  <r>
    <s v="76231"/>
    <s v="NORD OVEST"/>
    <x v="13"/>
    <x v="73"/>
    <s v="ASTI"/>
    <s v="ASTI 2"/>
    <s v="U.P. STANDARD"/>
    <x v="5039"/>
    <s v="005005"/>
    <x v="0"/>
    <n v="6"/>
  </r>
  <r>
    <s v="76105"/>
    <s v="NORD OVEST"/>
    <x v="13"/>
    <x v="73"/>
    <s v="ASTI"/>
    <s v="ASTI 1"/>
    <s v="U.P. STANDARD"/>
    <x v="5039"/>
    <s v="005005"/>
    <x v="0"/>
    <n v="6"/>
  </r>
  <r>
    <s v="76244"/>
    <s v="NORD OVEST"/>
    <x v="13"/>
    <x v="73"/>
    <s v="ASTI"/>
    <s v="ASTI 6"/>
    <s v="U.P. STANDARD"/>
    <x v="5039"/>
    <s v="005005"/>
    <x v="0"/>
    <n v="6"/>
  </r>
  <r>
    <s v="76161"/>
    <s v="NORD OVEST"/>
    <x v="13"/>
    <x v="73"/>
    <s v="ASTI"/>
    <s v="ASTI 7"/>
    <s v="U.P. STANDARD"/>
    <x v="5039"/>
    <s v="005005"/>
    <x v="0"/>
    <n v="6"/>
  </r>
  <r>
    <s v="76185"/>
    <s v="NORD OVEST"/>
    <x v="13"/>
    <x v="73"/>
    <s v="ASTI"/>
    <s v="QUARTO D'ASTI"/>
    <s v="UP BASE B"/>
    <x v="5039"/>
    <s v="005005"/>
    <x v="0"/>
    <n v="6"/>
  </r>
  <r>
    <s v="76184"/>
    <s v="NORD OVEST"/>
    <x v="13"/>
    <x v="73"/>
    <s v="ASTI"/>
    <s v="PORTACOMARO STAZIONE"/>
    <s v="UP BASE B"/>
    <x v="5039"/>
    <s v="005005"/>
    <x v="0"/>
    <n v="6"/>
  </r>
  <r>
    <s v="76203"/>
    <s v="NORD OVEST"/>
    <x v="13"/>
    <x v="73"/>
    <s v="ASTI"/>
    <s v="SERRAVALLE D'ASTI"/>
    <s v="UP BASE C"/>
    <x v="5039"/>
    <s v="005005"/>
    <x v="0"/>
    <n v="3"/>
  </r>
  <r>
    <s v="76293"/>
    <s v="NORD OVEST"/>
    <x v="13"/>
    <x v="73"/>
    <s v="ASTI"/>
    <s v="AZZANO D'ASTI"/>
    <s v="UP BASE C"/>
    <x v="5040"/>
    <s v="005006"/>
    <x v="0"/>
    <n v="3"/>
  </r>
  <r>
    <s v="76112"/>
    <s v="NORD OVEST"/>
    <x v="13"/>
    <x v="73"/>
    <s v="ASTI"/>
    <s v="BALDICHIERI"/>
    <s v="UP BASE C"/>
    <x v="5041"/>
    <s v="005007"/>
    <x v="0"/>
    <n v="6"/>
  </r>
  <r>
    <s v="76294"/>
    <s v="NORD OVEST"/>
    <x v="13"/>
    <x v="73"/>
    <s v="ASTI"/>
    <s v="BELVEGLIO"/>
    <s v="UP BASE C"/>
    <x v="5042"/>
    <s v="005008"/>
    <x v="0"/>
    <n v="3"/>
  </r>
  <r>
    <s v="76114"/>
    <s v="NORD OVEST"/>
    <x v="13"/>
    <x v="73"/>
    <s v="ASTI"/>
    <s v="BERZANO DI SAN PIETRO"/>
    <s v="UP BASE C"/>
    <x v="5043"/>
    <s v="005009"/>
    <x v="0"/>
    <n v="3"/>
  </r>
  <r>
    <s v="76115"/>
    <s v="NORD OVEST"/>
    <x v="13"/>
    <x v="73"/>
    <s v="ASTI"/>
    <s v="BRUNO"/>
    <s v="UP BASE C"/>
    <x v="5044"/>
    <s v="005010"/>
    <x v="0"/>
    <n v="3"/>
  </r>
  <r>
    <s v="76116"/>
    <s v="NORD OVEST"/>
    <x v="13"/>
    <x v="73"/>
    <s v="ASTI"/>
    <s v="BUBBIO"/>
    <s v="U.P. STANDARD"/>
    <x v="5045"/>
    <s v="005011"/>
    <x v="0"/>
    <n v="6"/>
  </r>
  <r>
    <s v="76117"/>
    <s v="NORD OVEST"/>
    <x v="13"/>
    <x v="73"/>
    <s v="ASTI"/>
    <s v="BUTTIGLIERA D'ASTI"/>
    <s v="UP BASE B"/>
    <x v="5046"/>
    <s v="005012"/>
    <x v="0"/>
    <n v="6"/>
  </r>
  <r>
    <s v="76118"/>
    <s v="NORD OVEST"/>
    <x v="13"/>
    <x v="73"/>
    <s v="ASTI"/>
    <s v="CALAMANDRANA"/>
    <s v="UP BASE C"/>
    <x v="5047"/>
    <s v="005013"/>
    <x v="0"/>
    <n v="6"/>
  </r>
  <r>
    <s v="76119"/>
    <s v="NORD OVEST"/>
    <x v="13"/>
    <x v="73"/>
    <s v="ASTI"/>
    <s v="CALLIANO"/>
    <s v="UP BASE C"/>
    <x v="2443"/>
    <s v="005014"/>
    <x v="0"/>
    <n v="6"/>
  </r>
  <r>
    <s v="76120"/>
    <s v="NORD OVEST"/>
    <x v="13"/>
    <x v="73"/>
    <s v="ASTI"/>
    <s v="CALOSSO"/>
    <s v="UP BASE C"/>
    <x v="5048"/>
    <s v="005015"/>
    <x v="0"/>
    <n v="3"/>
  </r>
  <r>
    <s v="76121"/>
    <s v="NORD OVEST"/>
    <x v="13"/>
    <x v="73"/>
    <s v="ASTI"/>
    <s v="CAMERANO CASASCO"/>
    <s v="UP BASE C"/>
    <x v="5049"/>
    <s v="005016"/>
    <x v="0"/>
    <n v="3"/>
  </r>
  <r>
    <s v="76122"/>
    <s v="NORD OVEST"/>
    <x v="13"/>
    <x v="73"/>
    <s v="ASTI"/>
    <s v="CANELLI"/>
    <s v="U.P. RELAZIONE"/>
    <x v="5050"/>
    <s v="005017"/>
    <x v="0"/>
    <n v="6"/>
  </r>
  <r>
    <s v="76238"/>
    <s v="NORD OVEST"/>
    <x v="13"/>
    <x v="73"/>
    <s v="ASTI"/>
    <s v="CANTARANA"/>
    <s v="UP BASE C"/>
    <x v="5051"/>
    <s v="005018"/>
    <x v="0"/>
    <n v="3"/>
  </r>
  <r>
    <s v="76123"/>
    <s v="NORD OVEST"/>
    <x v="13"/>
    <x v="73"/>
    <s v="ASTI"/>
    <s v="CASORZO"/>
    <s v="UP BASE C"/>
    <x v="5052"/>
    <s v="005020"/>
    <x v="0"/>
    <n v="3"/>
  </r>
  <r>
    <s v="76124"/>
    <s v="NORD OVEST"/>
    <x v="13"/>
    <x v="73"/>
    <s v="ASTI"/>
    <s v="CASSINASCO"/>
    <s v="UP BASE C"/>
    <x v="5053"/>
    <s v="005021"/>
    <x v="0"/>
    <n v="3"/>
  </r>
  <r>
    <s v="76194"/>
    <s v="NORD OVEST"/>
    <x v="13"/>
    <x v="73"/>
    <s v="ASTI"/>
    <s v="SAN BARTOLOMEO LANZE"/>
    <s v="U.P. STANDARD"/>
    <x v="5054"/>
    <s v="005022"/>
    <x v="0"/>
    <n v="6"/>
  </r>
  <r>
    <s v="76125"/>
    <s v="NORD OVEST"/>
    <x v="13"/>
    <x v="73"/>
    <s v="ASTI"/>
    <s v="CASTAGNOLE LANZE"/>
    <s v="UP BASE C"/>
    <x v="5054"/>
    <s v="005022"/>
    <x v="0"/>
    <n v="2"/>
  </r>
  <r>
    <s v="76126"/>
    <s v="NORD OVEST"/>
    <x v="13"/>
    <x v="73"/>
    <s v="ASTI"/>
    <s v="CASTAGNOLE MONFERRATO"/>
    <s v="UP BASE C"/>
    <x v="5055"/>
    <s v="005023"/>
    <x v="0"/>
    <n v="3"/>
  </r>
  <r>
    <s v="76127"/>
    <s v="NORD OVEST"/>
    <x v="13"/>
    <x v="73"/>
    <s v="ASTI"/>
    <s v="CASTELBOGLIONE"/>
    <s v="UP BASE C"/>
    <x v="5056"/>
    <s v="005024"/>
    <x v="0"/>
    <n v="3"/>
  </r>
  <r>
    <s v="76128"/>
    <s v="NORD OVEST"/>
    <x v="13"/>
    <x v="73"/>
    <s v="ASTI"/>
    <s v="CASTELL'ALFERO"/>
    <s v="UP BASE C"/>
    <x v="5057"/>
    <s v="005025"/>
    <x v="0"/>
    <n v="6"/>
  </r>
  <r>
    <s v="76233"/>
    <s v="NORD OVEST"/>
    <x v="13"/>
    <x v="73"/>
    <s v="ASTI"/>
    <s v="CALLIANETTO"/>
    <s v="UP BASE C"/>
    <x v="5057"/>
    <s v="005025"/>
    <x v="0"/>
    <n v="3"/>
  </r>
  <r>
    <s v="76129"/>
    <s v="NORD OVEST"/>
    <x v="13"/>
    <x v="73"/>
    <s v="ASTI"/>
    <s v="CASTELLETTO MOLINA"/>
    <s v="UP BASE C"/>
    <x v="5058"/>
    <s v="005027"/>
    <x v="0"/>
    <n v="3"/>
  </r>
  <r>
    <s v="76130"/>
    <s v="NORD OVEST"/>
    <x v="13"/>
    <x v="73"/>
    <s v="ASTI"/>
    <s v="CASTELLO D'ANNONE"/>
    <s v="UP BASE B"/>
    <x v="5059"/>
    <s v="005028"/>
    <x v="0"/>
    <n v="6"/>
  </r>
  <r>
    <s v="76131"/>
    <s v="NORD OVEST"/>
    <x v="13"/>
    <x v="73"/>
    <s v="ASTI"/>
    <s v="CASTELNUOVO BELBO"/>
    <s v="UP BASE C"/>
    <x v="5060"/>
    <s v="005029"/>
    <x v="0"/>
    <n v="4"/>
  </r>
  <r>
    <s v="76132"/>
    <s v="NORD OVEST"/>
    <x v="13"/>
    <x v="73"/>
    <s v="ASTI"/>
    <s v="CASTELNUOVO CALCEA"/>
    <s v="UP BASE C"/>
    <x v="5061"/>
    <s v="005030"/>
    <x v="0"/>
    <n v="3"/>
  </r>
  <r>
    <s v="76133"/>
    <s v="NORD OVEST"/>
    <x v="13"/>
    <x v="73"/>
    <s v="ASTI"/>
    <s v="CASTELNUOVO DON BOSCO"/>
    <s v="U.P. STANDARD"/>
    <x v="5062"/>
    <s v="005031"/>
    <x v="0"/>
    <n v="6"/>
  </r>
  <r>
    <s v="76134"/>
    <s v="NORD OVEST"/>
    <x v="13"/>
    <x v="73"/>
    <s v="ASTI"/>
    <s v="CASTEL ROCCHERO"/>
    <s v="UP BASE C"/>
    <x v="5063"/>
    <s v="005032"/>
    <x v="0"/>
    <n v="3"/>
  </r>
  <r>
    <s v="76229"/>
    <s v="NORD OVEST"/>
    <x v="13"/>
    <x v="73"/>
    <s v="ASTI"/>
    <s v="CELLARENGO"/>
    <s v="UP BASE C"/>
    <x v="5064"/>
    <s v="005033"/>
    <x v="0"/>
    <n v="3"/>
  </r>
  <r>
    <s v="76135"/>
    <s v="NORD OVEST"/>
    <x v="13"/>
    <x v="73"/>
    <s v="ASTI"/>
    <s v="CELLE ENOMONDO"/>
    <s v="UP BASE C"/>
    <x v="5065"/>
    <s v="005034"/>
    <x v="0"/>
    <n v="3"/>
  </r>
  <r>
    <s v="76136"/>
    <s v="NORD OVEST"/>
    <x v="13"/>
    <x v="73"/>
    <s v="ASTI"/>
    <s v="CERRETO D'ASTI"/>
    <s v="UP BASE C"/>
    <x v="5066"/>
    <s v="005035"/>
    <x v="0"/>
    <n v="3"/>
  </r>
  <r>
    <s v="76295"/>
    <s v="NORD OVEST"/>
    <x v="13"/>
    <x v="73"/>
    <s v="ASTI"/>
    <s v="CERRO TANARO"/>
    <s v="UP BASE C"/>
    <x v="5067"/>
    <s v="005036"/>
    <x v="0"/>
    <n v="3"/>
  </r>
  <r>
    <s v="76296"/>
    <s v="NORD OVEST"/>
    <x v="13"/>
    <x v="73"/>
    <s v="ASTI"/>
    <s v="CESSOLE"/>
    <s v="UP BASE C"/>
    <x v="5068"/>
    <s v="005037"/>
    <x v="0"/>
    <n v="3"/>
  </r>
  <r>
    <s v="76297"/>
    <s v="NORD OVEST"/>
    <x v="13"/>
    <x v="73"/>
    <s v="ASTI"/>
    <s v="CINAGLIO"/>
    <s v="UP BASE C"/>
    <x v="5069"/>
    <s v="005039"/>
    <x v="0"/>
    <n v="3"/>
  </r>
  <r>
    <s v="76140"/>
    <s v="NORD OVEST"/>
    <x v="13"/>
    <x v="73"/>
    <s v="ASTI"/>
    <s v="CISTERNA D'ASTI"/>
    <s v="UP BASE C"/>
    <x v="5070"/>
    <s v="005040"/>
    <x v="0"/>
    <n v="3"/>
  </r>
  <r>
    <s v="76141"/>
    <s v="NORD OVEST"/>
    <x v="13"/>
    <x v="73"/>
    <s v="ASTI"/>
    <s v="COCCONATO"/>
    <s v="U.P. STANDARD"/>
    <x v="5071"/>
    <s v="005042"/>
    <x v="0"/>
    <n v="6"/>
  </r>
  <r>
    <s v="76243"/>
    <s v="NORD OVEST"/>
    <x v="13"/>
    <x v="73"/>
    <s v="ASTI"/>
    <s v="CORSIONE"/>
    <s v="UP BASE C"/>
    <x v="5072"/>
    <s v="005044"/>
    <x v="0"/>
    <n v="3"/>
  </r>
  <r>
    <s v="76142"/>
    <s v="NORD OVEST"/>
    <x v="13"/>
    <x v="73"/>
    <s v="ASTI"/>
    <s v="CORTANZE"/>
    <s v="UP BASE C"/>
    <x v="5073"/>
    <s v="005046"/>
    <x v="0"/>
    <n v="3"/>
  </r>
  <r>
    <s v="76143"/>
    <s v="NORD OVEST"/>
    <x v="13"/>
    <x v="73"/>
    <s v="ASTI"/>
    <s v="CORTAZZONE"/>
    <s v="UP BASE C"/>
    <x v="5074"/>
    <s v="005047"/>
    <x v="0"/>
    <n v="3"/>
  </r>
  <r>
    <s v="76144"/>
    <s v="NORD OVEST"/>
    <x v="13"/>
    <x v="73"/>
    <s v="ASTI"/>
    <s v="CORTIGLIONE"/>
    <s v="UP BASE C"/>
    <x v="5075"/>
    <s v="005048"/>
    <x v="0"/>
    <n v="3"/>
  </r>
  <r>
    <s v="76145"/>
    <s v="NORD OVEST"/>
    <x v="13"/>
    <x v="73"/>
    <s v="ASTI"/>
    <s v="COSSOMBRATO"/>
    <s v="UP BASE C"/>
    <x v="5076"/>
    <s v="005049"/>
    <x v="0"/>
    <n v="3"/>
  </r>
  <r>
    <s v="76146"/>
    <s v="NORD OVEST"/>
    <x v="13"/>
    <x v="73"/>
    <s v="ASTI"/>
    <s v="COSTIGLIOLE D'ASTI"/>
    <s v="UP BASE B"/>
    <x v="5077"/>
    <s v="005050"/>
    <x v="0"/>
    <n v="6"/>
  </r>
  <r>
    <s v="76147"/>
    <s v="NORD OVEST"/>
    <x v="13"/>
    <x v="73"/>
    <s v="ASTI"/>
    <s v="COSTIGLIOLE D'ASTI FERROVIA"/>
    <s v="UP BASE C"/>
    <x v="5077"/>
    <s v="005050"/>
    <x v="0"/>
    <n v="3"/>
  </r>
  <r>
    <s v="76148"/>
    <s v="NORD OVEST"/>
    <x v="13"/>
    <x v="73"/>
    <s v="ASTI"/>
    <s v="CUNICO"/>
    <s v="UP BASE C"/>
    <x v="5078"/>
    <s v="005051"/>
    <x v="0"/>
    <n v="3"/>
  </r>
  <r>
    <s v="76236"/>
    <s v="NORD OVEST"/>
    <x v="13"/>
    <x v="73"/>
    <s v="ASTI"/>
    <s v="DUSINO SAN MICHELE"/>
    <s v="UP BASE C"/>
    <x v="5079"/>
    <s v="005052"/>
    <x v="0"/>
    <n v="3"/>
  </r>
  <r>
    <s v="76149"/>
    <s v="NORD OVEST"/>
    <x v="13"/>
    <x v="73"/>
    <s v="ASTI"/>
    <s v="FERRERE D'ASTI"/>
    <s v="UP BASE C"/>
    <x v="5080"/>
    <s v="005053"/>
    <x v="0"/>
    <n v="3"/>
  </r>
  <r>
    <s v="76150"/>
    <s v="NORD OVEST"/>
    <x v="13"/>
    <x v="73"/>
    <s v="ASTI"/>
    <s v="FONTANILE"/>
    <s v="UP BASE C"/>
    <x v="5081"/>
    <s v="005054"/>
    <x v="0"/>
    <n v="3"/>
  </r>
  <r>
    <s v="76151"/>
    <s v="NORD OVEST"/>
    <x v="13"/>
    <x v="73"/>
    <s v="ASTI"/>
    <s v="FRINCO"/>
    <s v="UP BASE C"/>
    <x v="5082"/>
    <s v="005055"/>
    <x v="0"/>
    <n v="3"/>
  </r>
  <r>
    <s v="76152"/>
    <s v="NORD OVEST"/>
    <x v="13"/>
    <x v="73"/>
    <s v="ASTI"/>
    <s v="GRANA"/>
    <s v="UP BASE C"/>
    <x v="5083"/>
    <s v="005056"/>
    <x v="0"/>
    <n v="3"/>
  </r>
  <r>
    <s v="76153"/>
    <s v="NORD OVEST"/>
    <x v="13"/>
    <x v="73"/>
    <s v="ASTI"/>
    <s v="GRAZZANO BADOGLIO"/>
    <s v="UP BASE C"/>
    <x v="5084"/>
    <s v="005057"/>
    <x v="0"/>
    <n v="3"/>
  </r>
  <r>
    <s v="76154"/>
    <s v="NORD OVEST"/>
    <x v="13"/>
    <x v="73"/>
    <s v="ASTI"/>
    <s v="INCISA SCAPACCINO"/>
    <s v="U.P. STANDARD"/>
    <x v="5085"/>
    <s v="005058"/>
    <x v="0"/>
    <n v="6"/>
  </r>
  <r>
    <s v="76155"/>
    <s v="NORD OVEST"/>
    <x v="13"/>
    <x v="73"/>
    <s v="ASTI"/>
    <s v="ISOLA D'ASTI"/>
    <s v="UP BASE B"/>
    <x v="5086"/>
    <s v="005059"/>
    <x v="0"/>
    <n v="6"/>
  </r>
  <r>
    <s v="76298"/>
    <s v="NORD OVEST"/>
    <x v="13"/>
    <x v="73"/>
    <s v="ASTI"/>
    <s v="LOAZZOLO"/>
    <s v="UP BASE C"/>
    <x v="5087"/>
    <s v="005060"/>
    <x v="0"/>
    <n v="3"/>
  </r>
  <r>
    <s v="76157"/>
    <s v="NORD OVEST"/>
    <x v="13"/>
    <x v="73"/>
    <s v="ASTI"/>
    <s v="MARANZANA"/>
    <s v="UP BASE C"/>
    <x v="5088"/>
    <s v="005061"/>
    <x v="0"/>
    <n v="3"/>
  </r>
  <r>
    <s v="76299"/>
    <s v="NORD OVEST"/>
    <x v="13"/>
    <x v="73"/>
    <s v="ASTI"/>
    <s v="MOASCA"/>
    <s v="UP BASE C"/>
    <x v="5089"/>
    <s v="005063"/>
    <x v="0"/>
    <n v="3"/>
  </r>
  <r>
    <s v="76160"/>
    <s v="NORD OVEST"/>
    <x v="13"/>
    <x v="73"/>
    <s v="ASTI"/>
    <s v="MOMBALDONE"/>
    <s v="UP BASE C"/>
    <x v="5090"/>
    <s v="005064"/>
    <x v="0"/>
    <n v="3"/>
  </r>
  <r>
    <s v="76162"/>
    <s v="NORD OVEST"/>
    <x v="13"/>
    <x v="73"/>
    <s v="ASTI"/>
    <s v="MOMBARUZZO"/>
    <s v="UP BASE C"/>
    <x v="5091"/>
    <s v="005065"/>
    <x v="0"/>
    <n v="6"/>
  </r>
  <r>
    <s v="76163"/>
    <s v="NORD OVEST"/>
    <x v="13"/>
    <x v="73"/>
    <s v="ASTI"/>
    <s v="MOMBERCELLI"/>
    <s v="UP BASE B"/>
    <x v="5092"/>
    <s v="005066"/>
    <x v="0"/>
    <n v="6"/>
  </r>
  <r>
    <s v="76164"/>
    <s v="NORD OVEST"/>
    <x v="13"/>
    <x v="73"/>
    <s v="ASTI"/>
    <s v="MONALE"/>
    <s v="UP BASE B"/>
    <x v="5093"/>
    <s v="005067"/>
    <x v="0"/>
    <n v="6"/>
  </r>
  <r>
    <s v="76165"/>
    <s v="NORD OVEST"/>
    <x v="13"/>
    <x v="73"/>
    <s v="ASTI"/>
    <s v="MONASTERO BORMIDA"/>
    <s v="UP BASE C"/>
    <x v="5094"/>
    <s v="005068"/>
    <x v="0"/>
    <n v="6"/>
  </r>
  <r>
    <s v="76166"/>
    <s v="NORD OVEST"/>
    <x v="13"/>
    <x v="73"/>
    <s v="ASTI"/>
    <s v="MONCALVO"/>
    <s v="U.P. STANDARD"/>
    <x v="5095"/>
    <s v="005069"/>
    <x v="0"/>
    <n v="6"/>
  </r>
  <r>
    <s v="76167"/>
    <s v="NORD OVEST"/>
    <x v="13"/>
    <x v="73"/>
    <s v="ASTI"/>
    <s v="MONCUCCO TORINESE"/>
    <s v="UP BASE C"/>
    <x v="5096"/>
    <s v="005070"/>
    <x v="0"/>
    <n v="6"/>
  </r>
  <r>
    <s v="76168"/>
    <s v="NORD OVEST"/>
    <x v="13"/>
    <x v="73"/>
    <s v="ASTI"/>
    <s v="MONGARDINO"/>
    <s v="UP BASE C"/>
    <x v="5097"/>
    <s v="005071"/>
    <x v="0"/>
    <n v="3"/>
  </r>
  <r>
    <s v="76300"/>
    <s v="NORD OVEST"/>
    <x v="13"/>
    <x v="73"/>
    <s v="ASTI"/>
    <s v="MONTABONE"/>
    <s v="UP BASE C"/>
    <x v="5098"/>
    <s v="005072"/>
    <x v="0"/>
    <n v="3"/>
  </r>
  <r>
    <s v="76170"/>
    <s v="NORD OVEST"/>
    <x v="13"/>
    <x v="73"/>
    <s v="ASTI"/>
    <s v="MONTAFIA"/>
    <s v="UP BASE C"/>
    <x v="5099"/>
    <s v="005073"/>
    <x v="0"/>
    <n v="6"/>
  </r>
  <r>
    <s v="76171"/>
    <s v="NORD OVEST"/>
    <x v="13"/>
    <x v="73"/>
    <s v="ASTI"/>
    <s v="MONTALDO SCARAMPI"/>
    <s v="UP BASE C"/>
    <x v="5100"/>
    <s v="005074"/>
    <x v="0"/>
    <n v="3"/>
  </r>
  <r>
    <s v="76172"/>
    <s v="NORD OVEST"/>
    <x v="13"/>
    <x v="73"/>
    <s v="ASTI"/>
    <s v="MONTECHIARO D'ASTI"/>
    <s v="UP BASE B"/>
    <x v="5101"/>
    <s v="005075"/>
    <x v="0"/>
    <n v="6"/>
  </r>
  <r>
    <s v="76174"/>
    <s v="NORD OVEST"/>
    <x v="13"/>
    <x v="73"/>
    <s v="ASTI"/>
    <s v="MONTEGROSSO D'ASTI STAZIONE"/>
    <s v="UP BASE C"/>
    <x v="5102"/>
    <s v="005076"/>
    <x v="0"/>
    <n v="6"/>
  </r>
  <r>
    <s v="76175"/>
    <s v="NORD OVEST"/>
    <x v="13"/>
    <x v="73"/>
    <s v="ASTI"/>
    <s v="MONTEMAGNO"/>
    <s v="UP BASE C"/>
    <x v="5103"/>
    <s v="005077"/>
    <x v="0"/>
    <n v="3"/>
  </r>
  <r>
    <s v="76178"/>
    <s v="NORD OVEST"/>
    <x v="13"/>
    <x v="73"/>
    <s v="ASTI"/>
    <s v="NIZZA MONFERRATO"/>
    <s v="U.P. STANDARD"/>
    <x v="5104"/>
    <s v="005080"/>
    <x v="0"/>
    <n v="6"/>
  </r>
  <r>
    <s v="76239"/>
    <s v="NORD OVEST"/>
    <x v="13"/>
    <x v="73"/>
    <s v="ASTI"/>
    <s v="NIZZA MONFERRATO 1"/>
    <s v="UP BASE B"/>
    <x v="5104"/>
    <s v="005080"/>
    <x v="0"/>
    <n v="6"/>
  </r>
  <r>
    <s v="76301"/>
    <s v="NORD OVEST"/>
    <x v="13"/>
    <x v="73"/>
    <s v="ASTI"/>
    <s v="PASSERANO"/>
    <s v="UP BASE C"/>
    <x v="5105"/>
    <s v="005082"/>
    <x v="0"/>
    <n v="3"/>
  </r>
  <r>
    <s v="76180"/>
    <s v="NORD OVEST"/>
    <x v="13"/>
    <x v="73"/>
    <s v="ASTI"/>
    <s v="PENANGO"/>
    <s v="UP BASE C"/>
    <x v="5106"/>
    <s v="005083"/>
    <x v="0"/>
    <n v="3"/>
  </r>
  <r>
    <s v="76181"/>
    <s v="NORD OVEST"/>
    <x v="13"/>
    <x v="73"/>
    <s v="ASTI"/>
    <s v="PIEA"/>
    <s v="UP BASE C"/>
    <x v="5107"/>
    <s v="005084"/>
    <x v="0"/>
    <n v="3"/>
  </r>
  <r>
    <s v="76230"/>
    <s v="NORD OVEST"/>
    <x v="13"/>
    <x v="73"/>
    <s v="ASTI"/>
    <s v="PINO D'ASTI"/>
    <s v="UP BASE C"/>
    <x v="5108"/>
    <s v="005085"/>
    <x v="0"/>
    <n v="3"/>
  </r>
  <r>
    <s v="76182"/>
    <s v="NORD OVEST"/>
    <x v="13"/>
    <x v="73"/>
    <s v="ASTI"/>
    <s v="PIOVA' MASSAIA"/>
    <s v="UP BASE C"/>
    <x v="5109"/>
    <s v="005086"/>
    <x v="0"/>
    <n v="3"/>
  </r>
  <r>
    <s v="76183"/>
    <s v="NORD OVEST"/>
    <x v="13"/>
    <x v="73"/>
    <s v="ASTI"/>
    <s v="PORTACOMARO"/>
    <s v="UP BASE C"/>
    <x v="5110"/>
    <s v="005087"/>
    <x v="0"/>
    <n v="6"/>
  </r>
  <r>
    <s v="76235"/>
    <s v="NORD OVEST"/>
    <x v="13"/>
    <x v="73"/>
    <s v="ASTI"/>
    <s v="QUARANTI"/>
    <s v="UP BASE C"/>
    <x v="5111"/>
    <s v="005088"/>
    <x v="0"/>
    <n v="3"/>
  </r>
  <r>
    <s v="76186"/>
    <s v="NORD OVEST"/>
    <x v="13"/>
    <x v="73"/>
    <s v="ASTI"/>
    <s v="REFRANCORE"/>
    <s v="UP BASE B"/>
    <x v="5112"/>
    <s v="005089"/>
    <x v="0"/>
    <n v="6"/>
  </r>
  <r>
    <s v="76187"/>
    <s v="NORD OVEST"/>
    <x v="13"/>
    <x v="73"/>
    <s v="ASTI"/>
    <s v="REVIGLIASCO D'ASTI"/>
    <s v="UP BASE C"/>
    <x v="5113"/>
    <s v="005090"/>
    <x v="0"/>
    <n v="3"/>
  </r>
  <r>
    <s v="76189"/>
    <s v="NORD OVEST"/>
    <x v="13"/>
    <x v="73"/>
    <s v="ASTI"/>
    <s v="ROBELLA"/>
    <s v="UP BASE C"/>
    <x v="5114"/>
    <s v="005092"/>
    <x v="0"/>
    <n v="3"/>
  </r>
  <r>
    <s v="76190"/>
    <s v="NORD OVEST"/>
    <x v="13"/>
    <x v="73"/>
    <s v="ASTI"/>
    <s v="ROCCA D'ARAZZO"/>
    <s v="UP BASE C"/>
    <x v="5115"/>
    <s v="005093"/>
    <x v="0"/>
    <n v="3"/>
  </r>
  <r>
    <s v="76191"/>
    <s v="NORD OVEST"/>
    <x v="13"/>
    <x v="73"/>
    <s v="ASTI"/>
    <s v="ROCCAVERANO"/>
    <s v="UP BASE C"/>
    <x v="5116"/>
    <s v="005094"/>
    <x v="0"/>
    <n v="4"/>
  </r>
  <r>
    <s v="76192"/>
    <s v="NORD OVEST"/>
    <x v="13"/>
    <x v="73"/>
    <s v="ASTI"/>
    <s v="ROCCHETTA PALAFEA"/>
    <s v="UP BASE C"/>
    <x v="5117"/>
    <s v="005095"/>
    <x v="0"/>
    <n v="3"/>
  </r>
  <r>
    <s v="76193"/>
    <s v="NORD OVEST"/>
    <x v="13"/>
    <x v="73"/>
    <s v="ASTI"/>
    <s v="ROCCHETTA TANARO"/>
    <s v="UP BASE B"/>
    <x v="5118"/>
    <s v="005096"/>
    <x v="0"/>
    <n v="6"/>
  </r>
  <r>
    <s v="76195"/>
    <s v="NORD OVEST"/>
    <x v="13"/>
    <x v="73"/>
    <s v="ASTI"/>
    <s v="SAN DAMIANO D'ASTI"/>
    <s v="U.P. STANDARD"/>
    <x v="5119"/>
    <s v="005097"/>
    <x v="0"/>
    <n v="6"/>
  </r>
  <r>
    <s v="76196"/>
    <s v="NORD OVEST"/>
    <x v="13"/>
    <x v="73"/>
    <s v="ASTI"/>
    <s v="SAN MARTINO ALFIERI"/>
    <s v="UP BASE C"/>
    <x v="5120"/>
    <s v="005099"/>
    <x v="0"/>
    <n v="3"/>
  </r>
  <r>
    <s v="76197"/>
    <s v="NORD OVEST"/>
    <x v="13"/>
    <x v="73"/>
    <s v="ASTI"/>
    <s v="SAN MARZANO OLIVETO"/>
    <s v="UP BASE C"/>
    <x v="5121"/>
    <s v="005100"/>
    <x v="0"/>
    <n v="3"/>
  </r>
  <r>
    <s v="76199"/>
    <s v="NORD OVEST"/>
    <x v="13"/>
    <x v="73"/>
    <s v="ASTI"/>
    <s v="SAN PAOLO SOLBRITO"/>
    <s v="UP BASE C"/>
    <x v="5122"/>
    <s v="005101"/>
    <x v="0"/>
    <n v="3"/>
  </r>
  <r>
    <s v="76302"/>
    <s v="NORD OVEST"/>
    <x v="13"/>
    <x v="73"/>
    <s v="ASTI"/>
    <s v="SCURZOLENGO"/>
    <s v="UP BASE C"/>
    <x v="5123"/>
    <s v="005103"/>
    <x v="0"/>
    <n v="3"/>
  </r>
  <r>
    <s v="76303"/>
    <s v="NORD OVEST"/>
    <x v="13"/>
    <x v="73"/>
    <s v="ASTI"/>
    <s v="SEROLE"/>
    <s v="UP BASE C"/>
    <x v="5124"/>
    <s v="005104"/>
    <x v="0"/>
    <n v="3"/>
  </r>
  <r>
    <s v="76304"/>
    <s v="NORD OVEST"/>
    <x v="13"/>
    <x v="73"/>
    <s v="ASTI"/>
    <s v="SESSAME"/>
    <s v="UP BASE C"/>
    <x v="5125"/>
    <s v="005105"/>
    <x v="0"/>
    <n v="3"/>
  </r>
  <r>
    <s v="76205"/>
    <s v="NORD OVEST"/>
    <x v="13"/>
    <x v="73"/>
    <s v="ASTI"/>
    <s v="SETTIME"/>
    <s v="UP BASE C"/>
    <x v="5126"/>
    <s v="005106"/>
    <x v="0"/>
    <n v="3"/>
  </r>
  <r>
    <s v="76206"/>
    <s v="NORD OVEST"/>
    <x v="13"/>
    <x v="73"/>
    <s v="ASTI"/>
    <s v="TIGLIOLE"/>
    <s v="UP BASE C"/>
    <x v="5127"/>
    <s v="005108"/>
    <x v="0"/>
    <n v="6"/>
  </r>
  <r>
    <s v="76207"/>
    <s v="NORD OVEST"/>
    <x v="13"/>
    <x v="73"/>
    <s v="ASTI"/>
    <s v="TONCO"/>
    <s v="UP BASE C"/>
    <x v="5128"/>
    <s v="005109"/>
    <x v="0"/>
    <n v="3"/>
  </r>
  <r>
    <s v="76305"/>
    <s v="NORD OVEST"/>
    <x v="13"/>
    <x v="73"/>
    <s v="ASTI"/>
    <s v="VAGLIO SERRA"/>
    <s v="UP BASE C"/>
    <x v="5129"/>
    <s v="005111"/>
    <x v="0"/>
    <n v="3"/>
  </r>
  <r>
    <s v="76210"/>
    <s v="NORD OVEST"/>
    <x v="13"/>
    <x v="73"/>
    <s v="ASTI"/>
    <s v="VALFENERA"/>
    <s v="UP BASE B"/>
    <x v="5130"/>
    <s v="005112"/>
    <x v="0"/>
    <n v="6"/>
  </r>
  <r>
    <s v="76211"/>
    <s v="NORD OVEST"/>
    <x v="13"/>
    <x v="73"/>
    <s v="ASTI"/>
    <s v="VESIME"/>
    <s v="UP BASE C"/>
    <x v="5131"/>
    <s v="005113"/>
    <x v="0"/>
    <n v="3"/>
  </r>
  <r>
    <s v="76306"/>
    <s v="NORD OVEST"/>
    <x v="13"/>
    <x v="73"/>
    <s v="ASTI"/>
    <s v="VIALE"/>
    <s v="UP BASE C"/>
    <x v="5132"/>
    <s v="005114"/>
    <x v="0"/>
    <n v="3"/>
  </r>
  <r>
    <s v="76212"/>
    <s v="NORD OVEST"/>
    <x v="13"/>
    <x v="73"/>
    <s v="ASTI"/>
    <s v="VIARIGI"/>
    <s v="UP BASE C"/>
    <x v="5133"/>
    <s v="005115"/>
    <x v="0"/>
    <n v="4"/>
  </r>
  <r>
    <s v="76213"/>
    <s v="NORD OVEST"/>
    <x v="13"/>
    <x v="73"/>
    <s v="ASTI"/>
    <s v="VIGLIANO D'ASTI"/>
    <s v="UP BASE C"/>
    <x v="5134"/>
    <s v="005116"/>
    <x v="0"/>
    <n v="3"/>
  </r>
  <r>
    <s v="76214"/>
    <s v="NORD OVEST"/>
    <x v="13"/>
    <x v="73"/>
    <s v="ASTI"/>
    <s v="VILLAFRANCA D'ASTI"/>
    <s v="U.P. STANDARD"/>
    <x v="5135"/>
    <s v="005117"/>
    <x v="0"/>
    <n v="6"/>
  </r>
  <r>
    <s v="76215"/>
    <s v="NORD OVEST"/>
    <x v="13"/>
    <x v="73"/>
    <s v="ASTI"/>
    <s v="VILLANOVA D'ASTI"/>
    <s v="U.P. RELAZIONE"/>
    <x v="5136"/>
    <s v="005118"/>
    <x v="0"/>
    <n v="6"/>
  </r>
  <r>
    <s v="76307"/>
    <s v="NORD OVEST"/>
    <x v="13"/>
    <x v="73"/>
    <s v="ASTI"/>
    <s v="VILLA SAN SECONDO"/>
    <s v="UP BASE C"/>
    <x v="5137"/>
    <s v="005119"/>
    <x v="0"/>
    <n v="3"/>
  </r>
  <r>
    <s v="76217"/>
    <s v="NORD OVEST"/>
    <x v="13"/>
    <x v="73"/>
    <s v="ASTI"/>
    <s v="VINCHIO"/>
    <s v="UP BASE C"/>
    <x v="5138"/>
    <s v="005120"/>
    <x v="0"/>
    <n v="3"/>
  </r>
  <r>
    <s v="76176"/>
    <s v="NORD OVEST"/>
    <x v="13"/>
    <x v="73"/>
    <s v="ASTI"/>
    <s v="MONTIGLIO"/>
    <s v="UP BASE C"/>
    <x v="5139"/>
    <s v="005121"/>
    <x v="0"/>
    <n v="3"/>
  </r>
  <r>
    <s v="90286"/>
    <s v="NORD OVEST"/>
    <x v="13"/>
    <x v="74"/>
    <s v="BIELLA"/>
    <s v="AILOCHE"/>
    <s v="UP BASE C"/>
    <x v="5140"/>
    <s v="096001"/>
    <x v="0"/>
    <n v="3"/>
  </r>
  <r>
    <s v="90110"/>
    <s v="NORD OVEST"/>
    <x v="13"/>
    <x v="74"/>
    <s v="BIELLA"/>
    <s v="ANDORNO MICCA"/>
    <s v="U.P. STANDARD"/>
    <x v="5141"/>
    <s v="096002"/>
    <x v="0"/>
    <n v="6"/>
  </r>
  <r>
    <s v="90269"/>
    <s v="NORD OVEST"/>
    <x v="13"/>
    <x v="74"/>
    <s v="BIELLA"/>
    <s v="BENNA"/>
    <s v="UP BASE C"/>
    <x v="5142"/>
    <s v="096003"/>
    <x v="0"/>
    <n v="6"/>
  </r>
  <r>
    <s v="90310"/>
    <s v="NORD OVEST"/>
    <x v="13"/>
    <x v="74"/>
    <s v="BIELLA"/>
    <s v="BIELLA 6"/>
    <s v="U.P. STANDARD"/>
    <x v="5143"/>
    <s v="096004"/>
    <x v="0"/>
    <n v="6"/>
  </r>
  <r>
    <s v="90119"/>
    <s v="NORD OVEST"/>
    <x v="13"/>
    <x v="74"/>
    <s v="BIELLA"/>
    <s v="BIELLA MICCA"/>
    <s v="U.P. CENTRALE"/>
    <x v="5143"/>
    <s v="096004"/>
    <x v="1"/>
    <n v="6"/>
  </r>
  <r>
    <s v="90120"/>
    <s v="NORD OVEST"/>
    <x v="13"/>
    <x v="74"/>
    <s v="BIELLA"/>
    <s v="BIELLA 1"/>
    <s v="U.P. RELAZIONE"/>
    <x v="5143"/>
    <s v="096004"/>
    <x v="0"/>
    <n v="6"/>
  </r>
  <r>
    <s v="90145"/>
    <s v="NORD OVEST"/>
    <x v="13"/>
    <x v="74"/>
    <s v="BIELLA"/>
    <s v="BIELLA 3"/>
    <s v="UP BASE B"/>
    <x v="5143"/>
    <s v="096004"/>
    <x v="0"/>
    <n v="6"/>
  </r>
  <r>
    <s v="90306"/>
    <s v="NORD OVEST"/>
    <x v="13"/>
    <x v="74"/>
    <s v="BIELLA"/>
    <s v="BIELLA 4"/>
    <s v="UP BASE B"/>
    <x v="5143"/>
    <s v="096004"/>
    <x v="0"/>
    <n v="6"/>
  </r>
  <r>
    <s v="90150"/>
    <s v="NORD OVEST"/>
    <x v="13"/>
    <x v="74"/>
    <s v="BIELLA"/>
    <s v="COSSILA"/>
    <s v="UP BASE C"/>
    <x v="5143"/>
    <s v="096004"/>
    <x v="0"/>
    <n v="3"/>
  </r>
  <r>
    <s v="90252"/>
    <s v="NORD OVEST"/>
    <x v="13"/>
    <x v="74"/>
    <s v="BIELLA"/>
    <s v="VAGLIO"/>
    <s v="UP BASE C"/>
    <x v="5143"/>
    <s v="096004"/>
    <x v="0"/>
    <n v="3"/>
  </r>
  <r>
    <s v="90160"/>
    <s v="NORD OVEST"/>
    <x v="13"/>
    <x v="74"/>
    <s v="BIELLA"/>
    <s v="FAVARO"/>
    <s v="UP BASE C"/>
    <x v="5143"/>
    <s v="096004"/>
    <x v="0"/>
    <n v="2"/>
  </r>
  <r>
    <s v="90122"/>
    <s v="NORD OVEST"/>
    <x v="13"/>
    <x v="74"/>
    <s v="BIELLA"/>
    <s v="BIOGLIO"/>
    <s v="UP BASE C"/>
    <x v="5144"/>
    <s v="096005"/>
    <x v="0"/>
    <n v="6"/>
  </r>
  <r>
    <s v="90290"/>
    <s v="NORD OVEST"/>
    <x v="13"/>
    <x v="74"/>
    <s v="BIELLA"/>
    <s v="BORRIANA"/>
    <s v="UP BASE C"/>
    <x v="5145"/>
    <s v="096006"/>
    <x v="0"/>
    <n v="3"/>
  </r>
  <r>
    <s v="90127"/>
    <s v="NORD OVEST"/>
    <x v="13"/>
    <x v="74"/>
    <s v="BIELLA"/>
    <s v="BRUSNENGO"/>
    <s v="UP BASE B"/>
    <x v="5146"/>
    <s v="096007"/>
    <x v="0"/>
    <n v="6"/>
  </r>
  <r>
    <s v="90293"/>
    <s v="NORD OVEST"/>
    <x v="13"/>
    <x v="74"/>
    <s v="BIELLA"/>
    <s v="CALLABIANA"/>
    <s v="UP BASE C"/>
    <x v="5147"/>
    <s v="096008"/>
    <x v="0"/>
    <n v="3"/>
  </r>
  <r>
    <s v="90130"/>
    <s v="NORD OVEST"/>
    <x v="13"/>
    <x v="74"/>
    <s v="BIELLA"/>
    <s v="CAMANDONA"/>
    <s v="UP BASE C"/>
    <x v="5148"/>
    <s v="096009"/>
    <x v="0"/>
    <n v="3"/>
  </r>
  <r>
    <s v="90291"/>
    <s v="NORD OVEST"/>
    <x v="13"/>
    <x v="74"/>
    <s v="BIELLA"/>
    <s v="CAMBURZANO"/>
    <s v="UP BASE C"/>
    <x v="5149"/>
    <s v="096010"/>
    <x v="0"/>
    <n v="3"/>
  </r>
  <r>
    <s v="90134"/>
    <s v="NORD OVEST"/>
    <x v="13"/>
    <x v="74"/>
    <s v="BIELLA"/>
    <s v="CANDELO"/>
    <s v="U.P. STANDARD"/>
    <x v="5150"/>
    <s v="096012"/>
    <x v="0"/>
    <n v="6"/>
  </r>
  <r>
    <s v="90139"/>
    <s v="NORD OVEST"/>
    <x v="13"/>
    <x v="74"/>
    <s v="BIELLA"/>
    <s v="CASAPINTA"/>
    <s v="UP BASE C"/>
    <x v="5151"/>
    <s v="096014"/>
    <x v="0"/>
    <n v="3"/>
  </r>
  <r>
    <s v="90295"/>
    <s v="NORD OVEST"/>
    <x v="13"/>
    <x v="74"/>
    <s v="BIELLA"/>
    <s v="CASTELLETTO CERVO"/>
    <s v="UP BASE C"/>
    <x v="5152"/>
    <s v="096015"/>
    <x v="0"/>
    <n v="3"/>
  </r>
  <r>
    <s v="90141"/>
    <s v="NORD OVEST"/>
    <x v="13"/>
    <x v="74"/>
    <s v="BIELLA"/>
    <s v="CAVAGLIA'"/>
    <s v="U.P. STANDARD"/>
    <x v="5153"/>
    <s v="096016"/>
    <x v="0"/>
    <n v="6"/>
  </r>
  <r>
    <s v="90259"/>
    <s v="NORD OVEST"/>
    <x v="13"/>
    <x v="74"/>
    <s v="BIELLA"/>
    <s v="VERGNASCO"/>
    <s v="UP BASE B"/>
    <x v="5154"/>
    <s v="096018"/>
    <x v="0"/>
    <n v="6"/>
  </r>
  <r>
    <s v="90148"/>
    <s v="NORD OVEST"/>
    <x v="13"/>
    <x v="74"/>
    <s v="BIELLA"/>
    <s v="COGGIOLA"/>
    <s v="UP BASE B"/>
    <x v="5155"/>
    <s v="096019"/>
    <x v="0"/>
    <n v="6"/>
  </r>
  <r>
    <s v="90304"/>
    <s v="NORD OVEST"/>
    <x v="13"/>
    <x v="74"/>
    <s v="BIELLA"/>
    <s v="AGLIETTI"/>
    <s v="U.P. STANDARD"/>
    <x v="5156"/>
    <s v="096020"/>
    <x v="0"/>
    <n v="6"/>
  </r>
  <r>
    <s v="90149"/>
    <s v="NORD OVEST"/>
    <x v="13"/>
    <x v="74"/>
    <s v="BIELLA"/>
    <s v="COSSATO"/>
    <s v="U.P. RELAZIONE"/>
    <x v="5156"/>
    <s v="096020"/>
    <x v="0"/>
    <n v="6"/>
  </r>
  <r>
    <s v="90154"/>
    <s v="NORD OVEST"/>
    <x v="13"/>
    <x v="74"/>
    <s v="BIELLA"/>
    <s v="CREVACUORE"/>
    <s v="UP BASE B"/>
    <x v="5157"/>
    <s v="096021"/>
    <x v="0"/>
    <n v="6"/>
  </r>
  <r>
    <s v="90157"/>
    <s v="NORD OVEST"/>
    <x v="13"/>
    <x v="74"/>
    <s v="BIELLA"/>
    <s v="CURINO"/>
    <s v="UP BASE C"/>
    <x v="5158"/>
    <s v="096023"/>
    <x v="0"/>
    <n v="3"/>
  </r>
  <r>
    <s v="90159"/>
    <s v="NORD OVEST"/>
    <x v="13"/>
    <x v="74"/>
    <s v="BIELLA"/>
    <s v="DONATO"/>
    <s v="UP BASE C"/>
    <x v="5159"/>
    <s v="096024"/>
    <x v="0"/>
    <n v="3"/>
  </r>
  <r>
    <s v="90166"/>
    <s v="NORD OVEST"/>
    <x v="13"/>
    <x v="74"/>
    <s v="BIELLA"/>
    <s v="GAGLIANICO"/>
    <s v="UP BASE B"/>
    <x v="5160"/>
    <s v="096026"/>
    <x v="0"/>
    <n v="6"/>
  </r>
  <r>
    <s v="90169"/>
    <s v="NORD OVEST"/>
    <x v="13"/>
    <x v="74"/>
    <s v="BIELLA"/>
    <s v="GRAGLIA"/>
    <s v="UP BASE C"/>
    <x v="5161"/>
    <s v="096028"/>
    <x v="0"/>
    <n v="6"/>
  </r>
  <r>
    <s v="90179"/>
    <s v="NORD OVEST"/>
    <x v="13"/>
    <x v="74"/>
    <s v="BIELLA"/>
    <s v="MAGNANO"/>
    <s v="UP BASE C"/>
    <x v="5162"/>
    <s v="096030"/>
    <x v="0"/>
    <n v="3"/>
  </r>
  <r>
    <s v="90180"/>
    <s v="NORD OVEST"/>
    <x v="13"/>
    <x v="74"/>
    <s v="BIELLA"/>
    <s v="MASSAZZA"/>
    <s v="UP BASE C"/>
    <x v="5163"/>
    <s v="096031"/>
    <x v="0"/>
    <n v="3"/>
  </r>
  <r>
    <s v="90181"/>
    <s v="NORD OVEST"/>
    <x v="13"/>
    <x v="74"/>
    <s v="BIELLA"/>
    <s v="MASSERANO"/>
    <s v="UP BASE C"/>
    <x v="5164"/>
    <s v="096032"/>
    <x v="0"/>
    <n v="3"/>
  </r>
  <r>
    <s v="90182"/>
    <s v="NORD OVEST"/>
    <x v="13"/>
    <x v="74"/>
    <s v="BIELLA"/>
    <s v="MEZZANA MORTIGLIENGO"/>
    <s v="UP BASE C"/>
    <x v="5165"/>
    <s v="096033"/>
    <x v="0"/>
    <n v="3"/>
  </r>
  <r>
    <s v="90183"/>
    <s v="NORD OVEST"/>
    <x v="13"/>
    <x v="74"/>
    <s v="BIELLA"/>
    <s v="MIAGLIANO"/>
    <s v="UP BASE C"/>
    <x v="5166"/>
    <s v="096034"/>
    <x v="0"/>
    <n v="3"/>
  </r>
  <r>
    <s v="90186"/>
    <s v="NORD OVEST"/>
    <x v="13"/>
    <x v="74"/>
    <s v="BIELLA"/>
    <s v="MONGRANDO"/>
    <s v="U.P. STANDARD"/>
    <x v="5167"/>
    <s v="096035"/>
    <x v="0"/>
    <n v="6"/>
  </r>
  <r>
    <s v="90189"/>
    <s v="NORD OVEST"/>
    <x v="13"/>
    <x v="74"/>
    <s v="BIELLA"/>
    <s v="MOTTALCIATA"/>
    <s v="UP BASE C"/>
    <x v="5168"/>
    <s v="096037"/>
    <x v="0"/>
    <n v="6"/>
  </r>
  <r>
    <s v="90190"/>
    <s v="NORD OVEST"/>
    <x v="13"/>
    <x v="74"/>
    <s v="BIELLA"/>
    <s v="NETRO"/>
    <s v="UP BASE C"/>
    <x v="5169"/>
    <s v="096039"/>
    <x v="0"/>
    <n v="6"/>
  </r>
  <r>
    <s v="90191"/>
    <s v="NORD OVEST"/>
    <x v="13"/>
    <x v="74"/>
    <s v="BIELLA"/>
    <s v="OCCHIEPPO INFERIORE"/>
    <s v="U.P. STANDARD"/>
    <x v="5170"/>
    <s v="096040"/>
    <x v="0"/>
    <n v="6"/>
  </r>
  <r>
    <s v="90192"/>
    <s v="NORD OVEST"/>
    <x v="13"/>
    <x v="74"/>
    <s v="BIELLA"/>
    <s v="OCCHIEPPO SUPERIORE"/>
    <s v="UP BASE B"/>
    <x v="5171"/>
    <s v="096041"/>
    <x v="0"/>
    <n v="6"/>
  </r>
  <r>
    <s v="90199"/>
    <s v="NORD OVEST"/>
    <x v="13"/>
    <x v="74"/>
    <s v="BIELLA"/>
    <s v="PETTINENGO"/>
    <s v="UP BASE C"/>
    <x v="5172"/>
    <s v="096042"/>
    <x v="0"/>
    <n v="6"/>
  </r>
  <r>
    <s v="90201"/>
    <s v="NORD OVEST"/>
    <x v="13"/>
    <x v="74"/>
    <s v="BIELLA"/>
    <s v="PIATTO"/>
    <s v="UP BASE C"/>
    <x v="5173"/>
    <s v="096043"/>
    <x v="0"/>
    <n v="3"/>
  </r>
  <r>
    <s v="90202"/>
    <s v="NORD OVEST"/>
    <x v="13"/>
    <x v="74"/>
    <s v="BIELLA"/>
    <s v="PIEDICAVALLO"/>
    <s v="UP BASE C"/>
    <x v="5174"/>
    <s v="096044"/>
    <x v="0"/>
    <n v="3"/>
  </r>
  <r>
    <s v="90205"/>
    <s v="NORD OVEST"/>
    <x v="13"/>
    <x v="74"/>
    <s v="BIELLA"/>
    <s v="POLLONE"/>
    <s v="UP BASE C"/>
    <x v="5175"/>
    <s v="096046"/>
    <x v="0"/>
    <n v="3"/>
  </r>
  <r>
    <s v="90206"/>
    <s v="NORD OVEST"/>
    <x v="13"/>
    <x v="74"/>
    <s v="BIELLA"/>
    <s v="PONDERANO"/>
    <s v="U.P. STANDARD"/>
    <x v="5176"/>
    <s v="096047"/>
    <x v="0"/>
    <n v="6"/>
  </r>
  <r>
    <s v="90208"/>
    <s v="NORD OVEST"/>
    <x v="13"/>
    <x v="74"/>
    <s v="BIELLA"/>
    <s v="PORTULA"/>
    <s v="UP BASE C"/>
    <x v="5177"/>
    <s v="096048"/>
    <x v="0"/>
    <n v="3"/>
  </r>
  <r>
    <s v="90209"/>
    <s v="NORD OVEST"/>
    <x v="13"/>
    <x v="74"/>
    <s v="BIELLA"/>
    <s v="PRALUNGO"/>
    <s v="UP BASE C"/>
    <x v="5178"/>
    <s v="096049"/>
    <x v="0"/>
    <n v="6"/>
  </r>
  <r>
    <s v="90211"/>
    <s v="NORD OVEST"/>
    <x v="13"/>
    <x v="74"/>
    <s v="BIELLA"/>
    <s v="PRAY BIELLESE"/>
    <s v="U.P. STANDARD"/>
    <x v="5179"/>
    <s v="096050"/>
    <x v="0"/>
    <n v="6"/>
  </r>
  <r>
    <s v="90222"/>
    <s v="NORD OVEST"/>
    <x v="13"/>
    <x v="74"/>
    <s v="BIELLA"/>
    <s v="RONCO BIELLESE"/>
    <s v="UP BASE C"/>
    <x v="5180"/>
    <s v="096053"/>
    <x v="0"/>
    <n v="3"/>
  </r>
  <r>
    <s v="90224"/>
    <s v="NORD OVEST"/>
    <x v="13"/>
    <x v="74"/>
    <s v="BIELLA"/>
    <s v="ROPPOLO"/>
    <s v="UP BASE C"/>
    <x v="5181"/>
    <s v="096054"/>
    <x v="0"/>
    <n v="6"/>
  </r>
  <r>
    <s v="90225"/>
    <s v="NORD OVEST"/>
    <x v="13"/>
    <x v="74"/>
    <s v="BIELLA"/>
    <s v="ROSAZZA"/>
    <s v="UP BASE C"/>
    <x v="5182"/>
    <s v="096055"/>
    <x v="0"/>
    <n v="3"/>
  </r>
  <r>
    <s v="90228"/>
    <s v="NORD OVEST"/>
    <x v="13"/>
    <x v="74"/>
    <s v="BIELLA"/>
    <s v="SAGLIANO MICCA"/>
    <s v="UP BASE C"/>
    <x v="5183"/>
    <s v="096056"/>
    <x v="0"/>
    <n v="3"/>
  </r>
  <r>
    <s v="90229"/>
    <s v="NORD OVEST"/>
    <x v="13"/>
    <x v="74"/>
    <s v="BIELLA"/>
    <s v="SALA BIELLESE"/>
    <s v="UP BASE C"/>
    <x v="5184"/>
    <s v="096057"/>
    <x v="0"/>
    <n v="3"/>
  </r>
  <r>
    <s v="90231"/>
    <s v="NORD OVEST"/>
    <x v="13"/>
    <x v="74"/>
    <s v="BIELLA"/>
    <s v="SALUSSOLA"/>
    <s v="UP BASE C"/>
    <x v="5185"/>
    <s v="096058"/>
    <x v="0"/>
    <n v="6"/>
  </r>
  <r>
    <s v="90232"/>
    <s v="NORD OVEST"/>
    <x v="13"/>
    <x v="74"/>
    <s v="BIELLA"/>
    <s v="SANDIGLIANO"/>
    <s v="UP BASE B"/>
    <x v="5186"/>
    <s v="096059"/>
    <x v="0"/>
    <n v="6"/>
  </r>
  <r>
    <s v="90241"/>
    <s v="NORD OVEST"/>
    <x v="13"/>
    <x v="74"/>
    <s v="BIELLA"/>
    <s v="SORDEVOLO"/>
    <s v="UP BASE C"/>
    <x v="5187"/>
    <s v="096063"/>
    <x v="0"/>
    <n v="6"/>
  </r>
  <r>
    <s v="90242"/>
    <s v="NORD OVEST"/>
    <x v="13"/>
    <x v="74"/>
    <s v="BIELLA"/>
    <s v="SOSTEGNO"/>
    <s v="UP BASE C"/>
    <x v="5188"/>
    <s v="096064"/>
    <x v="0"/>
    <n v="3"/>
  </r>
  <r>
    <s v="90243"/>
    <s v="NORD OVEST"/>
    <x v="13"/>
    <x v="74"/>
    <s v="BIELLA"/>
    <s v="STRONA"/>
    <s v="UP BASE C"/>
    <x v="5189"/>
    <s v="096065"/>
    <x v="0"/>
    <n v="3"/>
  </r>
  <r>
    <s v="90245"/>
    <s v="NORD OVEST"/>
    <x v="13"/>
    <x v="74"/>
    <s v="BIELLA"/>
    <s v="TAVIGLIANO"/>
    <s v="UP BASE C"/>
    <x v="5190"/>
    <s v="096066"/>
    <x v="0"/>
    <n v="3"/>
  </r>
  <r>
    <s v="90281"/>
    <s v="NORD OVEST"/>
    <x v="13"/>
    <x v="74"/>
    <s v="BIELLA"/>
    <s v="TERNENGO"/>
    <s v="UP BASE C"/>
    <x v="5191"/>
    <s v="096067"/>
    <x v="0"/>
    <n v="3"/>
  </r>
  <r>
    <s v="90246"/>
    <s v="NORD OVEST"/>
    <x v="13"/>
    <x v="74"/>
    <s v="BIELLA"/>
    <s v="TOLLEGNO"/>
    <s v="UP BASE C"/>
    <x v="5192"/>
    <s v="096068"/>
    <x v="0"/>
    <n v="6"/>
  </r>
  <r>
    <s v="90247"/>
    <s v="NORD OVEST"/>
    <x v="13"/>
    <x v="74"/>
    <s v="BIELLA"/>
    <s v="TORRAZZO"/>
    <s v="UP BASE C"/>
    <x v="5193"/>
    <s v="096069"/>
    <x v="0"/>
    <n v="3"/>
  </r>
  <r>
    <s v="90253"/>
    <s v="NORD OVEST"/>
    <x v="13"/>
    <x v="74"/>
    <s v="BIELLA"/>
    <s v="VALDENGO"/>
    <s v="UP BASE B"/>
    <x v="5194"/>
    <s v="096071"/>
    <x v="0"/>
    <n v="6"/>
  </r>
  <r>
    <s v="90256"/>
    <s v="NORD OVEST"/>
    <x v="13"/>
    <x v="74"/>
    <s v="BIELLA"/>
    <s v="VALLE SAN NICOLAO"/>
    <s v="UP BASE C"/>
    <x v="5195"/>
    <s v="096074"/>
    <x v="0"/>
    <n v="6"/>
  </r>
  <r>
    <s v="90258"/>
    <s v="NORD OVEST"/>
    <x v="13"/>
    <x v="74"/>
    <s v="BIELLA"/>
    <s v="VEGLIO"/>
    <s v="UP BASE C"/>
    <x v="5196"/>
    <s v="096075"/>
    <x v="0"/>
    <n v="3"/>
  </r>
  <r>
    <s v="90315"/>
    <s v="NORD OVEST"/>
    <x v="13"/>
    <x v="74"/>
    <s v="BIELLA"/>
    <s v="VERRONE"/>
    <s v="UP BASE C"/>
    <x v="5197"/>
    <s v="096076"/>
    <x v="0"/>
    <n v="3"/>
  </r>
  <r>
    <s v="90260"/>
    <s v="NORD OVEST"/>
    <x v="13"/>
    <x v="74"/>
    <s v="BIELLA"/>
    <s v="VIGLIANO BIELLESE"/>
    <s v="U.P. STANDARD"/>
    <x v="5198"/>
    <s v="096077"/>
    <x v="0"/>
    <n v="6"/>
  </r>
  <r>
    <s v="90283"/>
    <s v="NORD OVEST"/>
    <x v="13"/>
    <x v="74"/>
    <s v="BIELLA"/>
    <s v="VILLANOVA BIELLESE"/>
    <s v="UP BASE C"/>
    <x v="5199"/>
    <s v="096079"/>
    <x v="0"/>
    <n v="3"/>
  </r>
  <r>
    <s v="90263"/>
    <s v="NORD OVEST"/>
    <x v="13"/>
    <x v="74"/>
    <s v="BIELLA"/>
    <s v="VIVERONE"/>
    <s v="UP BASE C"/>
    <x v="5200"/>
    <s v="096080"/>
    <x v="0"/>
    <n v="6"/>
  </r>
  <r>
    <s v="90265"/>
    <s v="NORD OVEST"/>
    <x v="13"/>
    <x v="74"/>
    <s v="BIELLA"/>
    <s v="ZIMONE"/>
    <s v="UP BASE C"/>
    <x v="5201"/>
    <s v="096081"/>
    <x v="0"/>
    <n v="3"/>
  </r>
  <r>
    <s v="90266"/>
    <s v="NORD OVEST"/>
    <x v="13"/>
    <x v="74"/>
    <s v="BIELLA"/>
    <s v="ZUBIENA"/>
    <s v="UP BASE C"/>
    <x v="5202"/>
    <s v="096082"/>
    <x v="0"/>
    <n v="3"/>
  </r>
  <r>
    <s v="90267"/>
    <s v="NORD OVEST"/>
    <x v="13"/>
    <x v="74"/>
    <s v="BIELLA"/>
    <s v="ZUMAGLIA"/>
    <s v="UP BASE C"/>
    <x v="5203"/>
    <s v="096083"/>
    <x v="0"/>
    <n v="3"/>
  </r>
  <r>
    <s v="90176"/>
    <s v="NORD OVEST"/>
    <x v="13"/>
    <x v="74"/>
    <s v="BIELLA"/>
    <s v="LESSONA"/>
    <s v="UP BASE B"/>
    <x v="5204"/>
    <s v="096085"/>
    <x v="0"/>
    <n v="6"/>
  </r>
  <r>
    <s v="90301"/>
    <s v="NORD OVEST"/>
    <x v="13"/>
    <x v="74"/>
    <s v="BIELLA"/>
    <s v="CROSA BIELLESE"/>
    <s v="UP BASE C"/>
    <x v="5204"/>
    <s v="096085"/>
    <x v="0"/>
    <n v="3"/>
  </r>
  <r>
    <s v="90132"/>
    <s v="NORD OVEST"/>
    <x v="13"/>
    <x v="74"/>
    <s v="BIELLA"/>
    <s v="CAMPIGLIA CERVO"/>
    <s v="UP BASE C"/>
    <x v="5205"/>
    <s v="096086"/>
    <x v="0"/>
    <n v="3"/>
  </r>
  <r>
    <s v="90113"/>
    <s v="NORD OVEST"/>
    <x v="13"/>
    <x v="74"/>
    <s v="BIELLA"/>
    <s v="BALMA BIELLESE"/>
    <s v="UP BASE C"/>
    <x v="5205"/>
    <s v="096086"/>
    <x v="0"/>
    <n v="3"/>
  </r>
  <r>
    <s v="90303"/>
    <s v="NORD OVEST"/>
    <x v="13"/>
    <x v="74"/>
    <s v="BIELLA"/>
    <s v="QUAREGNA"/>
    <s v="UP BASE C"/>
    <x v="5206"/>
    <s v="096087"/>
    <x v="0"/>
    <n v="3"/>
  </r>
  <r>
    <s v="90143"/>
    <s v="NORD OVEST"/>
    <x v="13"/>
    <x v="74"/>
    <s v="BIELLA"/>
    <s v="CERRETO CASTELLO"/>
    <s v="UP BASE C"/>
    <x v="5206"/>
    <s v="096087"/>
    <x v="0"/>
    <n v="3"/>
  </r>
  <r>
    <s v="90207"/>
    <s v="NORD OVEST"/>
    <x v="13"/>
    <x v="74"/>
    <s v="BIELLA"/>
    <s v="PONZONE"/>
    <s v="U.P. STANDARD"/>
    <x v="5207"/>
    <s v="096088"/>
    <x v="0"/>
    <n v="6"/>
  </r>
  <r>
    <s v="90255"/>
    <s v="NORD OVEST"/>
    <x v="13"/>
    <x v="74"/>
    <s v="BIELLA"/>
    <s v="VALLE MOSSO"/>
    <s v="U.P. STANDARD"/>
    <x v="5207"/>
    <s v="096088"/>
    <x v="0"/>
    <n v="6"/>
  </r>
  <r>
    <s v="90250"/>
    <s v="NORD OVEST"/>
    <x v="13"/>
    <x v="74"/>
    <s v="BIELLA"/>
    <s v="TRIVERO"/>
    <s v="U.P. STANDARD"/>
    <x v="5207"/>
    <s v="096088"/>
    <x v="0"/>
    <n v="6"/>
  </r>
  <r>
    <s v="90187"/>
    <s v="NORD OVEST"/>
    <x v="13"/>
    <x v="74"/>
    <s v="BIELLA"/>
    <s v="MOSSO"/>
    <s v="UP BASE C"/>
    <x v="5207"/>
    <s v="096088"/>
    <x v="0"/>
    <n v="6"/>
  </r>
  <r>
    <s v="90240"/>
    <s v="NORD OVEST"/>
    <x v="13"/>
    <x v="74"/>
    <s v="BIELLA"/>
    <s v="SOPRANA"/>
    <s v="UP BASE C"/>
    <x v="5207"/>
    <s v="096088"/>
    <x v="0"/>
    <n v="3"/>
  </r>
  <r>
    <s v="23002"/>
    <s v="NORD OVEST"/>
    <x v="13"/>
    <x v="71"/>
    <s v="CUNEO"/>
    <s v="ACCEGLIO"/>
    <s v="UP BASE C"/>
    <x v="5208"/>
    <s v="004001"/>
    <x v="0"/>
    <n v="3"/>
  </r>
  <r>
    <s v="23003"/>
    <s v="NORD OVEST"/>
    <x v="13"/>
    <x v="71"/>
    <s v="CUNEO"/>
    <s v="AISONE"/>
    <s v="UP BASE C"/>
    <x v="5209"/>
    <s v="004002"/>
    <x v="0"/>
    <n v="3"/>
  </r>
  <r>
    <s v="23024"/>
    <s v="NORD OVEST"/>
    <x v="13"/>
    <x v="71"/>
    <s v="CUNEO"/>
    <s v="BERSEZIO"/>
    <s v="UP BASE C"/>
    <x v="5210"/>
    <s v="004006"/>
    <x v="0"/>
    <n v="3"/>
  </r>
  <r>
    <s v="23013"/>
    <s v="NORD OVEST"/>
    <x v="13"/>
    <x v="71"/>
    <s v="CUNEO"/>
    <s v="BAGNOLO PIEMONTE"/>
    <s v="U.P. STANDARD"/>
    <x v="5211"/>
    <s v="004009"/>
    <x v="0"/>
    <n v="6"/>
  </r>
  <r>
    <s v="23016"/>
    <s v="NORD OVEST"/>
    <x v="13"/>
    <x v="71"/>
    <s v="CUNEO"/>
    <s v="BARGE"/>
    <s v="U.P. STANDARD"/>
    <x v="5212"/>
    <s v="004012"/>
    <x v="0"/>
    <n v="6"/>
  </r>
  <r>
    <s v="23018"/>
    <s v="NORD OVEST"/>
    <x v="13"/>
    <x v="71"/>
    <s v="CUNEO"/>
    <s v="BASTIA MONDOVI'"/>
    <s v="UP BASE C"/>
    <x v="5213"/>
    <s v="004014"/>
    <x v="0"/>
    <n v="3"/>
  </r>
  <r>
    <s v="23019"/>
    <s v="NORD OVEST"/>
    <x v="13"/>
    <x v="71"/>
    <s v="CUNEO"/>
    <s v="BEINETTE"/>
    <s v="UP BASE B"/>
    <x v="5214"/>
    <s v="004016"/>
    <x v="0"/>
    <n v="6"/>
  </r>
  <r>
    <s v="23265"/>
    <s v="NORD OVEST"/>
    <x v="13"/>
    <x v="71"/>
    <s v="CUNEO"/>
    <s v="BELLINO"/>
    <s v="UP BASE C"/>
    <x v="5215"/>
    <s v="004017"/>
    <x v="0"/>
    <n v="3"/>
  </r>
  <r>
    <s v="23021"/>
    <s v="NORD OVEST"/>
    <x v="13"/>
    <x v="71"/>
    <s v="CUNEO"/>
    <s v="BENEVAGIENNA"/>
    <s v="UP BASE B"/>
    <x v="5216"/>
    <s v="004019"/>
    <x v="0"/>
    <n v="6"/>
  </r>
  <r>
    <s v="23023"/>
    <s v="NORD OVEST"/>
    <x v="13"/>
    <x v="71"/>
    <s v="CUNEO"/>
    <s v="BERNEZZO"/>
    <s v="UP BASE B"/>
    <x v="5217"/>
    <s v="004022"/>
    <x v="0"/>
    <n v="6"/>
  </r>
  <r>
    <s v="23027"/>
    <s v="NORD OVEST"/>
    <x v="13"/>
    <x v="71"/>
    <s v="CUNEO"/>
    <s v="BORGO SAN DALMAZZO"/>
    <s v="U.P. RELAZIONE"/>
    <x v="5218"/>
    <s v="004025"/>
    <x v="0"/>
    <n v="6"/>
  </r>
  <r>
    <s v="23030"/>
    <s v="NORD OVEST"/>
    <x v="13"/>
    <x v="71"/>
    <s v="CUNEO"/>
    <s v="BOVES"/>
    <s v="U.P. RELAZIONE"/>
    <x v="5219"/>
    <s v="004028"/>
    <x v="0"/>
    <n v="6"/>
  </r>
  <r>
    <s v="23363"/>
    <s v="NORD OVEST"/>
    <x v="13"/>
    <x v="71"/>
    <s v="CUNEO"/>
    <s v="FONTANELLE DI BOVES"/>
    <s v="UP BASE C"/>
    <x v="5219"/>
    <s v="004028"/>
    <x v="0"/>
    <n v="3"/>
  </r>
  <r>
    <s v="23436"/>
    <s v="NORD OVEST"/>
    <x v="13"/>
    <x v="71"/>
    <s v="CUNEO"/>
    <s v="BRIAGLIA"/>
    <s v="UP BASE C"/>
    <x v="5220"/>
    <s v="004030"/>
    <x v="0"/>
    <n v="3"/>
  </r>
  <r>
    <s v="23036"/>
    <s v="NORD OVEST"/>
    <x v="13"/>
    <x v="71"/>
    <s v="CUNEO"/>
    <s v="BRONDELLO"/>
    <s v="UP BASE C"/>
    <x v="5221"/>
    <s v="004032"/>
    <x v="0"/>
    <n v="3"/>
  </r>
  <r>
    <s v="23037"/>
    <s v="NORD OVEST"/>
    <x v="13"/>
    <x v="71"/>
    <s v="CUNEO"/>
    <s v="BROSSASCO"/>
    <s v="UP BASE C"/>
    <x v="5222"/>
    <s v="004033"/>
    <x v="0"/>
    <n v="6"/>
  </r>
  <r>
    <s v="23038"/>
    <s v="NORD OVEST"/>
    <x v="13"/>
    <x v="71"/>
    <s v="CUNEO"/>
    <s v="BUSCA"/>
    <s v="U.P. RELAZIONE"/>
    <x v="5223"/>
    <s v="004034"/>
    <x v="0"/>
    <n v="6"/>
  </r>
  <r>
    <s v="23040"/>
    <s v="NORD OVEST"/>
    <x v="13"/>
    <x v="71"/>
    <s v="CUNEO"/>
    <s v="CARAGLIO"/>
    <s v="U.P. RELAZIONE"/>
    <x v="5224"/>
    <s v="004040"/>
    <x v="0"/>
    <n v="6"/>
  </r>
  <r>
    <s v="23041"/>
    <s v="NORD OVEST"/>
    <x v="13"/>
    <x v="71"/>
    <s v="CUNEO"/>
    <s v="CARAMAGNA PIEMONTE"/>
    <s v="U.P. STANDARD"/>
    <x v="5225"/>
    <s v="004041"/>
    <x v="0"/>
    <n v="6"/>
  </r>
  <r>
    <s v="23042"/>
    <s v="NORD OVEST"/>
    <x v="13"/>
    <x v="71"/>
    <s v="CUNEO"/>
    <s v="CARDE'"/>
    <s v="UP BASE C"/>
    <x v="5226"/>
    <s v="004042"/>
    <x v="0"/>
    <n v="3"/>
  </r>
  <r>
    <s v="23043"/>
    <s v="NORD OVEST"/>
    <x v="13"/>
    <x v="71"/>
    <s v="CUNEO"/>
    <s v="CARRU'"/>
    <s v="U.P. STANDARD"/>
    <x v="5227"/>
    <s v="004043"/>
    <x v="0"/>
    <n v="6"/>
  </r>
  <r>
    <s v="23044"/>
    <s v="NORD OVEST"/>
    <x v="13"/>
    <x v="71"/>
    <s v="CUNEO"/>
    <s v="CARTIGNANO"/>
    <s v="UP BASE C"/>
    <x v="5228"/>
    <s v="004044"/>
    <x v="0"/>
    <n v="3"/>
  </r>
  <r>
    <s v="23045"/>
    <s v="NORD OVEST"/>
    <x v="13"/>
    <x v="71"/>
    <s v="CUNEO"/>
    <s v="CASALGRASSO"/>
    <s v="UP BASE B"/>
    <x v="5229"/>
    <s v="004045"/>
    <x v="0"/>
    <n v="6"/>
  </r>
  <r>
    <s v="23047"/>
    <s v="NORD OVEST"/>
    <x v="13"/>
    <x v="71"/>
    <s v="CUNEO"/>
    <s v="CASTELDELFINO"/>
    <s v="UP BASE C"/>
    <x v="5230"/>
    <s v="004047"/>
    <x v="0"/>
    <n v="3"/>
  </r>
  <r>
    <s v="23048"/>
    <s v="NORD OVEST"/>
    <x v="13"/>
    <x v="71"/>
    <s v="CUNEO"/>
    <s v="CASTELLETTO STURA"/>
    <s v="UP BASE C"/>
    <x v="5231"/>
    <s v="004049"/>
    <x v="0"/>
    <n v="3"/>
  </r>
  <r>
    <s v="23294"/>
    <s v="NORD OVEST"/>
    <x v="13"/>
    <x v="71"/>
    <s v="CUNEO"/>
    <s v="CASTELMAGNO"/>
    <s v="UP BASE C"/>
    <x v="5232"/>
    <s v="004053"/>
    <x v="0"/>
    <n v="3"/>
  </r>
  <r>
    <s v="23261"/>
    <s v="NORD OVEST"/>
    <x v="13"/>
    <x v="71"/>
    <s v="CUNEO"/>
    <s v="CAVALLERLEONE"/>
    <s v="UP BASE C"/>
    <x v="5233"/>
    <s v="004058"/>
    <x v="0"/>
    <n v="3"/>
  </r>
  <r>
    <s v="23054"/>
    <s v="NORD OVEST"/>
    <x v="13"/>
    <x v="71"/>
    <s v="CUNEO"/>
    <s v="CAVALLERMAGGIORE"/>
    <s v="U.P. STANDARD"/>
    <x v="5234"/>
    <s v="004059"/>
    <x v="0"/>
    <n v="6"/>
  </r>
  <r>
    <s v="23262"/>
    <s v="NORD OVEST"/>
    <x v="13"/>
    <x v="71"/>
    <s v="CUNEO"/>
    <s v="CELLE MACRA"/>
    <s v="UP BASE C"/>
    <x v="5235"/>
    <s v="004060"/>
    <x v="0"/>
    <n v="3"/>
  </r>
  <r>
    <s v="23055"/>
    <s v="NORD OVEST"/>
    <x v="13"/>
    <x v="71"/>
    <s v="CUNEO"/>
    <s v="CENTALLO"/>
    <s v="U.P. STANDARD"/>
    <x v="5236"/>
    <s v="004061"/>
    <x v="0"/>
    <n v="6"/>
  </r>
  <r>
    <s v="23056"/>
    <s v="NORD OVEST"/>
    <x v="13"/>
    <x v="71"/>
    <s v="CUNEO"/>
    <s v="CERESOLE D'ALBA"/>
    <s v="UP BASE C"/>
    <x v="5237"/>
    <s v="004062"/>
    <x v="0"/>
    <n v="6"/>
  </r>
  <r>
    <s v="23198"/>
    <s v="NORD OVEST"/>
    <x v="13"/>
    <x v="71"/>
    <s v="CUNEO"/>
    <s v="SAN DEFENDENTE"/>
    <s v="U.P. STANDARD"/>
    <x v="5238"/>
    <s v="004064"/>
    <x v="0"/>
    <n v="6"/>
  </r>
  <r>
    <s v="23057"/>
    <s v="NORD OVEST"/>
    <x v="13"/>
    <x v="71"/>
    <s v="CUNEO"/>
    <s v="CERVASCA"/>
    <s v="UP BASE C"/>
    <x v="5238"/>
    <s v="004064"/>
    <x v="0"/>
    <n v="6"/>
  </r>
  <r>
    <s v="23058"/>
    <s v="NORD OVEST"/>
    <x v="13"/>
    <x v="71"/>
    <s v="CUNEO"/>
    <s v="CERVERE"/>
    <s v="UP BASE C"/>
    <x v="5239"/>
    <s v="004065"/>
    <x v="0"/>
    <n v="5"/>
  </r>
  <r>
    <s v="23062"/>
    <s v="NORD OVEST"/>
    <x v="13"/>
    <x v="71"/>
    <s v="CUNEO"/>
    <s v="CHIUSA PESIO"/>
    <s v="U.P. STANDARD"/>
    <x v="5240"/>
    <s v="004068"/>
    <x v="0"/>
    <n v="6"/>
  </r>
  <r>
    <s v="23063"/>
    <s v="NORD OVEST"/>
    <x v="13"/>
    <x v="71"/>
    <s v="CUNEO"/>
    <s v="CLAVESANA"/>
    <s v="UP BASE C"/>
    <x v="5241"/>
    <s v="004071"/>
    <x v="0"/>
    <n v="3"/>
  </r>
  <r>
    <s v="23070"/>
    <s v="NORD OVEST"/>
    <x v="13"/>
    <x v="71"/>
    <s v="CUNEO"/>
    <s v="COSTIGLIOLE SALUZZO"/>
    <s v="U.P. STANDARD"/>
    <x v="5242"/>
    <s v="004075"/>
    <x v="0"/>
    <n v="6"/>
  </r>
  <r>
    <s v="23072"/>
    <s v="NORD OVEST"/>
    <x v="13"/>
    <x v="71"/>
    <s v="CUNEO"/>
    <s v="CRISSOLO"/>
    <s v="UP BASE C"/>
    <x v="5243"/>
    <s v="004077"/>
    <x v="0"/>
    <n v="3"/>
  </r>
  <r>
    <s v="23001"/>
    <s v="NORD OVEST"/>
    <x v="13"/>
    <x v="71"/>
    <s v="CUNEO"/>
    <s v="CUNEO CENTRO"/>
    <s v="U.P. CENTRALE"/>
    <x v="5244"/>
    <s v="004078"/>
    <x v="1"/>
    <n v="6"/>
  </r>
  <r>
    <s v="23348"/>
    <s v="NORD OVEST"/>
    <x v="13"/>
    <x v="71"/>
    <s v="CUNEO"/>
    <s v="CUNEO 2"/>
    <s v="U.P. CENTRALE"/>
    <x v="5244"/>
    <s v="004078"/>
    <x v="1"/>
    <n v="6"/>
  </r>
  <r>
    <s v="23361"/>
    <s v="NORD OVEST"/>
    <x v="13"/>
    <x v="71"/>
    <s v="CUNEO"/>
    <s v="CUNEO 3"/>
    <s v="U.P. STANDARD"/>
    <x v="5244"/>
    <s v="004078"/>
    <x v="0"/>
    <n v="6"/>
  </r>
  <r>
    <s v="23109"/>
    <s v="NORD OVEST"/>
    <x v="13"/>
    <x v="71"/>
    <s v="CUNEO"/>
    <s v="MADONNA DELL'OLMO"/>
    <s v="U.P. STANDARD"/>
    <x v="5244"/>
    <s v="004078"/>
    <x v="0"/>
    <n v="6"/>
  </r>
  <r>
    <s v="23208"/>
    <s v="NORD OVEST"/>
    <x v="13"/>
    <x v="71"/>
    <s v="CUNEO"/>
    <s v="SAN ROCCO CASTAGNARETTA"/>
    <s v="UP BASE B"/>
    <x v="5244"/>
    <s v="004078"/>
    <x v="0"/>
    <n v="6"/>
  </r>
  <r>
    <s v="23073"/>
    <s v="NORD OVEST"/>
    <x v="13"/>
    <x v="71"/>
    <s v="CUNEO"/>
    <s v="CUNEO 1"/>
    <s v="U.P. STANDARD"/>
    <x v="5244"/>
    <s v="004078"/>
    <x v="0"/>
    <n v="6"/>
  </r>
  <r>
    <s v="23179"/>
    <s v="NORD OVEST"/>
    <x v="13"/>
    <x v="71"/>
    <s v="CUNEO"/>
    <s v="ROATA ROSSI"/>
    <s v="UP BASE C"/>
    <x v="5244"/>
    <s v="004078"/>
    <x v="0"/>
    <n v="3"/>
  </r>
  <r>
    <s v="23222"/>
    <s v="NORD OVEST"/>
    <x v="13"/>
    <x v="71"/>
    <s v="CUNEO"/>
    <s v="SPINETTA"/>
    <s v="UP BASE C"/>
    <x v="5244"/>
    <s v="004078"/>
    <x v="0"/>
    <n v="1"/>
  </r>
  <r>
    <s v="23074"/>
    <s v="NORD OVEST"/>
    <x v="13"/>
    <x v="71"/>
    <s v="CUNEO"/>
    <s v="DEMONTE"/>
    <s v="U.P. STANDARD"/>
    <x v="5245"/>
    <s v="004079"/>
    <x v="0"/>
    <n v="6"/>
  </r>
  <r>
    <s v="23077"/>
    <s v="NORD OVEST"/>
    <x v="13"/>
    <x v="71"/>
    <s v="CUNEO"/>
    <s v="DRONERO"/>
    <s v="U.P. RELAZIONE"/>
    <x v="5246"/>
    <s v="004082"/>
    <x v="0"/>
    <n v="6"/>
  </r>
  <r>
    <s v="23437"/>
    <s v="NORD OVEST"/>
    <x v="13"/>
    <x v="71"/>
    <s v="CUNEO"/>
    <s v="DRONERO 1"/>
    <s v="UP BASE C"/>
    <x v="5246"/>
    <s v="004082"/>
    <x v="0"/>
    <n v="6"/>
  </r>
  <r>
    <s v="23078"/>
    <s v="NORD OVEST"/>
    <x v="13"/>
    <x v="71"/>
    <s v="CUNEO"/>
    <s v="ELVA"/>
    <s v="UP BASE C"/>
    <x v="5247"/>
    <s v="004083"/>
    <x v="0"/>
    <n v="3"/>
  </r>
  <r>
    <s v="23079"/>
    <s v="NORD OVEST"/>
    <x v="13"/>
    <x v="71"/>
    <s v="CUNEO"/>
    <s v="ENTRACQUE"/>
    <s v="UP BASE C"/>
    <x v="5248"/>
    <s v="004084"/>
    <x v="0"/>
    <n v="6"/>
  </r>
  <r>
    <s v="23080"/>
    <s v="NORD OVEST"/>
    <x v="13"/>
    <x v="71"/>
    <s v="CUNEO"/>
    <s v="ENVIE"/>
    <s v="UP BASE B"/>
    <x v="5249"/>
    <s v="004085"/>
    <x v="0"/>
    <n v="6"/>
  </r>
  <r>
    <s v="23082"/>
    <s v="NORD OVEST"/>
    <x v="13"/>
    <x v="71"/>
    <s v="CUNEO"/>
    <s v="FAULE"/>
    <s v="UP BASE C"/>
    <x v="5250"/>
    <s v="004087"/>
    <x v="0"/>
    <n v="3"/>
  </r>
  <r>
    <s v="23085"/>
    <s v="NORD OVEST"/>
    <x v="13"/>
    <x v="71"/>
    <s v="CUNEO"/>
    <s v="FOSSANO"/>
    <s v="U.P. RELAZIONE"/>
    <x v="5251"/>
    <s v="004089"/>
    <x v="0"/>
    <n v="6"/>
  </r>
  <r>
    <s v="23355"/>
    <s v="NORD OVEST"/>
    <x v="13"/>
    <x v="71"/>
    <s v="CUNEO"/>
    <s v="FOSSANO 1"/>
    <s v="U.P. STANDARD"/>
    <x v="5251"/>
    <s v="004089"/>
    <x v="0"/>
    <n v="6"/>
  </r>
  <r>
    <s v="23086"/>
    <s v="NORD OVEST"/>
    <x v="13"/>
    <x v="71"/>
    <s v="CUNEO"/>
    <s v="FRABOSA SOPRANA"/>
    <s v="UP BASE C"/>
    <x v="5252"/>
    <s v="004090"/>
    <x v="0"/>
    <n v="4"/>
  </r>
  <r>
    <s v="23255"/>
    <s v="NORD OVEST"/>
    <x v="13"/>
    <x v="71"/>
    <s v="CUNEO"/>
    <s v="FONTANE"/>
    <s v="UP BASE C"/>
    <x v="5252"/>
    <s v="004090"/>
    <x v="0"/>
    <n v="1"/>
  </r>
  <r>
    <s v="23087"/>
    <s v="NORD OVEST"/>
    <x v="13"/>
    <x v="71"/>
    <s v="CUNEO"/>
    <s v="FRABOSA SOTTANA"/>
    <s v="UP BASE C"/>
    <x v="5253"/>
    <s v="004091"/>
    <x v="0"/>
    <n v="6"/>
  </r>
  <r>
    <s v="23088"/>
    <s v="NORD OVEST"/>
    <x v="13"/>
    <x v="71"/>
    <s v="CUNEO"/>
    <s v="FRASSINO"/>
    <s v="UP BASE C"/>
    <x v="5254"/>
    <s v="004092"/>
    <x v="0"/>
    <n v="3"/>
  </r>
  <r>
    <s v="23089"/>
    <s v="NORD OVEST"/>
    <x v="13"/>
    <x v="71"/>
    <s v="CUNEO"/>
    <s v="GAIOLA"/>
    <s v="UP BASE C"/>
    <x v="5255"/>
    <s v="004093"/>
    <x v="0"/>
    <n v="3"/>
  </r>
  <r>
    <s v="23093"/>
    <s v="NORD OVEST"/>
    <x v="13"/>
    <x v="71"/>
    <s v="CUNEO"/>
    <s v="GENOLA"/>
    <s v="UP BASE C"/>
    <x v="5256"/>
    <s v="004096"/>
    <x v="0"/>
    <n v="6"/>
  </r>
  <r>
    <s v="23099"/>
    <s v="NORD OVEST"/>
    <x v="13"/>
    <x v="71"/>
    <s v="CUNEO"/>
    <s v="LAGNASCO"/>
    <s v="UP BASE C"/>
    <x v="5257"/>
    <s v="004104"/>
    <x v="0"/>
    <n v="3"/>
  </r>
  <r>
    <s v="23101"/>
    <s v="NORD OVEST"/>
    <x v="13"/>
    <x v="71"/>
    <s v="CUNEO"/>
    <s v="LEQUIO TANARO"/>
    <s v="UP BASE C"/>
    <x v="5258"/>
    <s v="004107"/>
    <x v="0"/>
    <n v="3"/>
  </r>
  <r>
    <s v="23105"/>
    <s v="NORD OVEST"/>
    <x v="13"/>
    <x v="71"/>
    <s v="CUNEO"/>
    <s v="LIMONE PIEMONTE"/>
    <s v="UP BASE B"/>
    <x v="5259"/>
    <s v="004110"/>
    <x v="0"/>
    <n v="6"/>
  </r>
  <r>
    <s v="23007"/>
    <s v="NORD OVEST"/>
    <x v="13"/>
    <x v="71"/>
    <s v="CUNEO"/>
    <s v="MACRA"/>
    <s v="UP BASE C"/>
    <x v="5260"/>
    <s v="004112"/>
    <x v="0"/>
    <n v="3"/>
  </r>
  <r>
    <s v="23273"/>
    <s v="NORD OVEST"/>
    <x v="13"/>
    <x v="71"/>
    <s v="CUNEO"/>
    <s v="MAGLIANO ALPI SOPRANO"/>
    <s v="UP BASE C"/>
    <x v="5261"/>
    <s v="004114"/>
    <x v="0"/>
    <n v="3"/>
  </r>
  <r>
    <s v="23114"/>
    <s v="NORD OVEST"/>
    <x v="13"/>
    <x v="71"/>
    <s v="CUNEO"/>
    <s v="MANTA"/>
    <s v="UP BASE B"/>
    <x v="5262"/>
    <s v="004116"/>
    <x v="0"/>
    <n v="6"/>
  </r>
  <r>
    <s v="23115"/>
    <s v="NORD OVEST"/>
    <x v="13"/>
    <x v="71"/>
    <s v="CUNEO"/>
    <s v="MARENE"/>
    <s v="UP BASE C"/>
    <x v="5263"/>
    <s v="004117"/>
    <x v="0"/>
    <n v="6"/>
  </r>
  <r>
    <s v="23116"/>
    <s v="NORD OVEST"/>
    <x v="13"/>
    <x v="71"/>
    <s v="CUNEO"/>
    <s v="MARGARITA"/>
    <s v="UP BASE C"/>
    <x v="5264"/>
    <s v="004118"/>
    <x v="0"/>
    <n v="3"/>
  </r>
  <r>
    <s v="23117"/>
    <s v="NORD OVEST"/>
    <x v="13"/>
    <x v="71"/>
    <s v="CUNEO"/>
    <s v="MARMORA"/>
    <s v="UP BASE C"/>
    <x v="5265"/>
    <s v="004119"/>
    <x v="0"/>
    <n v="3"/>
  </r>
  <r>
    <s v="23275"/>
    <s v="NORD OVEST"/>
    <x v="13"/>
    <x v="71"/>
    <s v="CUNEO"/>
    <s v="MARTINIANA PO"/>
    <s v="UP BASE C"/>
    <x v="5266"/>
    <s v="004121"/>
    <x v="0"/>
    <n v="3"/>
  </r>
  <r>
    <s v="23118"/>
    <s v="NORD OVEST"/>
    <x v="13"/>
    <x v="71"/>
    <s v="CUNEO"/>
    <s v="MELLE"/>
    <s v="UP BASE C"/>
    <x v="5267"/>
    <s v="004122"/>
    <x v="0"/>
    <n v="3"/>
  </r>
  <r>
    <s v="23119"/>
    <s v="NORD OVEST"/>
    <x v="13"/>
    <x v="71"/>
    <s v="CUNEO"/>
    <s v="MOIOLA"/>
    <s v="UP BASE C"/>
    <x v="5268"/>
    <s v="004123"/>
    <x v="0"/>
    <n v="3"/>
  </r>
  <r>
    <s v="23123"/>
    <s v="NORD OVEST"/>
    <x v="13"/>
    <x v="71"/>
    <s v="CUNEO"/>
    <s v="MONASTERO VASCO"/>
    <s v="UP BASE C"/>
    <x v="5269"/>
    <s v="004126"/>
    <x v="0"/>
    <n v="3"/>
  </r>
  <r>
    <s v="23351"/>
    <s v="NORD OVEST"/>
    <x v="13"/>
    <x v="71"/>
    <s v="CUNEO"/>
    <s v="MONASTEROLO CASOTTO"/>
    <s v="UP BASE C"/>
    <x v="5270"/>
    <s v="004127"/>
    <x v="0"/>
    <n v="3"/>
  </r>
  <r>
    <s v="23125"/>
    <s v="NORD OVEST"/>
    <x v="13"/>
    <x v="71"/>
    <s v="CUNEO"/>
    <s v="MONASTEROLO DI SAVIGLIANO"/>
    <s v="UP BASE C"/>
    <x v="5271"/>
    <s v="004128"/>
    <x v="0"/>
    <n v="3"/>
  </r>
  <r>
    <s v="23128"/>
    <s v="NORD OVEST"/>
    <x v="13"/>
    <x v="71"/>
    <s v="CUNEO"/>
    <s v="MONDOVI' CARASSONE"/>
    <s v="UP BASE B"/>
    <x v="5272"/>
    <s v="004130"/>
    <x v="0"/>
    <n v="6"/>
  </r>
  <r>
    <s v="23127"/>
    <s v="NORD OVEST"/>
    <x v="13"/>
    <x v="71"/>
    <s v="CUNEO"/>
    <s v="MONDOVI' BREO"/>
    <s v="U.P. RELAZIONE"/>
    <x v="5272"/>
    <s v="004130"/>
    <x v="1"/>
    <n v="6"/>
  </r>
  <r>
    <s v="23367"/>
    <s v="NORD OVEST"/>
    <x v="13"/>
    <x v="71"/>
    <s v="CUNEO"/>
    <s v="MONDOVI' 1"/>
    <s v="U.P. RELAZIONE"/>
    <x v="5272"/>
    <s v="004130"/>
    <x v="0"/>
    <n v="6"/>
  </r>
  <r>
    <s v="23129"/>
    <s v="NORD OVEST"/>
    <x v="13"/>
    <x v="71"/>
    <s v="CUNEO"/>
    <s v="MONDOVI' PIAZZA"/>
    <s v="UP BASE C"/>
    <x v="5272"/>
    <s v="004130"/>
    <x v="0"/>
    <n v="3"/>
  </r>
  <r>
    <s v="23271"/>
    <s v="NORD OVEST"/>
    <x v="13"/>
    <x v="71"/>
    <s v="CUNEO"/>
    <s v="RIFREDDO MONDOVI"/>
    <s v="UP BASE C"/>
    <x v="5272"/>
    <s v="004130"/>
    <x v="0"/>
    <n v="1"/>
  </r>
  <r>
    <s v="23133"/>
    <s v="NORD OVEST"/>
    <x v="13"/>
    <x v="71"/>
    <s v="CUNEO"/>
    <s v="MONTALDO DI MONDOVI'"/>
    <s v="UP BASE C"/>
    <x v="5273"/>
    <s v="004134"/>
    <x v="0"/>
    <n v="3"/>
  </r>
  <r>
    <s v="23309"/>
    <s v="NORD OVEST"/>
    <x v="13"/>
    <x v="71"/>
    <s v="CUNEO"/>
    <s v="MONTANERA"/>
    <s v="UP BASE C"/>
    <x v="5274"/>
    <s v="004136"/>
    <x v="0"/>
    <n v="3"/>
  </r>
  <r>
    <s v="23135"/>
    <s v="NORD OVEST"/>
    <x v="13"/>
    <x v="71"/>
    <s v="CUNEO"/>
    <s v="MONTEROSSO GRANA"/>
    <s v="UP BASE C"/>
    <x v="5275"/>
    <s v="004139"/>
    <x v="0"/>
    <n v="3"/>
  </r>
  <r>
    <s v="23138"/>
    <s v="NORD OVEST"/>
    <x v="13"/>
    <x v="71"/>
    <s v="CUNEO"/>
    <s v="MORETTA"/>
    <s v="UP BASE B"/>
    <x v="5276"/>
    <s v="004143"/>
    <x v="0"/>
    <n v="6"/>
  </r>
  <r>
    <s v="23139"/>
    <s v="NORD OVEST"/>
    <x v="13"/>
    <x v="71"/>
    <s v="CUNEO"/>
    <s v="MOROZZO"/>
    <s v="UP BASE C"/>
    <x v="5277"/>
    <s v="004144"/>
    <x v="0"/>
    <n v="6"/>
  </r>
  <r>
    <s v="23142"/>
    <s v="NORD OVEST"/>
    <x v="13"/>
    <x v="71"/>
    <s v="CUNEO"/>
    <s v="MURELLO"/>
    <s v="UP BASE C"/>
    <x v="5278"/>
    <s v="004146"/>
    <x v="0"/>
    <n v="3"/>
  </r>
  <r>
    <s v="23144"/>
    <s v="NORD OVEST"/>
    <x v="13"/>
    <x v="71"/>
    <s v="CUNEO"/>
    <s v="NARZOLE"/>
    <s v="UP BASE B"/>
    <x v="5279"/>
    <s v="004147"/>
    <x v="0"/>
    <n v="6"/>
  </r>
  <r>
    <s v="23298"/>
    <s v="NORD OVEST"/>
    <x v="13"/>
    <x v="71"/>
    <s v="CUNEO"/>
    <s v="ONCINO"/>
    <s v="UP BASE C"/>
    <x v="5280"/>
    <s v="004154"/>
    <x v="0"/>
    <n v="3"/>
  </r>
  <r>
    <s v="23152"/>
    <s v="NORD OVEST"/>
    <x v="13"/>
    <x v="71"/>
    <s v="CUNEO"/>
    <s v="OSTANA"/>
    <s v="UP BASE C"/>
    <x v="5281"/>
    <s v="004156"/>
    <x v="0"/>
    <n v="3"/>
  </r>
  <r>
    <s v="23153"/>
    <s v="NORD OVEST"/>
    <x v="13"/>
    <x v="71"/>
    <s v="CUNEO"/>
    <s v="PAESANA"/>
    <s v="U.P. RELAZIONE"/>
    <x v="5282"/>
    <s v="004157"/>
    <x v="0"/>
    <n v="6"/>
  </r>
  <r>
    <s v="23154"/>
    <s v="NORD OVEST"/>
    <x v="13"/>
    <x v="71"/>
    <s v="CUNEO"/>
    <s v="PAGNO"/>
    <s v="UP BASE C"/>
    <x v="5283"/>
    <s v="004158"/>
    <x v="0"/>
    <n v="3"/>
  </r>
  <r>
    <s v="23155"/>
    <s v="NORD OVEST"/>
    <x v="13"/>
    <x v="71"/>
    <s v="CUNEO"/>
    <s v="PAMPARATO"/>
    <s v="UP BASE C"/>
    <x v="5284"/>
    <s v="004159"/>
    <x v="0"/>
    <n v="3"/>
  </r>
  <r>
    <s v="23157"/>
    <s v="NORD OVEST"/>
    <x v="13"/>
    <x v="71"/>
    <s v="CUNEO"/>
    <s v="PEVERAGNO"/>
    <s v="UP BASE B"/>
    <x v="5285"/>
    <s v="004163"/>
    <x v="0"/>
    <n v="6"/>
  </r>
  <r>
    <s v="23159"/>
    <s v="NORD OVEST"/>
    <x v="13"/>
    <x v="71"/>
    <s v="CUNEO"/>
    <s v="PIANFEI"/>
    <s v="UP BASE B"/>
    <x v="5286"/>
    <s v="004165"/>
    <x v="0"/>
    <n v="6"/>
  </r>
  <r>
    <s v="23160"/>
    <s v="NORD OVEST"/>
    <x v="13"/>
    <x v="71"/>
    <s v="CUNEO"/>
    <s v="PIASCO"/>
    <s v="UP BASE B"/>
    <x v="5287"/>
    <s v="004166"/>
    <x v="0"/>
    <n v="6"/>
  </r>
  <r>
    <s v="23161"/>
    <s v="NORD OVEST"/>
    <x v="13"/>
    <x v="71"/>
    <s v="CUNEO"/>
    <s v="PIETRAPORZIO"/>
    <s v="UP BASE C"/>
    <x v="5288"/>
    <s v="004167"/>
    <x v="0"/>
    <n v="3"/>
  </r>
  <r>
    <s v="23162"/>
    <s v="NORD OVEST"/>
    <x v="13"/>
    <x v="71"/>
    <s v="CUNEO"/>
    <s v="PIOZZO"/>
    <s v="UP BASE C"/>
    <x v="5289"/>
    <s v="004169"/>
    <x v="0"/>
    <n v="3"/>
  </r>
  <r>
    <s v="23165"/>
    <s v="NORD OVEST"/>
    <x v="13"/>
    <x v="71"/>
    <s v="CUNEO"/>
    <s v="POLONGHERA"/>
    <s v="UP BASE C"/>
    <x v="5290"/>
    <s v="004171"/>
    <x v="0"/>
    <n v="3"/>
  </r>
  <r>
    <s v="23166"/>
    <s v="NORD OVEST"/>
    <x v="13"/>
    <x v="71"/>
    <s v="CUNEO"/>
    <s v="PONTECHIANALE"/>
    <s v="UP BASE C"/>
    <x v="5291"/>
    <s v="004172"/>
    <x v="0"/>
    <n v="3"/>
  </r>
  <r>
    <s v="23169"/>
    <s v="NORD OVEST"/>
    <x v="13"/>
    <x v="71"/>
    <s v="CUNEO"/>
    <s v="PRADLEVES"/>
    <s v="UP BASE C"/>
    <x v="5292"/>
    <s v="004173"/>
    <x v="0"/>
    <n v="3"/>
  </r>
  <r>
    <s v="23170"/>
    <s v="NORD OVEST"/>
    <x v="13"/>
    <x v="71"/>
    <s v="CUNEO"/>
    <s v="PRAZZO"/>
    <s v="UP BASE C"/>
    <x v="5293"/>
    <s v="004174"/>
    <x v="0"/>
    <n v="3"/>
  </r>
  <r>
    <s v="23175"/>
    <s v="NORD OVEST"/>
    <x v="13"/>
    <x v="71"/>
    <s v="CUNEO"/>
    <s v="RACCONIGI"/>
    <s v="U.P. RELAZIONE"/>
    <x v="5294"/>
    <s v="004179"/>
    <x v="0"/>
    <n v="6"/>
  </r>
  <r>
    <s v="23176"/>
    <s v="NORD OVEST"/>
    <x v="13"/>
    <x v="71"/>
    <s v="CUNEO"/>
    <s v="REVELLO"/>
    <s v="U.P. STANDARD"/>
    <x v="5295"/>
    <s v="004180"/>
    <x v="0"/>
    <n v="6"/>
  </r>
  <r>
    <s v="23316"/>
    <s v="NORD OVEST"/>
    <x v="13"/>
    <x v="71"/>
    <s v="CUNEO"/>
    <s v="RIFREDDO DI SALUZZO"/>
    <s v="UP BASE C"/>
    <x v="5296"/>
    <s v="004181"/>
    <x v="0"/>
    <n v="6"/>
  </r>
  <r>
    <s v="23300"/>
    <s v="NORD OVEST"/>
    <x v="13"/>
    <x v="71"/>
    <s v="CUNEO"/>
    <s v="RITTANA"/>
    <s v="UP BASE C"/>
    <x v="5297"/>
    <s v="004182"/>
    <x v="0"/>
    <n v="3"/>
  </r>
  <r>
    <s v="23438"/>
    <s v="NORD OVEST"/>
    <x v="13"/>
    <x v="71"/>
    <s v="CUNEO"/>
    <s v="ROASCHIA"/>
    <s v="UP BASE C"/>
    <x v="5298"/>
    <s v="004183"/>
    <x v="0"/>
    <n v="3"/>
  </r>
  <r>
    <s v="23180"/>
    <s v="NORD OVEST"/>
    <x v="13"/>
    <x v="71"/>
    <s v="CUNEO"/>
    <s v="ROBILANTE"/>
    <s v="UP BASE B"/>
    <x v="5299"/>
    <s v="004185"/>
    <x v="0"/>
    <n v="6"/>
  </r>
  <r>
    <s v="23181"/>
    <s v="NORD OVEST"/>
    <x v="13"/>
    <x v="71"/>
    <s v="CUNEO"/>
    <s v="ROBURENT"/>
    <s v="UP BASE C"/>
    <x v="5300"/>
    <s v="004186"/>
    <x v="0"/>
    <n v="3"/>
  </r>
  <r>
    <s v="23301"/>
    <s v="NORD OVEST"/>
    <x v="13"/>
    <x v="71"/>
    <s v="CUNEO"/>
    <s v="ROCCABRUNA"/>
    <s v="UP BASE B"/>
    <x v="5301"/>
    <s v="004187"/>
    <x v="0"/>
    <n v="6"/>
  </r>
  <r>
    <s v="23182"/>
    <s v="NORD OVEST"/>
    <x v="13"/>
    <x v="71"/>
    <s v="CUNEO"/>
    <s v="ROCCA DE' BALDI"/>
    <s v="UP BASE C"/>
    <x v="5302"/>
    <s v="004189"/>
    <x v="0"/>
    <n v="3"/>
  </r>
  <r>
    <s v="23183"/>
    <s v="NORD OVEST"/>
    <x v="13"/>
    <x v="71"/>
    <s v="CUNEO"/>
    <s v="ROCCAFORTE DI MONDOVI'"/>
    <s v="UP BASE B"/>
    <x v="5303"/>
    <s v="004190"/>
    <x v="0"/>
    <n v="6"/>
  </r>
  <r>
    <s v="23288"/>
    <s v="NORD OVEST"/>
    <x v="13"/>
    <x v="71"/>
    <s v="CUNEO"/>
    <s v="ROCCASPARVERA"/>
    <s v="UP BASE C"/>
    <x v="5304"/>
    <s v="004191"/>
    <x v="0"/>
    <n v="3"/>
  </r>
  <r>
    <s v="23184"/>
    <s v="NORD OVEST"/>
    <x v="13"/>
    <x v="71"/>
    <s v="CUNEO"/>
    <s v="ROCCAVIONE"/>
    <s v="U.P. STANDARD"/>
    <x v="5305"/>
    <s v="004192"/>
    <x v="0"/>
    <n v="6"/>
  </r>
  <r>
    <s v="23190"/>
    <s v="NORD OVEST"/>
    <x v="13"/>
    <x v="71"/>
    <s v="CUNEO"/>
    <s v="ROSSANA"/>
    <s v="UP BASE B"/>
    <x v="5306"/>
    <s v="004197"/>
    <x v="0"/>
    <n v="3"/>
  </r>
  <r>
    <s v="23357"/>
    <s v="NORD OVEST"/>
    <x v="13"/>
    <x v="71"/>
    <s v="CUNEO"/>
    <s v="RUFFIA"/>
    <s v="UP BASE C"/>
    <x v="5307"/>
    <s v="004198"/>
    <x v="0"/>
    <n v="3"/>
  </r>
  <r>
    <s v="23352"/>
    <s v="NORD OVEST"/>
    <x v="13"/>
    <x v="71"/>
    <s v="CUNEO"/>
    <s v="SALMOUR"/>
    <s v="UP BASE C"/>
    <x v="5308"/>
    <s v="004202"/>
    <x v="0"/>
    <n v="3"/>
  </r>
  <r>
    <s v="23193"/>
    <s v="NORD OVEST"/>
    <x v="13"/>
    <x v="71"/>
    <s v="CUNEO"/>
    <s v="SALUZZO"/>
    <s v="U.P. CENTRALE"/>
    <x v="5309"/>
    <s v="004203"/>
    <x v="1"/>
    <n v="6"/>
  </r>
  <r>
    <s v="23194"/>
    <s v="NORD OVEST"/>
    <x v="13"/>
    <x v="71"/>
    <s v="CUNEO"/>
    <s v="SAMBUCO"/>
    <s v="UP BASE C"/>
    <x v="5310"/>
    <s v="004204"/>
    <x v="0"/>
    <n v="3"/>
  </r>
  <r>
    <s v="23195"/>
    <s v="NORD OVEST"/>
    <x v="13"/>
    <x v="71"/>
    <s v="CUNEO"/>
    <s v="SAMPEYRE"/>
    <s v="U.P. STANDARD"/>
    <x v="5311"/>
    <s v="004205"/>
    <x v="0"/>
    <n v="6"/>
  </r>
  <r>
    <s v="23199"/>
    <s v="NORD OVEST"/>
    <x v="13"/>
    <x v="71"/>
    <s v="CUNEO"/>
    <s v="SAN DAMIANO MACRA"/>
    <s v="UP BASE C"/>
    <x v="5312"/>
    <s v="004207"/>
    <x v="0"/>
    <n v="3"/>
  </r>
  <r>
    <s v="23201"/>
    <s v="NORD OVEST"/>
    <x v="13"/>
    <x v="71"/>
    <s v="CUNEO"/>
    <s v="SANFRE'"/>
    <s v="UP BASE B"/>
    <x v="5313"/>
    <s v="004208"/>
    <x v="0"/>
    <n v="6"/>
  </r>
  <r>
    <s v="23202"/>
    <s v="NORD OVEST"/>
    <x v="13"/>
    <x v="71"/>
    <s v="CUNEO"/>
    <s v="SANFRONT"/>
    <s v="UP BASE B"/>
    <x v="5314"/>
    <s v="004209"/>
    <x v="0"/>
    <n v="6"/>
  </r>
  <r>
    <s v="23204"/>
    <s v="NORD OVEST"/>
    <x v="13"/>
    <x v="71"/>
    <s v="CUNEO"/>
    <s v="SAN MICHELE MONDOVI'"/>
    <s v="UP BASE B"/>
    <x v="5315"/>
    <s v="004210"/>
    <x v="0"/>
    <n v="6"/>
  </r>
  <r>
    <s v="23209"/>
    <s v="NORD OVEST"/>
    <x v="13"/>
    <x v="71"/>
    <s v="CUNEO"/>
    <s v="SANT'ALBANO STURA"/>
    <s v="UP BASE C"/>
    <x v="5316"/>
    <s v="004211"/>
    <x v="0"/>
    <n v="5"/>
  </r>
  <r>
    <s v="23214"/>
    <s v="NORD OVEST"/>
    <x v="13"/>
    <x v="71"/>
    <s v="CUNEO"/>
    <s v="SAVIGLIANO"/>
    <s v="U.P. RELAZIONE"/>
    <x v="5317"/>
    <s v="004215"/>
    <x v="1"/>
    <n v="6"/>
  </r>
  <r>
    <s v="23218"/>
    <s v="NORD OVEST"/>
    <x v="13"/>
    <x v="71"/>
    <s v="CUNEO"/>
    <s v="SCARNAFIGI"/>
    <s v="UP BASE C"/>
    <x v="5318"/>
    <s v="004217"/>
    <x v="0"/>
    <n v="6"/>
  </r>
  <r>
    <s v="23221"/>
    <s v="NORD OVEST"/>
    <x v="13"/>
    <x v="71"/>
    <s v="CUNEO"/>
    <s v="SOMMARIVA BOSCO"/>
    <s v="U.P. STANDARD"/>
    <x v="5319"/>
    <s v="004222"/>
    <x v="0"/>
    <n v="6"/>
  </r>
  <r>
    <s v="23224"/>
    <s v="NORD OVEST"/>
    <x v="13"/>
    <x v="71"/>
    <s v="CUNEO"/>
    <s v="STROPPO"/>
    <s v="UP BASE C"/>
    <x v="5320"/>
    <s v="004224"/>
    <x v="0"/>
    <n v="3"/>
  </r>
  <r>
    <s v="23225"/>
    <s v="NORD OVEST"/>
    <x v="13"/>
    <x v="71"/>
    <s v="CUNEO"/>
    <s v="TARANTASCA"/>
    <s v="UP BASE C"/>
    <x v="5321"/>
    <s v="004225"/>
    <x v="0"/>
    <n v="3"/>
  </r>
  <r>
    <s v="23439"/>
    <s v="NORD OVEST"/>
    <x v="13"/>
    <x v="71"/>
    <s v="CUNEO"/>
    <s v="TORRE MONDOVI'"/>
    <s v="UP BASE C"/>
    <x v="5322"/>
    <s v="004227"/>
    <x v="0"/>
    <n v="3"/>
  </r>
  <r>
    <s v="23228"/>
    <s v="NORD OVEST"/>
    <x v="13"/>
    <x v="71"/>
    <s v="CUNEO"/>
    <s v="TORRE SAN GIORGIO"/>
    <s v="UP BASE C"/>
    <x v="5323"/>
    <s v="004228"/>
    <x v="0"/>
    <n v="5"/>
  </r>
  <r>
    <s v="23229"/>
    <s v="NORD OVEST"/>
    <x v="13"/>
    <x v="71"/>
    <s v="CUNEO"/>
    <s v="TRINITA'"/>
    <s v="UP BASE C"/>
    <x v="5324"/>
    <s v="004232"/>
    <x v="0"/>
    <n v="6"/>
  </r>
  <r>
    <s v="23232"/>
    <s v="NORD OVEST"/>
    <x v="13"/>
    <x v="71"/>
    <s v="CUNEO"/>
    <s v="VALDIERI"/>
    <s v="UP BASE C"/>
    <x v="5325"/>
    <s v="004233"/>
    <x v="0"/>
    <n v="3"/>
  </r>
  <r>
    <s v="23235"/>
    <s v="NORD OVEST"/>
    <x v="13"/>
    <x v="71"/>
    <s v="CUNEO"/>
    <s v="VALGRANA"/>
    <s v="UP BASE C"/>
    <x v="5326"/>
    <s v="004234"/>
    <x v="0"/>
    <n v="3"/>
  </r>
  <r>
    <s v="23237"/>
    <s v="NORD OVEST"/>
    <x v="13"/>
    <x v="71"/>
    <s v="CUNEO"/>
    <s v="VALLORIATE"/>
    <s v="UP BASE C"/>
    <x v="5327"/>
    <s v="004235"/>
    <x v="0"/>
    <n v="3"/>
  </r>
  <r>
    <s v="23239"/>
    <s v="NORD OVEST"/>
    <x v="13"/>
    <x v="71"/>
    <s v="CUNEO"/>
    <s v="VENASCA"/>
    <s v="UP BASE B"/>
    <x v="5328"/>
    <s v="004237"/>
    <x v="0"/>
    <n v="6"/>
  </r>
  <r>
    <s v="23240"/>
    <s v="NORD OVEST"/>
    <x v="13"/>
    <x v="71"/>
    <s v="CUNEO"/>
    <s v="VERNANTE"/>
    <s v="UP BASE C"/>
    <x v="5329"/>
    <s v="004239"/>
    <x v="0"/>
    <n v="3"/>
  </r>
  <r>
    <s v="23241"/>
    <s v="NORD OVEST"/>
    <x v="13"/>
    <x v="71"/>
    <s v="CUNEO"/>
    <s v="VERZUOLO"/>
    <s v="U.P. STANDARD"/>
    <x v="5330"/>
    <s v="004240"/>
    <x v="0"/>
    <n v="6"/>
  </r>
  <r>
    <s v="23213"/>
    <s v="NORD OVEST"/>
    <x v="13"/>
    <x v="71"/>
    <s v="CUNEO"/>
    <s v="SANTUARIO DI VICOFORTE"/>
    <s v="UP BASE B"/>
    <x v="5331"/>
    <s v="004242"/>
    <x v="0"/>
    <n v="6"/>
  </r>
  <r>
    <s v="23244"/>
    <s v="NORD OVEST"/>
    <x v="13"/>
    <x v="71"/>
    <s v="CUNEO"/>
    <s v="VICOFORTE"/>
    <s v="UP BASE C"/>
    <x v="5331"/>
    <s v="004242"/>
    <x v="0"/>
    <n v="3"/>
  </r>
  <r>
    <s v="23246"/>
    <s v="NORD OVEST"/>
    <x v="13"/>
    <x v="71"/>
    <s v="CUNEO"/>
    <s v="VIGNOLO"/>
    <s v="UP BASE B"/>
    <x v="5332"/>
    <s v="004243"/>
    <x v="0"/>
    <n v="6"/>
  </r>
  <r>
    <s v="23247"/>
    <s v="NORD OVEST"/>
    <x v="13"/>
    <x v="71"/>
    <s v="CUNEO"/>
    <s v="VILLAFALLETTO"/>
    <s v="UP BASE B"/>
    <x v="5333"/>
    <s v="004244"/>
    <x v="0"/>
    <n v="6"/>
  </r>
  <r>
    <s v="23248"/>
    <s v="NORD OVEST"/>
    <x v="13"/>
    <x v="71"/>
    <s v="CUNEO"/>
    <s v="VILLANOVA MONDOVI'"/>
    <s v="U.P. STANDARD"/>
    <x v="5334"/>
    <s v="004245"/>
    <x v="0"/>
    <n v="6"/>
  </r>
  <r>
    <s v="23249"/>
    <s v="NORD OVEST"/>
    <x v="13"/>
    <x v="71"/>
    <s v="CUNEO"/>
    <s v="VILLANOVA SOLARO"/>
    <s v="UP BASE C"/>
    <x v="5335"/>
    <s v="004246"/>
    <x v="0"/>
    <n v="3"/>
  </r>
  <r>
    <s v="23140"/>
    <s v="NORD OVEST"/>
    <x v="13"/>
    <x v="71"/>
    <s v="CUNEO"/>
    <s v="VILLAR SAN COSTANZO"/>
    <s v="UP BASE C"/>
    <x v="5336"/>
    <s v="004247"/>
    <x v="0"/>
    <n v="6"/>
  </r>
  <r>
    <s v="23252"/>
    <s v="NORD OVEST"/>
    <x v="13"/>
    <x v="71"/>
    <s v="CUNEO"/>
    <s v="VINADIO"/>
    <s v="UP BASE C"/>
    <x v="5337"/>
    <s v="004248"/>
    <x v="0"/>
    <n v="3"/>
  </r>
  <r>
    <s v="23274"/>
    <s v="NORD OVEST"/>
    <x v="13"/>
    <x v="71"/>
    <s v="CUNEO"/>
    <s v="VOTTIGNASCO"/>
    <s v="UP BASE C"/>
    <x v="5338"/>
    <s v="004250"/>
    <x v="0"/>
    <n v="3"/>
  </r>
  <r>
    <s v="41414"/>
    <s v="NORD OVEST"/>
    <x v="13"/>
    <x v="75"/>
    <s v="NOVARA"/>
    <s v="AGRATE CONTURBIA"/>
    <s v="UP BASE C"/>
    <x v="5339"/>
    <s v="003001"/>
    <x v="0"/>
    <n v="6"/>
  </r>
  <r>
    <s v="41007"/>
    <s v="NORD OVEST"/>
    <x v="13"/>
    <x v="75"/>
    <s v="NOVARA"/>
    <s v="AMENO"/>
    <s v="UP BASE C"/>
    <x v="5340"/>
    <s v="003002"/>
    <x v="0"/>
    <n v="6"/>
  </r>
  <r>
    <s v="41012"/>
    <s v="NORD OVEST"/>
    <x v="13"/>
    <x v="75"/>
    <s v="NOVARA"/>
    <s v="ARMENO"/>
    <s v="UP BASE C"/>
    <x v="5341"/>
    <s v="003006"/>
    <x v="0"/>
    <n v="6"/>
  </r>
  <r>
    <s v="41350"/>
    <s v="NORD OVEST"/>
    <x v="13"/>
    <x v="75"/>
    <s v="NOVARA"/>
    <s v="SOVAZZA"/>
    <s v="UP BASE C"/>
    <x v="5341"/>
    <s v="003006"/>
    <x v="0"/>
    <n v="3"/>
  </r>
  <r>
    <s v="41402"/>
    <s v="NORD OVEST"/>
    <x v="13"/>
    <x v="75"/>
    <s v="NOVARA"/>
    <s v="MERCURAGO"/>
    <s v="UP BASE B"/>
    <x v="5342"/>
    <s v="003008"/>
    <x v="0"/>
    <n v="3"/>
  </r>
  <r>
    <s v="41013"/>
    <s v="NORD OVEST"/>
    <x v="13"/>
    <x v="75"/>
    <s v="NOVARA"/>
    <s v="ARONA"/>
    <s v="U.P. CENTRALE"/>
    <x v="5342"/>
    <s v="003008"/>
    <x v="1"/>
    <n v="6"/>
  </r>
  <r>
    <s v="41326"/>
    <s v="NORD OVEST"/>
    <x v="13"/>
    <x v="75"/>
    <s v="NOVARA"/>
    <s v="BARENGO"/>
    <s v="UP BASE C"/>
    <x v="5343"/>
    <s v="003012"/>
    <x v="0"/>
    <n v="3"/>
  </r>
  <r>
    <s v="41023"/>
    <s v="NORD OVEST"/>
    <x v="13"/>
    <x v="75"/>
    <s v="NOVARA"/>
    <s v="BELLINZAGO NOVARESE"/>
    <s v="U.P. CENTRALE"/>
    <x v="5344"/>
    <s v="003016"/>
    <x v="1"/>
    <n v="6"/>
  </r>
  <r>
    <s v="41026"/>
    <s v="NORD OVEST"/>
    <x v="13"/>
    <x v="75"/>
    <s v="NOVARA"/>
    <s v="BIANDRATE"/>
    <s v="UP BASE C"/>
    <x v="5345"/>
    <s v="003018"/>
    <x v="0"/>
    <n v="6"/>
  </r>
  <r>
    <s v="41032"/>
    <s v="NORD OVEST"/>
    <x v="13"/>
    <x v="75"/>
    <s v="NOVARA"/>
    <s v="BOCA"/>
    <s v="UP BASE C"/>
    <x v="5346"/>
    <s v="003019"/>
    <x v="0"/>
    <n v="3"/>
  </r>
  <r>
    <s v="41034"/>
    <s v="NORD OVEST"/>
    <x v="13"/>
    <x v="75"/>
    <s v="NOVARA"/>
    <s v="BOGOGNO"/>
    <s v="UP BASE B"/>
    <x v="5347"/>
    <s v="003021"/>
    <x v="0"/>
    <n v="6"/>
  </r>
  <r>
    <s v="41299"/>
    <s v="NORD OVEST"/>
    <x v="13"/>
    <x v="75"/>
    <s v="NOVARA"/>
    <s v="BOLZANO NOVARESE"/>
    <s v="UP BASE C"/>
    <x v="5348"/>
    <s v="003022"/>
    <x v="0"/>
    <n v="3"/>
  </r>
  <r>
    <s v="41036"/>
    <s v="NORD OVEST"/>
    <x v="13"/>
    <x v="75"/>
    <s v="NOVARA"/>
    <s v="BORGOLAVEZZARO"/>
    <s v="UP BASE C"/>
    <x v="5349"/>
    <s v="003023"/>
    <x v="0"/>
    <n v="6"/>
  </r>
  <r>
    <s v="41037"/>
    <s v="NORD OVEST"/>
    <x v="13"/>
    <x v="75"/>
    <s v="NOVARA"/>
    <s v="BORGOMANERO"/>
    <s v="U.P. RELAZIONE"/>
    <x v="5350"/>
    <s v="003024"/>
    <x v="1"/>
    <n v="6"/>
  </r>
  <r>
    <s v="41419"/>
    <s v="NORD OVEST"/>
    <x v="13"/>
    <x v="75"/>
    <s v="NOVARA"/>
    <s v="VERGANO DI BORGOMANERO"/>
    <s v="U.P. STANDARD"/>
    <x v="5350"/>
    <s v="003024"/>
    <x v="0"/>
    <n v="6"/>
  </r>
  <r>
    <s v="41422"/>
    <s v="NORD OVEST"/>
    <x v="13"/>
    <x v="75"/>
    <s v="NOVARA"/>
    <s v="SAN MARCO DI BORGOMANERO"/>
    <s v="UP BASE C"/>
    <x v="5350"/>
    <s v="003024"/>
    <x v="0"/>
    <n v="6"/>
  </r>
  <r>
    <s v="41400"/>
    <s v="NORD OVEST"/>
    <x v="13"/>
    <x v="75"/>
    <s v="NOVARA"/>
    <s v="SANTA CRISTINA DI BORGOMANERO"/>
    <s v="UP BASE B"/>
    <x v="5350"/>
    <s v="003024"/>
    <x v="0"/>
    <n v="6"/>
  </r>
  <r>
    <s v="41039"/>
    <s v="NORD OVEST"/>
    <x v="13"/>
    <x v="75"/>
    <s v="NOVARA"/>
    <s v="BORGOTICINO"/>
    <s v="UP BASE B"/>
    <x v="5351"/>
    <s v="003025"/>
    <x v="0"/>
    <n v="6"/>
  </r>
  <r>
    <s v="41042"/>
    <s v="NORD OVEST"/>
    <x v="13"/>
    <x v="75"/>
    <s v="NOVARA"/>
    <s v="BRIGA NOVARESE"/>
    <s v="UP BASE B"/>
    <x v="5352"/>
    <s v="003026"/>
    <x v="0"/>
    <n v="6"/>
  </r>
  <r>
    <s v="41043"/>
    <s v="NORD OVEST"/>
    <x v="13"/>
    <x v="75"/>
    <s v="NOVARA"/>
    <s v="BRIONA"/>
    <s v="UP BASE C"/>
    <x v="5353"/>
    <s v="003027"/>
    <x v="0"/>
    <n v="6"/>
  </r>
  <r>
    <s v="41047"/>
    <s v="NORD OVEST"/>
    <x v="13"/>
    <x v="75"/>
    <s v="NOVARA"/>
    <s v="CALTIGNAGA"/>
    <s v="U.P. STANDARD"/>
    <x v="5354"/>
    <s v="003030"/>
    <x v="0"/>
    <n v="6"/>
  </r>
  <r>
    <s v="41049"/>
    <s v="NORD OVEST"/>
    <x v="13"/>
    <x v="75"/>
    <s v="NOVARA"/>
    <s v="CAMERI"/>
    <s v="U.P. RELAZIONE"/>
    <x v="5355"/>
    <s v="003032"/>
    <x v="1"/>
    <n v="6"/>
  </r>
  <r>
    <s v="41059"/>
    <s v="NORD OVEST"/>
    <x v="13"/>
    <x v="75"/>
    <s v="NOVARA"/>
    <s v="CARPIGNANO SESIA"/>
    <s v="U.P. STANDARD"/>
    <x v="5356"/>
    <s v="003036"/>
    <x v="0"/>
    <n v="6"/>
  </r>
  <r>
    <s v="41060"/>
    <s v="NORD OVEST"/>
    <x v="13"/>
    <x v="75"/>
    <s v="NOVARA"/>
    <s v="CASALBELTRAME"/>
    <s v="UP BASE C"/>
    <x v="5357"/>
    <s v="003037"/>
    <x v="0"/>
    <n v="3"/>
  </r>
  <r>
    <s v="41061"/>
    <s v="NORD OVEST"/>
    <x v="13"/>
    <x v="75"/>
    <s v="NOVARA"/>
    <s v="CASALEGGIO NOVARA"/>
    <s v="UP BASE B"/>
    <x v="5358"/>
    <s v="003039"/>
    <x v="0"/>
    <n v="6"/>
  </r>
  <r>
    <s v="41050"/>
    <s v="NORD OVEST"/>
    <x v="13"/>
    <x v="75"/>
    <s v="NOVARA"/>
    <s v="CAMERIANO"/>
    <s v="UP BASE C"/>
    <x v="5359"/>
    <s v="003040"/>
    <x v="0"/>
    <n v="6"/>
  </r>
  <r>
    <s v="41062"/>
    <s v="NORD OVEST"/>
    <x v="13"/>
    <x v="75"/>
    <s v="NOVARA"/>
    <s v="CASALINO"/>
    <s v="UP BASE C"/>
    <x v="5359"/>
    <s v="003040"/>
    <x v="0"/>
    <n v="3"/>
  </r>
  <r>
    <s v="41063"/>
    <s v="NORD OVEST"/>
    <x v="13"/>
    <x v="75"/>
    <s v="NOVARA"/>
    <s v="CASALVOLONE"/>
    <s v="UP BASE C"/>
    <x v="5360"/>
    <s v="003041"/>
    <x v="0"/>
    <n v="3"/>
  </r>
  <r>
    <s v="41412"/>
    <s v="NORD OVEST"/>
    <x v="13"/>
    <x v="75"/>
    <s v="NOVARA"/>
    <s v="CASTELLAZZO NOVARESE"/>
    <s v="UP BASE C"/>
    <x v="5361"/>
    <s v="003042"/>
    <x v="0"/>
    <n v="3"/>
  </r>
  <r>
    <s v="41068"/>
    <s v="NORD OVEST"/>
    <x v="13"/>
    <x v="75"/>
    <s v="NOVARA"/>
    <s v="CASTELLETTO TICINO"/>
    <s v="U.P. STANDARD"/>
    <x v="5362"/>
    <s v="003043"/>
    <x v="0"/>
    <n v="6"/>
  </r>
  <r>
    <s v="41071"/>
    <s v="NORD OVEST"/>
    <x v="13"/>
    <x v="75"/>
    <s v="NOVARA"/>
    <s v="CAVAGLIETTO"/>
    <s v="UP BASE C"/>
    <x v="5363"/>
    <s v="003044"/>
    <x v="0"/>
    <n v="3"/>
  </r>
  <r>
    <s v="41072"/>
    <s v="NORD OVEST"/>
    <x v="13"/>
    <x v="75"/>
    <s v="NOVARA"/>
    <s v="CAVAGLIO D'AGOGNA"/>
    <s v="UP BASE C"/>
    <x v="5364"/>
    <s v="003045"/>
    <x v="0"/>
    <n v="6"/>
  </r>
  <r>
    <s v="41073"/>
    <s v="NORD OVEST"/>
    <x v="13"/>
    <x v="75"/>
    <s v="NOVARA"/>
    <s v="CAVALLIRIO"/>
    <s v="UP BASE C"/>
    <x v="5365"/>
    <s v="003047"/>
    <x v="0"/>
    <n v="3"/>
  </r>
  <r>
    <s v="41076"/>
    <s v="NORD OVEST"/>
    <x v="13"/>
    <x v="75"/>
    <s v="NOVARA"/>
    <s v="CERANO"/>
    <s v="U.P. STANDARD"/>
    <x v="5366"/>
    <s v="003049"/>
    <x v="0"/>
    <n v="6"/>
  </r>
  <r>
    <s v="41425"/>
    <s v="NORD OVEST"/>
    <x v="13"/>
    <x v="75"/>
    <s v="NOVARA"/>
    <s v="COMIGNAGO"/>
    <s v="UP BASE C"/>
    <x v="5367"/>
    <s v="003052"/>
    <x v="0"/>
    <n v="6"/>
  </r>
  <r>
    <s v="41091"/>
    <s v="NORD OVEST"/>
    <x v="13"/>
    <x v="75"/>
    <s v="NOVARA"/>
    <s v="CRESSA"/>
    <s v="UP BASE B"/>
    <x v="5368"/>
    <s v="003055"/>
    <x v="0"/>
    <n v="6"/>
  </r>
  <r>
    <s v="41310"/>
    <s v="NORD OVEST"/>
    <x v="13"/>
    <x v="75"/>
    <s v="NOVARA"/>
    <s v="CUREGGIO"/>
    <s v="UP BASE B"/>
    <x v="5369"/>
    <s v="003058"/>
    <x v="0"/>
    <n v="6"/>
  </r>
  <r>
    <s v="41313"/>
    <s v="NORD OVEST"/>
    <x v="13"/>
    <x v="75"/>
    <s v="NOVARA"/>
    <s v="DIVIGNANO"/>
    <s v="UP BASE C"/>
    <x v="5370"/>
    <s v="003060"/>
    <x v="0"/>
    <n v="3"/>
  </r>
  <r>
    <s v="41391"/>
    <s v="NORD OVEST"/>
    <x v="13"/>
    <x v="75"/>
    <s v="NOVARA"/>
    <s v="DORMELLETTO"/>
    <s v="UP BASE B"/>
    <x v="5371"/>
    <s v="003062"/>
    <x v="0"/>
    <n v="6"/>
  </r>
  <r>
    <s v="41103"/>
    <s v="NORD OVEST"/>
    <x v="13"/>
    <x v="75"/>
    <s v="NOVARA"/>
    <s v="FARA NOVARESE"/>
    <s v="UP BASE B"/>
    <x v="5372"/>
    <s v="003065"/>
    <x v="0"/>
    <n v="6"/>
  </r>
  <r>
    <s v="41109"/>
    <s v="NORD OVEST"/>
    <x v="13"/>
    <x v="75"/>
    <s v="NOVARA"/>
    <s v="FONTANETO D'AGOGNA"/>
    <s v="UP BASE B"/>
    <x v="5373"/>
    <s v="003066"/>
    <x v="0"/>
    <n v="6"/>
  </r>
  <r>
    <s v="41113"/>
    <s v="NORD OVEST"/>
    <x v="13"/>
    <x v="75"/>
    <s v="NOVARA"/>
    <s v="GALLIATE"/>
    <s v="U.P. RELAZIONE"/>
    <x v="5374"/>
    <s v="003068"/>
    <x v="1"/>
    <n v="6"/>
  </r>
  <r>
    <s v="41114"/>
    <s v="NORD OVEST"/>
    <x v="13"/>
    <x v="75"/>
    <s v="NOVARA"/>
    <s v="GARBAGNA NOVARESE"/>
    <s v="UP BASE C"/>
    <x v="5375"/>
    <s v="003069"/>
    <x v="0"/>
    <n v="6"/>
  </r>
  <r>
    <s v="41393"/>
    <s v="NORD OVEST"/>
    <x v="13"/>
    <x v="75"/>
    <s v="NOVARA"/>
    <s v="GARGALLO"/>
    <s v="UP BASE B"/>
    <x v="5376"/>
    <s v="003070"/>
    <x v="0"/>
    <n v="6"/>
  </r>
  <r>
    <s v="41117"/>
    <s v="NORD OVEST"/>
    <x v="13"/>
    <x v="75"/>
    <s v="NOVARA"/>
    <s v="GHEMME"/>
    <s v="U.P. STANDARD"/>
    <x v="5377"/>
    <s v="003073"/>
    <x v="0"/>
    <n v="6"/>
  </r>
  <r>
    <s v="41121"/>
    <s v="NORD OVEST"/>
    <x v="13"/>
    <x v="75"/>
    <s v="NOVARA"/>
    <s v="GOZZANO"/>
    <s v="U.P. RELAZIONE"/>
    <x v="5378"/>
    <s v="003076"/>
    <x v="0"/>
    <n v="6"/>
  </r>
  <r>
    <s v="41346"/>
    <s v="NORD OVEST"/>
    <x v="13"/>
    <x v="75"/>
    <s v="NOVARA"/>
    <s v="GRANOZZO CON MONTICELLO"/>
    <s v="UP BASE C"/>
    <x v="5379"/>
    <s v="003077"/>
    <x v="0"/>
    <n v="3"/>
  </r>
  <r>
    <s v="41126"/>
    <s v="NORD OVEST"/>
    <x v="13"/>
    <x v="75"/>
    <s v="NOVARA"/>
    <s v="GRIGNASCO"/>
    <s v="U.P. STANDARD"/>
    <x v="5380"/>
    <s v="003079"/>
    <x v="0"/>
    <n v="6"/>
  </r>
  <r>
    <s v="41128"/>
    <s v="NORD OVEST"/>
    <x v="13"/>
    <x v="75"/>
    <s v="NOVARA"/>
    <s v="INVORIO"/>
    <s v="U.P. STANDARD"/>
    <x v="5381"/>
    <s v="003082"/>
    <x v="0"/>
    <n v="6"/>
  </r>
  <r>
    <s v="41384"/>
    <s v="NORD OVEST"/>
    <x v="13"/>
    <x v="75"/>
    <s v="NOVARA"/>
    <s v="LANDIONA"/>
    <s v="UP BASE C"/>
    <x v="5382"/>
    <s v="003083"/>
    <x v="0"/>
    <n v="3"/>
  </r>
  <r>
    <s v="41136"/>
    <s v="NORD OVEST"/>
    <x v="13"/>
    <x v="75"/>
    <s v="NOVARA"/>
    <s v="LESA"/>
    <s v="UP BASE B"/>
    <x v="5383"/>
    <s v="003084"/>
    <x v="0"/>
    <n v="6"/>
  </r>
  <r>
    <s v="41141"/>
    <s v="NORD OVEST"/>
    <x v="13"/>
    <x v="75"/>
    <s v="NOVARA"/>
    <s v="MAGGIORA"/>
    <s v="UP BASE C"/>
    <x v="5384"/>
    <s v="003088"/>
    <x v="0"/>
    <n v="3"/>
  </r>
  <r>
    <s v="41329"/>
    <s v="NORD OVEST"/>
    <x v="13"/>
    <x v="75"/>
    <s v="NOVARA"/>
    <s v="MARANO TICINO"/>
    <s v="U.P. STANDARD"/>
    <x v="5385"/>
    <s v="003091"/>
    <x v="0"/>
    <n v="6"/>
  </r>
  <r>
    <s v="41147"/>
    <s v="NORD OVEST"/>
    <x v="13"/>
    <x v="75"/>
    <s v="NOVARA"/>
    <s v="MASSINO VISCONTI"/>
    <s v="UP BASE C"/>
    <x v="5386"/>
    <s v="003093"/>
    <x v="0"/>
    <n v="6"/>
  </r>
  <r>
    <s v="41148"/>
    <s v="NORD OVEST"/>
    <x v="13"/>
    <x v="75"/>
    <s v="NOVARA"/>
    <s v="MEINA"/>
    <s v="UP BASE C"/>
    <x v="5387"/>
    <s v="003095"/>
    <x v="0"/>
    <n v="6"/>
  </r>
  <r>
    <s v="41406"/>
    <s v="NORD OVEST"/>
    <x v="13"/>
    <x v="75"/>
    <s v="NOVARA"/>
    <s v="MEZZOMERICO"/>
    <s v="UP BASE C"/>
    <x v="5388"/>
    <s v="003097"/>
    <x v="0"/>
    <n v="6"/>
  </r>
  <r>
    <s v="41151"/>
    <s v="NORD OVEST"/>
    <x v="13"/>
    <x v="75"/>
    <s v="NOVARA"/>
    <s v="MIASINO"/>
    <s v="UP BASE C"/>
    <x v="5389"/>
    <s v="003098"/>
    <x v="0"/>
    <n v="3"/>
  </r>
  <r>
    <s v="41153"/>
    <s v="NORD OVEST"/>
    <x v="13"/>
    <x v="75"/>
    <s v="NOVARA"/>
    <s v="MOMO"/>
    <s v="UP BASE B"/>
    <x v="5390"/>
    <s v="003100"/>
    <x v="0"/>
    <n v="6"/>
  </r>
  <r>
    <s v="41162"/>
    <s v="NORD OVEST"/>
    <x v="13"/>
    <x v="75"/>
    <s v="NOVARA"/>
    <s v="NEBBIUNO"/>
    <s v="UP BASE C"/>
    <x v="5391"/>
    <s v="003103"/>
    <x v="0"/>
    <n v="6"/>
  </r>
  <r>
    <s v="41165"/>
    <s v="NORD OVEST"/>
    <x v="13"/>
    <x v="75"/>
    <s v="NOVARA"/>
    <s v="NIBBIOLA"/>
    <s v="UP BASE C"/>
    <x v="5392"/>
    <s v="003104"/>
    <x v="0"/>
    <n v="3"/>
  </r>
  <r>
    <s v="41001"/>
    <s v="NORD OVEST"/>
    <x v="13"/>
    <x v="75"/>
    <s v="NOVARA"/>
    <s v="NOVARA CENTRO"/>
    <s v="U.P. CENTRALE"/>
    <x v="5393"/>
    <s v="003106"/>
    <x v="1"/>
    <n v="6"/>
  </r>
  <r>
    <s v="41403"/>
    <s v="NORD OVEST"/>
    <x v="13"/>
    <x v="75"/>
    <s v="NOVARA"/>
    <s v="NOVARA 5"/>
    <s v="U.P. RELAZIONE"/>
    <x v="5393"/>
    <s v="003106"/>
    <x v="1"/>
    <n v="6"/>
  </r>
  <r>
    <s v="41166"/>
    <s v="NORD OVEST"/>
    <x v="13"/>
    <x v="75"/>
    <s v="NOVARA"/>
    <s v="NOVARA 1"/>
    <s v="U.P. RELAZIONE"/>
    <x v="5393"/>
    <s v="003106"/>
    <x v="0"/>
    <n v="6"/>
  </r>
  <r>
    <s v="41317"/>
    <s v="NORD OVEST"/>
    <x v="13"/>
    <x v="75"/>
    <s v="NOVARA"/>
    <s v="NOVARA 3"/>
    <s v="U.P. RELAZIONE"/>
    <x v="5393"/>
    <s v="003106"/>
    <x v="0"/>
    <n v="6"/>
  </r>
  <r>
    <s v="41372"/>
    <s v="NORD OVEST"/>
    <x v="13"/>
    <x v="75"/>
    <s v="NOVARA"/>
    <s v="NOVARA 4"/>
    <s v="U.P. RELAZIONE"/>
    <x v="5393"/>
    <s v="003106"/>
    <x v="0"/>
    <n v="6"/>
  </r>
  <r>
    <s v="41407"/>
    <s v="NORD OVEST"/>
    <x v="13"/>
    <x v="75"/>
    <s v="NOVARA"/>
    <s v="NOVARA 6"/>
    <s v="U.P. STANDARD"/>
    <x v="5393"/>
    <s v="003106"/>
    <x v="0"/>
    <n v="6"/>
  </r>
  <r>
    <s v="41421"/>
    <s v="NORD OVEST"/>
    <x v="13"/>
    <x v="75"/>
    <s v="NOVARA"/>
    <s v="NOVARA 9"/>
    <s v="U.P. RELAZIONE"/>
    <x v="5393"/>
    <s v="003106"/>
    <x v="0"/>
    <n v="6"/>
  </r>
  <r>
    <s v="41420"/>
    <s v="NORD OVEST"/>
    <x v="13"/>
    <x v="75"/>
    <s v="NOVARA"/>
    <s v="NOVARA 8"/>
    <s v="U.P. STANDARD"/>
    <x v="5393"/>
    <s v="003106"/>
    <x v="0"/>
    <n v="6"/>
  </r>
  <r>
    <s v="41167"/>
    <s v="NORD OVEST"/>
    <x v="13"/>
    <x v="75"/>
    <s v="NOVARA"/>
    <s v="NOVARA 2"/>
    <s v="U.P. STANDARD"/>
    <x v="5393"/>
    <s v="003106"/>
    <x v="0"/>
    <n v="6"/>
  </r>
  <r>
    <s v="41410"/>
    <s v="NORD OVEST"/>
    <x v="13"/>
    <x v="75"/>
    <s v="NOVARA"/>
    <s v="NOVARA 7"/>
    <s v="U.P. STANDARD"/>
    <x v="5393"/>
    <s v="003106"/>
    <x v="0"/>
    <n v="6"/>
  </r>
  <r>
    <s v="41282"/>
    <s v="NORD OVEST"/>
    <x v="13"/>
    <x v="75"/>
    <s v="NOVARA"/>
    <s v="VEVERI"/>
    <s v="UP BASE B"/>
    <x v="5393"/>
    <s v="003106"/>
    <x v="0"/>
    <n v="6"/>
  </r>
  <r>
    <s v="41424"/>
    <s v="NORD OVEST"/>
    <x v="13"/>
    <x v="75"/>
    <s v="NOVARA"/>
    <s v="NOVARA 11"/>
    <s v="U.P. STANDARD"/>
    <x v="5393"/>
    <s v="003106"/>
    <x v="0"/>
    <n v="6"/>
  </r>
  <r>
    <s v="41186"/>
    <s v="NORD OVEST"/>
    <x v="13"/>
    <x v="75"/>
    <s v="NOVARA"/>
    <s v="PERNATE"/>
    <s v="U.P. STANDARD"/>
    <x v="5393"/>
    <s v="003106"/>
    <x v="0"/>
    <n v="6"/>
  </r>
  <r>
    <s v="41286"/>
    <s v="NORD OVEST"/>
    <x v="13"/>
    <x v="75"/>
    <s v="NOVARA"/>
    <s v="VIGNALE"/>
    <s v="UP BASE B"/>
    <x v="5393"/>
    <s v="003106"/>
    <x v="0"/>
    <n v="6"/>
  </r>
  <r>
    <s v="41423"/>
    <s v="NORD OVEST"/>
    <x v="13"/>
    <x v="75"/>
    <s v="NOVARA"/>
    <s v="NOVARA 10"/>
    <s v="U.P. STANDARD"/>
    <x v="5393"/>
    <s v="003106"/>
    <x v="0"/>
    <n v="6"/>
  </r>
  <r>
    <s v="41352"/>
    <s v="NORD OVEST"/>
    <x v="13"/>
    <x v="75"/>
    <s v="NOVARA"/>
    <s v="LUMELLOGNO"/>
    <s v="UP BASE C"/>
    <x v="5393"/>
    <s v="003106"/>
    <x v="0"/>
    <n v="6"/>
  </r>
  <r>
    <s v="41173"/>
    <s v="NORD OVEST"/>
    <x v="13"/>
    <x v="75"/>
    <s v="NOVARA"/>
    <s v="OLEGGIO"/>
    <s v="U.P. RELAZIONE"/>
    <x v="5394"/>
    <s v="003108"/>
    <x v="1"/>
    <n v="6"/>
  </r>
  <r>
    <s v="41174"/>
    <s v="NORD OVEST"/>
    <x v="13"/>
    <x v="75"/>
    <s v="NOVARA"/>
    <s v="OLEGGIO CASTELLO"/>
    <s v="U.P. STANDARD"/>
    <x v="5395"/>
    <s v="003109"/>
    <x v="0"/>
    <n v="6"/>
  </r>
  <r>
    <s v="41179"/>
    <s v="NORD OVEST"/>
    <x v="13"/>
    <x v="75"/>
    <s v="NOVARA"/>
    <s v="ORTA SAN GIULIO"/>
    <s v="UP BASE C"/>
    <x v="5396"/>
    <s v="003112"/>
    <x v="0"/>
    <n v="3"/>
  </r>
  <r>
    <s v="41183"/>
    <s v="NORD OVEST"/>
    <x v="13"/>
    <x v="75"/>
    <s v="NOVARA"/>
    <s v="PARUZZARO"/>
    <s v="UP BASE C"/>
    <x v="5397"/>
    <s v="003114"/>
    <x v="0"/>
    <n v="6"/>
  </r>
  <r>
    <s v="41006"/>
    <s v="NORD OVEST"/>
    <x v="13"/>
    <x v="75"/>
    <s v="NOVARA"/>
    <s v="ALZO"/>
    <s v="UP BASE C"/>
    <x v="5398"/>
    <s v="003115"/>
    <x v="0"/>
    <n v="3"/>
  </r>
  <r>
    <s v="41188"/>
    <s v="NORD OVEST"/>
    <x v="13"/>
    <x v="75"/>
    <s v="NOVARA"/>
    <s v="PETTENASCO"/>
    <s v="UP BASE C"/>
    <x v="5399"/>
    <s v="003116"/>
    <x v="0"/>
    <n v="3"/>
  </r>
  <r>
    <s v="41316"/>
    <s v="NORD OVEST"/>
    <x v="13"/>
    <x v="75"/>
    <s v="NOVARA"/>
    <s v="PISANO NOVARESE"/>
    <s v="UP BASE C"/>
    <x v="5400"/>
    <s v="003119"/>
    <x v="0"/>
    <n v="3"/>
  </r>
  <r>
    <s v="41198"/>
    <s v="NORD OVEST"/>
    <x v="13"/>
    <x v="75"/>
    <s v="NOVARA"/>
    <s v="POGNO"/>
    <s v="UP BASE C"/>
    <x v="5401"/>
    <s v="003120"/>
    <x v="0"/>
    <n v="6"/>
  </r>
  <r>
    <s v="41200"/>
    <s v="NORD OVEST"/>
    <x v="13"/>
    <x v="75"/>
    <s v="NOVARA"/>
    <s v="POMBIA"/>
    <s v="UP BASE C"/>
    <x v="5402"/>
    <s v="003121"/>
    <x v="0"/>
    <n v="6"/>
  </r>
  <r>
    <s v="41205"/>
    <s v="NORD OVEST"/>
    <x v="13"/>
    <x v="75"/>
    <s v="NOVARA"/>
    <s v="PRATO SESIA"/>
    <s v="UP BASE B"/>
    <x v="5403"/>
    <s v="003122"/>
    <x v="0"/>
    <n v="6"/>
  </r>
  <r>
    <s v="41214"/>
    <s v="NORD OVEST"/>
    <x v="13"/>
    <x v="75"/>
    <s v="NOVARA"/>
    <s v="RECETTO"/>
    <s v="UP BASE B"/>
    <x v="5404"/>
    <s v="003129"/>
    <x v="0"/>
    <n v="6"/>
  </r>
  <r>
    <s v="41223"/>
    <s v="NORD OVEST"/>
    <x v="13"/>
    <x v="75"/>
    <s v="NOVARA"/>
    <s v="ROMAGNANO SESIA"/>
    <s v="U.P. STANDARD"/>
    <x v="5405"/>
    <s v="003130"/>
    <x v="0"/>
    <n v="6"/>
  </r>
  <r>
    <s v="41224"/>
    <s v="NORD OVEST"/>
    <x v="13"/>
    <x v="75"/>
    <s v="NOVARA"/>
    <s v="ROMENTINO"/>
    <s v="U.P. STANDARD"/>
    <x v="5406"/>
    <s v="003131"/>
    <x v="0"/>
    <n v="6"/>
  </r>
  <r>
    <s v="41239"/>
    <s v="NORD OVEST"/>
    <x v="13"/>
    <x v="75"/>
    <s v="NOVARA"/>
    <s v="SAN MAURIZIO D'OPAGLIO"/>
    <s v="U.P. STANDARD"/>
    <x v="5407"/>
    <s v="003133"/>
    <x v="0"/>
    <n v="6"/>
  </r>
  <r>
    <s v="41339"/>
    <s v="NORD OVEST"/>
    <x v="13"/>
    <x v="75"/>
    <s v="NOVARA"/>
    <s v="SAN NAZZARO SESIA"/>
    <s v="UP BASE C"/>
    <x v="5408"/>
    <s v="003134"/>
    <x v="0"/>
    <n v="3"/>
  </r>
  <r>
    <s v="41240"/>
    <s v="NORD OVEST"/>
    <x v="13"/>
    <x v="75"/>
    <s v="NOVARA"/>
    <s v="SAN PIETRO MOSEZZO"/>
    <s v="UP BASE B"/>
    <x v="5409"/>
    <s v="003135"/>
    <x v="0"/>
    <n v="6"/>
  </r>
  <r>
    <s v="41164"/>
    <s v="NORD OVEST"/>
    <x v="13"/>
    <x v="75"/>
    <s v="NOVARA"/>
    <s v="NIBBIA"/>
    <s v="UP BASE C"/>
    <x v="5409"/>
    <s v="003135"/>
    <x v="0"/>
    <n v="2"/>
  </r>
  <r>
    <s v="41250"/>
    <s v="NORD OVEST"/>
    <x v="13"/>
    <x v="75"/>
    <s v="NOVARA"/>
    <s v="SILLAVENGO"/>
    <s v="UP BASE C"/>
    <x v="5410"/>
    <s v="003138"/>
    <x v="0"/>
    <n v="3"/>
  </r>
  <r>
    <s v="41251"/>
    <s v="NORD OVEST"/>
    <x v="13"/>
    <x v="75"/>
    <s v="NOVARA"/>
    <s v="SIZZANO"/>
    <s v="UP BASE C"/>
    <x v="5411"/>
    <s v="003139"/>
    <x v="0"/>
    <n v="3"/>
  </r>
  <r>
    <s v="41254"/>
    <s v="NORD OVEST"/>
    <x v="13"/>
    <x v="75"/>
    <s v="NOVARA"/>
    <s v="SORISO"/>
    <s v="UP BASE C"/>
    <x v="5412"/>
    <s v="003140"/>
    <x v="0"/>
    <n v="3"/>
  </r>
  <r>
    <s v="41408"/>
    <s v="NORD OVEST"/>
    <x v="13"/>
    <x v="75"/>
    <s v="NOVARA"/>
    <s v="SOZZAGO"/>
    <s v="UP BASE C"/>
    <x v="5413"/>
    <s v="003141"/>
    <x v="0"/>
    <n v="4"/>
  </r>
  <r>
    <s v="41260"/>
    <s v="NORD OVEST"/>
    <x v="13"/>
    <x v="75"/>
    <s v="NOVARA"/>
    <s v="SUNO"/>
    <s v="UP BASE B"/>
    <x v="5414"/>
    <s v="003143"/>
    <x v="0"/>
    <n v="6"/>
  </r>
  <r>
    <s v="41379"/>
    <s v="NORD OVEST"/>
    <x v="13"/>
    <x v="75"/>
    <s v="NOVARA"/>
    <s v="TERDOBBIATE"/>
    <s v="UP BASE C"/>
    <x v="5415"/>
    <s v="003144"/>
    <x v="0"/>
    <n v="3"/>
  </r>
  <r>
    <s v="41380"/>
    <s v="NORD OVEST"/>
    <x v="13"/>
    <x v="75"/>
    <s v="NOVARA"/>
    <s v="TORNACO"/>
    <s v="UP BASE C"/>
    <x v="5416"/>
    <s v="003146"/>
    <x v="0"/>
    <n v="3"/>
  </r>
  <r>
    <s v="41263"/>
    <s v="NORD OVEST"/>
    <x v="13"/>
    <x v="75"/>
    <s v="NOVARA"/>
    <s v="TRECATE"/>
    <s v="U.P. CENTRALE"/>
    <x v="5417"/>
    <s v="003149"/>
    <x v="1"/>
    <n v="6"/>
  </r>
  <r>
    <s v="41399"/>
    <s v="NORD OVEST"/>
    <x v="13"/>
    <x v="75"/>
    <s v="NOVARA"/>
    <s v="VAPRIO D'AGOGNA"/>
    <s v="UP BASE B"/>
    <x v="5418"/>
    <s v="003153"/>
    <x v="0"/>
    <n v="6"/>
  </r>
  <r>
    <s v="41277"/>
    <s v="NORD OVEST"/>
    <x v="13"/>
    <x v="75"/>
    <s v="NOVARA"/>
    <s v="VARALLO POMBIA"/>
    <s v="U.P. STANDARD"/>
    <x v="5419"/>
    <s v="003154"/>
    <x v="0"/>
    <n v="6"/>
  </r>
  <r>
    <s v="41281"/>
    <s v="NORD OVEST"/>
    <x v="13"/>
    <x v="75"/>
    <s v="NOVARA"/>
    <s v="VESPOLATE"/>
    <s v="UP BASE B"/>
    <x v="5420"/>
    <s v="003158"/>
    <x v="0"/>
    <n v="6"/>
  </r>
  <r>
    <s v="41283"/>
    <s v="NORD OVEST"/>
    <x v="13"/>
    <x v="75"/>
    <s v="NOVARA"/>
    <s v="VICOLUNGO"/>
    <s v="UP BASE C"/>
    <x v="5421"/>
    <s v="003159"/>
    <x v="0"/>
    <n v="3"/>
  </r>
  <r>
    <s v="41292"/>
    <s v="NORD OVEST"/>
    <x v="13"/>
    <x v="75"/>
    <s v="NOVARA"/>
    <s v="VINZAGLIO"/>
    <s v="UP BASE C"/>
    <x v="5422"/>
    <s v="003164"/>
    <x v="0"/>
    <n v="3"/>
  </r>
  <r>
    <s v="41115"/>
    <s v="NORD OVEST"/>
    <x v="13"/>
    <x v="75"/>
    <s v="NOVARA"/>
    <s v="GATTICO"/>
    <s v="U.P. STANDARD"/>
    <x v="5423"/>
    <s v="003166"/>
    <x v="0"/>
    <n v="6"/>
  </r>
  <r>
    <s v="41404"/>
    <s v="NORD OVEST"/>
    <x v="13"/>
    <x v="75"/>
    <s v="NOVARA"/>
    <s v="VERUNO"/>
    <s v="UP BASE B"/>
    <x v="5423"/>
    <s v="003166"/>
    <x v="0"/>
    <n v="6"/>
  </r>
  <r>
    <s v="63004"/>
    <s v="NORD OVEST"/>
    <x v="13"/>
    <x v="76"/>
    <s v="PINEROLO"/>
    <s v="AIRASCA"/>
    <s v="UP BASE B"/>
    <x v="5424"/>
    <s v="001002"/>
    <x v="0"/>
    <n v="6"/>
  </r>
  <r>
    <s v="63009"/>
    <s v="NORD OVEST"/>
    <x v="13"/>
    <x v="76"/>
    <s v="PINEROLO"/>
    <s v="ALMESE"/>
    <s v="U.P. STANDARD"/>
    <x v="5425"/>
    <s v="001006"/>
    <x v="0"/>
    <n v="6"/>
  </r>
  <r>
    <s v="63012"/>
    <s v="NORD OVEST"/>
    <x v="13"/>
    <x v="76"/>
    <s v="PINEROLO"/>
    <s v="ANGROGNA"/>
    <s v="UP BASE C"/>
    <x v="5426"/>
    <s v="001011"/>
    <x v="0"/>
    <n v="3"/>
  </r>
  <r>
    <s v="63019"/>
    <s v="NORD OVEST"/>
    <x v="13"/>
    <x v="76"/>
    <s v="PINEROLO"/>
    <s v="AVIGLIANA"/>
    <s v="U.P. RELAZIONE"/>
    <x v="5427"/>
    <s v="001013"/>
    <x v="0"/>
    <n v="6"/>
  </r>
  <r>
    <s v="63045"/>
    <s v="NORD OVEST"/>
    <x v="13"/>
    <x v="76"/>
    <s v="PINEROLO"/>
    <s v="BARDONECCHIA"/>
    <s v="UP BASE B"/>
    <x v="5428"/>
    <s v="001022"/>
    <x v="0"/>
    <n v="6"/>
  </r>
  <r>
    <s v="63037"/>
    <s v="NORD OVEST"/>
    <x v="13"/>
    <x v="76"/>
    <s v="PINEROLO"/>
    <s v="BIBIANA"/>
    <s v="UP BASE C"/>
    <x v="5429"/>
    <s v="001025"/>
    <x v="0"/>
    <n v="6"/>
  </r>
  <r>
    <s v="63038"/>
    <s v="NORD OVEST"/>
    <x v="13"/>
    <x v="76"/>
    <s v="PINEROLO"/>
    <s v="BOBBIO PELLICE"/>
    <s v="UP BASE C"/>
    <x v="5430"/>
    <s v="001026"/>
    <x v="0"/>
    <n v="3"/>
  </r>
  <r>
    <s v="63044"/>
    <s v="NORD OVEST"/>
    <x v="13"/>
    <x v="76"/>
    <s v="PINEROLO"/>
    <s v="BORGONE SUSA"/>
    <s v="U.P. STANDARD"/>
    <x v="5431"/>
    <s v="001032"/>
    <x v="0"/>
    <n v="6"/>
  </r>
  <r>
    <s v="63048"/>
    <s v="NORD OVEST"/>
    <x v="13"/>
    <x v="76"/>
    <s v="PINEROLO"/>
    <s v="BRICHERASIO"/>
    <s v="UP BASE B"/>
    <x v="5432"/>
    <s v="001035"/>
    <x v="0"/>
    <n v="6"/>
  </r>
  <r>
    <s v="63052"/>
    <s v="NORD OVEST"/>
    <x v="13"/>
    <x v="76"/>
    <s v="PINEROLO"/>
    <s v="BRUINO"/>
    <s v="U.P. RELAZIONE"/>
    <x v="5433"/>
    <s v="001038"/>
    <x v="0"/>
    <n v="6"/>
  </r>
  <r>
    <s v="63475"/>
    <s v="NORD OVEST"/>
    <x v="13"/>
    <x v="76"/>
    <s v="PINEROLO"/>
    <s v="BRUZOLO"/>
    <s v="UP BASE C"/>
    <x v="5434"/>
    <s v="001040"/>
    <x v="0"/>
    <n v="6"/>
  </r>
  <r>
    <s v="63055"/>
    <s v="NORD OVEST"/>
    <x v="13"/>
    <x v="76"/>
    <s v="PINEROLO"/>
    <s v="BURIASCO"/>
    <s v="UP BASE C"/>
    <x v="5435"/>
    <s v="001041"/>
    <x v="0"/>
    <n v="3"/>
  </r>
  <r>
    <s v="63058"/>
    <s v="NORD OVEST"/>
    <x v="13"/>
    <x v="76"/>
    <s v="PINEROLO"/>
    <s v="BUSSOLENO"/>
    <s v="U.P. RELAZIONE"/>
    <x v="5436"/>
    <s v="001044"/>
    <x v="0"/>
    <n v="6"/>
  </r>
  <r>
    <s v="63532"/>
    <s v="NORD OVEST"/>
    <x v="13"/>
    <x v="76"/>
    <s v="PINEROLO"/>
    <s v="BUTTIGLIERA ALTA 1"/>
    <s v="UP BASE B"/>
    <x v="5437"/>
    <s v="001045"/>
    <x v="0"/>
    <n v="6"/>
  </r>
  <r>
    <s v="63059"/>
    <s v="NORD OVEST"/>
    <x v="13"/>
    <x v="76"/>
    <s v="PINEROLO"/>
    <s v="BUTTIGLIERA ALTA"/>
    <s v="UP BASE B"/>
    <x v="5437"/>
    <s v="001045"/>
    <x v="0"/>
    <n v="6"/>
  </r>
  <r>
    <s v="63063"/>
    <s v="NORD OVEST"/>
    <x v="13"/>
    <x v="76"/>
    <s v="PINEROLO"/>
    <s v="CAMPIGLIONE FENILE"/>
    <s v="UP BASE C"/>
    <x v="5438"/>
    <s v="001049"/>
    <x v="0"/>
    <n v="3"/>
  </r>
  <r>
    <s v="63066"/>
    <s v="NORD OVEST"/>
    <x v="13"/>
    <x v="76"/>
    <s v="PINEROLO"/>
    <s v="CANDIOLO"/>
    <s v="U.P. STANDARD"/>
    <x v="5439"/>
    <s v="001051"/>
    <x v="0"/>
    <n v="6"/>
  </r>
  <r>
    <s v="63513"/>
    <s v="NORD OVEST"/>
    <x v="13"/>
    <x v="76"/>
    <s v="PINEROLO"/>
    <s v="CANTALUPA"/>
    <s v="UP BASE C"/>
    <x v="5440"/>
    <s v="001053"/>
    <x v="0"/>
    <n v="6"/>
  </r>
  <r>
    <s v="63497"/>
    <s v="NORD OVEST"/>
    <x v="13"/>
    <x v="76"/>
    <s v="PINEROLO"/>
    <s v="CAPRIE"/>
    <s v="UP BASE C"/>
    <x v="5441"/>
    <s v="001055"/>
    <x v="0"/>
    <n v="6"/>
  </r>
  <r>
    <s v="63071"/>
    <s v="NORD OVEST"/>
    <x v="13"/>
    <x v="76"/>
    <s v="PINEROLO"/>
    <s v="CARIGNANO"/>
    <s v="U.P. STANDARD"/>
    <x v="5442"/>
    <s v="001058"/>
    <x v="0"/>
    <n v="6"/>
  </r>
  <r>
    <s v="63504"/>
    <s v="NORD OVEST"/>
    <x v="13"/>
    <x v="76"/>
    <s v="PINEROLO"/>
    <s v="SAN BERNARDO DI CARMAGNOLA"/>
    <s v="U.P. STANDARD"/>
    <x v="5443"/>
    <s v="001059"/>
    <x v="0"/>
    <n v="6"/>
  </r>
  <r>
    <s v="63072"/>
    <s v="NORD OVEST"/>
    <x v="13"/>
    <x v="76"/>
    <s v="PINEROLO"/>
    <s v="CARMAGNOLA"/>
    <s v="U.P. RELAZIONE"/>
    <x v="5443"/>
    <s v="001059"/>
    <x v="0"/>
    <n v="6"/>
  </r>
  <r>
    <s v="63560"/>
    <s v="NORD OVEST"/>
    <x v="13"/>
    <x v="76"/>
    <s v="PINEROLO"/>
    <s v="CARMAGNOLA 1"/>
    <s v="UP BASE B"/>
    <x v="5443"/>
    <s v="001059"/>
    <x v="0"/>
    <n v="6"/>
  </r>
  <r>
    <s v="63078"/>
    <s v="NORD OVEST"/>
    <x v="13"/>
    <x v="76"/>
    <s v="PINEROLO"/>
    <s v="CASTAGNOLE PIEMONTE"/>
    <s v="UP BASE B"/>
    <x v="5444"/>
    <s v="001065"/>
    <x v="0"/>
    <n v="6"/>
  </r>
  <r>
    <s v="63084"/>
    <s v="NORD OVEST"/>
    <x v="13"/>
    <x v="76"/>
    <s v="PINEROLO"/>
    <s v="CAVOUR"/>
    <s v="U.P. STANDARD"/>
    <x v="5445"/>
    <s v="001070"/>
    <x v="0"/>
    <n v="6"/>
  </r>
  <r>
    <s v="63085"/>
    <s v="NORD OVEST"/>
    <x v="13"/>
    <x v="76"/>
    <s v="PINEROLO"/>
    <s v="CERCENASCO"/>
    <s v="UP BASE B"/>
    <x v="5446"/>
    <s v="001071"/>
    <x v="0"/>
    <n v="6"/>
  </r>
  <r>
    <s v="63089"/>
    <s v="NORD OVEST"/>
    <x v="13"/>
    <x v="76"/>
    <s v="PINEROLO"/>
    <s v="CESANA TORINESE"/>
    <s v="UP BASE C"/>
    <x v="5447"/>
    <s v="001074"/>
    <x v="0"/>
    <n v="6"/>
  </r>
  <r>
    <s v="63486"/>
    <s v="NORD OVEST"/>
    <x v="13"/>
    <x v="76"/>
    <s v="PINEROLO"/>
    <s v="CHIANOCCO"/>
    <s v="UP BASE C"/>
    <x v="5448"/>
    <s v="001076"/>
    <x v="0"/>
    <n v="6"/>
  </r>
  <r>
    <s v="63100"/>
    <s v="NORD OVEST"/>
    <x v="13"/>
    <x v="76"/>
    <s v="PINEROLO"/>
    <s v="CHIOMONTE"/>
    <s v="UP BASE C"/>
    <x v="5449"/>
    <s v="001080"/>
    <x v="0"/>
    <n v="6"/>
  </r>
  <r>
    <s v="63101"/>
    <s v="NORD OVEST"/>
    <x v="13"/>
    <x v="76"/>
    <s v="PINEROLO"/>
    <s v="CHIUSA SAN MICHELE"/>
    <s v="UP BASE C"/>
    <x v="5450"/>
    <s v="001081"/>
    <x v="0"/>
    <n v="6"/>
  </r>
  <r>
    <s v="63742"/>
    <s v="NORD OVEST"/>
    <x v="13"/>
    <x v="76"/>
    <s v="PINEROLO"/>
    <s v="CLAVIERE"/>
    <s v="UP BASE C"/>
    <x v="5451"/>
    <s v="001087"/>
    <x v="0"/>
    <n v="3"/>
  </r>
  <r>
    <s v="63107"/>
    <s v="NORD OVEST"/>
    <x v="13"/>
    <x v="76"/>
    <s v="PINEROLO"/>
    <s v="COAZZE"/>
    <s v="UP BASE B"/>
    <x v="5452"/>
    <s v="001089"/>
    <x v="0"/>
    <n v="6"/>
  </r>
  <r>
    <s v="63112"/>
    <s v="NORD OVEST"/>
    <x v="13"/>
    <x v="76"/>
    <s v="PINEROLO"/>
    <s v="CONDOVE"/>
    <s v="U.P. STANDARD"/>
    <x v="5453"/>
    <s v="001093"/>
    <x v="0"/>
    <n v="6"/>
  </r>
  <r>
    <s v="63116"/>
    <s v="NORD OVEST"/>
    <x v="13"/>
    <x v="76"/>
    <s v="PINEROLO"/>
    <s v="CUMIANA"/>
    <s v="U.P. STANDARD"/>
    <x v="5454"/>
    <s v="001097"/>
    <x v="0"/>
    <n v="6"/>
  </r>
  <r>
    <s v="63743"/>
    <s v="NORD OVEST"/>
    <x v="13"/>
    <x v="76"/>
    <s v="PINEROLO"/>
    <s v="EXILLES"/>
    <s v="UP BASE C"/>
    <x v="5455"/>
    <s v="001100"/>
    <x v="0"/>
    <n v="3"/>
  </r>
  <r>
    <s v="63127"/>
    <s v="NORD OVEST"/>
    <x v="13"/>
    <x v="76"/>
    <s v="PINEROLO"/>
    <s v="FENESTRELLE"/>
    <s v="UP BASE C"/>
    <x v="5456"/>
    <s v="001103"/>
    <x v="0"/>
    <n v="4"/>
  </r>
  <r>
    <s v="63127A02"/>
    <s v="NORD OVEST"/>
    <x v="13"/>
    <x v="76"/>
    <s v="PINEROLO"/>
    <s v="MENTOULLES"/>
    <s v="Modulare"/>
    <x v="5456"/>
    <s v="001103"/>
    <x v="0"/>
    <n v="1"/>
  </r>
  <r>
    <s v="63136"/>
    <s v="NORD OVEST"/>
    <x v="13"/>
    <x v="76"/>
    <s v="PINEROLO"/>
    <s v="FROSSASCO"/>
    <s v="U.P. STANDARD"/>
    <x v="5457"/>
    <s v="001110"/>
    <x v="0"/>
    <n v="6"/>
  </r>
  <r>
    <s v="63389"/>
    <s v="NORD OVEST"/>
    <x v="13"/>
    <x v="76"/>
    <s v="PINEROLO"/>
    <s v="GARZIGLIANA"/>
    <s v="UP BASE C"/>
    <x v="5458"/>
    <s v="001111"/>
    <x v="0"/>
    <n v="3"/>
  </r>
  <r>
    <s v="63516"/>
    <s v="NORD OVEST"/>
    <x v="13"/>
    <x v="76"/>
    <s v="PINEROLO"/>
    <s v="GIAGLIONE"/>
    <s v="UP BASE C"/>
    <x v="5459"/>
    <s v="001114"/>
    <x v="0"/>
    <n v="3"/>
  </r>
  <r>
    <s v="63140"/>
    <s v="NORD OVEST"/>
    <x v="13"/>
    <x v="76"/>
    <s v="PINEROLO"/>
    <s v="GIAVENO"/>
    <s v="U.P. CENTRALE"/>
    <x v="5460"/>
    <s v="001115"/>
    <x v="1"/>
    <n v="6"/>
  </r>
  <r>
    <s v="63512"/>
    <s v="NORD OVEST"/>
    <x v="13"/>
    <x v="76"/>
    <s v="PINEROLO"/>
    <s v="GRAVERE"/>
    <s v="UP BASE C"/>
    <x v="5461"/>
    <s v="001117"/>
    <x v="0"/>
    <n v="3"/>
  </r>
  <r>
    <s v="63146"/>
    <s v="NORD OVEST"/>
    <x v="13"/>
    <x v="76"/>
    <s v="PINEROLO"/>
    <s v="GRUGLIASCO"/>
    <s v="U.P. CENTRALE"/>
    <x v="5462"/>
    <s v="001120"/>
    <x v="1"/>
    <n v="6"/>
  </r>
  <r>
    <s v="63552"/>
    <s v="NORD OVEST"/>
    <x v="13"/>
    <x v="76"/>
    <s v="PINEROLO"/>
    <s v="GRUGLIASCO 2"/>
    <s v="UP BASE B"/>
    <x v="5462"/>
    <s v="001120"/>
    <x v="0"/>
    <n v="6"/>
  </r>
  <r>
    <s v="63533"/>
    <s v="NORD OVEST"/>
    <x v="13"/>
    <x v="76"/>
    <s v="PINEROLO"/>
    <s v="GRUGLIASCO 1"/>
    <s v="UP BASE B"/>
    <x v="5462"/>
    <s v="001120"/>
    <x v="0"/>
    <n v="6"/>
  </r>
  <r>
    <s v="63492"/>
    <s v="NORD OVEST"/>
    <x v="13"/>
    <x v="76"/>
    <s v="PINEROLO"/>
    <s v="INVERSO PINASCA"/>
    <s v="UP BASE C"/>
    <x v="5463"/>
    <s v="001122"/>
    <x v="0"/>
    <n v="3"/>
  </r>
  <r>
    <s v="63153"/>
    <s v="NORD OVEST"/>
    <x v="13"/>
    <x v="76"/>
    <s v="PINEROLO"/>
    <s v="LA LOGGIA"/>
    <s v="U.P. RELAZIONE"/>
    <x v="5464"/>
    <s v="001127"/>
    <x v="0"/>
    <n v="6"/>
  </r>
  <r>
    <s v="63167"/>
    <s v="NORD OVEST"/>
    <x v="13"/>
    <x v="76"/>
    <s v="PINEROLO"/>
    <s v="LOMBRIASCO"/>
    <s v="UP BASE C"/>
    <x v="5465"/>
    <s v="001136"/>
    <x v="0"/>
    <n v="3"/>
  </r>
  <r>
    <s v="63171"/>
    <s v="NORD OVEST"/>
    <x v="13"/>
    <x v="76"/>
    <s v="PINEROLO"/>
    <s v="LUSERNA SAN GIOVANNI"/>
    <s v="U.P. STANDARD"/>
    <x v="5466"/>
    <s v="001139"/>
    <x v="0"/>
    <n v="6"/>
  </r>
  <r>
    <s v="63172"/>
    <s v="NORD OVEST"/>
    <x v="13"/>
    <x v="76"/>
    <s v="PINEROLO"/>
    <s v="LUSERNA"/>
    <s v="UP BASE C"/>
    <x v="5466"/>
    <s v="001139"/>
    <x v="0"/>
    <n v="3"/>
  </r>
  <r>
    <s v="63174"/>
    <s v="NORD OVEST"/>
    <x v="13"/>
    <x v="76"/>
    <s v="PINEROLO"/>
    <s v="MACELLO"/>
    <s v="UP BASE C"/>
    <x v="5467"/>
    <s v="001142"/>
    <x v="0"/>
    <n v="6"/>
  </r>
  <r>
    <s v="63487"/>
    <s v="NORD OVEST"/>
    <x v="13"/>
    <x v="76"/>
    <s v="PINEROLO"/>
    <s v="MATTIE"/>
    <s v="UP BASE C"/>
    <x v="5468"/>
    <s v="001147"/>
    <x v="0"/>
    <n v="3"/>
  </r>
  <r>
    <s v="63182"/>
    <s v="NORD OVEST"/>
    <x v="13"/>
    <x v="76"/>
    <s v="PINEROLO"/>
    <s v="MEANA DI SUSA"/>
    <s v="UP BASE C"/>
    <x v="5469"/>
    <s v="001149"/>
    <x v="0"/>
    <n v="3"/>
  </r>
  <r>
    <s v="63202"/>
    <s v="NORD OVEST"/>
    <x v="13"/>
    <x v="76"/>
    <s v="PINEROLO"/>
    <s v="NONE"/>
    <s v="U.P. STANDARD"/>
    <x v="5470"/>
    <s v="001168"/>
    <x v="0"/>
    <n v="6"/>
  </r>
  <r>
    <s v="63203"/>
    <s v="NORD OVEST"/>
    <x v="13"/>
    <x v="76"/>
    <s v="PINEROLO"/>
    <s v="NOVALESA"/>
    <s v="UP BASE C"/>
    <x v="5471"/>
    <s v="001169"/>
    <x v="0"/>
    <n v="3"/>
  </r>
  <r>
    <s v="63206"/>
    <s v="NORD OVEST"/>
    <x v="13"/>
    <x v="76"/>
    <s v="PINEROLO"/>
    <s v="ORBASSANO"/>
    <s v="U.P. CENTRALE"/>
    <x v="5472"/>
    <s v="001171"/>
    <x v="1"/>
    <n v="6"/>
  </r>
  <r>
    <s v="63208"/>
    <s v="NORD OVEST"/>
    <x v="13"/>
    <x v="76"/>
    <s v="PINEROLO"/>
    <s v="OSASCO"/>
    <s v="UP BASE C"/>
    <x v="5473"/>
    <s v="001173"/>
    <x v="0"/>
    <n v="6"/>
  </r>
  <r>
    <s v="63483"/>
    <s v="NORD OVEST"/>
    <x v="13"/>
    <x v="76"/>
    <s v="PINEROLO"/>
    <s v="OSASIO"/>
    <s v="UP BASE C"/>
    <x v="5474"/>
    <s v="001174"/>
    <x v="0"/>
    <n v="3"/>
  </r>
  <r>
    <s v="63209"/>
    <s v="NORD OVEST"/>
    <x v="13"/>
    <x v="76"/>
    <s v="PINEROLO"/>
    <s v="OULX"/>
    <s v="U.P. STANDARD"/>
    <x v="5475"/>
    <s v="001175"/>
    <x v="0"/>
    <n v="6"/>
  </r>
  <r>
    <s v="63212"/>
    <s v="NORD OVEST"/>
    <x v="13"/>
    <x v="76"/>
    <s v="PINEROLO"/>
    <s v="PANCALIERI"/>
    <s v="UP BASE C"/>
    <x v="5476"/>
    <s v="001178"/>
    <x v="0"/>
    <n v="6"/>
  </r>
  <r>
    <s v="63219"/>
    <s v="NORD OVEST"/>
    <x v="13"/>
    <x v="76"/>
    <s v="PINEROLO"/>
    <s v="PEROSA ARGENTINA"/>
    <s v="U.P. RELAZIONE"/>
    <x v="5477"/>
    <s v="001184"/>
    <x v="0"/>
    <n v="6"/>
  </r>
  <r>
    <s v="63221"/>
    <s v="NORD OVEST"/>
    <x v="13"/>
    <x v="76"/>
    <s v="PINEROLO"/>
    <s v="PERRERO"/>
    <s v="UP BASE C"/>
    <x v="5478"/>
    <s v="001186"/>
    <x v="0"/>
    <n v="3"/>
  </r>
  <r>
    <s v="63252"/>
    <s v="NORD OVEST"/>
    <x v="13"/>
    <x v="76"/>
    <s v="PINEROLO"/>
    <s v="RICLARETTO"/>
    <s v="UP BASE C"/>
    <x v="5478"/>
    <s v="001186"/>
    <x v="0"/>
    <n v="1"/>
  </r>
  <r>
    <s v="63227"/>
    <s v="NORD OVEST"/>
    <x v="13"/>
    <x v="76"/>
    <s v="PINEROLO"/>
    <s v="PINASCA"/>
    <s v="UP BASE B"/>
    <x v="5479"/>
    <s v="001190"/>
    <x v="0"/>
    <n v="6"/>
  </r>
  <r>
    <s v="63254"/>
    <s v="NORD OVEST"/>
    <x v="13"/>
    <x v="76"/>
    <s v="PINEROLO"/>
    <s v="RIVA DI PINEROLO"/>
    <s v="UP BASE C"/>
    <x v="5480"/>
    <s v="001191"/>
    <x v="0"/>
    <n v="6"/>
  </r>
  <r>
    <s v="63228"/>
    <s v="NORD OVEST"/>
    <x v="13"/>
    <x v="76"/>
    <s v="PINEROLO"/>
    <s v="PINEROLO"/>
    <s v="U.P. CENTRALE"/>
    <x v="5480"/>
    <s v="001191"/>
    <x v="1"/>
    <n v="6"/>
  </r>
  <r>
    <s v="63555"/>
    <s v="NORD OVEST"/>
    <x v="13"/>
    <x v="76"/>
    <s v="PINEROLO"/>
    <s v="PINEROLO 1"/>
    <s v="UP BASE B"/>
    <x v="5480"/>
    <s v="001191"/>
    <x v="0"/>
    <n v="6"/>
  </r>
  <r>
    <s v="63704"/>
    <s v="NORD OVEST"/>
    <x v="13"/>
    <x v="76"/>
    <s v="PINEROLO"/>
    <s v="ABBADIA ALPINA 1"/>
    <s v="UP BASE C"/>
    <x v="5480"/>
    <s v="001191"/>
    <x v="2"/>
    <n v="0"/>
  </r>
  <r>
    <s v="63230"/>
    <s v="NORD OVEST"/>
    <x v="13"/>
    <x v="76"/>
    <s v="PINEROLO"/>
    <s v="PIOBESI TORINESE"/>
    <s v="UP BASE B"/>
    <x v="5481"/>
    <s v="001193"/>
    <x v="0"/>
    <n v="6"/>
  </r>
  <r>
    <s v="63231"/>
    <s v="NORD OVEST"/>
    <x v="13"/>
    <x v="76"/>
    <s v="PINEROLO"/>
    <s v="PIOSSASCO"/>
    <s v="U.P. RELAZIONE"/>
    <x v="5482"/>
    <s v="001194"/>
    <x v="0"/>
    <n v="6"/>
  </r>
  <r>
    <s v="63232"/>
    <s v="NORD OVEST"/>
    <x v="13"/>
    <x v="76"/>
    <s v="PINEROLO"/>
    <s v="PISCINA"/>
    <s v="UP BASE B"/>
    <x v="5483"/>
    <s v="001195"/>
    <x v="0"/>
    <n v="6"/>
  </r>
  <r>
    <s v="63238"/>
    <s v="NORD OVEST"/>
    <x v="13"/>
    <x v="76"/>
    <s v="PINEROLO"/>
    <s v="PORTE"/>
    <s v="UP BASE C"/>
    <x v="5484"/>
    <s v="001200"/>
    <x v="0"/>
    <n v="3"/>
  </r>
  <r>
    <s v="63410"/>
    <s v="NORD OVEST"/>
    <x v="13"/>
    <x v="76"/>
    <s v="PINEROLO"/>
    <s v="PRAGELATO"/>
    <s v="UP BASE C"/>
    <x v="5485"/>
    <s v="001201"/>
    <x v="0"/>
    <n v="3"/>
  </r>
  <r>
    <s v="63744"/>
    <s v="NORD OVEST"/>
    <x v="13"/>
    <x v="76"/>
    <s v="PINEROLO"/>
    <s v="PRALI"/>
    <s v="UP BASE C"/>
    <x v="5486"/>
    <s v="001202"/>
    <x v="0"/>
    <n v="3"/>
  </r>
  <r>
    <s v="63247"/>
    <s v="NORD OVEST"/>
    <x v="13"/>
    <x v="76"/>
    <s v="PINEROLO"/>
    <s v="REANO"/>
    <s v="UP BASE C"/>
    <x v="5487"/>
    <s v="001211"/>
    <x v="0"/>
    <n v="6"/>
  </r>
  <r>
    <s v="63256"/>
    <s v="NORD OVEST"/>
    <x v="13"/>
    <x v="76"/>
    <s v="PINEROLO"/>
    <s v="RIVALTA DI TORINO"/>
    <s v="U.P. RELAZIONE"/>
    <x v="5488"/>
    <s v="001214"/>
    <x v="0"/>
    <n v="6"/>
  </r>
  <r>
    <s v="63531"/>
    <s v="NORD OVEST"/>
    <x v="13"/>
    <x v="76"/>
    <s v="PINEROLO"/>
    <s v="RIVALTA DI TORINO 1"/>
    <s v="U.P. STANDARD"/>
    <x v="5488"/>
    <s v="001214"/>
    <x v="0"/>
    <n v="6"/>
  </r>
  <r>
    <s v="63260"/>
    <s v="NORD OVEST"/>
    <x v="13"/>
    <x v="76"/>
    <s v="PINEROLO"/>
    <s v="RIVOLI"/>
    <s v="U.P. CENTRALE"/>
    <x v="5489"/>
    <s v="001219"/>
    <x v="1"/>
    <n v="6"/>
  </r>
  <r>
    <s v="63075"/>
    <s v="NORD OVEST"/>
    <x v="13"/>
    <x v="76"/>
    <s v="PINEROLO"/>
    <s v="CASCINE VICA"/>
    <s v="U.P. RELAZIONE"/>
    <x v="5489"/>
    <s v="001219"/>
    <x v="1"/>
    <n v="6"/>
  </r>
  <r>
    <s v="63535"/>
    <s v="NORD OVEST"/>
    <x v="13"/>
    <x v="76"/>
    <s v="PINEROLO"/>
    <s v="RIVOLI 1"/>
    <s v="U.P. STANDARD"/>
    <x v="5489"/>
    <s v="001219"/>
    <x v="0"/>
    <n v="6"/>
  </r>
  <r>
    <s v="63522"/>
    <s v="NORD OVEST"/>
    <x v="13"/>
    <x v="76"/>
    <s v="PINEROLO"/>
    <s v="ROLETTO"/>
    <s v="UP BASE B"/>
    <x v="5490"/>
    <s v="001222"/>
    <x v="0"/>
    <n v="6"/>
  </r>
  <r>
    <s v="63434"/>
    <s v="NORD OVEST"/>
    <x v="13"/>
    <x v="76"/>
    <s v="PINEROLO"/>
    <s v="ROURE"/>
    <s v="UP BASE C"/>
    <x v="5491"/>
    <s v="001227"/>
    <x v="0"/>
    <n v="2"/>
  </r>
  <r>
    <s v="63267"/>
    <s v="NORD OVEST"/>
    <x v="13"/>
    <x v="76"/>
    <s v="PINEROLO"/>
    <s v="VILLARETTO CHISONE"/>
    <s v="UP BASE C"/>
    <x v="5491"/>
    <s v="001227"/>
    <x v="0"/>
    <n v="2"/>
  </r>
  <r>
    <s v="63268"/>
    <s v="NORD OVEST"/>
    <x v="13"/>
    <x v="76"/>
    <s v="PINEROLO"/>
    <s v="ROSTA"/>
    <s v="U.P. STANDARD"/>
    <x v="5492"/>
    <s v="001228"/>
    <x v="0"/>
    <n v="6"/>
  </r>
  <r>
    <s v="63269"/>
    <s v="NORD OVEST"/>
    <x v="13"/>
    <x v="76"/>
    <s v="PINEROLO"/>
    <s v="RUBIANA"/>
    <s v="UP BASE C"/>
    <x v="5493"/>
    <s v="001229"/>
    <x v="0"/>
    <n v="6"/>
  </r>
  <r>
    <s v="63741"/>
    <s v="NORD OVEST"/>
    <x v="13"/>
    <x v="76"/>
    <s v="PINEROLO"/>
    <s v="SALBERTRAND"/>
    <s v="UP BASE C"/>
    <x v="5494"/>
    <s v="001232"/>
    <x v="0"/>
    <n v="3"/>
  </r>
  <r>
    <s v="63285"/>
    <s v="NORD OVEST"/>
    <x v="13"/>
    <x v="76"/>
    <s v="PINEROLO"/>
    <s v="SANGANO"/>
    <s v="UP BASE B"/>
    <x v="5495"/>
    <s v="001241"/>
    <x v="0"/>
    <n v="6"/>
  </r>
  <r>
    <s v="63286"/>
    <s v="NORD OVEST"/>
    <x v="13"/>
    <x v="76"/>
    <s v="PINEROLO"/>
    <s v="SAN GERMANO CHISONE"/>
    <s v="UP BASE C"/>
    <x v="5496"/>
    <s v="001242"/>
    <x v="0"/>
    <n v="3"/>
  </r>
  <r>
    <s v="63289"/>
    <s v="NORD OVEST"/>
    <x v="13"/>
    <x v="76"/>
    <s v="PINEROLO"/>
    <s v="SAN GIORIO DI SUSA"/>
    <s v="UP BASE B"/>
    <x v="5497"/>
    <s v="001245"/>
    <x v="0"/>
    <n v="3"/>
  </r>
  <r>
    <s v="63400"/>
    <s v="NORD OVEST"/>
    <x v="13"/>
    <x v="76"/>
    <s v="PINEROLO"/>
    <s v="SAN PIETRO VAL LEMINA"/>
    <s v="UP BASE C"/>
    <x v="5498"/>
    <s v="001250"/>
    <x v="0"/>
    <n v="6"/>
  </r>
  <r>
    <s v="63297"/>
    <s v="NORD OVEST"/>
    <x v="13"/>
    <x v="76"/>
    <s v="PINEROLO"/>
    <s v="SAN SECONDO DI PINEROLO"/>
    <s v="U.P. STANDARD"/>
    <x v="5499"/>
    <s v="001254"/>
    <x v="0"/>
    <n v="6"/>
  </r>
  <r>
    <s v="63298"/>
    <s v="NORD OVEST"/>
    <x v="13"/>
    <x v="76"/>
    <s v="PINEROLO"/>
    <s v="SANT'AMBROGIO DI TORINO"/>
    <s v="U.P. STANDARD"/>
    <x v="5500"/>
    <s v="001255"/>
    <x v="0"/>
    <n v="6"/>
  </r>
  <r>
    <s v="63299"/>
    <s v="NORD OVEST"/>
    <x v="13"/>
    <x v="76"/>
    <s v="PINEROLO"/>
    <s v="SANT'ANTONINO DI SUSA"/>
    <s v="U.P. RELAZIONE"/>
    <x v="5501"/>
    <s v="001256"/>
    <x v="1"/>
    <n v="6"/>
  </r>
  <r>
    <s v="63485"/>
    <s v="NORD OVEST"/>
    <x v="13"/>
    <x v="76"/>
    <s v="PINEROLO"/>
    <s v="SAUZE D'OULX"/>
    <s v="UP BASE C"/>
    <x v="5502"/>
    <s v="001259"/>
    <x v="0"/>
    <n v="3"/>
  </r>
  <r>
    <s v="63303"/>
    <s v="NORD OVEST"/>
    <x v="13"/>
    <x v="76"/>
    <s v="PINEROLO"/>
    <s v="SCALENGHE"/>
    <s v="UP BASE B"/>
    <x v="5503"/>
    <s v="001260"/>
    <x v="0"/>
    <n v="6"/>
  </r>
  <r>
    <s v="63460"/>
    <s v="NORD OVEST"/>
    <x v="13"/>
    <x v="76"/>
    <s v="PINEROLO"/>
    <s v="SESTRIERE"/>
    <s v="UP BASE B"/>
    <x v="5504"/>
    <s v="001263"/>
    <x v="0"/>
    <n v="3"/>
  </r>
  <r>
    <s v="63313"/>
    <s v="NORD OVEST"/>
    <x v="13"/>
    <x v="76"/>
    <s v="PINEROLO"/>
    <s v="SUSA"/>
    <s v="U.P. RELAZIONE"/>
    <x v="5505"/>
    <s v="001270"/>
    <x v="0"/>
    <n v="6"/>
  </r>
  <r>
    <s v="63348"/>
    <s v="NORD OVEST"/>
    <x v="13"/>
    <x v="76"/>
    <s v="PINEROLO"/>
    <s v="TORRE PELLICE"/>
    <s v="U.P. STANDARD"/>
    <x v="5506"/>
    <s v="001275"/>
    <x v="0"/>
    <n v="6"/>
  </r>
  <r>
    <s v="63349"/>
    <s v="NORD OVEST"/>
    <x v="13"/>
    <x v="76"/>
    <s v="PINEROLO"/>
    <s v="TRANA"/>
    <s v="UP BASE B"/>
    <x v="5507"/>
    <s v="001276"/>
    <x v="0"/>
    <n v="6"/>
  </r>
  <r>
    <s v="63408"/>
    <s v="NORD OVEST"/>
    <x v="13"/>
    <x v="76"/>
    <s v="PINEROLO"/>
    <s v="VAIE"/>
    <s v="UP BASE C"/>
    <x v="5508"/>
    <s v="001283"/>
    <x v="0"/>
    <n v="6"/>
  </r>
  <r>
    <s v="63437"/>
    <s v="NORD OVEST"/>
    <x v="13"/>
    <x v="76"/>
    <s v="PINEROLO"/>
    <s v="VENAUS"/>
    <s v="UP BASE B"/>
    <x v="5509"/>
    <s v="001291"/>
    <x v="0"/>
    <n v="6"/>
  </r>
  <r>
    <s v="63370"/>
    <s v="NORD OVEST"/>
    <x v="13"/>
    <x v="76"/>
    <s v="PINEROLO"/>
    <s v="VIGONE"/>
    <s v="U.P. STANDARD"/>
    <x v="5510"/>
    <s v="001299"/>
    <x v="0"/>
    <n v="6"/>
  </r>
  <r>
    <s v="63372"/>
    <s v="NORD OVEST"/>
    <x v="13"/>
    <x v="76"/>
    <s v="PINEROLO"/>
    <s v="VILLAFRANCA PIEMONTE"/>
    <s v="UP BASE B"/>
    <x v="5511"/>
    <s v="001300"/>
    <x v="0"/>
    <n v="6"/>
  </r>
  <r>
    <s v="63373"/>
    <s v="NORD OVEST"/>
    <x v="13"/>
    <x v="76"/>
    <s v="PINEROLO"/>
    <s v="VILLARBASSE"/>
    <s v="UP BASE B"/>
    <x v="5512"/>
    <s v="001302"/>
    <x v="0"/>
    <n v="6"/>
  </r>
  <r>
    <s v="63502"/>
    <s v="NORD OVEST"/>
    <x v="13"/>
    <x v="76"/>
    <s v="PINEROLO"/>
    <s v="VILLAR DORA"/>
    <s v="U.P. STANDARD"/>
    <x v="5513"/>
    <s v="001303"/>
    <x v="0"/>
    <n v="6"/>
  </r>
  <r>
    <s v="63375"/>
    <s v="NORD OVEST"/>
    <x v="13"/>
    <x v="76"/>
    <s v="PINEROLO"/>
    <s v="VILLAR FOCCHIARDO"/>
    <s v="UP BASE B"/>
    <x v="5514"/>
    <s v="001305"/>
    <x v="0"/>
    <n v="6"/>
  </r>
  <r>
    <s v="63376"/>
    <s v="NORD OVEST"/>
    <x v="13"/>
    <x v="76"/>
    <s v="PINEROLO"/>
    <s v="VILLAR PELLICE"/>
    <s v="UP BASE C"/>
    <x v="5515"/>
    <s v="001306"/>
    <x v="0"/>
    <n v="3"/>
  </r>
  <r>
    <s v="63377"/>
    <s v="NORD OVEST"/>
    <x v="13"/>
    <x v="76"/>
    <s v="PINEROLO"/>
    <s v="VILLAR PEROSA"/>
    <s v="U.P. STANDARD"/>
    <x v="5516"/>
    <s v="001307"/>
    <x v="0"/>
    <n v="6"/>
  </r>
  <r>
    <s v="63378"/>
    <s v="NORD OVEST"/>
    <x v="13"/>
    <x v="76"/>
    <s v="PINEROLO"/>
    <s v="VILLASTELLONE"/>
    <s v="UP BASE B"/>
    <x v="5517"/>
    <s v="001308"/>
    <x v="0"/>
    <n v="6"/>
  </r>
  <r>
    <s v="63381"/>
    <s v="NORD OVEST"/>
    <x v="13"/>
    <x v="76"/>
    <s v="PINEROLO"/>
    <s v="VINOVO"/>
    <s v="U.P. RELAZIONE"/>
    <x v="5518"/>
    <s v="001309"/>
    <x v="0"/>
    <n v="6"/>
  </r>
  <r>
    <s v="63382"/>
    <s v="NORD OVEST"/>
    <x v="13"/>
    <x v="76"/>
    <s v="PINEROLO"/>
    <s v="VIRLE PIEMONTE"/>
    <s v="UP BASE C"/>
    <x v="5519"/>
    <s v="001310"/>
    <x v="0"/>
    <n v="3"/>
  </r>
  <r>
    <s v="63387"/>
    <s v="NORD OVEST"/>
    <x v="13"/>
    <x v="76"/>
    <s v="PINEROLO"/>
    <s v="VOLVERA"/>
    <s v="U.P. STANDARD"/>
    <x v="5520"/>
    <s v="001315"/>
    <x v="0"/>
    <n v="6"/>
  </r>
  <r>
    <s v="63035"/>
    <s v="NORD OVEST"/>
    <x v="13"/>
    <x v="76"/>
    <s v="TORINO 1 CITTA'"/>
    <s v="BEINASCO"/>
    <s v="U.P. RELAZIONE"/>
    <x v="5521"/>
    <s v="001024"/>
    <x v="1"/>
    <n v="6"/>
  </r>
  <r>
    <s v="63534"/>
    <s v="NORD OVEST"/>
    <x v="13"/>
    <x v="76"/>
    <s v="TORINO 1 CITTA'"/>
    <s v="BEINASCO 1"/>
    <s v="U.P. STANDARD"/>
    <x v="5521"/>
    <s v="001024"/>
    <x v="0"/>
    <n v="6"/>
  </r>
  <r>
    <s v="63109"/>
    <s v="NORD OVEST"/>
    <x v="13"/>
    <x v="76"/>
    <s v="TORINO 1 CITTA'"/>
    <s v="COLLEGNO"/>
    <s v="U.P. CENTRALE"/>
    <x v="5522"/>
    <s v="001090"/>
    <x v="1"/>
    <n v="6"/>
  </r>
  <r>
    <s v="63248"/>
    <s v="NORD OVEST"/>
    <x v="13"/>
    <x v="76"/>
    <s v="TORINO 1 CITTA'"/>
    <s v="BORGATA PARADISO DI COLLEGNO"/>
    <s v="U.P. RELAZIONE"/>
    <x v="5522"/>
    <s v="001090"/>
    <x v="0"/>
    <n v="6"/>
  </r>
  <r>
    <s v="63523"/>
    <s v="NORD OVEST"/>
    <x v="13"/>
    <x v="76"/>
    <s v="TORINO 1 CITTA'"/>
    <s v="COLLEGNO 1"/>
    <s v="U.P. RELAZIONE"/>
    <x v="5522"/>
    <s v="001090"/>
    <x v="0"/>
    <n v="6"/>
  </r>
  <r>
    <s v="63160"/>
    <s v="NORD OVEST"/>
    <x v="13"/>
    <x v="76"/>
    <s v="TORINO 1 CITTA'"/>
    <s v="LEUMANN"/>
    <s v="U.P. STANDARD"/>
    <x v="5522"/>
    <s v="001090"/>
    <x v="0"/>
    <n v="6"/>
  </r>
  <r>
    <s v="63564"/>
    <s v="NORD OVEST"/>
    <x v="13"/>
    <x v="76"/>
    <s v="TORINO 1 CITTA'"/>
    <s v="COLLEGNO 2"/>
    <s v="UP BASE B"/>
    <x v="5522"/>
    <s v="001090"/>
    <x v="0"/>
    <n v="6"/>
  </r>
  <r>
    <s v="63187"/>
    <s v="NORD OVEST"/>
    <x v="13"/>
    <x v="76"/>
    <s v="TORINO 1 CITTA'"/>
    <s v="MONCALIERI"/>
    <s v="U.P. CENTRALE"/>
    <x v="5523"/>
    <s v="001156"/>
    <x v="1"/>
    <n v="6"/>
  </r>
  <r>
    <s v="63519"/>
    <s v="NORD OVEST"/>
    <x v="13"/>
    <x v="76"/>
    <s v="TORINO 1 CITTA'"/>
    <s v="MONCALIERI 1"/>
    <s v="U.P. RELAZIONE"/>
    <x v="5523"/>
    <s v="001156"/>
    <x v="0"/>
    <n v="6"/>
  </r>
  <r>
    <s v="63481"/>
    <s v="NORD OVEST"/>
    <x v="13"/>
    <x v="76"/>
    <s v="TORINO 1 CITTA'"/>
    <s v="SAN PIETRO MONCALIERI"/>
    <s v="U.P. STANDARD"/>
    <x v="5523"/>
    <s v="001156"/>
    <x v="0"/>
    <n v="6"/>
  </r>
  <r>
    <s v="63316"/>
    <s v="NORD OVEST"/>
    <x v="13"/>
    <x v="76"/>
    <s v="TORINO 1 CITTA'"/>
    <s v="TESTONA"/>
    <s v="U.P. STANDARD"/>
    <x v="5523"/>
    <s v="001156"/>
    <x v="0"/>
    <n v="6"/>
  </r>
  <r>
    <s v="63558"/>
    <s v="NORD OVEST"/>
    <x v="13"/>
    <x v="76"/>
    <s v="TORINO 1 CITTA'"/>
    <s v="MONCALIERI 3"/>
    <s v="UP BASE B"/>
    <x v="5523"/>
    <s v="001156"/>
    <x v="0"/>
    <n v="6"/>
  </r>
  <r>
    <s v="63249"/>
    <s v="NORD OVEST"/>
    <x v="13"/>
    <x v="76"/>
    <s v="TORINO 1 CITTA'"/>
    <s v="REVIGLIASCO TORINESE"/>
    <s v="UP BASE C"/>
    <x v="5523"/>
    <s v="001156"/>
    <x v="0"/>
    <n v="4"/>
  </r>
  <r>
    <s v="63199"/>
    <s v="NORD OVEST"/>
    <x v="13"/>
    <x v="76"/>
    <s v="TORINO 1 CITTA'"/>
    <s v="NICHELINO"/>
    <s v="U.P. CENTRALE"/>
    <x v="5524"/>
    <s v="001164"/>
    <x v="1"/>
    <n v="6"/>
  </r>
  <r>
    <s v="63311"/>
    <s v="NORD OVEST"/>
    <x v="13"/>
    <x v="76"/>
    <s v="TORINO 1 CITTA'"/>
    <s v="STUPINIGI"/>
    <s v="U.P. STANDARD"/>
    <x v="5524"/>
    <s v="001164"/>
    <x v="0"/>
    <n v="6"/>
  </r>
  <r>
    <s v="63563"/>
    <s v="NORD OVEST"/>
    <x v="13"/>
    <x v="76"/>
    <s v="TORINO 1 CITTA'"/>
    <s v="NICHELINO 2"/>
    <s v="U.P. RELAZIONE"/>
    <x v="5524"/>
    <s v="001164"/>
    <x v="0"/>
    <n v="6"/>
  </r>
  <r>
    <s v="63520"/>
    <s v="NORD OVEST"/>
    <x v="13"/>
    <x v="76"/>
    <s v="TORINO 1 CITTA'"/>
    <s v="NICHELINO 1"/>
    <s v="U.P. STANDARD"/>
    <x v="5524"/>
    <s v="001164"/>
    <x v="0"/>
    <n v="6"/>
  </r>
  <r>
    <s v="63001"/>
    <s v="NORD OVEST"/>
    <x v="13"/>
    <x v="76"/>
    <s v="TORINO 1 CITTA'"/>
    <s v="TORINO CENTRO"/>
    <s v="U.P. CENTRALE"/>
    <x v="5525"/>
    <s v="001272"/>
    <x v="1"/>
    <n v="6"/>
  </r>
  <r>
    <s v="63315"/>
    <s v="NORD OVEST"/>
    <x v="13"/>
    <x v="76"/>
    <s v="TORINO 1 CITTA'"/>
    <s v="TORINO 35"/>
    <s v="U.P. CENTRALE"/>
    <x v="5525"/>
    <s v="001272"/>
    <x v="1"/>
    <n v="6"/>
  </r>
  <r>
    <s v="63325"/>
    <s v="NORD OVEST"/>
    <x v="13"/>
    <x v="76"/>
    <s v="TORINO 1 CITTA'"/>
    <s v="TORINO 7"/>
    <s v="U.P. CENTRALE"/>
    <x v="5525"/>
    <s v="001272"/>
    <x v="1"/>
    <n v="6"/>
  </r>
  <r>
    <s v="63548"/>
    <s v="NORD OVEST"/>
    <x v="13"/>
    <x v="76"/>
    <s v="TORINO 1 CITTA'"/>
    <s v="TORINO 74"/>
    <s v="U.P. CENTRALE"/>
    <x v="5525"/>
    <s v="001272"/>
    <x v="1"/>
    <n v="6"/>
  </r>
  <r>
    <s v="63169"/>
    <s v="NORD OVEST"/>
    <x v="13"/>
    <x v="76"/>
    <s v="TORINO 1 CITTA'"/>
    <s v="TORINO 30"/>
    <s v="U.P. CENTRALE"/>
    <x v="5525"/>
    <s v="001272"/>
    <x v="1"/>
    <n v="6"/>
  </r>
  <r>
    <s v="63324"/>
    <s v="NORD OVEST"/>
    <x v="13"/>
    <x v="76"/>
    <s v="TORINO 1 CITTA'"/>
    <s v="TORINO 6"/>
    <s v="U.P. CENTRALE"/>
    <x v="5525"/>
    <s v="001272"/>
    <x v="1"/>
    <n v="6"/>
  </r>
  <r>
    <s v="63175"/>
    <s v="NORD OVEST"/>
    <x v="13"/>
    <x v="76"/>
    <s v="TORINO 1 CITTA'"/>
    <s v="TORINO 33"/>
    <s v="U.P. CENTRALE"/>
    <x v="5525"/>
    <s v="001272"/>
    <x v="1"/>
    <n v="6"/>
  </r>
  <r>
    <s v="63537"/>
    <s v="NORD OVEST"/>
    <x v="13"/>
    <x v="76"/>
    <s v="TORINO 1 CITTA'"/>
    <s v="TORINO 63"/>
    <s v="U.P. CENTRALE"/>
    <x v="5525"/>
    <s v="001272"/>
    <x v="1"/>
    <n v="6"/>
  </r>
  <r>
    <s v="63489"/>
    <s v="NORD OVEST"/>
    <x v="13"/>
    <x v="76"/>
    <s v="TORINO 1 CITTA'"/>
    <s v="TORINO PORTA NUOVA"/>
    <s v="U.P. RELAZIONE"/>
    <x v="5525"/>
    <s v="001272"/>
    <x v="1"/>
    <n v="6"/>
  </r>
  <r>
    <s v="63164"/>
    <s v="NORD OVEST"/>
    <x v="13"/>
    <x v="76"/>
    <s v="TORINO 1 CITTA'"/>
    <s v="TORINO 34"/>
    <s v="U.P. CENTRALE"/>
    <x v="5525"/>
    <s v="001272"/>
    <x v="1"/>
    <n v="6"/>
  </r>
  <r>
    <s v="63336"/>
    <s v="NORD OVEST"/>
    <x v="13"/>
    <x v="76"/>
    <s v="TORINO 1 CITTA'"/>
    <s v="TORINO 18"/>
    <s v="U.P. RELAZIONE"/>
    <x v="5525"/>
    <s v="001272"/>
    <x v="1"/>
    <n v="6"/>
  </r>
  <r>
    <s v="63334"/>
    <s v="NORD OVEST"/>
    <x v="13"/>
    <x v="76"/>
    <s v="TORINO 1 CITTA'"/>
    <s v="TORINO 16"/>
    <s v="U.P. CENTRALE"/>
    <x v="5525"/>
    <s v="001272"/>
    <x v="1"/>
    <n v="6"/>
  </r>
  <r>
    <s v="63393"/>
    <s v="NORD OVEST"/>
    <x v="13"/>
    <x v="76"/>
    <s v="TORINO 1 CITTA'"/>
    <s v="TORINO 28"/>
    <s v="U.P. RELAZIONE"/>
    <x v="5525"/>
    <s v="001272"/>
    <x v="1"/>
    <n v="6"/>
  </r>
  <r>
    <s v="63213"/>
    <s v="NORD OVEST"/>
    <x v="13"/>
    <x v="76"/>
    <s v="TORINO 1 CITTA'"/>
    <s v="TORINO 32"/>
    <s v="U.P. RELAZIONE"/>
    <x v="5525"/>
    <s v="001272"/>
    <x v="0"/>
    <n v="6"/>
  </r>
  <r>
    <s v="63529"/>
    <s v="NORD OVEST"/>
    <x v="13"/>
    <x v="76"/>
    <s v="TORINO 1 CITTA'"/>
    <s v="TORINO 60"/>
    <s v="U.P. RELAZIONE"/>
    <x v="5525"/>
    <s v="001272"/>
    <x v="0"/>
    <n v="6"/>
  </r>
  <r>
    <s v="63337"/>
    <s v="NORD OVEST"/>
    <x v="13"/>
    <x v="76"/>
    <s v="TORINO 1 CITTA'"/>
    <s v="TORINO 19"/>
    <s v="U.P. CENTRALE"/>
    <x v="5525"/>
    <s v="001272"/>
    <x v="1"/>
    <n v="6"/>
  </r>
  <r>
    <s v="63540"/>
    <s v="NORD OVEST"/>
    <x v="13"/>
    <x v="76"/>
    <s v="TORINO 1 CITTA'"/>
    <s v="TORINO 66"/>
    <s v="U.P. STANDARD"/>
    <x v="5525"/>
    <s v="001272"/>
    <x v="0"/>
    <n v="6"/>
  </r>
  <r>
    <s v="63541"/>
    <s v="NORD OVEST"/>
    <x v="13"/>
    <x v="76"/>
    <s v="TORINO 1 CITTA'"/>
    <s v="TORINO 67"/>
    <s v="U.P. RELAZIONE"/>
    <x v="5525"/>
    <s v="001272"/>
    <x v="0"/>
    <n v="6"/>
  </r>
  <r>
    <s v="63342"/>
    <s v="NORD OVEST"/>
    <x v="13"/>
    <x v="76"/>
    <s v="TORINO 1 CITTA'"/>
    <s v="TORINO 24"/>
    <s v="U.P. STANDARD"/>
    <x v="5525"/>
    <s v="001272"/>
    <x v="0"/>
    <n v="6"/>
  </r>
  <r>
    <s v="63441"/>
    <s v="NORD OVEST"/>
    <x v="13"/>
    <x v="76"/>
    <s v="TORINO 1 CITTA'"/>
    <s v="TORINO 44"/>
    <s v="U.P. RELAZIONE"/>
    <x v="5525"/>
    <s v="001272"/>
    <x v="0"/>
    <n v="6"/>
  </r>
  <r>
    <s v="63332"/>
    <s v="NORD OVEST"/>
    <x v="13"/>
    <x v="76"/>
    <s v="TORINO 1 CITTA'"/>
    <s v="TORINO 14"/>
    <s v="U.P. RELAZIONE"/>
    <x v="5525"/>
    <s v="001272"/>
    <x v="0"/>
    <n v="6"/>
  </r>
  <r>
    <s v="63525"/>
    <s v="NORD OVEST"/>
    <x v="13"/>
    <x v="76"/>
    <s v="TORINO 1 CITTA'"/>
    <s v="TORINO 57"/>
    <s v="U.P. STANDARD"/>
    <x v="5525"/>
    <s v="001272"/>
    <x v="0"/>
    <n v="6"/>
  </r>
  <r>
    <s v="63177"/>
    <s v="NORD OVEST"/>
    <x v="13"/>
    <x v="76"/>
    <s v="TORINO 1 CITTA'"/>
    <s v="TORINO 31"/>
    <s v="U.P. RELAZIONE"/>
    <x v="5525"/>
    <s v="001272"/>
    <x v="0"/>
    <n v="6"/>
  </r>
  <r>
    <s v="63329"/>
    <s v="NORD OVEST"/>
    <x v="13"/>
    <x v="76"/>
    <s v="TORINO 1 CITTA'"/>
    <s v="TORINO 11"/>
    <s v="U.P. STANDARD"/>
    <x v="5525"/>
    <s v="001272"/>
    <x v="0"/>
    <n v="6"/>
  </r>
  <r>
    <s v="63527"/>
    <s v="NORD OVEST"/>
    <x v="13"/>
    <x v="76"/>
    <s v="TORINO 1 CITTA'"/>
    <s v="TORINO 58"/>
    <s v="U.P. RELAZIONE"/>
    <x v="5525"/>
    <s v="001272"/>
    <x v="0"/>
    <n v="6"/>
  </r>
  <r>
    <s v="63536"/>
    <s v="NORD OVEST"/>
    <x v="13"/>
    <x v="76"/>
    <s v="TORINO 1 CITTA'"/>
    <s v="TORINO 62"/>
    <s v="U.P. RELAZIONE"/>
    <x v="5525"/>
    <s v="001272"/>
    <x v="0"/>
    <n v="6"/>
  </r>
  <r>
    <s v="63327"/>
    <s v="NORD OVEST"/>
    <x v="13"/>
    <x v="76"/>
    <s v="TORINO 1 CITTA'"/>
    <s v="TORINO 9"/>
    <s v="U.P. RELAZIONE"/>
    <x v="5525"/>
    <s v="001272"/>
    <x v="0"/>
    <n v="6"/>
  </r>
  <r>
    <s v="63617"/>
    <s v="NORD OVEST"/>
    <x v="13"/>
    <x v="76"/>
    <s v="TORINO 1 CITTA'"/>
    <s v="TORINO 77"/>
    <s v="U.P. STANDARD"/>
    <x v="5525"/>
    <s v="001272"/>
    <x v="0"/>
    <n v="6"/>
  </r>
  <r>
    <s v="63493"/>
    <s v="NORD OVEST"/>
    <x v="13"/>
    <x v="76"/>
    <s v="TORINO 1 CITTA'"/>
    <s v="TORINO 46"/>
    <s v="U.P. STANDARD"/>
    <x v="5525"/>
    <s v="001272"/>
    <x v="0"/>
    <n v="6"/>
  </r>
  <r>
    <s v="63321"/>
    <s v="NORD OVEST"/>
    <x v="13"/>
    <x v="76"/>
    <s v="TORINO 1 CITTA'"/>
    <s v="TORINO 3"/>
    <s v="U.P. RELAZIONE"/>
    <x v="5525"/>
    <s v="001272"/>
    <x v="0"/>
    <n v="6"/>
  </r>
  <r>
    <s v="63124"/>
    <s v="NORD OVEST"/>
    <x v="13"/>
    <x v="76"/>
    <s v="TORINO 1 CITTA'"/>
    <s v="TORINO 43"/>
    <s v="U.P. RELAZIONE"/>
    <x v="5525"/>
    <s v="001272"/>
    <x v="0"/>
    <n v="6"/>
  </r>
  <r>
    <s v="63335"/>
    <s v="NORD OVEST"/>
    <x v="13"/>
    <x v="76"/>
    <s v="TORINO 1 CITTA'"/>
    <s v="TORINO 17"/>
    <s v="U.P. STANDARD"/>
    <x v="5525"/>
    <s v="001272"/>
    <x v="0"/>
    <n v="6"/>
  </r>
  <r>
    <s v="63322"/>
    <s v="NORD OVEST"/>
    <x v="13"/>
    <x v="76"/>
    <s v="TORINO 1 CITTA'"/>
    <s v="TORINO 4"/>
    <s v="U.P. RELAZIONE"/>
    <x v="5525"/>
    <s v="001272"/>
    <x v="0"/>
    <n v="6"/>
  </r>
  <r>
    <s v="63431"/>
    <s v="NORD OVEST"/>
    <x v="13"/>
    <x v="76"/>
    <s v="TORINO 1 CITTA'"/>
    <s v="TORINO 38"/>
    <s v="U.P. RELAZIONE"/>
    <x v="5525"/>
    <s v="001272"/>
    <x v="0"/>
    <n v="6"/>
  </r>
  <r>
    <s v="63436"/>
    <s v="NORD OVEST"/>
    <x v="13"/>
    <x v="76"/>
    <s v="TORINO 1 CITTA'"/>
    <s v="TORINO 39"/>
    <s v="U.P. RELAZIONE"/>
    <x v="5525"/>
    <s v="001272"/>
    <x v="0"/>
    <n v="6"/>
  </r>
  <r>
    <s v="63471"/>
    <s v="NORD OVEST"/>
    <x v="13"/>
    <x v="76"/>
    <s v="TORINO 1 CITTA'"/>
    <s v="TORINO 41"/>
    <s v="U.P. STANDARD"/>
    <x v="5525"/>
    <s v="001272"/>
    <x v="0"/>
    <n v="6"/>
  </r>
  <r>
    <s v="63498"/>
    <s v="NORD OVEST"/>
    <x v="13"/>
    <x v="76"/>
    <s v="TORINO 1 CITTA'"/>
    <s v="TORINO 48"/>
    <s v="U.P. RELAZIONE"/>
    <x v="5525"/>
    <s v="001272"/>
    <x v="0"/>
    <n v="6"/>
  </r>
  <r>
    <s v="63340"/>
    <s v="NORD OVEST"/>
    <x v="13"/>
    <x v="76"/>
    <s v="TORINO 1 CITTA'"/>
    <s v="TORINO 22"/>
    <s v="U.P. STANDARD"/>
    <x v="5525"/>
    <s v="001272"/>
    <x v="0"/>
    <n v="6"/>
  </r>
  <r>
    <s v="63036"/>
    <s v="NORD OVEST"/>
    <x v="13"/>
    <x v="76"/>
    <s v="TORINO 1 CITTA'"/>
    <s v="TORINO 56"/>
    <s v="U.P. STANDARD"/>
    <x v="5525"/>
    <s v="001272"/>
    <x v="0"/>
    <n v="6"/>
  </r>
  <r>
    <s v="63545"/>
    <s v="NORD OVEST"/>
    <x v="13"/>
    <x v="76"/>
    <s v="TORINO 1 CITTA'"/>
    <s v="TORINO 71"/>
    <s v="U.P. STANDARD"/>
    <x v="5525"/>
    <s v="001272"/>
    <x v="0"/>
    <n v="6"/>
  </r>
  <r>
    <s v="63394"/>
    <s v="NORD OVEST"/>
    <x v="13"/>
    <x v="76"/>
    <s v="TORINO 1 CITTA'"/>
    <s v="TORINO 29"/>
    <s v="U.P. STANDARD"/>
    <x v="5525"/>
    <s v="001272"/>
    <x v="0"/>
    <n v="6"/>
  </r>
  <r>
    <s v="63341"/>
    <s v="NORD OVEST"/>
    <x v="13"/>
    <x v="76"/>
    <s v="TORINO 1 CITTA'"/>
    <s v="TORINO 23"/>
    <s v="U.P. STANDARD"/>
    <x v="5525"/>
    <s v="001272"/>
    <x v="0"/>
    <n v="6"/>
  </r>
  <r>
    <s v="63547"/>
    <s v="NORD OVEST"/>
    <x v="13"/>
    <x v="76"/>
    <s v="TORINO 1 CITTA'"/>
    <s v="TORINO 73"/>
    <s v="U.P. STANDARD"/>
    <x v="5525"/>
    <s v="001272"/>
    <x v="0"/>
    <n v="6"/>
  </r>
  <r>
    <s v="63390"/>
    <s v="NORD OVEST"/>
    <x v="13"/>
    <x v="76"/>
    <s v="TORINO 1 CITTA'"/>
    <s v="TORINO 27"/>
    <s v="U.P. RELAZIONE"/>
    <x v="5525"/>
    <s v="001272"/>
    <x v="0"/>
    <n v="6"/>
  </r>
  <r>
    <s v="63139"/>
    <s v="NORD OVEST"/>
    <x v="13"/>
    <x v="76"/>
    <s v="TORINO 1 CITTA'"/>
    <s v="TORINO 45"/>
    <s v="U.P. RELAZIONE"/>
    <x v="5525"/>
    <s v="001272"/>
    <x v="0"/>
    <n v="6"/>
  </r>
  <r>
    <s v="63343"/>
    <s v="NORD OVEST"/>
    <x v="13"/>
    <x v="76"/>
    <s v="TORINO 1 CITTA'"/>
    <s v="TORINO 25"/>
    <s v="U.P. STANDARD"/>
    <x v="5525"/>
    <s v="001272"/>
    <x v="0"/>
    <n v="6"/>
  </r>
  <r>
    <s v="63323"/>
    <s v="NORD OVEST"/>
    <x v="13"/>
    <x v="76"/>
    <s v="TORINO 1 CITTA'"/>
    <s v="TORINO 5"/>
    <s v="U.P. STANDARD"/>
    <x v="5525"/>
    <s v="001272"/>
    <x v="0"/>
    <n v="6"/>
  </r>
  <r>
    <s v="63328"/>
    <s v="NORD OVEST"/>
    <x v="13"/>
    <x v="76"/>
    <s v="TORINO 1 CITTA'"/>
    <s v="TORINO 10"/>
    <s v="U.P. STANDARD"/>
    <x v="5525"/>
    <s v="001272"/>
    <x v="0"/>
    <n v="6"/>
  </r>
  <r>
    <s v="63499"/>
    <s v="NORD OVEST"/>
    <x v="13"/>
    <x v="76"/>
    <s v="TORINO 1 CITTA'"/>
    <s v="TORINO 49"/>
    <s v="U.P. RELAZIONE"/>
    <x v="5525"/>
    <s v="001272"/>
    <x v="0"/>
    <n v="6"/>
  </r>
  <r>
    <s v="63503"/>
    <s v="NORD OVEST"/>
    <x v="13"/>
    <x v="76"/>
    <s v="TORINO 1 CITTA'"/>
    <s v="TORINO 51"/>
    <s v="U.P. RELAZIONE"/>
    <x v="5525"/>
    <s v="001272"/>
    <x v="0"/>
    <n v="6"/>
  </r>
  <r>
    <s v="63544"/>
    <s v="NORD OVEST"/>
    <x v="13"/>
    <x v="76"/>
    <s v="TORINO 1 CITTA'"/>
    <s v="TORINO 70"/>
    <s v="U.P. STANDARD"/>
    <x v="5525"/>
    <s v="001272"/>
    <x v="0"/>
    <n v="6"/>
  </r>
  <r>
    <s v="63302"/>
    <s v="NORD OVEST"/>
    <x v="13"/>
    <x v="76"/>
    <s v="TORINO 1 CITTA'"/>
    <s v="TORINO 37"/>
    <s v="U.P. STANDARD"/>
    <x v="5525"/>
    <s v="001272"/>
    <x v="0"/>
    <n v="6"/>
  </r>
  <r>
    <s v="63185"/>
    <s v="NORD OVEST"/>
    <x v="13"/>
    <x v="76"/>
    <s v="TORINO 1 CITTA'"/>
    <s v="TORINO 47"/>
    <s v="U.P. RELAZIONE"/>
    <x v="5525"/>
    <s v="001272"/>
    <x v="0"/>
    <n v="6"/>
  </r>
  <r>
    <s v="63451"/>
    <s v="NORD OVEST"/>
    <x v="13"/>
    <x v="76"/>
    <s v="TORINO 1 CITTA'"/>
    <s v="TORINO 40"/>
    <s v="U.P. STANDARD"/>
    <x v="5525"/>
    <s v="001272"/>
    <x v="0"/>
    <n v="6"/>
  </r>
  <r>
    <s v="63539"/>
    <s v="NORD OVEST"/>
    <x v="13"/>
    <x v="76"/>
    <s v="TORINO 1 CITTA'"/>
    <s v="TORINO 65"/>
    <s v="U.P. RELAZIONE"/>
    <x v="5525"/>
    <s v="001272"/>
    <x v="0"/>
    <n v="6"/>
  </r>
  <r>
    <s v="63333"/>
    <s v="NORD OVEST"/>
    <x v="13"/>
    <x v="76"/>
    <s v="TORINO 1 CITTA'"/>
    <s v="TORINO 15"/>
    <s v="U.P. RELAZIONE"/>
    <x v="5525"/>
    <s v="001272"/>
    <x v="0"/>
    <n v="6"/>
  </r>
  <r>
    <s v="63542"/>
    <s v="NORD OVEST"/>
    <x v="13"/>
    <x v="76"/>
    <s v="TORINO 1 CITTA'"/>
    <s v="TORINO 68"/>
    <s v="U.P. STANDARD"/>
    <x v="5525"/>
    <s v="001272"/>
    <x v="0"/>
    <n v="6"/>
  </r>
  <r>
    <s v="63505"/>
    <s v="NORD OVEST"/>
    <x v="13"/>
    <x v="76"/>
    <s v="TORINO 1 CITTA'"/>
    <s v="TORINO 52"/>
    <s v="U.P. STANDARD"/>
    <x v="5525"/>
    <s v="001272"/>
    <x v="0"/>
    <n v="6"/>
  </r>
  <r>
    <s v="63543"/>
    <s v="NORD OVEST"/>
    <x v="13"/>
    <x v="76"/>
    <s v="TORINO 1 CITTA'"/>
    <s v="TORINO 69"/>
    <s v="U.P. STANDARD"/>
    <x v="5525"/>
    <s v="001272"/>
    <x v="0"/>
    <n v="6"/>
  </r>
  <r>
    <s v="63538"/>
    <s v="NORD OVEST"/>
    <x v="13"/>
    <x v="76"/>
    <s v="TORINO 1 CITTA'"/>
    <s v="TORINO 64"/>
    <s v="U.P. STANDARD"/>
    <x v="5525"/>
    <s v="001272"/>
    <x v="0"/>
    <n v="6"/>
  </r>
  <r>
    <s v="63326"/>
    <s v="NORD OVEST"/>
    <x v="13"/>
    <x v="76"/>
    <s v="TORINO 1 CITTA'"/>
    <s v="TORINO 8"/>
    <s v="U.P. STANDARD"/>
    <x v="5525"/>
    <s v="001272"/>
    <x v="0"/>
    <n v="6"/>
  </r>
  <r>
    <s v="63528"/>
    <s v="NORD OVEST"/>
    <x v="13"/>
    <x v="76"/>
    <s v="TORINO 1 CITTA'"/>
    <s v="TORINO 59"/>
    <s v="U.P. STANDARD"/>
    <x v="5525"/>
    <s v="001272"/>
    <x v="0"/>
    <n v="6"/>
  </r>
  <r>
    <s v="63226"/>
    <s v="NORD OVEST"/>
    <x v="13"/>
    <x v="76"/>
    <s v="TORINO 1 CITTA'"/>
    <s v="TORINO 36"/>
    <s v="U.P. STANDARD"/>
    <x v="5525"/>
    <s v="001272"/>
    <x v="0"/>
    <n v="6"/>
  </r>
  <r>
    <s v="63490"/>
    <s v="NORD OVEST"/>
    <x v="13"/>
    <x v="76"/>
    <s v="TORINO 1 CITTA'"/>
    <s v="TORINO 55"/>
    <s v="U.P. STANDARD"/>
    <x v="5525"/>
    <s v="001272"/>
    <x v="0"/>
    <n v="6"/>
  </r>
  <r>
    <s v="63706"/>
    <s v="NORD OVEST"/>
    <x v="13"/>
    <x v="76"/>
    <s v="TORINO 1 CITTA'"/>
    <s v="TORINO 78"/>
    <s v="UP BASE C"/>
    <x v="5525"/>
    <s v="001272"/>
    <x v="0"/>
    <n v="6"/>
  </r>
  <r>
    <s v="63549"/>
    <s v="NORD OVEST"/>
    <x v="13"/>
    <x v="76"/>
    <s v="TORINO 1 CITTA'"/>
    <s v="TORINO 75"/>
    <s v="U.P. STANDARD"/>
    <x v="5525"/>
    <s v="001272"/>
    <x v="0"/>
    <n v="6"/>
  </r>
  <r>
    <s v="63339"/>
    <s v="NORD OVEST"/>
    <x v="13"/>
    <x v="76"/>
    <s v="TORINO 1 CITTA'"/>
    <s v="TORINO 21"/>
    <s v="U.P. STANDARD"/>
    <x v="5525"/>
    <s v="001272"/>
    <x v="0"/>
    <n v="6"/>
  </r>
  <r>
    <s v="63331"/>
    <s v="NORD OVEST"/>
    <x v="13"/>
    <x v="76"/>
    <s v="TORINO 1 CITTA'"/>
    <s v="TORINO 13"/>
    <s v="U.P. STANDARD"/>
    <x v="5525"/>
    <s v="001272"/>
    <x v="0"/>
    <n v="6"/>
  </r>
  <r>
    <s v="63507"/>
    <s v="NORD OVEST"/>
    <x v="13"/>
    <x v="76"/>
    <s v="TORINO 1 CITTA'"/>
    <s v="TORINO 53"/>
    <s v="UP BASE B"/>
    <x v="5525"/>
    <s v="001272"/>
    <x v="0"/>
    <n v="6"/>
  </r>
  <r>
    <s v="63083"/>
    <s v="NORD OVEST"/>
    <x v="13"/>
    <x v="76"/>
    <s v="TORINO 1 CITTA'"/>
    <s v="TORINO 54"/>
    <s v="UP BASE C"/>
    <x v="5525"/>
    <s v="001272"/>
    <x v="0"/>
    <n v="6"/>
  </r>
  <r>
    <s v="63500"/>
    <s v="NORD OVEST"/>
    <x v="13"/>
    <x v="76"/>
    <s v="TORINO 1 CITTA'"/>
    <s v="TORINO 50"/>
    <s v="U.P. STANDARD"/>
    <x v="5525"/>
    <s v="001272"/>
    <x v="0"/>
    <n v="6"/>
  </r>
  <r>
    <s v="63351"/>
    <s v="NORD OVEST"/>
    <x v="13"/>
    <x v="76"/>
    <s v="TORINO 1 CITTA'"/>
    <s v="TROFARELLO"/>
    <s v="U.P. RELAZIONE"/>
    <x v="5526"/>
    <s v="001280"/>
    <x v="0"/>
    <n v="6"/>
  </r>
  <r>
    <s v="63354"/>
    <s v="NORD OVEST"/>
    <x v="13"/>
    <x v="76"/>
    <s v="TORINO 1 CITTA'"/>
    <s v="VALLE SAUGLIO"/>
    <s v="UP BASE C"/>
    <x v="5526"/>
    <s v="001280"/>
    <x v="0"/>
    <n v="3"/>
  </r>
  <r>
    <s v="63003"/>
    <s v="NORD OVEST"/>
    <x v="13"/>
    <x v="76"/>
    <s v="TORINO 2 NORD"/>
    <s v="AGLIE'"/>
    <s v="U.P. STANDARD"/>
    <x v="5527"/>
    <s v="001001"/>
    <x v="0"/>
    <n v="6"/>
  </r>
  <r>
    <s v="63005"/>
    <s v="NORD OVEST"/>
    <x v="13"/>
    <x v="76"/>
    <s v="TORINO 2 NORD"/>
    <s v="ALA DI STURA"/>
    <s v="UP BASE C"/>
    <x v="5528"/>
    <s v="001003"/>
    <x v="0"/>
    <n v="3"/>
  </r>
  <r>
    <s v="63006"/>
    <s v="NORD OVEST"/>
    <x v="13"/>
    <x v="76"/>
    <s v="TORINO 2 NORD"/>
    <s v="ALBIANO D'IVREA"/>
    <s v="UP BASE B"/>
    <x v="5529"/>
    <s v="001004"/>
    <x v="0"/>
    <n v="6"/>
  </r>
  <r>
    <s v="63406"/>
    <s v="NORD OVEST"/>
    <x v="13"/>
    <x v="76"/>
    <s v="TORINO 2 NORD"/>
    <s v="ALPETTE"/>
    <s v="UP BASE C"/>
    <x v="5530"/>
    <s v="001007"/>
    <x v="0"/>
    <n v="3"/>
  </r>
  <r>
    <s v="63010"/>
    <s v="NORD OVEST"/>
    <x v="13"/>
    <x v="76"/>
    <s v="TORINO 2 NORD"/>
    <s v="ALPIGNANO"/>
    <s v="U.P. CENTRALE"/>
    <x v="5531"/>
    <s v="001008"/>
    <x v="1"/>
    <n v="6"/>
  </r>
  <r>
    <s v="63011"/>
    <s v="NORD OVEST"/>
    <x v="13"/>
    <x v="76"/>
    <s v="TORINO 2 NORD"/>
    <s v="ANDEZENO"/>
    <s v="U.P. STANDARD"/>
    <x v="5532"/>
    <s v="001009"/>
    <x v="0"/>
    <n v="6"/>
  </r>
  <r>
    <s v="63402"/>
    <s v="NORD OVEST"/>
    <x v="13"/>
    <x v="76"/>
    <s v="TORINO 2 NORD"/>
    <s v="ANDRATE"/>
    <s v="UP BASE C"/>
    <x v="5533"/>
    <s v="001010"/>
    <x v="0"/>
    <n v="3"/>
  </r>
  <r>
    <s v="63016"/>
    <s v="NORD OVEST"/>
    <x v="13"/>
    <x v="76"/>
    <s v="TORINO 2 NORD"/>
    <s v="ARIGNANO"/>
    <s v="UP BASE C"/>
    <x v="5534"/>
    <s v="001012"/>
    <x v="0"/>
    <n v="3"/>
  </r>
  <r>
    <s v="63022"/>
    <s v="NORD OVEST"/>
    <x v="13"/>
    <x v="76"/>
    <s v="TORINO 2 NORD"/>
    <s v="AZEGLIO"/>
    <s v="UP BASE C"/>
    <x v="5535"/>
    <s v="001014"/>
    <x v="0"/>
    <n v="6"/>
  </r>
  <r>
    <s v="63023"/>
    <s v="NORD OVEST"/>
    <x v="13"/>
    <x v="76"/>
    <s v="TORINO 2 NORD"/>
    <s v="BAIRO"/>
    <s v="UP BASE C"/>
    <x v="5536"/>
    <s v="001015"/>
    <x v="0"/>
    <n v="3"/>
  </r>
  <r>
    <s v="63024"/>
    <s v="NORD OVEST"/>
    <x v="13"/>
    <x v="76"/>
    <s v="TORINO 2 NORD"/>
    <s v="BALANGERO"/>
    <s v="UP BASE B"/>
    <x v="5537"/>
    <s v="001016"/>
    <x v="0"/>
    <n v="6"/>
  </r>
  <r>
    <s v="63025"/>
    <s v="NORD OVEST"/>
    <x v="13"/>
    <x v="76"/>
    <s v="TORINO 2 NORD"/>
    <s v="BALDISSERO CANAVESE"/>
    <s v="UP BASE C"/>
    <x v="5538"/>
    <s v="001017"/>
    <x v="0"/>
    <n v="6"/>
  </r>
  <r>
    <s v="63026"/>
    <s v="NORD OVEST"/>
    <x v="13"/>
    <x v="76"/>
    <s v="TORINO 2 NORD"/>
    <s v="BALDISSERO TORINESE"/>
    <s v="UP BASE C"/>
    <x v="5539"/>
    <s v="001018"/>
    <x v="0"/>
    <n v="6"/>
  </r>
  <r>
    <s v="63027"/>
    <s v="NORD OVEST"/>
    <x v="13"/>
    <x v="76"/>
    <s v="TORINO 2 NORD"/>
    <s v="BALME"/>
    <s v="UP BASE C"/>
    <x v="5540"/>
    <s v="001019"/>
    <x v="0"/>
    <n v="3"/>
  </r>
  <r>
    <s v="63028"/>
    <s v="NORD OVEST"/>
    <x v="13"/>
    <x v="76"/>
    <s v="TORINO 2 NORD"/>
    <s v="BANCHETTE"/>
    <s v="UP BASE B"/>
    <x v="5541"/>
    <s v="001020"/>
    <x v="0"/>
    <n v="6"/>
  </r>
  <r>
    <s v="63029"/>
    <s v="NORD OVEST"/>
    <x v="13"/>
    <x v="76"/>
    <s v="TORINO 2 NORD"/>
    <s v="BARBANIA"/>
    <s v="UP BASE C"/>
    <x v="5542"/>
    <s v="001021"/>
    <x v="0"/>
    <n v="6"/>
  </r>
  <r>
    <s v="63032"/>
    <s v="NORD OVEST"/>
    <x v="13"/>
    <x v="76"/>
    <s v="TORINO 2 NORD"/>
    <s v="BARONE CANAVESE"/>
    <s v="UP BASE C"/>
    <x v="5543"/>
    <s v="001023"/>
    <x v="0"/>
    <n v="3"/>
  </r>
  <r>
    <s v="63039"/>
    <s v="NORD OVEST"/>
    <x v="13"/>
    <x v="76"/>
    <s v="TORINO 2 NORD"/>
    <s v="BOLLENGO"/>
    <s v="UP BASE B"/>
    <x v="5544"/>
    <s v="001027"/>
    <x v="0"/>
    <n v="6"/>
  </r>
  <r>
    <s v="63040"/>
    <s v="NORD OVEST"/>
    <x v="13"/>
    <x v="76"/>
    <s v="TORINO 2 NORD"/>
    <s v="BORGARO TORINESE"/>
    <s v="U.P. RELAZIONE"/>
    <x v="5545"/>
    <s v="001028"/>
    <x v="1"/>
    <n v="6"/>
  </r>
  <r>
    <s v="63726"/>
    <s v="NORD OVEST"/>
    <x v="13"/>
    <x v="76"/>
    <s v="TORINO 2 NORD"/>
    <s v="BORGIALLO"/>
    <s v="UP BASE C"/>
    <x v="5546"/>
    <s v="001029"/>
    <x v="0"/>
    <n v="3"/>
  </r>
  <r>
    <s v="63042"/>
    <s v="NORD OVEST"/>
    <x v="13"/>
    <x v="76"/>
    <s v="TORINO 2 NORD"/>
    <s v="BORGOFRANCO D'IVREA"/>
    <s v="U.P. STANDARD"/>
    <x v="5547"/>
    <s v="001030"/>
    <x v="0"/>
    <n v="6"/>
  </r>
  <r>
    <s v="63043"/>
    <s v="NORD OVEST"/>
    <x v="13"/>
    <x v="76"/>
    <s v="TORINO 2 NORD"/>
    <s v="BORGOMASINO"/>
    <s v="UP BASE C"/>
    <x v="5548"/>
    <s v="001031"/>
    <x v="0"/>
    <n v="6"/>
  </r>
  <r>
    <s v="63046"/>
    <s v="NORD OVEST"/>
    <x v="13"/>
    <x v="76"/>
    <s v="TORINO 2 NORD"/>
    <s v="BOSCONERO"/>
    <s v="UP BASE B"/>
    <x v="5549"/>
    <s v="001033"/>
    <x v="0"/>
    <n v="6"/>
  </r>
  <r>
    <s v="63047"/>
    <s v="NORD OVEST"/>
    <x v="13"/>
    <x v="76"/>
    <s v="TORINO 2 NORD"/>
    <s v="BRANDIZZO"/>
    <s v="U.P. STANDARD"/>
    <x v="5550"/>
    <s v="001034"/>
    <x v="0"/>
    <n v="6"/>
  </r>
  <r>
    <s v="63050"/>
    <s v="NORD OVEST"/>
    <x v="13"/>
    <x v="76"/>
    <s v="TORINO 2 NORD"/>
    <s v="BROSSO"/>
    <s v="UP BASE C"/>
    <x v="5551"/>
    <s v="001036"/>
    <x v="0"/>
    <n v="3"/>
  </r>
  <r>
    <s v="63051"/>
    <s v="NORD OVEST"/>
    <x v="13"/>
    <x v="76"/>
    <s v="TORINO 2 NORD"/>
    <s v="BROZOLO"/>
    <s v="UP BASE C"/>
    <x v="5552"/>
    <s v="001037"/>
    <x v="0"/>
    <n v="3"/>
  </r>
  <r>
    <s v="63053"/>
    <s v="NORD OVEST"/>
    <x v="13"/>
    <x v="76"/>
    <s v="TORINO 2 NORD"/>
    <s v="BRUSASCO"/>
    <s v="UP BASE C"/>
    <x v="5553"/>
    <s v="001039"/>
    <x v="0"/>
    <n v="6"/>
  </r>
  <r>
    <s v="63056"/>
    <s v="NORD OVEST"/>
    <x v="13"/>
    <x v="76"/>
    <s v="TORINO 2 NORD"/>
    <s v="BUROLO"/>
    <s v="UP BASE C"/>
    <x v="5554"/>
    <s v="001042"/>
    <x v="0"/>
    <n v="3"/>
  </r>
  <r>
    <s v="63057"/>
    <s v="NORD OVEST"/>
    <x v="13"/>
    <x v="76"/>
    <s v="TORINO 2 NORD"/>
    <s v="BUSANO"/>
    <s v="UP BASE C"/>
    <x v="5555"/>
    <s v="001043"/>
    <x v="0"/>
    <n v="3"/>
  </r>
  <r>
    <s v="63405"/>
    <s v="NORD OVEST"/>
    <x v="13"/>
    <x v="76"/>
    <s v="TORINO 2 NORD"/>
    <s v="CAFASSE"/>
    <s v="UP BASE B"/>
    <x v="5556"/>
    <s v="001046"/>
    <x v="0"/>
    <n v="6"/>
  </r>
  <r>
    <s v="63409"/>
    <s v="NORD OVEST"/>
    <x v="13"/>
    <x v="76"/>
    <s v="TORINO 2 NORD"/>
    <s v="MONASTEROLO TORINESE"/>
    <s v="UP BASE C"/>
    <x v="5556"/>
    <s v="001046"/>
    <x v="0"/>
    <n v="3"/>
  </r>
  <r>
    <s v="63061"/>
    <s v="NORD OVEST"/>
    <x v="13"/>
    <x v="76"/>
    <s v="TORINO 2 NORD"/>
    <s v="CALUSO"/>
    <s v="U.P. STANDARD"/>
    <x v="5557"/>
    <s v="001047"/>
    <x v="0"/>
    <n v="6"/>
  </r>
  <r>
    <s v="63263"/>
    <s v="NORD OVEST"/>
    <x v="13"/>
    <x v="76"/>
    <s v="TORINO 2 NORD"/>
    <s v="RODALLO"/>
    <s v="UP BASE C"/>
    <x v="5557"/>
    <s v="001047"/>
    <x v="0"/>
    <n v="3"/>
  </r>
  <r>
    <s v="63062"/>
    <s v="NORD OVEST"/>
    <x v="13"/>
    <x v="76"/>
    <s v="TORINO 2 NORD"/>
    <s v="CAMBIANO"/>
    <s v="U.P. STANDARD"/>
    <x v="5558"/>
    <s v="001048"/>
    <x v="0"/>
    <n v="6"/>
  </r>
  <r>
    <s v="63065"/>
    <s v="NORD OVEST"/>
    <x v="13"/>
    <x v="76"/>
    <s v="TORINO 2 NORD"/>
    <s v="CANDIA CANAVESE"/>
    <s v="UP BASE C"/>
    <x v="5559"/>
    <s v="001050"/>
    <x v="0"/>
    <n v="4"/>
  </r>
  <r>
    <s v="63710"/>
    <s v="NORD OVEST"/>
    <x v="13"/>
    <x v="76"/>
    <s v="TORINO 2 NORD"/>
    <s v="CANISCHIO"/>
    <s v="UP BASE C"/>
    <x v="5560"/>
    <s v="001052"/>
    <x v="0"/>
    <n v="3"/>
  </r>
  <r>
    <s v="63068"/>
    <s v="NORD OVEST"/>
    <x v="13"/>
    <x v="76"/>
    <s v="TORINO 2 NORD"/>
    <s v="CANTOIRA"/>
    <s v="UP BASE C"/>
    <x v="5561"/>
    <s v="001054"/>
    <x v="0"/>
    <n v="3"/>
  </r>
  <r>
    <s v="63069"/>
    <s v="NORD OVEST"/>
    <x v="13"/>
    <x v="76"/>
    <s v="TORINO 2 NORD"/>
    <s v="CARAVINO"/>
    <s v="UP BASE C"/>
    <x v="5562"/>
    <s v="001056"/>
    <x v="0"/>
    <n v="3"/>
  </r>
  <r>
    <s v="63070"/>
    <s v="NORD OVEST"/>
    <x v="13"/>
    <x v="76"/>
    <s v="TORINO 2 NORD"/>
    <s v="CAREMA"/>
    <s v="UP BASE C"/>
    <x v="5563"/>
    <s v="001057"/>
    <x v="0"/>
    <n v="3"/>
  </r>
  <r>
    <s v="63073"/>
    <s v="NORD OVEST"/>
    <x v="13"/>
    <x v="76"/>
    <s v="TORINO 2 NORD"/>
    <s v="CASALBORGONE"/>
    <s v="UP BASE C"/>
    <x v="5564"/>
    <s v="001060"/>
    <x v="0"/>
    <n v="6"/>
  </r>
  <r>
    <s v="63074"/>
    <s v="NORD OVEST"/>
    <x v="13"/>
    <x v="76"/>
    <s v="TORINO 2 NORD"/>
    <s v="CASCINETTE D'IVREA"/>
    <s v="UP BASE C"/>
    <x v="5565"/>
    <s v="001061"/>
    <x v="0"/>
    <n v="6"/>
  </r>
  <r>
    <s v="63416"/>
    <s v="NORD OVEST"/>
    <x v="13"/>
    <x v="76"/>
    <s v="TORINO 2 NORD"/>
    <s v="CASELETTE"/>
    <s v="U.P. STANDARD"/>
    <x v="5566"/>
    <s v="001062"/>
    <x v="0"/>
    <n v="6"/>
  </r>
  <r>
    <s v="63076"/>
    <s v="NORD OVEST"/>
    <x v="13"/>
    <x v="76"/>
    <s v="TORINO 2 NORD"/>
    <s v="CASELLE TORINESE"/>
    <s v="U.P. RELAZIONE"/>
    <x v="5567"/>
    <s v="001063"/>
    <x v="0"/>
    <n v="6"/>
  </r>
  <r>
    <s v="63077"/>
    <s v="NORD OVEST"/>
    <x v="13"/>
    <x v="76"/>
    <s v="TORINO 2 NORD"/>
    <s v="CASTAGNETO PO"/>
    <s v="UP BASE C"/>
    <x v="5568"/>
    <s v="001064"/>
    <x v="0"/>
    <n v="6"/>
  </r>
  <r>
    <s v="63079"/>
    <s v="NORD OVEST"/>
    <x v="13"/>
    <x v="76"/>
    <s v="TORINO 2 NORD"/>
    <s v="CASTELLAMONTE"/>
    <s v="U.P. RELAZIONE"/>
    <x v="5569"/>
    <s v="001066"/>
    <x v="0"/>
    <n v="6"/>
  </r>
  <r>
    <s v="63064"/>
    <s v="NORD OVEST"/>
    <x v="13"/>
    <x v="76"/>
    <s v="TORINO 2 NORD"/>
    <s v="CAMPO CANAVESE"/>
    <s v="UP BASE C"/>
    <x v="5569"/>
    <s v="001066"/>
    <x v="0"/>
    <n v="2"/>
  </r>
  <r>
    <s v="63290"/>
    <s v="NORD OVEST"/>
    <x v="13"/>
    <x v="76"/>
    <s v="TORINO 2 NORD"/>
    <s v="SAN GIOVANNI CANAVESE"/>
    <s v="UP BASE C"/>
    <x v="5569"/>
    <s v="001066"/>
    <x v="0"/>
    <n v="2"/>
  </r>
  <r>
    <s v="63279"/>
    <s v="NORD OVEST"/>
    <x v="13"/>
    <x v="76"/>
    <s v="TORINO 2 NORD"/>
    <s v="CASTELNUOVO NIGRA"/>
    <s v="UP BASE C"/>
    <x v="5570"/>
    <s v="001067"/>
    <x v="0"/>
    <n v="3"/>
  </r>
  <r>
    <s v="63279A01"/>
    <s v="NORD OVEST"/>
    <x v="13"/>
    <x v="76"/>
    <s v="TORINO 2 NORD"/>
    <s v="VILLA CASTELNUOVO"/>
    <s v="Modulare"/>
    <x v="5570"/>
    <s v="001067"/>
    <x v="0"/>
    <n v="2"/>
  </r>
  <r>
    <s v="63081"/>
    <s v="NORD OVEST"/>
    <x v="13"/>
    <x v="76"/>
    <s v="TORINO 2 NORD"/>
    <s v="CASTIGLIONE TORINESE"/>
    <s v="U.P. STANDARD"/>
    <x v="5571"/>
    <s v="001068"/>
    <x v="0"/>
    <n v="6"/>
  </r>
  <r>
    <s v="63082"/>
    <s v="NORD OVEST"/>
    <x v="13"/>
    <x v="76"/>
    <s v="TORINO 2 NORD"/>
    <s v="CAVAGNOLO"/>
    <s v="U.P. STANDARD"/>
    <x v="5572"/>
    <s v="001069"/>
    <x v="0"/>
    <n v="6"/>
  </r>
  <r>
    <s v="63086"/>
    <s v="NORD OVEST"/>
    <x v="13"/>
    <x v="76"/>
    <s v="TORINO 2 NORD"/>
    <s v="CERES"/>
    <s v="UP BASE C"/>
    <x v="5573"/>
    <s v="001072"/>
    <x v="0"/>
    <n v="6"/>
  </r>
  <r>
    <s v="63711"/>
    <s v="NORD OVEST"/>
    <x v="13"/>
    <x v="76"/>
    <s v="TORINO 2 NORD"/>
    <s v="CERESOLE REALE"/>
    <s v="UP BASE C"/>
    <x v="5574"/>
    <s v="001073"/>
    <x v="0"/>
    <n v="3"/>
  </r>
  <r>
    <s v="63096"/>
    <s v="NORD OVEST"/>
    <x v="13"/>
    <x v="76"/>
    <s v="TORINO 2 NORD"/>
    <s v="CHIALAMBERTO"/>
    <s v="UP BASE C"/>
    <x v="5575"/>
    <s v="001075"/>
    <x v="0"/>
    <n v="3"/>
  </r>
  <r>
    <s v="63097"/>
    <s v="NORD OVEST"/>
    <x v="13"/>
    <x v="76"/>
    <s v="TORINO 2 NORD"/>
    <s v="CHIAVERANO"/>
    <s v="UP BASE C"/>
    <x v="5576"/>
    <s v="001077"/>
    <x v="0"/>
    <n v="6"/>
  </r>
  <r>
    <s v="63098"/>
    <s v="NORD OVEST"/>
    <x v="13"/>
    <x v="76"/>
    <s v="TORINO 2 NORD"/>
    <s v="CHIERI"/>
    <s v="U.P. RELAZIONE"/>
    <x v="5577"/>
    <s v="001078"/>
    <x v="1"/>
    <n v="6"/>
  </r>
  <r>
    <s v="63561"/>
    <s v="NORD OVEST"/>
    <x v="13"/>
    <x v="76"/>
    <s v="TORINO 2 NORD"/>
    <s v="CHIERI 1"/>
    <s v="U.P. STANDARD"/>
    <x v="5577"/>
    <s v="001078"/>
    <x v="0"/>
    <n v="6"/>
  </r>
  <r>
    <s v="63712"/>
    <s v="NORD OVEST"/>
    <x v="13"/>
    <x v="76"/>
    <s v="TORINO 2 NORD"/>
    <s v="CHIESANUOVA"/>
    <s v="UP BASE C"/>
    <x v="5578"/>
    <s v="001079"/>
    <x v="0"/>
    <n v="3"/>
  </r>
  <r>
    <s v="63080"/>
    <s v="NORD OVEST"/>
    <x v="13"/>
    <x v="76"/>
    <s v="TORINO 2 NORD"/>
    <s v="CASTELROSSO"/>
    <s v="U.P. STANDARD"/>
    <x v="5579"/>
    <s v="001082"/>
    <x v="0"/>
    <n v="6"/>
  </r>
  <r>
    <s v="63102"/>
    <s v="NORD OVEST"/>
    <x v="13"/>
    <x v="76"/>
    <s v="TORINO 2 NORD"/>
    <s v="CHIVASSO"/>
    <s v="U.P. CENTRALE"/>
    <x v="5579"/>
    <s v="001082"/>
    <x v="1"/>
    <n v="6"/>
  </r>
  <r>
    <s v="63557"/>
    <s v="NORD OVEST"/>
    <x v="13"/>
    <x v="76"/>
    <s v="TORINO 2 NORD"/>
    <s v="CHIVASSO 1"/>
    <s v="U.P. RELAZIONE"/>
    <x v="5579"/>
    <s v="001082"/>
    <x v="0"/>
    <n v="6"/>
  </r>
  <r>
    <s v="63713"/>
    <s v="NORD OVEST"/>
    <x v="13"/>
    <x v="76"/>
    <s v="TORINO 2 NORD"/>
    <s v="CICONIO"/>
    <s v="UP BASE C"/>
    <x v="5580"/>
    <s v="001083"/>
    <x v="0"/>
    <n v="3"/>
  </r>
  <r>
    <s v="63714"/>
    <s v="NORD OVEST"/>
    <x v="13"/>
    <x v="76"/>
    <s v="TORINO 2 NORD"/>
    <s v="CINTANO"/>
    <s v="UP BASE C"/>
    <x v="5581"/>
    <s v="001084"/>
    <x v="0"/>
    <n v="3"/>
  </r>
  <r>
    <s v="63715"/>
    <s v="NORD OVEST"/>
    <x v="13"/>
    <x v="76"/>
    <s v="TORINO 2 NORD"/>
    <s v="CINZANO"/>
    <s v="UP BASE C"/>
    <x v="5582"/>
    <s v="001085"/>
    <x v="0"/>
    <n v="3"/>
  </r>
  <r>
    <s v="63495"/>
    <s v="NORD OVEST"/>
    <x v="13"/>
    <x v="76"/>
    <s v="TORINO 2 NORD"/>
    <s v="DEVESI"/>
    <s v="UP BASE B"/>
    <x v="5583"/>
    <s v="001086"/>
    <x v="0"/>
    <n v="6"/>
  </r>
  <r>
    <s v="63104"/>
    <s v="NORD OVEST"/>
    <x v="13"/>
    <x v="76"/>
    <s v="TORINO 2 NORD"/>
    <s v="CIRIE'"/>
    <s v="U.P. CENTRALE"/>
    <x v="5583"/>
    <s v="001086"/>
    <x v="1"/>
    <n v="6"/>
  </r>
  <r>
    <s v="63106"/>
    <s v="NORD OVEST"/>
    <x v="13"/>
    <x v="76"/>
    <s v="TORINO 2 NORD"/>
    <s v="COASSOLO TORINESE"/>
    <s v="UP BASE C"/>
    <x v="5584"/>
    <s v="001088"/>
    <x v="0"/>
    <n v="3"/>
  </r>
  <r>
    <s v="63399"/>
    <s v="NORD OVEST"/>
    <x v="13"/>
    <x v="76"/>
    <s v="TORINO 2 NORD"/>
    <s v="SAVONERA"/>
    <s v="U.P. STANDARD"/>
    <x v="5522"/>
    <s v="001090"/>
    <x v="0"/>
    <n v="6"/>
  </r>
  <r>
    <s v="63110"/>
    <s v="NORD OVEST"/>
    <x v="13"/>
    <x v="76"/>
    <s v="TORINO 2 NORD"/>
    <s v="COLLERETTO CASTELNUOVO"/>
    <s v="UP BASE C"/>
    <x v="5585"/>
    <s v="001091"/>
    <x v="0"/>
    <n v="3"/>
  </r>
  <r>
    <s v="63491"/>
    <s v="NORD OVEST"/>
    <x v="13"/>
    <x v="76"/>
    <s v="TORINO 2 NORD"/>
    <s v="COLLERETTO GIACOSA"/>
    <s v="UP BASE C"/>
    <x v="5586"/>
    <s v="001092"/>
    <x v="0"/>
    <n v="3"/>
  </r>
  <r>
    <s v="63113"/>
    <s v="NORD OVEST"/>
    <x v="13"/>
    <x v="76"/>
    <s v="TORINO 2 NORD"/>
    <s v="CORIO"/>
    <s v="UP BASE B"/>
    <x v="5587"/>
    <s v="001094"/>
    <x v="0"/>
    <n v="6"/>
  </r>
  <r>
    <s v="63412"/>
    <s v="NORD OVEST"/>
    <x v="13"/>
    <x v="76"/>
    <s v="TORINO 2 NORD"/>
    <s v="COSSANO CANAVESE"/>
    <s v="UP BASE B"/>
    <x v="5588"/>
    <s v="001095"/>
    <x v="0"/>
    <n v="3"/>
  </r>
  <r>
    <s v="63115"/>
    <s v="NORD OVEST"/>
    <x v="13"/>
    <x v="76"/>
    <s v="TORINO 2 NORD"/>
    <s v="CUCEGLIO"/>
    <s v="UP BASE C"/>
    <x v="5589"/>
    <s v="001096"/>
    <x v="0"/>
    <n v="3"/>
  </r>
  <r>
    <s v="63117"/>
    <s v="NORD OVEST"/>
    <x v="13"/>
    <x v="76"/>
    <s v="TORINO 2 NORD"/>
    <s v="CUORGNE'"/>
    <s v="U.P. RELAZIONE"/>
    <x v="5590"/>
    <s v="001098"/>
    <x v="1"/>
    <n v="6"/>
  </r>
  <r>
    <s v="63117A02"/>
    <s v="NORD OVEST"/>
    <x v="13"/>
    <x v="76"/>
    <s v="TORINO 2 NORD"/>
    <s v="SALTO CANAVESE"/>
    <s v="Modulare"/>
    <x v="5590"/>
    <s v="001098"/>
    <x v="0"/>
    <n v="2"/>
  </r>
  <r>
    <s v="63120"/>
    <s v="NORD OVEST"/>
    <x v="13"/>
    <x v="76"/>
    <s v="TORINO 2 NORD"/>
    <s v="DRUENTO"/>
    <s v="U.P. RELAZIONE"/>
    <x v="5591"/>
    <s v="001099"/>
    <x v="0"/>
    <n v="6"/>
  </r>
  <r>
    <s v="63125"/>
    <s v="NORD OVEST"/>
    <x v="13"/>
    <x v="76"/>
    <s v="TORINO 2 NORD"/>
    <s v="FAVRIA"/>
    <s v="U.P. STANDARD"/>
    <x v="5592"/>
    <s v="001101"/>
    <x v="0"/>
    <n v="6"/>
  </r>
  <r>
    <s v="63126"/>
    <s v="NORD OVEST"/>
    <x v="13"/>
    <x v="76"/>
    <s v="TORINO 2 NORD"/>
    <s v="FELETTO"/>
    <s v="UP BASE B"/>
    <x v="5593"/>
    <s v="001102"/>
    <x v="0"/>
    <n v="6"/>
  </r>
  <r>
    <s v="63128"/>
    <s v="NORD OVEST"/>
    <x v="13"/>
    <x v="76"/>
    <s v="TORINO 2 NORD"/>
    <s v="FIANO"/>
    <s v="UP BASE C"/>
    <x v="5594"/>
    <s v="001104"/>
    <x v="0"/>
    <n v="6"/>
  </r>
  <r>
    <s v="63129"/>
    <s v="NORD OVEST"/>
    <x v="13"/>
    <x v="76"/>
    <s v="TORINO 2 NORD"/>
    <s v="FIORANO CANAVESE"/>
    <s v="UP BASE C"/>
    <x v="5595"/>
    <s v="001105"/>
    <x v="0"/>
    <n v="3"/>
  </r>
  <r>
    <s v="63130"/>
    <s v="NORD OVEST"/>
    <x v="13"/>
    <x v="76"/>
    <s v="TORINO 2 NORD"/>
    <s v="FOGLIZZO"/>
    <s v="UP BASE B"/>
    <x v="5596"/>
    <s v="001106"/>
    <x v="0"/>
    <n v="6"/>
  </r>
  <r>
    <s v="63133"/>
    <s v="NORD OVEST"/>
    <x v="13"/>
    <x v="76"/>
    <s v="TORINO 2 NORD"/>
    <s v="FORNO CANAVESE"/>
    <s v="U.P. STANDARD"/>
    <x v="5597"/>
    <s v="001107"/>
    <x v="0"/>
    <n v="6"/>
  </r>
  <r>
    <s v="63134"/>
    <s v="NORD OVEST"/>
    <x v="13"/>
    <x v="76"/>
    <s v="TORINO 2 NORD"/>
    <s v="FRASSINETTO"/>
    <s v="UP BASE C"/>
    <x v="5598"/>
    <s v="001108"/>
    <x v="0"/>
    <n v="3"/>
  </r>
  <r>
    <s v="63135"/>
    <s v="NORD OVEST"/>
    <x v="13"/>
    <x v="76"/>
    <s v="TORINO 2 NORD"/>
    <s v="FRONT"/>
    <s v="UP BASE C"/>
    <x v="5599"/>
    <s v="001109"/>
    <x v="0"/>
    <n v="6"/>
  </r>
  <r>
    <s v="63137"/>
    <s v="NORD OVEST"/>
    <x v="13"/>
    <x v="76"/>
    <s v="TORINO 2 NORD"/>
    <s v="GASSINO TORINESE"/>
    <s v="U.P. STANDARD"/>
    <x v="5600"/>
    <s v="001112"/>
    <x v="0"/>
    <n v="6"/>
  </r>
  <r>
    <s v="63430"/>
    <s v="NORD OVEST"/>
    <x v="13"/>
    <x v="76"/>
    <s v="TORINO 2 NORD"/>
    <s v="GERMAGNANO"/>
    <s v="UP BASE B"/>
    <x v="5601"/>
    <s v="001113"/>
    <x v="0"/>
    <n v="6"/>
  </r>
  <r>
    <s v="63494"/>
    <s v="NORD OVEST"/>
    <x v="13"/>
    <x v="76"/>
    <s v="TORINO 2 NORD"/>
    <s v="GIVOLETTO"/>
    <s v="UP BASE B"/>
    <x v="5602"/>
    <s v="001116"/>
    <x v="0"/>
    <n v="6"/>
  </r>
  <r>
    <s v="63145"/>
    <s v="NORD OVEST"/>
    <x v="13"/>
    <x v="76"/>
    <s v="TORINO 2 NORD"/>
    <s v="GROSCAVALLO"/>
    <s v="UP BASE C"/>
    <x v="5603"/>
    <s v="001118"/>
    <x v="0"/>
    <n v="3"/>
  </r>
  <r>
    <s v="63550"/>
    <s v="NORD OVEST"/>
    <x v="13"/>
    <x v="76"/>
    <s v="TORINO 2 NORD"/>
    <s v="GROSSO CANAVESE"/>
    <s v="UP BASE C"/>
    <x v="5604"/>
    <s v="001119"/>
    <x v="0"/>
    <n v="6"/>
  </r>
  <r>
    <s v="63147"/>
    <s v="NORD OVEST"/>
    <x v="13"/>
    <x v="76"/>
    <s v="TORINO 2 NORD"/>
    <s v="INGRIA"/>
    <s v="UP BASE C"/>
    <x v="5605"/>
    <s v="001121"/>
    <x v="0"/>
    <n v="3"/>
  </r>
  <r>
    <s v="63716"/>
    <s v="NORD OVEST"/>
    <x v="13"/>
    <x v="76"/>
    <s v="TORINO 2 NORD"/>
    <s v="ISSIGLIO"/>
    <s v="UP BASE C"/>
    <x v="5606"/>
    <s v="001124"/>
    <x v="0"/>
    <n v="3"/>
  </r>
  <r>
    <s v="63391"/>
    <s v="NORD OVEST"/>
    <x v="13"/>
    <x v="76"/>
    <s v="TORINO 2 NORD"/>
    <s v="SAN BERNARDO D'IVREA"/>
    <s v="UP BASE B"/>
    <x v="5607"/>
    <s v="001125"/>
    <x v="0"/>
    <n v="6"/>
  </r>
  <r>
    <s v="63152"/>
    <s v="NORD OVEST"/>
    <x v="13"/>
    <x v="76"/>
    <s v="TORINO 2 NORD"/>
    <s v="IVREA"/>
    <s v="U.P. CENTRALE"/>
    <x v="5607"/>
    <s v="001125"/>
    <x v="1"/>
    <n v="6"/>
  </r>
  <r>
    <s v="63515"/>
    <s v="NORD OVEST"/>
    <x v="13"/>
    <x v="76"/>
    <s v="TORINO 2 NORD"/>
    <s v="IVREA 1"/>
    <s v="U.P. STANDARD"/>
    <x v="5607"/>
    <s v="001125"/>
    <x v="0"/>
    <n v="6"/>
  </r>
  <r>
    <s v="63616"/>
    <s v="NORD OVEST"/>
    <x v="13"/>
    <x v="76"/>
    <s v="TORINO 2 NORD"/>
    <s v="IVREA 2"/>
    <s v="UP BASE B"/>
    <x v="5607"/>
    <s v="001125"/>
    <x v="0"/>
    <n v="6"/>
  </r>
  <r>
    <s v="63346"/>
    <s v="NORD OVEST"/>
    <x v="13"/>
    <x v="76"/>
    <s v="TORINO 2 NORD"/>
    <s v="TORRE BALFREDO"/>
    <s v="UP BASE C"/>
    <x v="5607"/>
    <s v="001125"/>
    <x v="0"/>
    <n v="3"/>
  </r>
  <r>
    <s v="63396"/>
    <s v="NORD OVEST"/>
    <x v="13"/>
    <x v="76"/>
    <s v="TORINO 2 NORD"/>
    <s v="LA CASSA"/>
    <s v="UP BASE C"/>
    <x v="5608"/>
    <s v="001126"/>
    <x v="0"/>
    <n v="6"/>
  </r>
  <r>
    <s v="63154"/>
    <s v="NORD OVEST"/>
    <x v="13"/>
    <x v="76"/>
    <s v="TORINO 2 NORD"/>
    <s v="LANZO TORINESE"/>
    <s v="U.P. RELAZIONE"/>
    <x v="5609"/>
    <s v="001128"/>
    <x v="0"/>
    <n v="6"/>
  </r>
  <r>
    <s v="63157"/>
    <s v="NORD OVEST"/>
    <x v="13"/>
    <x v="76"/>
    <s v="TORINO 2 NORD"/>
    <s v="LAURIANO"/>
    <s v="UP BASE C"/>
    <x v="5610"/>
    <s v="001129"/>
    <x v="0"/>
    <n v="6"/>
  </r>
  <r>
    <s v="63162"/>
    <s v="NORD OVEST"/>
    <x v="13"/>
    <x v="76"/>
    <s v="TORINO 2 NORD"/>
    <s v="LEINI'"/>
    <s v="U.P. RELAZIONE"/>
    <x v="5611"/>
    <s v="001130"/>
    <x v="1"/>
    <n v="6"/>
  </r>
  <r>
    <s v="63158"/>
    <s v="NORD OVEST"/>
    <x v="13"/>
    <x v="76"/>
    <s v="TORINO 2 NORD"/>
    <s v="LEMIE"/>
    <s v="UP BASE C"/>
    <x v="5612"/>
    <s v="001131"/>
    <x v="0"/>
    <n v="3"/>
  </r>
  <r>
    <s v="63159"/>
    <s v="NORD OVEST"/>
    <x v="13"/>
    <x v="76"/>
    <s v="TORINO 2 NORD"/>
    <s v="LESSOLO"/>
    <s v="UP BASE C"/>
    <x v="5613"/>
    <s v="001132"/>
    <x v="0"/>
    <n v="6"/>
  </r>
  <r>
    <s v="63161"/>
    <s v="NORD OVEST"/>
    <x v="13"/>
    <x v="76"/>
    <s v="TORINO 2 NORD"/>
    <s v="LEVONE"/>
    <s v="UP BASE C"/>
    <x v="5614"/>
    <s v="001133"/>
    <x v="0"/>
    <n v="3"/>
  </r>
  <r>
    <s v="63165"/>
    <s v="NORD OVEST"/>
    <x v="13"/>
    <x v="76"/>
    <s v="TORINO 2 NORD"/>
    <s v="LOCANA"/>
    <s v="UP BASE B"/>
    <x v="5615"/>
    <s v="001134"/>
    <x v="0"/>
    <n v="6"/>
  </r>
  <r>
    <s v="63166"/>
    <s v="NORD OVEST"/>
    <x v="13"/>
    <x v="76"/>
    <s v="TORINO 2 NORD"/>
    <s v="LOMBARDORE"/>
    <s v="UP BASE C"/>
    <x v="5616"/>
    <s v="001135"/>
    <x v="0"/>
    <n v="6"/>
  </r>
  <r>
    <s v="63559"/>
    <s v="NORD OVEST"/>
    <x v="13"/>
    <x v="76"/>
    <s v="TORINO 2 NORD"/>
    <s v="LORANZE'"/>
    <s v="UP BASE C"/>
    <x v="5617"/>
    <s v="001137"/>
    <x v="0"/>
    <n v="6"/>
  </r>
  <r>
    <s v="63173"/>
    <s v="NORD OVEST"/>
    <x v="13"/>
    <x v="76"/>
    <s v="TORINO 2 NORD"/>
    <s v="LUSIGLIE'"/>
    <s v="UP BASE C"/>
    <x v="5618"/>
    <s v="001141"/>
    <x v="0"/>
    <n v="3"/>
  </r>
  <r>
    <s v="63178"/>
    <s v="NORD OVEST"/>
    <x v="13"/>
    <x v="76"/>
    <s v="TORINO 2 NORD"/>
    <s v="MAGLIONE"/>
    <s v="UP BASE C"/>
    <x v="5619"/>
    <s v="001143"/>
    <x v="0"/>
    <n v="3"/>
  </r>
  <r>
    <s v="63428"/>
    <s v="NORD OVEST"/>
    <x v="13"/>
    <x v="76"/>
    <s v="TORINO 2 NORD"/>
    <s v="MARENTINO"/>
    <s v="UP BASE C"/>
    <x v="5620"/>
    <s v="001144"/>
    <x v="0"/>
    <n v="3"/>
  </r>
  <r>
    <s v="63180"/>
    <s v="NORD OVEST"/>
    <x v="13"/>
    <x v="76"/>
    <s v="TORINO 2 NORD"/>
    <s v="MATHI"/>
    <s v="U.P. STANDARD"/>
    <x v="5621"/>
    <s v="001146"/>
    <x v="0"/>
    <n v="6"/>
  </r>
  <r>
    <s v="63181"/>
    <s v="NORD OVEST"/>
    <x v="13"/>
    <x v="76"/>
    <s v="TORINO 2 NORD"/>
    <s v="MAZZE'"/>
    <s v="UP BASE B"/>
    <x v="5622"/>
    <s v="001148"/>
    <x v="0"/>
    <n v="6"/>
  </r>
  <r>
    <s v="63318"/>
    <s v="NORD OVEST"/>
    <x v="13"/>
    <x v="76"/>
    <s v="TORINO 2 NORD"/>
    <s v="TONENGO DI MAZZE'"/>
    <s v="UP BASE B"/>
    <x v="5622"/>
    <s v="001148"/>
    <x v="0"/>
    <n v="6"/>
  </r>
  <r>
    <s v="63717"/>
    <s v="NORD OVEST"/>
    <x v="13"/>
    <x v="76"/>
    <s v="TORINO 2 NORD"/>
    <s v="MERCENASCO"/>
    <s v="UP BASE C"/>
    <x v="5623"/>
    <s v="001150"/>
    <x v="0"/>
    <n v="3"/>
  </r>
  <r>
    <s v="63501"/>
    <s v="NORD OVEST"/>
    <x v="13"/>
    <x v="76"/>
    <s v="TORINO 2 NORD"/>
    <s v="MEZZENILE"/>
    <s v="UP BASE C"/>
    <x v="5624"/>
    <s v="001152"/>
    <x v="0"/>
    <n v="3"/>
  </r>
  <r>
    <s v="63186"/>
    <s v="NORD OVEST"/>
    <x v="13"/>
    <x v="76"/>
    <s v="TORINO 2 NORD"/>
    <s v="MOMBELLO DI TORINO"/>
    <s v="UP BASE C"/>
    <x v="5625"/>
    <s v="001153"/>
    <x v="0"/>
    <n v="3"/>
  </r>
  <r>
    <s v="63484"/>
    <s v="NORD OVEST"/>
    <x v="13"/>
    <x v="76"/>
    <s v="TORINO 2 NORD"/>
    <s v="MONASTERO DI LANZO"/>
    <s v="UP BASE C"/>
    <x v="5626"/>
    <s v="001155"/>
    <x v="0"/>
    <n v="3"/>
  </r>
  <r>
    <s v="63190"/>
    <s v="NORD OVEST"/>
    <x v="13"/>
    <x v="76"/>
    <s v="TORINO 2 NORD"/>
    <s v="MONTALDO TORINESE"/>
    <s v="UP BASE C"/>
    <x v="5627"/>
    <s v="001158"/>
    <x v="0"/>
    <n v="6"/>
  </r>
  <r>
    <s v="63191"/>
    <s v="NORD OVEST"/>
    <x v="13"/>
    <x v="76"/>
    <s v="TORINO 2 NORD"/>
    <s v="MONTALENGHE"/>
    <s v="UP BASE C"/>
    <x v="5628"/>
    <s v="001159"/>
    <x v="0"/>
    <n v="3"/>
  </r>
  <r>
    <s v="63192"/>
    <s v="NORD OVEST"/>
    <x v="13"/>
    <x v="76"/>
    <s v="TORINO 2 NORD"/>
    <s v="MONTALTO DORA"/>
    <s v="UP BASE B"/>
    <x v="5629"/>
    <s v="001160"/>
    <x v="0"/>
    <n v="6"/>
  </r>
  <r>
    <s v="63193"/>
    <s v="NORD OVEST"/>
    <x v="13"/>
    <x v="76"/>
    <s v="TORINO 2 NORD"/>
    <s v="MONTANARO"/>
    <s v="U.P. STANDARD"/>
    <x v="5630"/>
    <s v="001161"/>
    <x v="0"/>
    <n v="6"/>
  </r>
  <r>
    <s v="63194"/>
    <s v="NORD OVEST"/>
    <x v="13"/>
    <x v="76"/>
    <s v="TORINO 2 NORD"/>
    <s v="MONTEU DA PO"/>
    <s v="UP BASE C"/>
    <x v="5631"/>
    <s v="001162"/>
    <x v="0"/>
    <n v="6"/>
  </r>
  <r>
    <s v="63197"/>
    <s v="NORD OVEST"/>
    <x v="13"/>
    <x v="76"/>
    <s v="TORINO 2 NORD"/>
    <s v="MORIONDO TORINESE"/>
    <s v="UP BASE C"/>
    <x v="5632"/>
    <s v="001163"/>
    <x v="0"/>
    <n v="3"/>
  </r>
  <r>
    <s v="63718"/>
    <s v="NORD OVEST"/>
    <x v="13"/>
    <x v="76"/>
    <s v="TORINO 2 NORD"/>
    <s v="NOASCA"/>
    <s v="UP BASE C"/>
    <x v="5633"/>
    <s v="001165"/>
    <x v="0"/>
    <n v="3"/>
  </r>
  <r>
    <s v="63201"/>
    <s v="NORD OVEST"/>
    <x v="13"/>
    <x v="76"/>
    <s v="TORINO 2 NORD"/>
    <s v="NOLE"/>
    <s v="U.P. STANDARD"/>
    <x v="5634"/>
    <s v="001166"/>
    <x v="0"/>
    <n v="6"/>
  </r>
  <r>
    <s v="63403"/>
    <s v="NORD OVEST"/>
    <x v="13"/>
    <x v="76"/>
    <s v="TORINO 2 NORD"/>
    <s v="NOMAGLIO"/>
    <s v="UP BASE C"/>
    <x v="5635"/>
    <s v="001167"/>
    <x v="0"/>
    <n v="3"/>
  </r>
  <r>
    <s v="63205"/>
    <s v="NORD OVEST"/>
    <x v="13"/>
    <x v="76"/>
    <s v="TORINO 2 NORD"/>
    <s v="OGLIANICO"/>
    <s v="U.P. STANDARD"/>
    <x v="5636"/>
    <s v="001170"/>
    <x v="0"/>
    <n v="6"/>
  </r>
  <r>
    <s v="63207"/>
    <s v="NORD OVEST"/>
    <x v="13"/>
    <x v="76"/>
    <s v="TORINO 2 NORD"/>
    <s v="ORIO CANAVESE"/>
    <s v="UP BASE C"/>
    <x v="5637"/>
    <s v="001172"/>
    <x v="0"/>
    <n v="6"/>
  </r>
  <r>
    <s v="63210"/>
    <s v="NORD OVEST"/>
    <x v="13"/>
    <x v="76"/>
    <s v="TORINO 2 NORD"/>
    <s v="OZEGNA"/>
    <s v="UP BASE B"/>
    <x v="5638"/>
    <s v="001176"/>
    <x v="0"/>
    <n v="6"/>
  </r>
  <r>
    <s v="63211"/>
    <s v="NORD OVEST"/>
    <x v="13"/>
    <x v="76"/>
    <s v="TORINO 2 NORD"/>
    <s v="PALAZZO CANAVESE"/>
    <s v="UP BASE C"/>
    <x v="5639"/>
    <s v="001177"/>
    <x v="0"/>
    <n v="3"/>
  </r>
  <r>
    <s v="63214"/>
    <s v="NORD OVEST"/>
    <x v="13"/>
    <x v="76"/>
    <s v="TORINO 2 NORD"/>
    <s v="PARELLA"/>
    <s v="UP BASE C"/>
    <x v="5640"/>
    <s v="001179"/>
    <x v="0"/>
    <n v="3"/>
  </r>
  <r>
    <s v="63215"/>
    <s v="NORD OVEST"/>
    <x v="13"/>
    <x v="76"/>
    <s v="TORINO 2 NORD"/>
    <s v="PAVONE CANAVESE"/>
    <s v="UP BASE B"/>
    <x v="5641"/>
    <s v="001181"/>
    <x v="0"/>
    <n v="6"/>
  </r>
  <r>
    <s v="63217"/>
    <s v="NORD OVEST"/>
    <x v="13"/>
    <x v="76"/>
    <s v="TORINO 2 NORD"/>
    <s v="PECETTO TORINESE"/>
    <s v="UP BASE B"/>
    <x v="5642"/>
    <s v="001183"/>
    <x v="0"/>
    <n v="6"/>
  </r>
  <r>
    <s v="63220"/>
    <s v="NORD OVEST"/>
    <x v="13"/>
    <x v="76"/>
    <s v="TORINO 2 NORD"/>
    <s v="PEROSA CANAVESE"/>
    <s v="UP BASE C"/>
    <x v="5643"/>
    <s v="001185"/>
    <x v="0"/>
    <n v="3"/>
  </r>
  <r>
    <s v="63398"/>
    <s v="NORD OVEST"/>
    <x v="13"/>
    <x v="76"/>
    <s v="TORINO 2 NORD"/>
    <s v="PERTUSIO"/>
    <s v="UP BASE C"/>
    <x v="5644"/>
    <s v="001187"/>
    <x v="0"/>
    <n v="3"/>
  </r>
  <r>
    <s v="63222"/>
    <s v="NORD OVEST"/>
    <x v="13"/>
    <x v="76"/>
    <s v="TORINO 2 NORD"/>
    <s v="PESSINETTO"/>
    <s v="UP BASE B"/>
    <x v="5645"/>
    <s v="001188"/>
    <x v="0"/>
    <n v="6"/>
  </r>
  <r>
    <s v="63224"/>
    <s v="NORD OVEST"/>
    <x v="13"/>
    <x v="76"/>
    <s v="TORINO 2 NORD"/>
    <s v="PIANEZZA"/>
    <s v="U.P. RELAZIONE"/>
    <x v="5646"/>
    <s v="001189"/>
    <x v="1"/>
    <n v="6"/>
  </r>
  <r>
    <s v="63229"/>
    <s v="NORD OVEST"/>
    <x v="13"/>
    <x v="76"/>
    <s v="TORINO 2 NORD"/>
    <s v="PINO TORINESE"/>
    <s v="U.P. STANDARD"/>
    <x v="5647"/>
    <s v="001192"/>
    <x v="0"/>
    <n v="6"/>
  </r>
  <r>
    <s v="63233"/>
    <s v="NORD OVEST"/>
    <x v="13"/>
    <x v="76"/>
    <s v="TORINO 2 NORD"/>
    <s v="PIVERONE"/>
    <s v="UP BASE C"/>
    <x v="5648"/>
    <s v="001196"/>
    <x v="0"/>
    <n v="3"/>
  </r>
  <r>
    <s v="63234"/>
    <s v="NORD OVEST"/>
    <x v="13"/>
    <x v="76"/>
    <s v="TORINO 2 NORD"/>
    <s v="POIRINO"/>
    <s v="U.P. STANDARD"/>
    <x v="5649"/>
    <s v="001197"/>
    <x v="0"/>
    <n v="6"/>
  </r>
  <r>
    <s v="63236"/>
    <s v="NORD OVEST"/>
    <x v="13"/>
    <x v="76"/>
    <s v="TORINO 2 NORD"/>
    <s v="PONT CANAVESE"/>
    <s v="U.P. STANDARD"/>
    <x v="5650"/>
    <s v="001199"/>
    <x v="0"/>
    <n v="6"/>
  </r>
  <r>
    <s v="63239"/>
    <s v="NORD OVEST"/>
    <x v="13"/>
    <x v="76"/>
    <s v="TORINO 2 NORD"/>
    <s v="PRALORMO"/>
    <s v="UP BASE C"/>
    <x v="5651"/>
    <s v="001203"/>
    <x v="0"/>
    <n v="6"/>
  </r>
  <r>
    <s v="63240"/>
    <s v="NORD OVEST"/>
    <x v="13"/>
    <x v="76"/>
    <s v="TORINO 2 NORD"/>
    <s v="PRASCORSANO"/>
    <s v="UP BASE C"/>
    <x v="5652"/>
    <s v="001206"/>
    <x v="0"/>
    <n v="3"/>
  </r>
  <r>
    <s v="63241"/>
    <s v="NORD OVEST"/>
    <x v="13"/>
    <x v="76"/>
    <s v="TORINO 2 NORD"/>
    <s v="PRATIGLIONE"/>
    <s v="UP BASE C"/>
    <x v="5653"/>
    <s v="001207"/>
    <x v="0"/>
    <n v="3"/>
  </r>
  <r>
    <s v="63719"/>
    <s v="NORD OVEST"/>
    <x v="13"/>
    <x v="76"/>
    <s v="TORINO 2 NORD"/>
    <s v="QUAGLIUZZO"/>
    <s v="UP BASE C"/>
    <x v="5654"/>
    <s v="001208"/>
    <x v="0"/>
    <n v="3"/>
  </r>
  <r>
    <s v="63720"/>
    <s v="NORD OVEST"/>
    <x v="13"/>
    <x v="76"/>
    <s v="TORINO 2 NORD"/>
    <s v="QUASSOLO"/>
    <s v="UP BASE C"/>
    <x v="5655"/>
    <s v="001209"/>
    <x v="0"/>
    <n v="3"/>
  </r>
  <r>
    <s v="63246"/>
    <s v="NORD OVEST"/>
    <x v="13"/>
    <x v="76"/>
    <s v="TORINO 2 NORD"/>
    <s v="QUINCINETTO"/>
    <s v="UP BASE C"/>
    <x v="5656"/>
    <s v="001210"/>
    <x v="0"/>
    <n v="6"/>
  </r>
  <r>
    <s v="63721"/>
    <s v="NORD OVEST"/>
    <x v="13"/>
    <x v="76"/>
    <s v="TORINO 2 NORD"/>
    <s v="RIBORDONE"/>
    <s v="UP BASE C"/>
    <x v="5657"/>
    <s v="001212"/>
    <x v="0"/>
    <n v="3"/>
  </r>
  <r>
    <s v="63255"/>
    <s v="NORD OVEST"/>
    <x v="13"/>
    <x v="76"/>
    <s v="TORINO 2 NORD"/>
    <s v="RIVALBA"/>
    <s v="UP BASE B"/>
    <x v="5658"/>
    <s v="001213"/>
    <x v="0"/>
    <n v="6"/>
  </r>
  <r>
    <s v="63253"/>
    <s v="NORD OVEST"/>
    <x v="13"/>
    <x v="76"/>
    <s v="TORINO 2 NORD"/>
    <s v="RIVA PRESSO CHIERI"/>
    <s v="UP BASE B"/>
    <x v="5659"/>
    <s v="001215"/>
    <x v="0"/>
    <n v="6"/>
  </r>
  <r>
    <s v="63257"/>
    <s v="NORD OVEST"/>
    <x v="13"/>
    <x v="76"/>
    <s v="TORINO 2 NORD"/>
    <s v="RIVARA"/>
    <s v="U.P. STANDARD"/>
    <x v="5660"/>
    <s v="001216"/>
    <x v="0"/>
    <n v="6"/>
  </r>
  <r>
    <s v="63258"/>
    <s v="NORD OVEST"/>
    <x v="13"/>
    <x v="76"/>
    <s v="TORINO 2 NORD"/>
    <s v="RIVAROLO CANAVESE"/>
    <s v="U.P. CENTRALE"/>
    <x v="5661"/>
    <s v="001217"/>
    <x v="1"/>
    <n v="6"/>
  </r>
  <r>
    <s v="63015"/>
    <s v="NORD OVEST"/>
    <x v="13"/>
    <x v="76"/>
    <s v="TORINO 2 NORD"/>
    <s v="ARGENTERA CANAVESE"/>
    <s v="UP BASE C"/>
    <x v="5661"/>
    <s v="001217"/>
    <x v="0"/>
    <n v="2"/>
  </r>
  <r>
    <s v="63259"/>
    <s v="NORD OVEST"/>
    <x v="13"/>
    <x v="76"/>
    <s v="TORINO 2 NORD"/>
    <s v="RIVAROSSA"/>
    <s v="UP BASE C"/>
    <x v="5662"/>
    <s v="001218"/>
    <x v="0"/>
    <n v="6"/>
  </r>
  <r>
    <s v="63261"/>
    <s v="NORD OVEST"/>
    <x v="13"/>
    <x v="76"/>
    <s v="TORINO 2 NORD"/>
    <s v="ROBASSOMERO"/>
    <s v="U.P. STANDARD"/>
    <x v="5663"/>
    <s v="001220"/>
    <x v="0"/>
    <n v="6"/>
  </r>
  <r>
    <s v="63262"/>
    <s v="NORD OVEST"/>
    <x v="13"/>
    <x v="76"/>
    <s v="TORINO 2 NORD"/>
    <s v="ROCCA CANAVESE"/>
    <s v="UP BASE B"/>
    <x v="5664"/>
    <s v="001221"/>
    <x v="0"/>
    <n v="6"/>
  </r>
  <r>
    <s v="63264"/>
    <s v="NORD OVEST"/>
    <x v="13"/>
    <x v="76"/>
    <s v="TORINO 2 NORD"/>
    <s v="ROMANO CANAVESE"/>
    <s v="U.P. STANDARD"/>
    <x v="5665"/>
    <s v="001223"/>
    <x v="0"/>
    <n v="6"/>
  </r>
  <r>
    <s v="63265"/>
    <s v="NORD OVEST"/>
    <x v="13"/>
    <x v="76"/>
    <s v="TORINO 2 NORD"/>
    <s v="RONCO CANAVESE"/>
    <s v="UP BASE C"/>
    <x v="5666"/>
    <s v="001224"/>
    <x v="0"/>
    <n v="4"/>
  </r>
  <r>
    <s v="63266"/>
    <s v="NORD OVEST"/>
    <x v="13"/>
    <x v="76"/>
    <s v="TORINO 2 NORD"/>
    <s v="RONDISSONE"/>
    <s v="UP BASE B"/>
    <x v="5667"/>
    <s v="001225"/>
    <x v="0"/>
    <n v="6"/>
  </r>
  <r>
    <s v="63270"/>
    <s v="NORD OVEST"/>
    <x v="13"/>
    <x v="76"/>
    <s v="TORINO 2 NORD"/>
    <s v="RUEGLIO"/>
    <s v="UP BASE C"/>
    <x v="5668"/>
    <s v="001230"/>
    <x v="0"/>
    <n v="6"/>
  </r>
  <r>
    <s v="63277"/>
    <s v="NORD OVEST"/>
    <x v="13"/>
    <x v="76"/>
    <s v="TORINO 2 NORD"/>
    <s v="SALASSA"/>
    <s v="UP BASE B"/>
    <x v="5669"/>
    <s v="001231"/>
    <x v="0"/>
    <n v="6"/>
  </r>
  <r>
    <s v="63423"/>
    <s v="NORD OVEST"/>
    <x v="13"/>
    <x v="76"/>
    <s v="TORINO 2 NORD"/>
    <s v="SAMONE CANAVESE"/>
    <s v="UP BASE B"/>
    <x v="5670"/>
    <s v="001235"/>
    <x v="0"/>
    <n v="6"/>
  </r>
  <r>
    <s v="63282"/>
    <s v="NORD OVEST"/>
    <x v="13"/>
    <x v="76"/>
    <s v="TORINO 2 NORD"/>
    <s v="SAN BENIGNO CANAVESE"/>
    <s v="U.P. STANDARD"/>
    <x v="5671"/>
    <s v="001236"/>
    <x v="0"/>
    <n v="6"/>
  </r>
  <r>
    <s v="63426"/>
    <s v="NORD OVEST"/>
    <x v="13"/>
    <x v="76"/>
    <s v="TORINO 2 NORD"/>
    <s v="SAN CARLO CANAVESE"/>
    <s v="U.P. STANDARD"/>
    <x v="5672"/>
    <s v="001237"/>
    <x v="0"/>
    <n v="6"/>
  </r>
  <r>
    <s v="63284"/>
    <s v="NORD OVEST"/>
    <x v="13"/>
    <x v="76"/>
    <s v="TORINO 2 NORD"/>
    <s v="SAN FRANCESCO AL CAMPO"/>
    <s v="U.P. STANDARD"/>
    <x v="5673"/>
    <s v="001240"/>
    <x v="0"/>
    <n v="6"/>
  </r>
  <r>
    <s v="63287"/>
    <s v="NORD OVEST"/>
    <x v="13"/>
    <x v="76"/>
    <s v="TORINO 2 NORD"/>
    <s v="SAN GILLIO TORINESE"/>
    <s v="UP BASE B"/>
    <x v="5674"/>
    <s v="001243"/>
    <x v="0"/>
    <n v="6"/>
  </r>
  <r>
    <s v="63288"/>
    <s v="NORD OVEST"/>
    <x v="13"/>
    <x v="76"/>
    <s v="TORINO 2 NORD"/>
    <s v="SAN GIORGIO CANAVESE"/>
    <s v="UP BASE B"/>
    <x v="5675"/>
    <s v="001244"/>
    <x v="0"/>
    <n v="6"/>
  </r>
  <r>
    <s v="63291"/>
    <s v="NORD OVEST"/>
    <x v="13"/>
    <x v="76"/>
    <s v="TORINO 2 NORD"/>
    <s v="SAN GIUSTO CANAVESE"/>
    <s v="U.P. STANDARD"/>
    <x v="5676"/>
    <s v="001246"/>
    <x v="0"/>
    <n v="6"/>
  </r>
  <r>
    <s v="63292"/>
    <s v="NORD OVEST"/>
    <x v="13"/>
    <x v="76"/>
    <s v="TORINO 2 NORD"/>
    <s v="SAN MARTINO CANAVESE"/>
    <s v="UP BASE C"/>
    <x v="5677"/>
    <s v="001247"/>
    <x v="0"/>
    <n v="3"/>
  </r>
  <r>
    <s v="63293"/>
    <s v="NORD OVEST"/>
    <x v="13"/>
    <x v="76"/>
    <s v="TORINO 2 NORD"/>
    <s v="SAN MAURIZIO CANAVESE"/>
    <s v="U.P. STANDARD"/>
    <x v="5678"/>
    <s v="001248"/>
    <x v="0"/>
    <n v="6"/>
  </r>
  <r>
    <s v="63556"/>
    <s v="NORD OVEST"/>
    <x v="13"/>
    <x v="76"/>
    <s v="TORINO 2 NORD"/>
    <s v="CERETTA DI S.MAURIZIO CANAVESE"/>
    <s v="UP BASE C"/>
    <x v="5678"/>
    <s v="001248"/>
    <x v="0"/>
    <n v="3"/>
  </r>
  <r>
    <s v="63517"/>
    <s v="NORD OVEST"/>
    <x v="13"/>
    <x v="76"/>
    <s v="TORINO 2 NORD"/>
    <s v="MALANGHERO"/>
    <s v="UP BASE C"/>
    <x v="5678"/>
    <s v="001248"/>
    <x v="0"/>
    <n v="3"/>
  </r>
  <r>
    <s v="63294"/>
    <s v="NORD OVEST"/>
    <x v="13"/>
    <x v="76"/>
    <s v="TORINO 2 NORD"/>
    <s v="SAN MAURO TORINESE"/>
    <s v="U.P. CENTRALE"/>
    <x v="5679"/>
    <s v="001249"/>
    <x v="1"/>
    <n v="6"/>
  </r>
  <r>
    <s v="63722"/>
    <s v="NORD OVEST"/>
    <x v="13"/>
    <x v="76"/>
    <s v="TORINO 2 NORD"/>
    <s v="SAN PONSO"/>
    <s v="UP BASE C"/>
    <x v="5680"/>
    <s v="001251"/>
    <x v="0"/>
    <n v="3"/>
  </r>
  <r>
    <s v="63295"/>
    <s v="NORD OVEST"/>
    <x v="13"/>
    <x v="76"/>
    <s v="TORINO 2 NORD"/>
    <s v="SAN RAFFAELE CIMENA"/>
    <s v="U.P. STANDARD"/>
    <x v="5681"/>
    <s v="001252"/>
    <x v="0"/>
    <n v="6"/>
  </r>
  <r>
    <s v="63296"/>
    <s v="NORD OVEST"/>
    <x v="13"/>
    <x v="76"/>
    <s v="TORINO 2 NORD"/>
    <s v="SAN SEBASTIANO DA PO"/>
    <s v="U.P. STANDARD"/>
    <x v="5682"/>
    <s v="001253"/>
    <x v="0"/>
    <n v="6"/>
  </r>
  <r>
    <s v="63300"/>
    <s v="NORD OVEST"/>
    <x v="13"/>
    <x v="76"/>
    <s v="TORINO 2 NORD"/>
    <s v="SANTENA"/>
    <s v="U.P. STANDARD"/>
    <x v="5683"/>
    <s v="001257"/>
    <x v="0"/>
    <n v="6"/>
  </r>
  <r>
    <s v="63723"/>
    <s v="NORD OVEST"/>
    <x v="13"/>
    <x v="76"/>
    <s v="TORINO 2 NORD"/>
    <s v="SCARMAGNO"/>
    <s v="UP BASE C"/>
    <x v="5684"/>
    <s v="001261"/>
    <x v="0"/>
    <n v="3"/>
  </r>
  <r>
    <s v="63305"/>
    <s v="NORD OVEST"/>
    <x v="13"/>
    <x v="76"/>
    <s v="TORINO 2 NORD"/>
    <s v="SCIOLZE"/>
    <s v="UP BASE C"/>
    <x v="5685"/>
    <s v="001262"/>
    <x v="0"/>
    <n v="6"/>
  </r>
  <r>
    <s v="63306"/>
    <s v="NORD OVEST"/>
    <x v="13"/>
    <x v="76"/>
    <s v="TORINO 2 NORD"/>
    <s v="SETTIMO ROTTARO"/>
    <s v="UP BASE C"/>
    <x v="5686"/>
    <s v="001264"/>
    <x v="0"/>
    <n v="3"/>
  </r>
  <r>
    <s v="63307"/>
    <s v="NORD OVEST"/>
    <x v="13"/>
    <x v="76"/>
    <s v="TORINO 2 NORD"/>
    <s v="SETTIMO TORINESE"/>
    <s v="U.P. CENTRALE"/>
    <x v="5687"/>
    <s v="001265"/>
    <x v="1"/>
    <n v="6"/>
  </r>
  <r>
    <s v="63567"/>
    <s v="NORD OVEST"/>
    <x v="13"/>
    <x v="76"/>
    <s v="TORINO 2 NORD"/>
    <s v="SETTIMO TORINESE 2"/>
    <s v="U.P. RELAZIONE"/>
    <x v="5687"/>
    <s v="001265"/>
    <x v="0"/>
    <n v="6"/>
  </r>
  <r>
    <s v="63553"/>
    <s v="NORD OVEST"/>
    <x v="13"/>
    <x v="76"/>
    <s v="TORINO 2 NORD"/>
    <s v="SETTIMO TORINESE 1"/>
    <s v="U.P. RELAZIONE"/>
    <x v="5687"/>
    <s v="001265"/>
    <x v="0"/>
    <n v="6"/>
  </r>
  <r>
    <s v="63308"/>
    <s v="NORD OVEST"/>
    <x v="13"/>
    <x v="76"/>
    <s v="TORINO 2 NORD"/>
    <s v="SETTIMO VITTONE"/>
    <s v="UP BASE B"/>
    <x v="5688"/>
    <s v="001266"/>
    <x v="0"/>
    <n v="6"/>
  </r>
  <r>
    <s v="63309"/>
    <s v="NORD OVEST"/>
    <x v="13"/>
    <x v="76"/>
    <s v="TORINO 2 NORD"/>
    <s v="SPARONE"/>
    <s v="UP BASE C"/>
    <x v="5689"/>
    <s v="001267"/>
    <x v="0"/>
    <n v="6"/>
  </r>
  <r>
    <s v="63310"/>
    <s v="NORD OVEST"/>
    <x v="13"/>
    <x v="76"/>
    <s v="TORINO 2 NORD"/>
    <s v="STRAMBINO"/>
    <s v="U.P. STANDARD"/>
    <x v="5690"/>
    <s v="001269"/>
    <x v="0"/>
    <n v="6"/>
  </r>
  <r>
    <s v="63314"/>
    <s v="NORD OVEST"/>
    <x v="13"/>
    <x v="76"/>
    <s v="TORINO 2 NORD"/>
    <s v="TAVAGNASCO"/>
    <s v="UP BASE C"/>
    <x v="5691"/>
    <s v="001271"/>
    <x v="0"/>
    <n v="3"/>
  </r>
  <r>
    <s v="63345"/>
    <s v="NORD OVEST"/>
    <x v="13"/>
    <x v="76"/>
    <s v="TORINO 2 NORD"/>
    <s v="TORRAZZA PIEMONTE"/>
    <s v="UP BASE B"/>
    <x v="5692"/>
    <s v="001273"/>
    <x v="0"/>
    <n v="6"/>
  </r>
  <r>
    <s v="63347"/>
    <s v="NORD OVEST"/>
    <x v="13"/>
    <x v="76"/>
    <s v="TORINO 2 NORD"/>
    <s v="TORRE CANAVESE"/>
    <s v="UP BASE C"/>
    <x v="5693"/>
    <s v="001274"/>
    <x v="0"/>
    <n v="3"/>
  </r>
  <r>
    <s v="63727"/>
    <s v="NORD OVEST"/>
    <x v="13"/>
    <x v="76"/>
    <s v="TORINO 2 NORD"/>
    <s v="TRAVERSELLA"/>
    <s v="UP BASE C"/>
    <x v="5694"/>
    <s v="001278"/>
    <x v="0"/>
    <n v="3"/>
  </r>
  <r>
    <s v="63424"/>
    <s v="NORD OVEST"/>
    <x v="13"/>
    <x v="76"/>
    <s v="TORINO 2 NORD"/>
    <s v="TRAVES"/>
    <s v="UP BASE C"/>
    <x v="5695"/>
    <s v="001279"/>
    <x v="0"/>
    <n v="3"/>
  </r>
  <r>
    <s v="63352"/>
    <s v="NORD OVEST"/>
    <x v="13"/>
    <x v="76"/>
    <s v="TORINO 2 NORD"/>
    <s v="USSEGLIO"/>
    <s v="UP BASE C"/>
    <x v="5696"/>
    <s v="001282"/>
    <x v="0"/>
    <n v="3"/>
  </r>
  <r>
    <s v="63401"/>
    <s v="NORD OVEST"/>
    <x v="13"/>
    <x v="76"/>
    <s v="TORINO 2 NORD"/>
    <s v="VAL DELLA TORRE"/>
    <s v="UP BASE B"/>
    <x v="5697"/>
    <s v="001284"/>
    <x v="0"/>
    <n v="6"/>
  </r>
  <r>
    <s v="63509"/>
    <s v="NORD OVEST"/>
    <x v="13"/>
    <x v="76"/>
    <s v="TORINO 2 NORD"/>
    <s v="VALLO TORINESE"/>
    <s v="UP BASE C"/>
    <x v="5698"/>
    <s v="001286"/>
    <x v="0"/>
    <n v="3"/>
  </r>
  <r>
    <s v="63356"/>
    <s v="NORD OVEST"/>
    <x v="13"/>
    <x v="76"/>
    <s v="TORINO 2 NORD"/>
    <s v="VALPERGA"/>
    <s v="U.P. STANDARD"/>
    <x v="5699"/>
    <s v="001287"/>
    <x v="0"/>
    <n v="6"/>
  </r>
  <r>
    <s v="63725"/>
    <s v="NORD OVEST"/>
    <x v="13"/>
    <x v="76"/>
    <s v="TORINO 2 NORD"/>
    <s v="VALPRATO SOANA"/>
    <s v="UP BASE C"/>
    <x v="5700"/>
    <s v="001288"/>
    <x v="0"/>
    <n v="2"/>
  </r>
  <r>
    <s v="63510"/>
    <s v="NORD OVEST"/>
    <x v="13"/>
    <x v="76"/>
    <s v="TORINO 2 NORD"/>
    <s v="VARISELLA"/>
    <s v="UP BASE C"/>
    <x v="5701"/>
    <s v="001289"/>
    <x v="0"/>
    <n v="3"/>
  </r>
  <r>
    <s v="63360"/>
    <s v="NORD OVEST"/>
    <x v="13"/>
    <x v="76"/>
    <s v="TORINO 2 NORD"/>
    <s v="VAUDA CANAVESE"/>
    <s v="UP BASE C"/>
    <x v="5702"/>
    <s v="001290"/>
    <x v="0"/>
    <n v="6"/>
  </r>
  <r>
    <s v="63361"/>
    <s v="NORD OVEST"/>
    <x v="13"/>
    <x v="76"/>
    <s v="TORINO 2 NORD"/>
    <s v="VENARIA REALE"/>
    <s v="U.P. CENTRALE"/>
    <x v="5703"/>
    <s v="001292"/>
    <x v="1"/>
    <n v="6"/>
  </r>
  <r>
    <s v="63565"/>
    <s v="NORD OVEST"/>
    <x v="13"/>
    <x v="76"/>
    <s v="TORINO 2 NORD"/>
    <s v="VENARIA REALE 1"/>
    <s v="U.P. RELAZIONE"/>
    <x v="5703"/>
    <s v="001292"/>
    <x v="0"/>
    <n v="6"/>
  </r>
  <r>
    <s v="63362"/>
    <s v="NORD OVEST"/>
    <x v="13"/>
    <x v="76"/>
    <s v="TORINO 2 NORD"/>
    <s v="VEROLENGO"/>
    <s v="U.P. STANDARD"/>
    <x v="5704"/>
    <s v="001293"/>
    <x v="0"/>
    <n v="6"/>
  </r>
  <r>
    <s v="63524"/>
    <s v="NORD OVEST"/>
    <x v="13"/>
    <x v="76"/>
    <s v="TORINO 2 NORD"/>
    <s v="BORGO REVEL"/>
    <s v="UP BASE C"/>
    <x v="5704"/>
    <s v="001293"/>
    <x v="0"/>
    <n v="1"/>
  </r>
  <r>
    <s v="63365"/>
    <s v="NORD OVEST"/>
    <x v="13"/>
    <x v="76"/>
    <s v="TORINO 2 NORD"/>
    <s v="VERRUA SAVOIA"/>
    <s v="UP BASE C"/>
    <x v="5705"/>
    <s v="001294"/>
    <x v="0"/>
    <n v="3"/>
  </r>
  <r>
    <s v="63366"/>
    <s v="NORD OVEST"/>
    <x v="13"/>
    <x v="76"/>
    <s v="TORINO 2 NORD"/>
    <s v="VESTIGNE'"/>
    <s v="UP BASE C"/>
    <x v="5706"/>
    <s v="001295"/>
    <x v="0"/>
    <n v="3"/>
  </r>
  <r>
    <s v="63367"/>
    <s v="NORD OVEST"/>
    <x v="13"/>
    <x v="76"/>
    <s v="TORINO 2 NORD"/>
    <s v="VIALFRE'"/>
    <s v="UP BASE C"/>
    <x v="5707"/>
    <s v="001296"/>
    <x v="0"/>
    <n v="3"/>
  </r>
  <r>
    <s v="63708"/>
    <s v="NORD OVEST"/>
    <x v="13"/>
    <x v="76"/>
    <s v="TORINO 2 NORD"/>
    <s v="VIDRACCO"/>
    <s v="UP BASE C"/>
    <x v="5708"/>
    <s v="001298"/>
    <x v="0"/>
    <n v="3"/>
  </r>
  <r>
    <s v="63411"/>
    <s v="NORD OVEST"/>
    <x v="13"/>
    <x v="76"/>
    <s v="TORINO 2 NORD"/>
    <s v="VILLANOVA CANAVESE"/>
    <s v="UP BASE B"/>
    <x v="5709"/>
    <s v="001301"/>
    <x v="0"/>
    <n v="6"/>
  </r>
  <r>
    <s v="63374"/>
    <s v="NORD OVEST"/>
    <x v="13"/>
    <x v="76"/>
    <s v="TORINO 2 NORD"/>
    <s v="VILLAREGGIA"/>
    <s v="UP BASE C"/>
    <x v="5710"/>
    <s v="001304"/>
    <x v="0"/>
    <n v="3"/>
  </r>
  <r>
    <s v="63383"/>
    <s v="NORD OVEST"/>
    <x v="13"/>
    <x v="76"/>
    <s v="TORINO 2 NORD"/>
    <s v="VISCHE"/>
    <s v="UP BASE C"/>
    <x v="5711"/>
    <s v="001311"/>
    <x v="0"/>
    <n v="3"/>
  </r>
  <r>
    <s v="63709"/>
    <s v="NORD OVEST"/>
    <x v="13"/>
    <x v="76"/>
    <s v="TORINO 2 NORD"/>
    <s v="VISTRORIO"/>
    <s v="UP BASE C"/>
    <x v="5712"/>
    <s v="001312"/>
    <x v="0"/>
    <n v="3"/>
  </r>
  <r>
    <s v="63385"/>
    <s v="NORD OVEST"/>
    <x v="13"/>
    <x v="76"/>
    <s v="TORINO 2 NORD"/>
    <s v="VIU'"/>
    <s v="UP BASE C"/>
    <x v="5713"/>
    <s v="001313"/>
    <x v="0"/>
    <n v="6"/>
  </r>
  <r>
    <s v="63458"/>
    <s v="NORD OVEST"/>
    <x v="13"/>
    <x v="76"/>
    <s v="TORINO 2 NORD"/>
    <s v="COL SAN GIOVANNI"/>
    <s v="UP BASE C"/>
    <x v="5713"/>
    <s v="001313"/>
    <x v="0"/>
    <n v="1"/>
  </r>
  <r>
    <s v="63386"/>
    <s v="NORD OVEST"/>
    <x v="13"/>
    <x v="76"/>
    <s v="TORINO 2 NORD"/>
    <s v="VOLPIANO"/>
    <s v="U.P. RELAZIONE"/>
    <x v="5714"/>
    <s v="001314"/>
    <x v="1"/>
    <n v="6"/>
  </r>
  <r>
    <s v="63518"/>
    <s v="NORD OVEST"/>
    <x v="13"/>
    <x v="76"/>
    <s v="TORINO 2 NORD"/>
    <s v="MAPPANO"/>
    <s v="UP BASE B"/>
    <x v="5715"/>
    <s v="001316"/>
    <x v="0"/>
    <n v="6"/>
  </r>
  <r>
    <s v="63007"/>
    <s v="NORD OVEST"/>
    <x v="13"/>
    <x v="76"/>
    <s v="TORINO 2 NORD"/>
    <s v="ALICE SUPERIORE"/>
    <s v="UP BASE C"/>
    <x v="5716"/>
    <s v="001317"/>
    <x v="0"/>
    <n v="6"/>
  </r>
  <r>
    <s v="63216"/>
    <s v="NORD OVEST"/>
    <x v="13"/>
    <x v="76"/>
    <s v="TORINO 2 NORD"/>
    <s v="PECCO"/>
    <s v="UP BASE C"/>
    <x v="5716"/>
    <s v="001317"/>
    <x v="0"/>
    <n v="2"/>
  </r>
  <r>
    <s v="63170"/>
    <s v="NORD OVEST"/>
    <x v="13"/>
    <x v="76"/>
    <s v="TORINO 2 NORD"/>
    <s v="LUGNACCO"/>
    <s v="UP BASE C"/>
    <x v="5716"/>
    <s v="001317"/>
    <x v="0"/>
    <n v="3"/>
  </r>
  <r>
    <s v="63369"/>
    <s v="NORD OVEST"/>
    <x v="13"/>
    <x v="76"/>
    <s v="TORINO 2 NORD"/>
    <s v="VICO CANAVESE"/>
    <s v="UP BASE C"/>
    <x v="5717"/>
    <s v="001318"/>
    <x v="0"/>
    <n v="3"/>
  </r>
  <r>
    <s v="41009"/>
    <s v="NORD OVEST"/>
    <x v="13"/>
    <x v="77"/>
    <s v="VERBANIA"/>
    <s v="ANTRONAPIANA"/>
    <s v="UP BASE C"/>
    <x v="5718"/>
    <s v="103001"/>
    <x v="0"/>
    <n v="3"/>
  </r>
  <r>
    <s v="41411"/>
    <s v="NORD OVEST"/>
    <x v="13"/>
    <x v="77"/>
    <s v="VERBANIA"/>
    <s v="ANZOLA D'OSSOLA"/>
    <s v="UP BASE C"/>
    <x v="5719"/>
    <s v="103002"/>
    <x v="0"/>
    <n v="3"/>
  </r>
  <r>
    <s v="41334"/>
    <s v="NORD OVEST"/>
    <x v="13"/>
    <x v="77"/>
    <s v="VERBANIA"/>
    <s v="ARIZZANO"/>
    <s v="UP BASE C"/>
    <x v="5720"/>
    <s v="103003"/>
    <x v="0"/>
    <n v="6"/>
  </r>
  <r>
    <s v="41351"/>
    <s v="NORD OVEST"/>
    <x v="13"/>
    <x v="77"/>
    <s v="VERBANIA"/>
    <s v="AROLA"/>
    <s v="UP BASE C"/>
    <x v="5721"/>
    <s v="103004"/>
    <x v="0"/>
    <n v="3"/>
  </r>
  <r>
    <s v="41447"/>
    <s v="NORD OVEST"/>
    <x v="13"/>
    <x v="77"/>
    <s v="VERBANIA"/>
    <s v="AURANO"/>
    <s v="UP BASE C"/>
    <x v="5722"/>
    <s v="103005"/>
    <x v="0"/>
    <n v="3"/>
  </r>
  <r>
    <s v="41015"/>
    <s v="NORD OVEST"/>
    <x v="13"/>
    <x v="77"/>
    <s v="VERBANIA"/>
    <s v="BACENO"/>
    <s v="UP BASE B"/>
    <x v="5723"/>
    <s v="103006"/>
    <x v="0"/>
    <n v="3"/>
  </r>
  <r>
    <s v="41020"/>
    <s v="NORD OVEST"/>
    <x v="13"/>
    <x v="77"/>
    <s v="VERBANIA"/>
    <s v="BANNIO ANZINO"/>
    <s v="UP BASE C"/>
    <x v="5724"/>
    <s v="103007"/>
    <x v="0"/>
    <n v="6"/>
  </r>
  <r>
    <s v="41021"/>
    <s v="NORD OVEST"/>
    <x v="13"/>
    <x v="77"/>
    <s v="VERBANIA"/>
    <s v="BAVENO"/>
    <s v="U.P. STANDARD"/>
    <x v="5725"/>
    <s v="103008"/>
    <x v="0"/>
    <n v="6"/>
  </r>
  <r>
    <s v="41415"/>
    <s v="NORD OVEST"/>
    <x v="13"/>
    <x v="77"/>
    <s v="VERBANIA"/>
    <s v="FERIOLO"/>
    <s v="UP BASE C"/>
    <x v="5725"/>
    <s v="103008"/>
    <x v="0"/>
    <n v="6"/>
  </r>
  <r>
    <s v="41301"/>
    <s v="NORD OVEST"/>
    <x v="13"/>
    <x v="77"/>
    <s v="VERBANIA"/>
    <s v="BEE"/>
    <s v="UP BASE C"/>
    <x v="5726"/>
    <s v="103009"/>
    <x v="0"/>
    <n v="6"/>
  </r>
  <r>
    <s v="41022"/>
    <s v="NORD OVEST"/>
    <x v="13"/>
    <x v="77"/>
    <s v="VERBANIA"/>
    <s v="BELGIRATE"/>
    <s v="UP BASE C"/>
    <x v="5727"/>
    <s v="103010"/>
    <x v="0"/>
    <n v="3"/>
  </r>
  <r>
    <s v="41332"/>
    <s v="NORD OVEST"/>
    <x v="13"/>
    <x v="77"/>
    <s v="VERBANIA"/>
    <s v="BEURA"/>
    <s v="UP BASE B"/>
    <x v="5728"/>
    <s v="103011"/>
    <x v="0"/>
    <n v="6"/>
  </r>
  <r>
    <s v="41345"/>
    <s v="NORD OVEST"/>
    <x v="13"/>
    <x v="77"/>
    <s v="VERBANIA"/>
    <s v="BOGNANCO"/>
    <s v="UP BASE C"/>
    <x v="5729"/>
    <s v="103012"/>
    <x v="0"/>
    <n v="3"/>
  </r>
  <r>
    <s v="41401"/>
    <s v="NORD OVEST"/>
    <x v="13"/>
    <x v="77"/>
    <s v="VERBANIA"/>
    <s v="BROVELLO CARPUGNINO"/>
    <s v="UP BASE C"/>
    <x v="5730"/>
    <s v="103013"/>
    <x v="0"/>
    <n v="3"/>
  </r>
  <r>
    <s v="41046"/>
    <s v="NORD OVEST"/>
    <x v="13"/>
    <x v="77"/>
    <s v="VERBANIA"/>
    <s v="CALASCA"/>
    <s v="UP BASE C"/>
    <x v="5731"/>
    <s v="103014"/>
    <x v="0"/>
    <n v="3"/>
  </r>
  <r>
    <s v="41418"/>
    <s v="NORD OVEST"/>
    <x v="13"/>
    <x v="77"/>
    <s v="VERBANIA"/>
    <s v="CAMBIASCA"/>
    <s v="UP BASE C"/>
    <x v="5732"/>
    <s v="103015"/>
    <x v="0"/>
    <n v="6"/>
  </r>
  <r>
    <s v="41054"/>
    <s v="NORD OVEST"/>
    <x v="13"/>
    <x v="77"/>
    <s v="VERBANIA"/>
    <s v="CANNERO RIVIERA"/>
    <s v="UP BASE C"/>
    <x v="5733"/>
    <s v="103016"/>
    <x v="0"/>
    <n v="6"/>
  </r>
  <r>
    <s v="41055"/>
    <s v="NORD OVEST"/>
    <x v="13"/>
    <x v="77"/>
    <s v="VERBANIA"/>
    <s v="CANNOBIO"/>
    <s v="U.P. RELAZIONE"/>
    <x v="5734"/>
    <s v="103017"/>
    <x v="0"/>
    <n v="6"/>
  </r>
  <r>
    <s v="41344"/>
    <s v="NORD OVEST"/>
    <x v="13"/>
    <x v="77"/>
    <s v="VERBANIA"/>
    <s v="CAPREZZO"/>
    <s v="UP BASE C"/>
    <x v="5735"/>
    <s v="103018"/>
    <x v="0"/>
    <n v="3"/>
  </r>
  <r>
    <s v="41374"/>
    <s v="NORD OVEST"/>
    <x v="13"/>
    <x v="77"/>
    <s v="VERBANIA"/>
    <s v="CASALE CORTE CERRO"/>
    <s v="UP BASE C"/>
    <x v="5736"/>
    <s v="103019"/>
    <x v="0"/>
    <n v="6"/>
  </r>
  <r>
    <s v="41075"/>
    <s v="NORD OVEST"/>
    <x v="13"/>
    <x v="77"/>
    <s v="VERBANIA"/>
    <s v="CEPPOMORELLI"/>
    <s v="UP BASE C"/>
    <x v="5737"/>
    <s v="103021"/>
    <x v="0"/>
    <n v="3"/>
  </r>
  <r>
    <s v="41078"/>
    <s v="NORD OVEST"/>
    <x v="13"/>
    <x v="77"/>
    <s v="VERBANIA"/>
    <s v="CESARA"/>
    <s v="UP BASE C"/>
    <x v="5738"/>
    <s v="103022"/>
    <x v="0"/>
    <n v="3"/>
  </r>
  <r>
    <s v="41086"/>
    <s v="NORD OVEST"/>
    <x v="13"/>
    <x v="77"/>
    <s v="VERBANIA"/>
    <s v="COSSOGNO"/>
    <s v="UP BASE C"/>
    <x v="5739"/>
    <s v="103023"/>
    <x v="0"/>
    <n v="3"/>
  </r>
  <r>
    <s v="41089"/>
    <s v="NORD OVEST"/>
    <x v="13"/>
    <x v="77"/>
    <s v="VERBANIA"/>
    <s v="CRAVEGGIA"/>
    <s v="UP BASE C"/>
    <x v="5740"/>
    <s v="103024"/>
    <x v="0"/>
    <n v="6"/>
  </r>
  <r>
    <s v="41416"/>
    <s v="NORD OVEST"/>
    <x v="13"/>
    <x v="77"/>
    <s v="VERBANIA"/>
    <s v="PREGLIA"/>
    <s v="U.P. STANDARD"/>
    <x v="5741"/>
    <s v="103025"/>
    <x v="0"/>
    <n v="6"/>
  </r>
  <r>
    <s v="41093"/>
    <s v="NORD OVEST"/>
    <x v="13"/>
    <x v="77"/>
    <s v="VERBANIA"/>
    <s v="CREVOLADOSSOLA"/>
    <s v="UP BASE C"/>
    <x v="5741"/>
    <s v="103025"/>
    <x v="0"/>
    <n v="6"/>
  </r>
  <r>
    <s v="41095"/>
    <s v="NORD OVEST"/>
    <x v="13"/>
    <x v="77"/>
    <s v="VERBANIA"/>
    <s v="CRODO"/>
    <s v="UP BASE C"/>
    <x v="5742"/>
    <s v="103026"/>
    <x v="0"/>
    <n v="6"/>
  </r>
  <r>
    <s v="41101"/>
    <s v="NORD OVEST"/>
    <x v="13"/>
    <x v="77"/>
    <s v="VERBANIA"/>
    <s v="DOMODOSSOLA CITTA'"/>
    <s v="U.P. CENTRALE"/>
    <x v="5743"/>
    <s v="103028"/>
    <x v="1"/>
    <n v="6"/>
  </r>
  <r>
    <s v="41429"/>
    <s v="NORD OVEST"/>
    <x v="13"/>
    <x v="77"/>
    <s v="VERBANIA"/>
    <s v="DOMODOSSOLA MATTEOTTI"/>
    <s v="UP BASE B"/>
    <x v="5743"/>
    <s v="103028"/>
    <x v="0"/>
    <n v="6"/>
  </r>
  <r>
    <s v="41376"/>
    <s v="NORD OVEST"/>
    <x v="13"/>
    <x v="77"/>
    <s v="VERBANIA"/>
    <s v="DRUOGNO"/>
    <s v="UP BASE C"/>
    <x v="5744"/>
    <s v="103029"/>
    <x v="0"/>
    <n v="6"/>
  </r>
  <r>
    <s v="41111"/>
    <s v="NORD OVEST"/>
    <x v="13"/>
    <x v="77"/>
    <s v="VERBANIA"/>
    <s v="FORMAZZA"/>
    <s v="UP BASE C"/>
    <x v="5745"/>
    <s v="103031"/>
    <x v="0"/>
    <n v="3"/>
  </r>
  <r>
    <s v="41011"/>
    <s v="NORD OVEST"/>
    <x v="13"/>
    <x v="77"/>
    <s v="VERBANIA"/>
    <s v="ANTOLIVA"/>
    <s v="UP BASE C"/>
    <x v="5746"/>
    <s v="103033"/>
    <x v="0"/>
    <n v="6"/>
  </r>
  <r>
    <s v="41118"/>
    <s v="NORD OVEST"/>
    <x v="13"/>
    <x v="77"/>
    <s v="VERBANIA"/>
    <s v="GHIFFA"/>
    <s v="UP BASE C"/>
    <x v="5746"/>
    <s v="103033"/>
    <x v="0"/>
    <n v="3"/>
  </r>
  <r>
    <s v="41120"/>
    <s v="NORD OVEST"/>
    <x v="13"/>
    <x v="77"/>
    <s v="VERBANIA"/>
    <s v="GIGNESE"/>
    <s v="UP BASE C"/>
    <x v="5747"/>
    <s v="103034"/>
    <x v="0"/>
    <n v="3"/>
  </r>
  <r>
    <s v="41333"/>
    <s v="NORD OVEST"/>
    <x v="13"/>
    <x v="77"/>
    <s v="VERBANIA"/>
    <s v="VEZZO"/>
    <s v="UP BASE C"/>
    <x v="5747"/>
    <s v="103034"/>
    <x v="0"/>
    <n v="3"/>
  </r>
  <r>
    <s v="41124"/>
    <s v="NORD OVEST"/>
    <x v="13"/>
    <x v="77"/>
    <s v="VERBANIA"/>
    <s v="GRAVELLONA TOCE"/>
    <s v="U.P. RELAZIONE"/>
    <x v="5748"/>
    <s v="103035"/>
    <x v="1"/>
    <n v="6"/>
  </r>
  <r>
    <s v="41312"/>
    <s v="NORD OVEST"/>
    <x v="13"/>
    <x v="77"/>
    <s v="VERBANIA"/>
    <s v="GURRO"/>
    <s v="UP BASE C"/>
    <x v="5749"/>
    <s v="103036"/>
    <x v="0"/>
    <n v="3"/>
  </r>
  <r>
    <s v="41498"/>
    <s v="NORD OVEST"/>
    <x v="13"/>
    <x v="77"/>
    <s v="VERBANIA"/>
    <s v="INTRAGNA"/>
    <s v="UP BASE C"/>
    <x v="5750"/>
    <s v="103037"/>
    <x v="0"/>
    <n v="3"/>
  </r>
  <r>
    <s v="41495"/>
    <s v="NORD OVEST"/>
    <x v="13"/>
    <x v="77"/>
    <s v="VERBANIA"/>
    <s v="LOREGLIA"/>
    <s v="UP BASE C"/>
    <x v="5751"/>
    <s v="103038"/>
    <x v="0"/>
    <n v="3"/>
  </r>
  <r>
    <s v="41315"/>
    <s v="NORD OVEST"/>
    <x v="13"/>
    <x v="77"/>
    <s v="VERBANIA"/>
    <s v="MACUGNAGA"/>
    <s v="UP BASE C"/>
    <x v="5752"/>
    <s v="103039"/>
    <x v="0"/>
    <n v="6"/>
  </r>
  <r>
    <s v="41308"/>
    <s v="NORD OVEST"/>
    <x v="13"/>
    <x v="77"/>
    <s v="VERBANIA"/>
    <s v="MADONNA DEL SASSO"/>
    <s v="UP BASE C"/>
    <x v="5753"/>
    <s v="103040"/>
    <x v="0"/>
    <n v="3"/>
  </r>
  <r>
    <s v="41314"/>
    <s v="NORD OVEST"/>
    <x v="13"/>
    <x v="77"/>
    <s v="VERBANIA"/>
    <s v="MALESCO"/>
    <s v="U.P. STANDARD"/>
    <x v="5754"/>
    <s v="103041"/>
    <x v="0"/>
    <n v="6"/>
  </r>
  <r>
    <s v="41144"/>
    <s v="NORD OVEST"/>
    <x v="13"/>
    <x v="77"/>
    <s v="VERBANIA"/>
    <s v="MASERA"/>
    <s v="UP BASE B"/>
    <x v="5755"/>
    <s v="103042"/>
    <x v="0"/>
    <n v="6"/>
  </r>
  <r>
    <s v="41494"/>
    <s v="NORD OVEST"/>
    <x v="13"/>
    <x v="77"/>
    <s v="VERBANIA"/>
    <s v="MASSIOLA"/>
    <s v="UP BASE C"/>
    <x v="5756"/>
    <s v="103043"/>
    <x v="0"/>
    <n v="3"/>
  </r>
  <r>
    <s v="41149"/>
    <s v="NORD OVEST"/>
    <x v="13"/>
    <x v="77"/>
    <s v="VERBANIA"/>
    <s v="MERGOZZO"/>
    <s v="UP BASE B"/>
    <x v="5757"/>
    <s v="103044"/>
    <x v="0"/>
    <n v="6"/>
  </r>
  <r>
    <s v="41322"/>
    <s v="NORD OVEST"/>
    <x v="13"/>
    <x v="77"/>
    <s v="VERBANIA"/>
    <s v="MIAZZINA"/>
    <s v="UP BASE C"/>
    <x v="5758"/>
    <s v="103045"/>
    <x v="0"/>
    <n v="3"/>
  </r>
  <r>
    <s v="41395"/>
    <s v="NORD OVEST"/>
    <x v="13"/>
    <x v="77"/>
    <s v="VERBANIA"/>
    <s v="MONTECRESTESE"/>
    <s v="UP BASE C"/>
    <x v="5759"/>
    <s v="103046"/>
    <x v="0"/>
    <n v="3"/>
  </r>
  <r>
    <s v="41335"/>
    <s v="NORD OVEST"/>
    <x v="13"/>
    <x v="77"/>
    <s v="VERBANIA"/>
    <s v="NONIO"/>
    <s v="UP BASE C"/>
    <x v="5760"/>
    <s v="103048"/>
    <x v="0"/>
    <n v="3"/>
  </r>
  <r>
    <s v="41170"/>
    <s v="NORD OVEST"/>
    <x v="13"/>
    <x v="77"/>
    <s v="VERBANIA"/>
    <s v="OGGEBBIO"/>
    <s v="UP BASE C"/>
    <x v="5761"/>
    <s v="103049"/>
    <x v="0"/>
    <n v="3"/>
  </r>
  <r>
    <s v="41175"/>
    <s v="NORD OVEST"/>
    <x v="13"/>
    <x v="77"/>
    <s v="VERBANIA"/>
    <s v="OMEGNA"/>
    <s v="U.P. RELAZIONE"/>
    <x v="5762"/>
    <s v="103050"/>
    <x v="1"/>
    <n v="6"/>
  </r>
  <r>
    <s v="41097"/>
    <s v="NORD OVEST"/>
    <x v="13"/>
    <x v="77"/>
    <s v="VERBANIA"/>
    <s v="CRUSINALLO"/>
    <s v="U.P. STANDARD"/>
    <x v="5762"/>
    <s v="103050"/>
    <x v="0"/>
    <n v="6"/>
  </r>
  <r>
    <s v="41417"/>
    <s v="NORD OVEST"/>
    <x v="13"/>
    <x v="77"/>
    <s v="VERBANIA"/>
    <s v="CIREGGIO"/>
    <s v="UP BASE B"/>
    <x v="5762"/>
    <s v="103050"/>
    <x v="0"/>
    <n v="6"/>
  </r>
  <r>
    <s v="41426"/>
    <s v="NORD OVEST"/>
    <x v="13"/>
    <x v="77"/>
    <s v="VERBANIA"/>
    <s v="OMEGNA 1"/>
    <s v="UP BASE C"/>
    <x v="5762"/>
    <s v="103050"/>
    <x v="0"/>
    <n v="2"/>
  </r>
  <r>
    <s v="41176"/>
    <s v="NORD OVEST"/>
    <x v="13"/>
    <x v="77"/>
    <s v="VERBANIA"/>
    <s v="ORNAVASSO"/>
    <s v="U.P. STANDARD"/>
    <x v="5763"/>
    <s v="103051"/>
    <x v="0"/>
    <n v="6"/>
  </r>
  <r>
    <s v="41182"/>
    <s v="NORD OVEST"/>
    <x v="13"/>
    <x v="77"/>
    <s v="VERBANIA"/>
    <s v="PALLANZENO"/>
    <s v="UP BASE C"/>
    <x v="5764"/>
    <s v="103052"/>
    <x v="0"/>
    <n v="3"/>
  </r>
  <r>
    <s v="41195"/>
    <s v="NORD OVEST"/>
    <x v="13"/>
    <x v="77"/>
    <s v="VERBANIA"/>
    <s v="PIEDIMULERA"/>
    <s v="U.P. STANDARD"/>
    <x v="5765"/>
    <s v="103053"/>
    <x v="0"/>
    <n v="6"/>
  </r>
  <r>
    <s v="41367"/>
    <s v="NORD OVEST"/>
    <x v="13"/>
    <x v="77"/>
    <s v="VERBANIA"/>
    <s v="PIEVE VERGONTE"/>
    <s v="UP BASE B"/>
    <x v="5766"/>
    <s v="103054"/>
    <x v="0"/>
    <n v="6"/>
  </r>
  <r>
    <s v="41207"/>
    <s v="NORD OVEST"/>
    <x v="13"/>
    <x v="77"/>
    <s v="VERBANIA"/>
    <s v="PREMENO"/>
    <s v="UP BASE C"/>
    <x v="5767"/>
    <s v="103055"/>
    <x v="0"/>
    <n v="3"/>
  </r>
  <r>
    <s v="41444"/>
    <s v="NORD OVEST"/>
    <x v="13"/>
    <x v="77"/>
    <s v="VERBANIA"/>
    <s v="PREMIA"/>
    <s v="UP BASE C"/>
    <x v="5768"/>
    <s v="103056"/>
    <x v="0"/>
    <n v="3"/>
  </r>
  <r>
    <s v="41209"/>
    <s v="NORD OVEST"/>
    <x v="13"/>
    <x v="77"/>
    <s v="VERBANIA"/>
    <s v="PREMOSELLO CHIOVENDA"/>
    <s v="UP BASE B"/>
    <x v="5769"/>
    <s v="103057"/>
    <x v="0"/>
    <n v="6"/>
  </r>
  <r>
    <s v="41497"/>
    <s v="NORD OVEST"/>
    <x v="13"/>
    <x v="77"/>
    <s v="VERBANIA"/>
    <s v="QUARNA SOPRA"/>
    <s v="UP BASE C"/>
    <x v="5770"/>
    <s v="103058"/>
    <x v="0"/>
    <n v="3"/>
  </r>
  <r>
    <s v="41496"/>
    <s v="NORD OVEST"/>
    <x v="13"/>
    <x v="77"/>
    <s v="VERBANIA"/>
    <s v="QUARNA SOTTO"/>
    <s v="UP BASE C"/>
    <x v="5771"/>
    <s v="103059"/>
    <x v="0"/>
    <n v="3"/>
  </r>
  <r>
    <s v="41306"/>
    <s v="NORD OVEST"/>
    <x v="13"/>
    <x v="77"/>
    <s v="VERBANIA"/>
    <s v="RE"/>
    <s v="UP BASE B"/>
    <x v="5772"/>
    <s v="103060"/>
    <x v="0"/>
    <n v="6"/>
  </r>
  <r>
    <s v="41427"/>
    <s v="NORD OVEST"/>
    <x v="13"/>
    <x v="77"/>
    <s v="VERBANIA"/>
    <s v="SAN BERNARDINO VERBANO"/>
    <s v="UP BASE C"/>
    <x v="5773"/>
    <s v="103061"/>
    <x v="0"/>
    <n v="3"/>
  </r>
  <r>
    <s v="41244"/>
    <s v="NORD OVEST"/>
    <x v="13"/>
    <x v="77"/>
    <s v="VERBANIA"/>
    <s v="SANTA MARIA MAGGIORE"/>
    <s v="UP BASE C"/>
    <x v="5774"/>
    <s v="103062"/>
    <x v="0"/>
    <n v="6"/>
  </r>
  <r>
    <s v="41256"/>
    <s v="NORD OVEST"/>
    <x v="13"/>
    <x v="77"/>
    <s v="VERBANIA"/>
    <s v="STRESA"/>
    <s v="U.P. STANDARD"/>
    <x v="5775"/>
    <s v="103064"/>
    <x v="0"/>
    <n v="6"/>
  </r>
  <r>
    <s v="41405"/>
    <s v="NORD OVEST"/>
    <x v="13"/>
    <x v="77"/>
    <s v="VERBANIA"/>
    <s v="TOCENO"/>
    <s v="UP BASE C"/>
    <x v="5776"/>
    <s v="103065"/>
    <x v="0"/>
    <n v="3"/>
  </r>
  <r>
    <s v="41396"/>
    <s v="NORD OVEST"/>
    <x v="13"/>
    <x v="77"/>
    <s v="VERBANIA"/>
    <s v="TRAREGO"/>
    <s v="UP BASE C"/>
    <x v="5777"/>
    <s v="103066"/>
    <x v="0"/>
    <n v="3"/>
  </r>
  <r>
    <s v="41445"/>
    <s v="NORD OVEST"/>
    <x v="13"/>
    <x v="77"/>
    <s v="VERBANIA"/>
    <s v="ISELLE"/>
    <s v="UP BASE C"/>
    <x v="5778"/>
    <s v="103067"/>
    <x v="0"/>
    <n v="3"/>
  </r>
  <r>
    <s v="41373"/>
    <s v="NORD OVEST"/>
    <x v="13"/>
    <x v="77"/>
    <s v="VERBANIA"/>
    <s v="TRONTANO"/>
    <s v="UP BASE C"/>
    <x v="5779"/>
    <s v="103068"/>
    <x v="0"/>
    <n v="3"/>
  </r>
  <r>
    <s v="41307"/>
    <s v="NORD OVEST"/>
    <x v="13"/>
    <x v="77"/>
    <s v="VERBANIA"/>
    <s v="VALSTRONA"/>
    <s v="UP BASE C"/>
    <x v="5780"/>
    <s v="103069"/>
    <x v="0"/>
    <n v="3"/>
  </r>
  <r>
    <s v="41446"/>
    <s v="NORD OVEST"/>
    <x v="13"/>
    <x v="77"/>
    <s v="VERBANIA"/>
    <s v="FORNO DI OMEGNA"/>
    <s v="UP BASE C"/>
    <x v="5780"/>
    <s v="103069"/>
    <x v="0"/>
    <n v="3"/>
  </r>
  <r>
    <s v="41274"/>
    <s v="NORD OVEST"/>
    <x v="13"/>
    <x v="77"/>
    <s v="VERBANIA"/>
    <s v="VANZONE CON SAN CARLO"/>
    <s v="UP BASE C"/>
    <x v="5781"/>
    <s v="103070"/>
    <x v="0"/>
    <n v="3"/>
  </r>
  <r>
    <s v="41278"/>
    <s v="NORD OVEST"/>
    <x v="13"/>
    <x v="77"/>
    <s v="VERBANIA"/>
    <s v="VARZO"/>
    <s v="U.P. STANDARD"/>
    <x v="5782"/>
    <s v="103071"/>
    <x v="0"/>
    <n v="6"/>
  </r>
  <r>
    <s v="41267"/>
    <s v="NORD OVEST"/>
    <x v="13"/>
    <x v="77"/>
    <s v="VERBANIA"/>
    <s v="TROBASO"/>
    <s v="U.P. STANDARD"/>
    <x v="5783"/>
    <s v="103072"/>
    <x v="0"/>
    <n v="6"/>
  </r>
  <r>
    <s v="41127"/>
    <s v="NORD OVEST"/>
    <x v="13"/>
    <x v="77"/>
    <s v="VERBANIA"/>
    <s v="INTRA"/>
    <s v="U.P. RELAZIONE"/>
    <x v="5783"/>
    <s v="103072"/>
    <x v="1"/>
    <n v="6"/>
  </r>
  <r>
    <s v="41181"/>
    <s v="NORD OVEST"/>
    <x v="13"/>
    <x v="77"/>
    <s v="VERBANIA"/>
    <s v="PALLANZA"/>
    <s v="U.P. RELAZIONE"/>
    <x v="5783"/>
    <s v="103072"/>
    <x v="1"/>
    <n v="6"/>
  </r>
  <r>
    <s v="41488"/>
    <s v="NORD OVEST"/>
    <x v="13"/>
    <x v="77"/>
    <s v="VERBANIA"/>
    <s v="SUNA 1"/>
    <s v="UP BASE C"/>
    <x v="5783"/>
    <s v="103072"/>
    <x v="0"/>
    <n v="6"/>
  </r>
  <r>
    <s v="41108"/>
    <s v="NORD OVEST"/>
    <x v="13"/>
    <x v="77"/>
    <s v="VERBANIA"/>
    <s v="FONDO TOCE"/>
    <s v="UP BASE C"/>
    <x v="5783"/>
    <s v="103072"/>
    <x v="0"/>
    <n v="6"/>
  </r>
  <r>
    <s v="41413"/>
    <s v="NORD OVEST"/>
    <x v="13"/>
    <x v="77"/>
    <s v="VERBANIA"/>
    <s v="VIGNONE"/>
    <s v="UP BASE C"/>
    <x v="5784"/>
    <s v="103074"/>
    <x v="0"/>
    <n v="6"/>
  </r>
  <r>
    <s v="41287"/>
    <s v="NORD OVEST"/>
    <x v="13"/>
    <x v="77"/>
    <s v="VERBANIA"/>
    <s v="VILLADOSSOLA"/>
    <s v="U.P. STANDARD"/>
    <x v="5785"/>
    <s v="103075"/>
    <x v="0"/>
    <n v="6"/>
  </r>
  <r>
    <s v="41295"/>
    <s v="NORD OVEST"/>
    <x v="13"/>
    <x v="77"/>
    <s v="VERBANIA"/>
    <s v="VOGOGNA"/>
    <s v="UP BASE B"/>
    <x v="5786"/>
    <s v="103077"/>
    <x v="0"/>
    <n v="6"/>
  </r>
  <r>
    <s v="41248"/>
    <s v="NORD OVEST"/>
    <x v="13"/>
    <x v="77"/>
    <s v="VERBANIA"/>
    <s v="SEPPIANA"/>
    <s v="UP BASE C"/>
    <x v="5787"/>
    <s v="103078"/>
    <x v="0"/>
    <n v="6"/>
  </r>
  <r>
    <s v="41392"/>
    <s v="NORD OVEST"/>
    <x v="13"/>
    <x v="77"/>
    <s v="VERBANIA"/>
    <s v="FALMENTA"/>
    <s v="UP BASE C"/>
    <x v="5788"/>
    <s v="103079"/>
    <x v="0"/>
    <n v="3"/>
  </r>
  <r>
    <s v="41493"/>
    <s v="NORD OVEST"/>
    <x v="13"/>
    <x v="77"/>
    <s v="VERBANIA"/>
    <s v="PONTE FALMENTA"/>
    <s v="UP BASE C"/>
    <x v="5788"/>
    <s v="103079"/>
    <x v="0"/>
    <n v="3"/>
  </r>
  <r>
    <s v="90107"/>
    <s v="NORD OVEST"/>
    <x v="13"/>
    <x v="78"/>
    <s v="VERCELLI"/>
    <s v="ALAGNA VALSESIA"/>
    <s v="UP BASE C"/>
    <x v="5789"/>
    <s v="002002"/>
    <x v="0"/>
    <n v="3"/>
  </r>
  <r>
    <s v="90218"/>
    <s v="NORD OVEST"/>
    <x v="13"/>
    <x v="78"/>
    <s v="VERCELLI"/>
    <s v="RIVA VALDOBBIA"/>
    <s v="UP BASE C"/>
    <x v="5789"/>
    <s v="002002"/>
    <x v="0"/>
    <n v="3"/>
  </r>
  <r>
    <s v="90108"/>
    <s v="NORD OVEST"/>
    <x v="13"/>
    <x v="78"/>
    <s v="VERCELLI"/>
    <s v="ALBANO VERCELLESE"/>
    <s v="UP BASE C"/>
    <x v="5790"/>
    <s v="002003"/>
    <x v="0"/>
    <n v="3"/>
  </r>
  <r>
    <s v="90109"/>
    <s v="NORD OVEST"/>
    <x v="13"/>
    <x v="78"/>
    <s v="VERCELLI"/>
    <s v="ALICE CASTELLO"/>
    <s v="UP BASE B"/>
    <x v="5791"/>
    <s v="002004"/>
    <x v="0"/>
    <n v="6"/>
  </r>
  <r>
    <s v="90111"/>
    <s v="NORD OVEST"/>
    <x v="13"/>
    <x v="78"/>
    <s v="VERCELLI"/>
    <s v="ARBORIO"/>
    <s v="UP BASE C"/>
    <x v="5792"/>
    <s v="002006"/>
    <x v="0"/>
    <n v="3"/>
  </r>
  <r>
    <s v="90112"/>
    <s v="NORD OVEST"/>
    <x v="13"/>
    <x v="78"/>
    <s v="VERCELLI"/>
    <s v="ASIGLIANO VERCELLESE"/>
    <s v="UP BASE C"/>
    <x v="5793"/>
    <s v="002007"/>
    <x v="0"/>
    <n v="6"/>
  </r>
  <r>
    <s v="90114"/>
    <s v="NORD OVEST"/>
    <x v="13"/>
    <x v="78"/>
    <s v="VERCELLI"/>
    <s v="BALMUCCIA"/>
    <s v="UP BASE C"/>
    <x v="5794"/>
    <s v="002008"/>
    <x v="0"/>
    <n v="2"/>
  </r>
  <r>
    <s v="90115"/>
    <s v="NORD OVEST"/>
    <x v="13"/>
    <x v="78"/>
    <s v="VERCELLI"/>
    <s v="BALOCCO"/>
    <s v="UP BASE C"/>
    <x v="5795"/>
    <s v="002009"/>
    <x v="0"/>
    <n v="3"/>
  </r>
  <r>
    <s v="90116"/>
    <s v="NORD OVEST"/>
    <x v="13"/>
    <x v="78"/>
    <s v="VERCELLI"/>
    <s v="BIANZE'"/>
    <s v="UP BASE C"/>
    <x v="5796"/>
    <s v="002011"/>
    <x v="0"/>
    <n v="6"/>
  </r>
  <r>
    <s v="90123"/>
    <s v="NORD OVEST"/>
    <x v="13"/>
    <x v="78"/>
    <s v="VERCELLI"/>
    <s v="BOCCIOLETO"/>
    <s v="UP BASE C"/>
    <x v="5797"/>
    <s v="002014"/>
    <x v="0"/>
    <n v="3"/>
  </r>
  <r>
    <s v="90124"/>
    <s v="NORD OVEST"/>
    <x v="13"/>
    <x v="78"/>
    <s v="VERCELLI"/>
    <s v="BORGO D'ALE"/>
    <s v="U.P. STANDARD"/>
    <x v="5798"/>
    <s v="002015"/>
    <x v="0"/>
    <n v="6"/>
  </r>
  <r>
    <s v="90125"/>
    <s v="NORD OVEST"/>
    <x v="13"/>
    <x v="78"/>
    <s v="VERCELLI"/>
    <s v="BORGOSESIA"/>
    <s v="U.P. CENTRALE"/>
    <x v="5799"/>
    <s v="002016"/>
    <x v="1"/>
    <n v="6"/>
  </r>
  <r>
    <s v="90126"/>
    <s v="NORD OVEST"/>
    <x v="13"/>
    <x v="78"/>
    <s v="VERCELLI"/>
    <s v="BORGO VERCELLI"/>
    <s v="UP BASE B"/>
    <x v="5800"/>
    <s v="002017"/>
    <x v="0"/>
    <n v="6"/>
  </r>
  <r>
    <s v="90128"/>
    <s v="NORD OVEST"/>
    <x v="13"/>
    <x v="78"/>
    <s v="VERCELLI"/>
    <s v="BURONZO"/>
    <s v="UP BASE C"/>
    <x v="5801"/>
    <s v="002021"/>
    <x v="0"/>
    <n v="3"/>
  </r>
  <r>
    <s v="90131"/>
    <s v="NORD OVEST"/>
    <x v="13"/>
    <x v="78"/>
    <s v="VERCELLI"/>
    <s v="CAMPERTOGNO"/>
    <s v="UP BASE C"/>
    <x v="5802"/>
    <s v="002025"/>
    <x v="0"/>
    <n v="3"/>
  </r>
  <r>
    <s v="90136"/>
    <s v="NORD OVEST"/>
    <x v="13"/>
    <x v="78"/>
    <s v="VERCELLI"/>
    <s v="CARESANA"/>
    <s v="UP BASE C"/>
    <x v="5803"/>
    <s v="002030"/>
    <x v="0"/>
    <n v="3"/>
  </r>
  <r>
    <s v="90272"/>
    <s v="NORD OVEST"/>
    <x v="13"/>
    <x v="78"/>
    <s v="VERCELLI"/>
    <s v="CARESANABLOT"/>
    <s v="UP BASE C"/>
    <x v="5804"/>
    <s v="002031"/>
    <x v="0"/>
    <n v="6"/>
  </r>
  <r>
    <s v="90137"/>
    <s v="NORD OVEST"/>
    <x v="13"/>
    <x v="78"/>
    <s v="VERCELLI"/>
    <s v="CARISIO"/>
    <s v="UP BASE C"/>
    <x v="5805"/>
    <s v="002032"/>
    <x v="0"/>
    <n v="3"/>
  </r>
  <r>
    <s v="90138"/>
    <s v="NORD OVEST"/>
    <x v="13"/>
    <x v="78"/>
    <s v="VERCELLI"/>
    <s v="CASANOVA ELVO"/>
    <s v="UP BASE C"/>
    <x v="5806"/>
    <s v="002033"/>
    <x v="0"/>
    <n v="3"/>
  </r>
  <r>
    <s v="90140"/>
    <s v="NORD OVEST"/>
    <x v="13"/>
    <x v="78"/>
    <s v="VERCELLI"/>
    <s v="SAN GIACOMO VERCELLESE"/>
    <s v="UP BASE C"/>
    <x v="5807"/>
    <s v="002035"/>
    <x v="0"/>
    <n v="3"/>
  </r>
  <r>
    <s v="90146"/>
    <s v="NORD OVEST"/>
    <x v="13"/>
    <x v="78"/>
    <s v="VERCELLI"/>
    <s v="CIGLIANO"/>
    <s v="U.P. STANDARD"/>
    <x v="5808"/>
    <s v="002042"/>
    <x v="0"/>
    <n v="6"/>
  </r>
  <r>
    <s v="90147"/>
    <s v="NORD OVEST"/>
    <x v="13"/>
    <x v="78"/>
    <s v="VERCELLI"/>
    <s v="CIVIASCO"/>
    <s v="UP BASE C"/>
    <x v="5809"/>
    <s v="002043"/>
    <x v="0"/>
    <n v="3"/>
  </r>
  <r>
    <s v="90151"/>
    <s v="NORD OVEST"/>
    <x v="13"/>
    <x v="78"/>
    <s v="VERCELLI"/>
    <s v="COSTANZANA"/>
    <s v="UP BASE B"/>
    <x v="5810"/>
    <s v="002047"/>
    <x v="0"/>
    <n v="6"/>
  </r>
  <r>
    <s v="90152"/>
    <s v="NORD OVEST"/>
    <x v="13"/>
    <x v="78"/>
    <s v="VERCELLI"/>
    <s v="CRAVAGLIANA"/>
    <s v="UP BASE C"/>
    <x v="5811"/>
    <s v="002048"/>
    <x v="0"/>
    <n v="3"/>
  </r>
  <r>
    <s v="90153"/>
    <s v="NORD OVEST"/>
    <x v="13"/>
    <x v="78"/>
    <s v="VERCELLI"/>
    <s v="CRESCENTINO"/>
    <s v="U.P. RELAZIONE"/>
    <x v="5812"/>
    <s v="002049"/>
    <x v="0"/>
    <n v="6"/>
  </r>
  <r>
    <s v="90156"/>
    <s v="NORD OVEST"/>
    <x v="13"/>
    <x v="78"/>
    <s v="VERCELLI"/>
    <s v="CROVA"/>
    <s v="UP BASE C"/>
    <x v="5813"/>
    <s v="002052"/>
    <x v="0"/>
    <n v="3"/>
  </r>
  <r>
    <s v="90158"/>
    <s v="NORD OVEST"/>
    <x v="13"/>
    <x v="78"/>
    <s v="VERCELLI"/>
    <s v="DESANA"/>
    <s v="UP BASE C"/>
    <x v="5814"/>
    <s v="002054"/>
    <x v="0"/>
    <n v="3"/>
  </r>
  <r>
    <s v="90162"/>
    <s v="NORD OVEST"/>
    <x v="13"/>
    <x v="78"/>
    <s v="VERCELLI"/>
    <s v="FOBELLO"/>
    <s v="UP BASE C"/>
    <x v="5815"/>
    <s v="002057"/>
    <x v="0"/>
    <n v="3"/>
  </r>
  <r>
    <s v="90163"/>
    <s v="NORD OVEST"/>
    <x v="13"/>
    <x v="78"/>
    <s v="VERCELLI"/>
    <s v="FONTANETTO PO"/>
    <s v="UP BASE C"/>
    <x v="5816"/>
    <s v="002058"/>
    <x v="0"/>
    <n v="3"/>
  </r>
  <r>
    <s v="90164"/>
    <s v="NORD OVEST"/>
    <x v="13"/>
    <x v="78"/>
    <s v="VERCELLI"/>
    <s v="FORMIGLIANA"/>
    <s v="UP BASE C"/>
    <x v="5817"/>
    <s v="002059"/>
    <x v="0"/>
    <n v="3"/>
  </r>
  <r>
    <s v="90167"/>
    <s v="NORD OVEST"/>
    <x v="13"/>
    <x v="78"/>
    <s v="VERCELLI"/>
    <s v="GATTINARA"/>
    <s v="U.P. RELAZIONE"/>
    <x v="5818"/>
    <s v="002061"/>
    <x v="1"/>
    <n v="6"/>
  </r>
  <r>
    <s v="90168"/>
    <s v="NORD OVEST"/>
    <x v="13"/>
    <x v="78"/>
    <s v="VERCELLI"/>
    <s v="GHISLARENGO"/>
    <s v="UP BASE C"/>
    <x v="5819"/>
    <s v="002062"/>
    <x v="0"/>
    <n v="3"/>
  </r>
  <r>
    <s v="90171"/>
    <s v="NORD OVEST"/>
    <x v="13"/>
    <x v="78"/>
    <s v="VERCELLI"/>
    <s v="GREGGIO"/>
    <s v="UP BASE C"/>
    <x v="5820"/>
    <s v="002065"/>
    <x v="0"/>
    <n v="3"/>
  </r>
  <r>
    <s v="90173"/>
    <s v="NORD OVEST"/>
    <x v="13"/>
    <x v="78"/>
    <s v="VERCELLI"/>
    <s v="LAMPORO"/>
    <s v="UP BASE C"/>
    <x v="5821"/>
    <s v="002067"/>
    <x v="0"/>
    <n v="3"/>
  </r>
  <r>
    <s v="90175"/>
    <s v="NORD OVEST"/>
    <x v="13"/>
    <x v="78"/>
    <s v="VERCELLI"/>
    <s v="LENTA"/>
    <s v="UP BASE C"/>
    <x v="5822"/>
    <s v="002068"/>
    <x v="0"/>
    <n v="3"/>
  </r>
  <r>
    <s v="90294"/>
    <s v="NORD OVEST"/>
    <x v="13"/>
    <x v="78"/>
    <s v="VERCELLI"/>
    <s v="LIGNANA"/>
    <s v="UP BASE C"/>
    <x v="5823"/>
    <s v="002070"/>
    <x v="0"/>
    <n v="3"/>
  </r>
  <r>
    <s v="90177"/>
    <s v="NORD OVEST"/>
    <x v="13"/>
    <x v="78"/>
    <s v="VERCELLI"/>
    <s v="LIVORNO FERRARIS"/>
    <s v="U.P. STANDARD"/>
    <x v="5824"/>
    <s v="002071"/>
    <x v="0"/>
    <n v="6"/>
  </r>
  <r>
    <s v="90178"/>
    <s v="NORD OVEST"/>
    <x v="13"/>
    <x v="78"/>
    <s v="VERCELLI"/>
    <s v="LOZZOLO"/>
    <s v="UP BASE C"/>
    <x v="5825"/>
    <s v="002072"/>
    <x v="0"/>
    <n v="3"/>
  </r>
  <r>
    <s v="90184"/>
    <s v="NORD OVEST"/>
    <x v="13"/>
    <x v="78"/>
    <s v="VERCELLI"/>
    <s v="MOLLIA"/>
    <s v="UP BASE C"/>
    <x v="5826"/>
    <s v="002078"/>
    <x v="0"/>
    <n v="2"/>
  </r>
  <r>
    <s v="90185"/>
    <s v="NORD OVEST"/>
    <x v="13"/>
    <x v="78"/>
    <s v="VERCELLI"/>
    <s v="MONCRIVELLO"/>
    <s v="UP BASE C"/>
    <x v="5827"/>
    <s v="002079"/>
    <x v="0"/>
    <n v="3"/>
  </r>
  <r>
    <s v="90188"/>
    <s v="NORD OVEST"/>
    <x v="13"/>
    <x v="78"/>
    <s v="VERCELLI"/>
    <s v="MOTTA DEI CONTI"/>
    <s v="UP BASE C"/>
    <x v="5828"/>
    <s v="002082"/>
    <x v="0"/>
    <n v="3"/>
  </r>
  <r>
    <s v="90193"/>
    <s v="NORD OVEST"/>
    <x v="13"/>
    <x v="78"/>
    <s v="VERCELLI"/>
    <s v="OLCENENGO"/>
    <s v="UP BASE C"/>
    <x v="5829"/>
    <s v="002088"/>
    <x v="0"/>
    <n v="3"/>
  </r>
  <r>
    <s v="90194"/>
    <s v="NORD OVEST"/>
    <x v="13"/>
    <x v="78"/>
    <s v="VERCELLI"/>
    <s v="OLDENICO"/>
    <s v="UP BASE C"/>
    <x v="5830"/>
    <s v="002089"/>
    <x v="0"/>
    <n v="3"/>
  </r>
  <r>
    <s v="90196"/>
    <s v="NORD OVEST"/>
    <x v="13"/>
    <x v="78"/>
    <s v="VERCELLI"/>
    <s v="PALAZZOLO VERCELLESE"/>
    <s v="UP BASE C"/>
    <x v="5831"/>
    <s v="002090"/>
    <x v="0"/>
    <n v="3"/>
  </r>
  <r>
    <s v="90198"/>
    <s v="NORD OVEST"/>
    <x v="13"/>
    <x v="78"/>
    <s v="VERCELLI"/>
    <s v="PERTENGO"/>
    <s v="UP BASE C"/>
    <x v="5832"/>
    <s v="002091"/>
    <x v="0"/>
    <n v="3"/>
  </r>
  <r>
    <s v="90200"/>
    <s v="NORD OVEST"/>
    <x v="13"/>
    <x v="78"/>
    <s v="VERCELLI"/>
    <s v="PEZZANA"/>
    <s v="UP BASE C"/>
    <x v="5833"/>
    <s v="002093"/>
    <x v="0"/>
    <n v="6"/>
  </r>
  <r>
    <s v="90203"/>
    <s v="NORD OVEST"/>
    <x v="13"/>
    <x v="78"/>
    <s v="VERCELLI"/>
    <s v="PILA"/>
    <s v="UP BASE C"/>
    <x v="5834"/>
    <s v="002096"/>
    <x v="0"/>
    <n v="2"/>
  </r>
  <r>
    <s v="90204"/>
    <s v="NORD OVEST"/>
    <x v="13"/>
    <x v="78"/>
    <s v="VERCELLI"/>
    <s v="PIODE"/>
    <s v="UP BASE C"/>
    <x v="5835"/>
    <s v="002097"/>
    <x v="0"/>
    <n v="3"/>
  </r>
  <r>
    <s v="90296"/>
    <s v="NORD OVEST"/>
    <x v="13"/>
    <x v="78"/>
    <s v="VERCELLI"/>
    <s v="POSTUA"/>
    <s v="UP BASE C"/>
    <x v="5836"/>
    <s v="002102"/>
    <x v="0"/>
    <n v="3"/>
  </r>
  <r>
    <s v="90280"/>
    <s v="NORD OVEST"/>
    <x v="13"/>
    <x v="78"/>
    <s v="VERCELLI"/>
    <s v="PRAROLO"/>
    <s v="UP BASE C"/>
    <x v="5837"/>
    <s v="002104"/>
    <x v="0"/>
    <n v="3"/>
  </r>
  <r>
    <s v="90212"/>
    <s v="NORD OVEST"/>
    <x v="13"/>
    <x v="78"/>
    <s v="VERCELLI"/>
    <s v="QUARONA"/>
    <s v="U.P. STANDARD"/>
    <x v="5838"/>
    <s v="002107"/>
    <x v="0"/>
    <n v="6"/>
  </r>
  <r>
    <s v="90213"/>
    <s v="NORD OVEST"/>
    <x v="13"/>
    <x v="78"/>
    <s v="VERCELLI"/>
    <s v="QUINTO VERCELLESE"/>
    <s v="UP BASE C"/>
    <x v="5839"/>
    <s v="002108"/>
    <x v="0"/>
    <n v="3"/>
  </r>
  <r>
    <s v="90214"/>
    <s v="NORD OVEST"/>
    <x v="13"/>
    <x v="78"/>
    <s v="VERCELLI"/>
    <s v="RASSA"/>
    <s v="UP BASE C"/>
    <x v="5840"/>
    <s v="002110"/>
    <x v="0"/>
    <n v="3"/>
  </r>
  <r>
    <s v="90217"/>
    <s v="NORD OVEST"/>
    <x v="13"/>
    <x v="78"/>
    <s v="VERCELLI"/>
    <s v="RIMELLA"/>
    <s v="UP BASE C"/>
    <x v="5841"/>
    <s v="002113"/>
    <x v="0"/>
    <n v="3"/>
  </r>
  <r>
    <s v="90219"/>
    <s v="NORD OVEST"/>
    <x v="13"/>
    <x v="78"/>
    <s v="VERCELLI"/>
    <s v="RIVE"/>
    <s v="UP BASE C"/>
    <x v="5842"/>
    <s v="002115"/>
    <x v="0"/>
    <n v="3"/>
  </r>
  <r>
    <s v="90220"/>
    <s v="NORD OVEST"/>
    <x v="13"/>
    <x v="78"/>
    <s v="VERCELLI"/>
    <s v="ROASIO"/>
    <s v="UP BASE B"/>
    <x v="5843"/>
    <s v="002116"/>
    <x v="0"/>
    <n v="6"/>
  </r>
  <r>
    <s v="90223"/>
    <s v="NORD OVEST"/>
    <x v="13"/>
    <x v="78"/>
    <s v="VERCELLI"/>
    <s v="RONSECCO"/>
    <s v="UP BASE C"/>
    <x v="5844"/>
    <s v="002118"/>
    <x v="0"/>
    <n v="3"/>
  </r>
  <r>
    <s v="90268"/>
    <s v="NORD OVEST"/>
    <x v="13"/>
    <x v="78"/>
    <s v="VERCELLI"/>
    <s v="ROSSA"/>
    <s v="UP BASE C"/>
    <x v="5845"/>
    <s v="002121"/>
    <x v="0"/>
    <n v="3"/>
  </r>
  <r>
    <s v="90226"/>
    <s v="NORD OVEST"/>
    <x v="13"/>
    <x v="78"/>
    <s v="VERCELLI"/>
    <s v="ROVASENDA"/>
    <s v="UP BASE B"/>
    <x v="5846"/>
    <s v="002122"/>
    <x v="0"/>
    <n v="6"/>
  </r>
  <r>
    <s v="90302"/>
    <s v="NORD OVEST"/>
    <x v="13"/>
    <x v="78"/>
    <s v="VERCELLI"/>
    <s v="SALASCO"/>
    <s v="UP BASE C"/>
    <x v="5847"/>
    <s v="002126"/>
    <x v="0"/>
    <n v="3"/>
  </r>
  <r>
    <s v="90288"/>
    <s v="NORD OVEST"/>
    <x v="13"/>
    <x v="78"/>
    <s v="VERCELLI"/>
    <s v="SALI VERCELLESE"/>
    <s v="UP BASE C"/>
    <x v="5848"/>
    <s v="002127"/>
    <x v="0"/>
    <n v="3"/>
  </r>
  <r>
    <s v="90230"/>
    <s v="NORD OVEST"/>
    <x v="13"/>
    <x v="78"/>
    <s v="VERCELLI"/>
    <s v="SALUGGIA"/>
    <s v="U.P. STANDARD"/>
    <x v="5849"/>
    <s v="002128"/>
    <x v="0"/>
    <n v="6"/>
  </r>
  <r>
    <s v="90285"/>
    <s v="NORD OVEST"/>
    <x v="13"/>
    <x v="78"/>
    <s v="VERCELLI"/>
    <s v="SANT'ANTONINO DI SALUGGIA"/>
    <s v="UP BASE C"/>
    <x v="5849"/>
    <s v="002128"/>
    <x v="0"/>
    <n v="3"/>
  </r>
  <r>
    <s v="90234"/>
    <s v="NORD OVEST"/>
    <x v="13"/>
    <x v="78"/>
    <s v="VERCELLI"/>
    <s v="SAN GERMANO VERCELLESE"/>
    <s v="UP BASE C"/>
    <x v="5850"/>
    <s v="002131"/>
    <x v="0"/>
    <n v="6"/>
  </r>
  <r>
    <s v="90236"/>
    <s v="NORD OVEST"/>
    <x v="13"/>
    <x v="78"/>
    <s v="VERCELLI"/>
    <s v="SANTHIA'"/>
    <s v="U.P. RELAZIONE"/>
    <x v="5851"/>
    <s v="002133"/>
    <x v="0"/>
    <n v="6"/>
  </r>
  <r>
    <s v="90237"/>
    <s v="NORD OVEST"/>
    <x v="13"/>
    <x v="78"/>
    <s v="VERCELLI"/>
    <s v="SCOPA"/>
    <s v="UP BASE C"/>
    <x v="5852"/>
    <s v="002134"/>
    <x v="0"/>
    <n v="3"/>
  </r>
  <r>
    <s v="90238"/>
    <s v="NORD OVEST"/>
    <x v="13"/>
    <x v="78"/>
    <s v="VERCELLI"/>
    <s v="SCOPELLO"/>
    <s v="UP BASE C"/>
    <x v="5853"/>
    <s v="002135"/>
    <x v="0"/>
    <n v="3"/>
  </r>
  <r>
    <s v="90239"/>
    <s v="NORD OVEST"/>
    <x v="13"/>
    <x v="78"/>
    <s v="VERCELLI"/>
    <s v="SERRAVALLE SESIA"/>
    <s v="U.P. STANDARD"/>
    <x v="5854"/>
    <s v="002137"/>
    <x v="0"/>
    <n v="6"/>
  </r>
  <r>
    <s v="90271"/>
    <s v="NORD OVEST"/>
    <x v="13"/>
    <x v="78"/>
    <s v="VERCELLI"/>
    <s v="BORNATE SESIA"/>
    <s v="UP BASE C"/>
    <x v="5854"/>
    <s v="002137"/>
    <x v="0"/>
    <n v="6"/>
  </r>
  <r>
    <s v="90244"/>
    <s v="NORD OVEST"/>
    <x v="13"/>
    <x v="78"/>
    <s v="VERCELLI"/>
    <s v="STROPPIANA"/>
    <s v="UP BASE C"/>
    <x v="5855"/>
    <s v="002142"/>
    <x v="0"/>
    <n v="3"/>
  </r>
  <r>
    <s v="90248"/>
    <s v="NORD OVEST"/>
    <x v="13"/>
    <x v="78"/>
    <s v="VERCELLI"/>
    <s v="TRICERRO"/>
    <s v="UP BASE C"/>
    <x v="5856"/>
    <s v="002147"/>
    <x v="0"/>
    <n v="6"/>
  </r>
  <r>
    <s v="90249"/>
    <s v="NORD OVEST"/>
    <x v="13"/>
    <x v="78"/>
    <s v="VERCELLI"/>
    <s v="TRINO"/>
    <s v="U.P. STANDARD"/>
    <x v="5857"/>
    <s v="002148"/>
    <x v="0"/>
    <n v="6"/>
  </r>
  <r>
    <s v="90251"/>
    <s v="NORD OVEST"/>
    <x v="13"/>
    <x v="78"/>
    <s v="VERCELLI"/>
    <s v="TRONZANO VERCELLESE"/>
    <s v="U.P. STANDARD"/>
    <x v="5858"/>
    <s v="002150"/>
    <x v="0"/>
    <n v="6"/>
  </r>
  <r>
    <s v="90254"/>
    <s v="NORD OVEST"/>
    <x v="13"/>
    <x v="78"/>
    <s v="VERCELLI"/>
    <s v="VALDUGGIA"/>
    <s v="U.P. STANDARD"/>
    <x v="5859"/>
    <s v="002152"/>
    <x v="0"/>
    <n v="6"/>
  </r>
  <r>
    <s v="90257"/>
    <s v="NORD OVEST"/>
    <x v="13"/>
    <x v="78"/>
    <s v="VERCELLI"/>
    <s v="VARALLO"/>
    <s v="U.P. RELAZIONE"/>
    <x v="5860"/>
    <s v="002156"/>
    <x v="0"/>
    <n v="6"/>
  </r>
  <r>
    <s v="90221"/>
    <s v="NORD OVEST"/>
    <x v="13"/>
    <x v="78"/>
    <s v="VERCELLI"/>
    <s v="ROCCAPIETRA"/>
    <s v="UP BASE C"/>
    <x v="5860"/>
    <s v="002156"/>
    <x v="0"/>
    <n v="3"/>
  </r>
  <r>
    <s v="90227"/>
    <s v="NORD OVEST"/>
    <x v="13"/>
    <x v="78"/>
    <s v="VERCELLI"/>
    <s v="SABBIA"/>
    <s v="UP BASE C"/>
    <x v="5860"/>
    <s v="002156"/>
    <x v="0"/>
    <n v="3"/>
  </r>
  <r>
    <s v="90298"/>
    <s v="NORD OVEST"/>
    <x v="13"/>
    <x v="78"/>
    <s v="VERCELLI"/>
    <s v="VERCELLI 4"/>
    <s v="U.P. STANDARD"/>
    <x v="5861"/>
    <s v="002158"/>
    <x v="0"/>
    <n v="6"/>
  </r>
  <r>
    <s v="90135"/>
    <s v="NORD OVEST"/>
    <x v="13"/>
    <x v="78"/>
    <s v="VERCELLI"/>
    <s v="CAPPUCCINI"/>
    <s v="U.P. STANDARD"/>
    <x v="5861"/>
    <s v="002158"/>
    <x v="0"/>
    <n v="6"/>
  </r>
  <r>
    <s v="90101"/>
    <s v="NORD OVEST"/>
    <x v="13"/>
    <x v="78"/>
    <s v="VERCELLI"/>
    <s v="VERCELLI CENTRO"/>
    <s v="U.P. CENTRALE"/>
    <x v="5861"/>
    <s v="002158"/>
    <x v="1"/>
    <n v="6"/>
  </r>
  <r>
    <s v="90106"/>
    <s v="NORD OVEST"/>
    <x v="13"/>
    <x v="78"/>
    <s v="VERCELLI"/>
    <s v="VERCELLI 2"/>
    <s v="U.P. STANDARD"/>
    <x v="5861"/>
    <s v="002158"/>
    <x v="0"/>
    <n v="6"/>
  </r>
  <r>
    <s v="90105"/>
    <s v="NORD OVEST"/>
    <x v="13"/>
    <x v="78"/>
    <s v="VERCELLI"/>
    <s v="VERCELLI 1"/>
    <s v="U.P. STANDARD"/>
    <x v="5861"/>
    <s v="002158"/>
    <x v="0"/>
    <n v="6"/>
  </r>
  <r>
    <s v="90289"/>
    <s v="NORD OVEST"/>
    <x v="13"/>
    <x v="78"/>
    <s v="VERCELLI"/>
    <s v="VERCELLI 3"/>
    <s v="UP BASE B"/>
    <x v="5861"/>
    <s v="002158"/>
    <x v="0"/>
    <n v="6"/>
  </r>
  <r>
    <s v="90325"/>
    <s v="NORD OVEST"/>
    <x v="13"/>
    <x v="78"/>
    <s v="VERCELLI"/>
    <s v="VERCELLI 10"/>
    <s v="UP BASE C"/>
    <x v="5861"/>
    <s v="002158"/>
    <x v="2"/>
    <n v="0"/>
  </r>
  <r>
    <s v="90308"/>
    <s v="NORD OVEST"/>
    <x v="13"/>
    <x v="78"/>
    <s v="VERCELLI"/>
    <s v="VERCELLI 6"/>
    <s v="UP BASE B"/>
    <x v="5861"/>
    <s v="002158"/>
    <x v="0"/>
    <n v="6"/>
  </r>
  <r>
    <s v="90307"/>
    <s v="NORD OVEST"/>
    <x v="13"/>
    <x v="78"/>
    <s v="VERCELLI"/>
    <s v="VERCELLI 5"/>
    <s v="UP BASE C"/>
    <x v="5861"/>
    <s v="002158"/>
    <x v="2"/>
    <n v="0"/>
  </r>
  <r>
    <s v="90261"/>
    <s v="NORD OVEST"/>
    <x v="13"/>
    <x v="78"/>
    <s v="VERCELLI"/>
    <s v="VILLARBOIT"/>
    <s v="UP BASE C"/>
    <x v="5862"/>
    <s v="002163"/>
    <x v="0"/>
    <n v="3"/>
  </r>
  <r>
    <s v="90262"/>
    <s v="NORD OVEST"/>
    <x v="13"/>
    <x v="78"/>
    <s v="VERCELLI"/>
    <s v="VILLATA"/>
    <s v="UP BASE C"/>
    <x v="5863"/>
    <s v="002164"/>
    <x v="0"/>
    <n v="3"/>
  </r>
  <r>
    <s v="90216"/>
    <s v="NORD OVEST"/>
    <x v="13"/>
    <x v="78"/>
    <s v="VERCELLI"/>
    <s v="RIMASCO"/>
    <s v="UP BASE C"/>
    <x v="5864"/>
    <s v="002170"/>
    <x v="0"/>
    <n v="3"/>
  </r>
  <r>
    <s v="90142"/>
    <s v="NORD OVEST"/>
    <x v="13"/>
    <x v="78"/>
    <s v="VERCELLI"/>
    <s v="CELLIO"/>
    <s v="UP BASE C"/>
    <x v="5865"/>
    <s v="002171"/>
    <x v="0"/>
    <n v="3"/>
  </r>
  <r>
    <s v="90292"/>
    <s v="NORD OVEST"/>
    <x v="13"/>
    <x v="78"/>
    <s v="VERCELLI"/>
    <s v="BREIA"/>
    <s v="UP BASE C"/>
    <x v="5865"/>
    <s v="002171"/>
    <x v="0"/>
    <n v="3"/>
  </r>
  <r>
    <s v="98209"/>
    <s v="NORD OVEST"/>
    <x v="14"/>
    <x v="79"/>
    <s v="AOSTA"/>
    <s v="ALLEIN"/>
    <s v="UP BASE C"/>
    <x v="5866"/>
    <s v="007001"/>
    <x v="0"/>
    <n v="3"/>
  </r>
  <r>
    <s v="98107"/>
    <s v="NORD OVEST"/>
    <x v="14"/>
    <x v="79"/>
    <s v="AOSTA"/>
    <s v="ANTEY SAINT ANDRE'"/>
    <s v="UP BASE C"/>
    <x v="5867"/>
    <s v="007002"/>
    <x v="0"/>
    <n v="3"/>
  </r>
  <r>
    <s v="98101"/>
    <s v="NORD OVEST"/>
    <x v="14"/>
    <x v="79"/>
    <s v="AOSTA"/>
    <s v="AOSTA RIBITEL"/>
    <s v="U.P. CENTRALE"/>
    <x v="5868"/>
    <s v="007003"/>
    <x v="1"/>
    <n v="6"/>
  </r>
  <r>
    <s v="98105"/>
    <s v="NORD OVEST"/>
    <x v="14"/>
    <x v="79"/>
    <s v="AOSTA"/>
    <s v="AOSTA 1"/>
    <s v="U.P. RELAZIONE"/>
    <x v="5868"/>
    <s v="007003"/>
    <x v="0"/>
    <n v="6"/>
  </r>
  <r>
    <s v="98171"/>
    <s v="NORD OVEST"/>
    <x v="14"/>
    <x v="79"/>
    <s v="AOSTA"/>
    <s v="AOSTA 3"/>
    <s v="U.P. RELAZIONE"/>
    <x v="5868"/>
    <s v="007003"/>
    <x v="0"/>
    <n v="6"/>
  </r>
  <r>
    <s v="98169"/>
    <s v="NORD OVEST"/>
    <x v="14"/>
    <x v="79"/>
    <s v="AOSTA"/>
    <s v="AOSTA 2"/>
    <s v="U.P. STANDARD"/>
    <x v="5868"/>
    <s v="007003"/>
    <x v="0"/>
    <n v="6"/>
  </r>
  <r>
    <s v="98108"/>
    <s v="NORD OVEST"/>
    <x v="14"/>
    <x v="79"/>
    <s v="AOSTA"/>
    <s v="ARNAD"/>
    <s v="UP BASE C"/>
    <x v="5869"/>
    <s v="007004"/>
    <x v="0"/>
    <n v="3"/>
  </r>
  <r>
    <s v="98109"/>
    <s v="NORD OVEST"/>
    <x v="14"/>
    <x v="79"/>
    <s v="AOSTA"/>
    <s v="ARVIER"/>
    <s v="UP BASE C"/>
    <x v="5870"/>
    <s v="007005"/>
    <x v="0"/>
    <n v="3"/>
  </r>
  <r>
    <s v="98215"/>
    <s v="NORD OVEST"/>
    <x v="14"/>
    <x v="79"/>
    <s v="AOSTA"/>
    <s v="RUNAZ"/>
    <s v="UP BASE C"/>
    <x v="5871"/>
    <s v="007006"/>
    <x v="0"/>
    <n v="3"/>
  </r>
  <r>
    <s v="98118"/>
    <s v="NORD OVEST"/>
    <x v="14"/>
    <x v="79"/>
    <s v="AOSTA"/>
    <s v="CHAMPOLUC"/>
    <s v="UP BASE C"/>
    <x v="5872"/>
    <s v="007007"/>
    <x v="0"/>
    <n v="3"/>
  </r>
  <r>
    <s v="98110"/>
    <s v="NORD OVEST"/>
    <x v="14"/>
    <x v="79"/>
    <s v="AOSTA"/>
    <s v="AYAS"/>
    <s v="UP BASE C"/>
    <x v="5872"/>
    <s v="007007"/>
    <x v="0"/>
    <n v="3"/>
  </r>
  <r>
    <s v="98111"/>
    <s v="NORD OVEST"/>
    <x v="14"/>
    <x v="79"/>
    <s v="AOSTA"/>
    <s v="AYMAVILLES"/>
    <s v="UP BASE B"/>
    <x v="5873"/>
    <s v="007008"/>
    <x v="0"/>
    <n v="6"/>
  </r>
  <r>
    <s v="98210"/>
    <s v="NORD OVEST"/>
    <x v="14"/>
    <x v="79"/>
    <s v="AOSTA"/>
    <s v="BARD"/>
    <s v="UP BASE C"/>
    <x v="5874"/>
    <s v="007009"/>
    <x v="0"/>
    <n v="2"/>
  </r>
  <r>
    <s v="98113"/>
    <s v="NORD OVEST"/>
    <x v="14"/>
    <x v="79"/>
    <s v="AOSTA"/>
    <s v="BRUSSON"/>
    <s v="UP BASE C"/>
    <x v="5875"/>
    <s v="007012"/>
    <x v="0"/>
    <n v="3"/>
  </r>
  <r>
    <s v="98116"/>
    <s v="NORD OVEST"/>
    <x v="14"/>
    <x v="79"/>
    <s v="AOSTA"/>
    <s v="CHALLAND SAINT ANSELME"/>
    <s v="UP BASE C"/>
    <x v="5876"/>
    <s v="007013"/>
    <x v="0"/>
    <n v="3"/>
  </r>
  <r>
    <s v="98154A01"/>
    <s v="NORD OVEST"/>
    <x v="14"/>
    <x v="79"/>
    <s v="AOSTA"/>
    <s v="CHALLAND ST. VICTOR"/>
    <s v="Modulare"/>
    <x v="5877"/>
    <s v="007014"/>
    <x v="0"/>
    <n v="3"/>
  </r>
  <r>
    <s v="98117"/>
    <s v="NORD OVEST"/>
    <x v="14"/>
    <x v="79"/>
    <s v="AOSTA"/>
    <s v="CHAMBAVE"/>
    <s v="UP BASE C"/>
    <x v="5878"/>
    <s v="007015"/>
    <x v="0"/>
    <n v="3"/>
  </r>
  <r>
    <s v="98175"/>
    <s v="NORD OVEST"/>
    <x v="14"/>
    <x v="79"/>
    <s v="AOSTA"/>
    <s v="CHAMPDEPRAZ"/>
    <s v="UP BASE C"/>
    <x v="5879"/>
    <s v="007017"/>
    <x v="0"/>
    <n v="3"/>
  </r>
  <r>
    <s v="98119"/>
    <s v="NORD OVEST"/>
    <x v="14"/>
    <x v="79"/>
    <s v="AOSTA"/>
    <s v="CHAMPORCHER"/>
    <s v="UP BASE C"/>
    <x v="5880"/>
    <s v="007018"/>
    <x v="0"/>
    <n v="3"/>
  </r>
  <r>
    <s v="98174"/>
    <s v="NORD OVEST"/>
    <x v="14"/>
    <x v="79"/>
    <s v="AOSTA"/>
    <s v="CHARVENSOD"/>
    <s v="UP BASE B"/>
    <x v="5881"/>
    <s v="007019"/>
    <x v="0"/>
    <n v="6"/>
  </r>
  <r>
    <s v="98120"/>
    <s v="NORD OVEST"/>
    <x v="14"/>
    <x v="79"/>
    <s v="AOSTA"/>
    <s v="CHATILLON"/>
    <s v="U.P. STANDARD"/>
    <x v="5882"/>
    <s v="007020"/>
    <x v="0"/>
    <n v="6"/>
  </r>
  <r>
    <s v="98121"/>
    <s v="NORD OVEST"/>
    <x v="14"/>
    <x v="79"/>
    <s v="AOSTA"/>
    <s v="COGNE"/>
    <s v="UP BASE C"/>
    <x v="5883"/>
    <s v="007021"/>
    <x v="0"/>
    <n v="6"/>
  </r>
  <r>
    <s v="98122"/>
    <s v="NORD OVEST"/>
    <x v="14"/>
    <x v="79"/>
    <s v="AOSTA"/>
    <s v="COURMAYEUR"/>
    <s v="U.P. STANDARD"/>
    <x v="5884"/>
    <s v="007022"/>
    <x v="0"/>
    <n v="6"/>
  </r>
  <r>
    <s v="98123"/>
    <s v="NORD OVEST"/>
    <x v="14"/>
    <x v="79"/>
    <s v="AOSTA"/>
    <s v="DONNAS"/>
    <s v="U.P. STANDARD"/>
    <x v="5885"/>
    <s v="007023"/>
    <x v="0"/>
    <n v="6"/>
  </r>
  <r>
    <s v="98151A01"/>
    <s v="NORD OVEST"/>
    <x v="14"/>
    <x v="79"/>
    <s v="AOSTA"/>
    <s v="DOUES"/>
    <s v="Modulare"/>
    <x v="5886"/>
    <s v="007024"/>
    <x v="0"/>
    <n v="3"/>
  </r>
  <r>
    <s v="98124"/>
    <s v="NORD OVEST"/>
    <x v="14"/>
    <x v="79"/>
    <s v="AOSTA"/>
    <s v="ETROUBLES"/>
    <s v="UP BASE C"/>
    <x v="5887"/>
    <s v="007026"/>
    <x v="0"/>
    <n v="3"/>
  </r>
  <r>
    <s v="98164"/>
    <s v="NORD OVEST"/>
    <x v="14"/>
    <x v="79"/>
    <s v="AOSTA"/>
    <s v="FENIS"/>
    <s v="UP BASE B"/>
    <x v="5888"/>
    <s v="007027"/>
    <x v="0"/>
    <n v="6"/>
  </r>
  <r>
    <s v="98125"/>
    <s v="NORD OVEST"/>
    <x v="14"/>
    <x v="79"/>
    <s v="AOSTA"/>
    <s v="FONTAINEMORE"/>
    <s v="UP BASE C"/>
    <x v="5889"/>
    <s v="007028"/>
    <x v="0"/>
    <n v="2"/>
  </r>
  <r>
    <s v="98126"/>
    <s v="NORD OVEST"/>
    <x v="14"/>
    <x v="79"/>
    <s v="AOSTA"/>
    <s v="GABY"/>
    <s v="UP BASE C"/>
    <x v="5890"/>
    <s v="007029"/>
    <x v="0"/>
    <n v="3"/>
  </r>
  <r>
    <s v="98127"/>
    <s v="NORD OVEST"/>
    <x v="14"/>
    <x v="79"/>
    <s v="AOSTA"/>
    <s v="GIGNOD"/>
    <s v="UP BASE C"/>
    <x v="5891"/>
    <s v="007030"/>
    <x v="0"/>
    <n v="6"/>
  </r>
  <r>
    <s v="98128"/>
    <s v="NORD OVEST"/>
    <x v="14"/>
    <x v="79"/>
    <s v="AOSTA"/>
    <s v="GRESSAN"/>
    <s v="UP BASE B"/>
    <x v="5892"/>
    <s v="007031"/>
    <x v="0"/>
    <n v="6"/>
  </r>
  <r>
    <s v="98211"/>
    <s v="NORD OVEST"/>
    <x v="14"/>
    <x v="79"/>
    <s v="AOSTA"/>
    <s v="GRESSONEY LA TRINITE'"/>
    <s v="UP BASE C"/>
    <x v="5893"/>
    <s v="007032"/>
    <x v="0"/>
    <n v="3"/>
  </r>
  <r>
    <s v="98130"/>
    <s v="NORD OVEST"/>
    <x v="14"/>
    <x v="79"/>
    <s v="AOSTA"/>
    <s v="GRESSONEY SAINT JEAN"/>
    <s v="UP BASE C"/>
    <x v="5894"/>
    <s v="007033"/>
    <x v="0"/>
    <n v="6"/>
  </r>
  <r>
    <s v="98170"/>
    <s v="NORD OVEST"/>
    <x v="14"/>
    <x v="79"/>
    <s v="AOSTA"/>
    <s v="HONE"/>
    <s v="UP BASE B"/>
    <x v="5895"/>
    <s v="007034"/>
    <x v="0"/>
    <n v="6"/>
  </r>
  <r>
    <s v="98212"/>
    <s v="NORD OVEST"/>
    <x v="14"/>
    <x v="79"/>
    <s v="AOSTA"/>
    <s v="INTROD"/>
    <s v="UP BASE C"/>
    <x v="5896"/>
    <s v="007035"/>
    <x v="0"/>
    <n v="3"/>
  </r>
  <r>
    <s v="98132"/>
    <s v="NORD OVEST"/>
    <x v="14"/>
    <x v="79"/>
    <s v="AOSTA"/>
    <s v="ISSIME"/>
    <s v="UP BASE C"/>
    <x v="5897"/>
    <s v="007036"/>
    <x v="0"/>
    <n v="3"/>
  </r>
  <r>
    <s v="98165"/>
    <s v="NORD OVEST"/>
    <x v="14"/>
    <x v="79"/>
    <s v="AOSTA"/>
    <s v="ISSOGNE"/>
    <s v="UP BASE C"/>
    <x v="5898"/>
    <s v="007037"/>
    <x v="0"/>
    <n v="3"/>
  </r>
  <r>
    <s v="98133"/>
    <s v="NORD OVEST"/>
    <x v="14"/>
    <x v="79"/>
    <s v="AOSTA"/>
    <s v="LA SALLE"/>
    <s v="UP BASE C"/>
    <x v="5899"/>
    <s v="007040"/>
    <x v="0"/>
    <n v="3"/>
  </r>
  <r>
    <s v="98134"/>
    <s v="NORD OVEST"/>
    <x v="14"/>
    <x v="79"/>
    <s v="AOSTA"/>
    <s v="LA THUILE"/>
    <s v="UP BASE C"/>
    <x v="5900"/>
    <s v="007041"/>
    <x v="0"/>
    <n v="6"/>
  </r>
  <r>
    <s v="98135"/>
    <s v="NORD OVEST"/>
    <x v="14"/>
    <x v="79"/>
    <s v="AOSTA"/>
    <s v="LILLIANES"/>
    <s v="UP BASE C"/>
    <x v="5901"/>
    <s v="007042"/>
    <x v="0"/>
    <n v="3"/>
  </r>
  <r>
    <s v="98136"/>
    <s v="NORD OVEST"/>
    <x v="14"/>
    <x v="79"/>
    <s v="AOSTA"/>
    <s v="MONTJOVET"/>
    <s v="UP BASE C"/>
    <x v="5902"/>
    <s v="007043"/>
    <x v="0"/>
    <n v="6"/>
  </r>
  <r>
    <s v="98137"/>
    <s v="NORD OVEST"/>
    <x v="14"/>
    <x v="79"/>
    <s v="AOSTA"/>
    <s v="MORGEX"/>
    <s v="UP BASE B"/>
    <x v="5903"/>
    <s v="007044"/>
    <x v="0"/>
    <n v="6"/>
  </r>
  <r>
    <s v="98138"/>
    <s v="NORD OVEST"/>
    <x v="14"/>
    <x v="79"/>
    <s v="AOSTA"/>
    <s v="NUS"/>
    <s v="UP BASE B"/>
    <x v="5904"/>
    <s v="007045"/>
    <x v="0"/>
    <n v="6"/>
  </r>
  <r>
    <s v="98213"/>
    <s v="NORD OVEST"/>
    <x v="14"/>
    <x v="79"/>
    <s v="AOSTA"/>
    <s v="OYACE"/>
    <s v="UP BASE C"/>
    <x v="5905"/>
    <s v="007047"/>
    <x v="0"/>
    <n v="3"/>
  </r>
  <r>
    <s v="98139"/>
    <s v="NORD OVEST"/>
    <x v="14"/>
    <x v="79"/>
    <s v="AOSTA"/>
    <s v="PERLOZ"/>
    <s v="UP BASE C"/>
    <x v="5906"/>
    <s v="007048"/>
    <x v="0"/>
    <n v="3"/>
  </r>
  <r>
    <s v="98172"/>
    <s v="NORD OVEST"/>
    <x v="14"/>
    <x v="79"/>
    <s v="AOSTA"/>
    <s v="POLLEIN"/>
    <s v="UP BASE C"/>
    <x v="5907"/>
    <s v="007049"/>
    <x v="0"/>
    <n v="6"/>
  </r>
  <r>
    <s v="98214"/>
    <s v="NORD OVEST"/>
    <x v="14"/>
    <x v="79"/>
    <s v="AOSTA"/>
    <s v="POLLEIN AUTOPORTO"/>
    <s v="UP BASE C"/>
    <x v="5907"/>
    <s v="007049"/>
    <x v="0"/>
    <n v="3"/>
  </r>
  <r>
    <s v="98123A01"/>
    <s v="NORD OVEST"/>
    <x v="14"/>
    <x v="79"/>
    <s v="AOSTA"/>
    <s v="PONT BOZET"/>
    <s v="Modulare"/>
    <x v="5908"/>
    <s v="007050"/>
    <x v="0"/>
    <n v="3"/>
  </r>
  <r>
    <s v="98166"/>
    <s v="NORD OVEST"/>
    <x v="14"/>
    <x v="79"/>
    <s v="AOSTA"/>
    <s v="PONTEY"/>
    <s v="UP BASE C"/>
    <x v="5909"/>
    <s v="007051"/>
    <x v="0"/>
    <n v="3"/>
  </r>
  <r>
    <s v="98140"/>
    <s v="NORD OVEST"/>
    <x v="14"/>
    <x v="79"/>
    <s v="AOSTA"/>
    <s v="PONT SAINT MARTIN"/>
    <s v="U.P. STANDARD"/>
    <x v="5910"/>
    <s v="007052"/>
    <x v="0"/>
    <n v="6"/>
  </r>
  <r>
    <s v="98141"/>
    <s v="NORD OVEST"/>
    <x v="14"/>
    <x v="79"/>
    <s v="AOSTA"/>
    <s v="PRE' SAINT DIDIER"/>
    <s v="UP BASE C"/>
    <x v="5911"/>
    <s v="007053"/>
    <x v="0"/>
    <n v="6"/>
  </r>
  <r>
    <s v="98142"/>
    <s v="NORD OVEST"/>
    <x v="14"/>
    <x v="79"/>
    <s v="AOSTA"/>
    <s v="QUART"/>
    <s v="UP BASE B"/>
    <x v="5912"/>
    <s v="007054"/>
    <x v="0"/>
    <n v="6"/>
  </r>
  <r>
    <s v="98143"/>
    <s v="NORD OVEST"/>
    <x v="14"/>
    <x v="79"/>
    <s v="AOSTA"/>
    <s v="RHEMES SAINT GEORGES"/>
    <s v="UP BASE C"/>
    <x v="5913"/>
    <s v="007056"/>
    <x v="0"/>
    <n v="3"/>
  </r>
  <r>
    <s v="98101A01"/>
    <s v="NORD OVEST"/>
    <x v="14"/>
    <x v="79"/>
    <s v="AOSTA"/>
    <s v="ROISAN"/>
    <s v="Modulare"/>
    <x v="5914"/>
    <s v="007057"/>
    <x v="0"/>
    <n v="3"/>
  </r>
  <r>
    <s v="98173"/>
    <s v="NORD OVEST"/>
    <x v="14"/>
    <x v="79"/>
    <s v="AOSTA"/>
    <s v="SAINT CHRISTOPHE"/>
    <s v="U.P. STANDARD"/>
    <x v="5915"/>
    <s v="007058"/>
    <x v="0"/>
    <n v="6"/>
  </r>
  <r>
    <s v="98145"/>
    <s v="NORD OVEST"/>
    <x v="14"/>
    <x v="79"/>
    <s v="AOSTA"/>
    <s v="SAINT MARCEL"/>
    <s v="UP BASE C"/>
    <x v="5916"/>
    <s v="007060"/>
    <x v="0"/>
    <n v="3"/>
  </r>
  <r>
    <s v="98216"/>
    <s v="NORD OVEST"/>
    <x v="14"/>
    <x v="79"/>
    <s v="AOSTA"/>
    <s v="SAINT NICOLAS"/>
    <s v="UP BASE C"/>
    <x v="5917"/>
    <s v="007061"/>
    <x v="0"/>
    <n v="3"/>
  </r>
  <r>
    <s v="98160"/>
    <s v="NORD OVEST"/>
    <x v="14"/>
    <x v="79"/>
    <s v="AOSTA"/>
    <s v="SAINT OYEN"/>
    <s v="UP BASE C"/>
    <x v="5918"/>
    <s v="007062"/>
    <x v="0"/>
    <n v="2"/>
  </r>
  <r>
    <s v="98146"/>
    <s v="NORD OVEST"/>
    <x v="14"/>
    <x v="79"/>
    <s v="AOSTA"/>
    <s v="SAINT PIERRE"/>
    <s v="UP BASE B"/>
    <x v="5919"/>
    <s v="007063"/>
    <x v="0"/>
    <n v="6"/>
  </r>
  <r>
    <s v="98147"/>
    <s v="NORD OVEST"/>
    <x v="14"/>
    <x v="79"/>
    <s v="AOSTA"/>
    <s v="SAINT RHEMY EN BOSSES"/>
    <s v="UP BASE C"/>
    <x v="5920"/>
    <s v="007064"/>
    <x v="0"/>
    <n v="3"/>
  </r>
  <r>
    <s v="98148"/>
    <s v="NORD OVEST"/>
    <x v="14"/>
    <x v="79"/>
    <s v="AOSTA"/>
    <s v="SAINT VINCENT"/>
    <s v="U.P. STANDARD"/>
    <x v="5921"/>
    <s v="007065"/>
    <x v="0"/>
    <n v="6"/>
  </r>
  <r>
    <s v="98149"/>
    <s v="NORD OVEST"/>
    <x v="14"/>
    <x v="79"/>
    <s v="AOSTA"/>
    <s v="SARRE"/>
    <s v="U.P. STANDARD"/>
    <x v="5922"/>
    <s v="007066"/>
    <x v="0"/>
    <n v="6"/>
  </r>
  <r>
    <s v="98162"/>
    <s v="NORD OVEST"/>
    <x v="14"/>
    <x v="79"/>
    <s v="AOSTA"/>
    <s v="TORGNON"/>
    <s v="UP BASE C"/>
    <x v="5923"/>
    <s v="007067"/>
    <x v="0"/>
    <n v="3"/>
  </r>
  <r>
    <s v="98217"/>
    <s v="NORD OVEST"/>
    <x v="14"/>
    <x v="79"/>
    <s v="AOSTA"/>
    <s v="VALGRISENCHE"/>
    <s v="UP BASE C"/>
    <x v="5924"/>
    <s v="007068"/>
    <x v="0"/>
    <n v="3"/>
  </r>
  <r>
    <s v="98151"/>
    <s v="NORD OVEST"/>
    <x v="14"/>
    <x v="79"/>
    <s v="AOSTA"/>
    <s v="VALPELLINE"/>
    <s v="UP BASE C"/>
    <x v="5925"/>
    <s v="007069"/>
    <x v="0"/>
    <n v="6"/>
  </r>
  <r>
    <s v="98218"/>
    <s v="NORD OVEST"/>
    <x v="14"/>
    <x v="79"/>
    <s v="AOSTA"/>
    <s v="VALSAVARENCHE"/>
    <s v="UP BASE C"/>
    <x v="5926"/>
    <s v="007070"/>
    <x v="0"/>
    <n v="3"/>
  </r>
  <r>
    <s v="98114"/>
    <s v="NORD OVEST"/>
    <x v="14"/>
    <x v="79"/>
    <s v="AOSTA"/>
    <s v="BREUIL CERVINIA"/>
    <s v="UP BASE C"/>
    <x v="5927"/>
    <s v="007071"/>
    <x v="0"/>
    <n v="6"/>
  </r>
  <r>
    <s v="98153"/>
    <s v="NORD OVEST"/>
    <x v="14"/>
    <x v="79"/>
    <s v="AOSTA"/>
    <s v="VALTOURNENCHE"/>
    <s v="UP BASE B"/>
    <x v="5927"/>
    <s v="007071"/>
    <x v="0"/>
    <n v="6"/>
  </r>
  <r>
    <s v="98168"/>
    <s v="NORD OVEST"/>
    <x v="14"/>
    <x v="79"/>
    <s v="AOSTA"/>
    <s v="VERRAYES"/>
    <s v="UP BASE C"/>
    <x v="5928"/>
    <s v="007072"/>
    <x v="0"/>
    <n v="3"/>
  </r>
  <r>
    <s v="98154"/>
    <s v="NORD OVEST"/>
    <x v="14"/>
    <x v="79"/>
    <s v="AOSTA"/>
    <s v="VERRES"/>
    <s v="U.P. STANDARD"/>
    <x v="5929"/>
    <s v="007073"/>
    <x v="0"/>
    <n v="6"/>
  </r>
  <r>
    <s v="98155"/>
    <s v="NORD OVEST"/>
    <x v="14"/>
    <x v="79"/>
    <s v="AOSTA"/>
    <s v="VILLENEUVE"/>
    <s v="UP BASE C"/>
    <x v="5930"/>
    <s v="007074"/>
    <x v="0"/>
    <n v="3"/>
  </r>
  <r>
    <s v="29087"/>
    <s v="SICILIA"/>
    <x v="15"/>
    <x v="80"/>
    <s v="AGRIGENTO"/>
    <s v="AGRIGENTO 10"/>
    <s v="UP BASE B"/>
    <x v="5931"/>
    <s v="084001"/>
    <x v="0"/>
    <n v="6"/>
  </r>
  <r>
    <s v="29001"/>
    <s v="SICILIA"/>
    <x v="15"/>
    <x v="80"/>
    <s v="AGRIGENTO"/>
    <s v="AGRIGENTO CENTRO"/>
    <s v="U.P. CENTRALE"/>
    <x v="5931"/>
    <s v="084001"/>
    <x v="1"/>
    <n v="6"/>
  </r>
  <r>
    <s v="29051"/>
    <s v="SICILIA"/>
    <x v="15"/>
    <x v="80"/>
    <s v="AGRIGENTO"/>
    <s v="AGRIGENTO 3"/>
    <s v="U.P. RELAZIONE"/>
    <x v="5931"/>
    <s v="084001"/>
    <x v="1"/>
    <n v="6"/>
  </r>
  <r>
    <s v="29090"/>
    <s v="SICILIA"/>
    <x v="15"/>
    <x v="80"/>
    <s v="AGRIGENTO"/>
    <s v="AGRIGENTO 11"/>
    <s v="U.P. STANDARD"/>
    <x v="5931"/>
    <s v="084001"/>
    <x v="0"/>
    <n v="6"/>
  </r>
  <r>
    <s v="29070"/>
    <s v="SICILIA"/>
    <x v="15"/>
    <x v="80"/>
    <s v="AGRIGENTO"/>
    <s v="AGRIGENTO 5"/>
    <s v="U.P. STANDARD"/>
    <x v="5931"/>
    <s v="084001"/>
    <x v="0"/>
    <n v="6"/>
  </r>
  <r>
    <s v="29072"/>
    <s v="SICILIA"/>
    <x v="15"/>
    <x v="80"/>
    <s v="AGRIGENTO"/>
    <s v="AGRIGENTO 7"/>
    <s v="U.P. STANDARD"/>
    <x v="5931"/>
    <s v="084001"/>
    <x v="0"/>
    <n v="6"/>
  </r>
  <r>
    <s v="29079"/>
    <s v="SICILIA"/>
    <x v="15"/>
    <x v="80"/>
    <s v="AGRIGENTO"/>
    <s v="AGRIGENTO 8"/>
    <s v="U.P. STANDARD"/>
    <x v="5931"/>
    <s v="084001"/>
    <x v="0"/>
    <n v="6"/>
  </r>
  <r>
    <s v="29047"/>
    <s v="SICILIA"/>
    <x v="15"/>
    <x v="80"/>
    <s v="AGRIGENTO"/>
    <s v="AGRIGENTO 1"/>
    <s v="U.P. STANDARD"/>
    <x v="5931"/>
    <s v="084001"/>
    <x v="0"/>
    <n v="6"/>
  </r>
  <r>
    <s v="29071"/>
    <s v="SICILIA"/>
    <x v="15"/>
    <x v="80"/>
    <s v="AGRIGENTO"/>
    <s v="AGRIGENTO 6"/>
    <s v="U.P. STANDARD"/>
    <x v="5931"/>
    <s v="084001"/>
    <x v="0"/>
    <n v="6"/>
  </r>
  <r>
    <s v="29055"/>
    <s v="SICILIA"/>
    <x v="15"/>
    <x v="80"/>
    <s v="AGRIGENTO"/>
    <s v="AGRIGENTO 4"/>
    <s v="U.P. STANDARD"/>
    <x v="5931"/>
    <s v="084001"/>
    <x v="0"/>
    <n v="6"/>
  </r>
  <r>
    <s v="29080"/>
    <s v="SICILIA"/>
    <x v="15"/>
    <x v="80"/>
    <s v="AGRIGENTO"/>
    <s v="AGRIGENTO 9"/>
    <s v="UP BASE B"/>
    <x v="5931"/>
    <s v="084001"/>
    <x v="0"/>
    <n v="6"/>
  </r>
  <r>
    <s v="29078"/>
    <s v="SICILIA"/>
    <x v="15"/>
    <x v="80"/>
    <s v="AGRIGENTO"/>
    <s v="GIARDINA GALLOTTI"/>
    <s v="UP BASE C"/>
    <x v="5931"/>
    <s v="084001"/>
    <x v="0"/>
    <n v="3"/>
  </r>
  <r>
    <s v="29048"/>
    <s v="SICILIA"/>
    <x v="15"/>
    <x v="80"/>
    <s v="AGRIGENTO"/>
    <s v="MONTAPERTO"/>
    <s v="UP BASE C"/>
    <x v="5931"/>
    <s v="084001"/>
    <x v="0"/>
    <n v="3"/>
  </r>
  <r>
    <s v="29072A01"/>
    <s v="SICILIA"/>
    <x v="15"/>
    <x v="80"/>
    <s v="AGRIGENTO"/>
    <s v="AGRIGENTO TRIBUNALE"/>
    <s v="Modulare"/>
    <x v="5931"/>
    <s v="084001"/>
    <x v="2"/>
    <n v="0"/>
  </r>
  <r>
    <s v="29002"/>
    <s v="SICILIA"/>
    <x v="15"/>
    <x v="80"/>
    <s v="AGRIGENTO"/>
    <s v="ALESSANDRIA DELLA ROCCA"/>
    <s v="U.P. STANDARD"/>
    <x v="5932"/>
    <s v="084002"/>
    <x v="0"/>
    <n v="6"/>
  </r>
  <r>
    <s v="29003"/>
    <s v="SICILIA"/>
    <x v="15"/>
    <x v="80"/>
    <s v="AGRIGENTO"/>
    <s v="ARAGONA"/>
    <s v="U.P. RELAZIONE"/>
    <x v="5933"/>
    <s v="084003"/>
    <x v="1"/>
    <n v="6"/>
  </r>
  <r>
    <s v="29004"/>
    <s v="SICILIA"/>
    <x v="15"/>
    <x v="80"/>
    <s v="AGRIGENTO"/>
    <s v="BIVONA"/>
    <s v="U.P. STANDARD"/>
    <x v="5934"/>
    <s v="084004"/>
    <x v="0"/>
    <n v="6"/>
  </r>
  <r>
    <s v="29005"/>
    <s v="SICILIA"/>
    <x v="15"/>
    <x v="80"/>
    <s v="AGRIGENTO"/>
    <s v="BURGIO"/>
    <s v="UP BASE B"/>
    <x v="5935"/>
    <s v="084005"/>
    <x v="0"/>
    <n v="6"/>
  </r>
  <r>
    <s v="29006"/>
    <s v="SICILIA"/>
    <x v="15"/>
    <x v="80"/>
    <s v="AGRIGENTO"/>
    <s v="CALAMONACI"/>
    <s v="UP BASE B"/>
    <x v="5936"/>
    <s v="084006"/>
    <x v="0"/>
    <n v="6"/>
  </r>
  <r>
    <s v="29008A02"/>
    <s v="SICILIA"/>
    <x v="15"/>
    <x v="80"/>
    <s v="AGRIGENTO"/>
    <s v="CALTABELLOTTA 1"/>
    <s v="Modulare"/>
    <x v="5937"/>
    <s v="084007"/>
    <x v="0"/>
    <n v="6"/>
  </r>
  <r>
    <s v="29008"/>
    <s v="SICILIA"/>
    <x v="15"/>
    <x v="80"/>
    <s v="AGRIGENTO"/>
    <s v="CALTABELLOTTA"/>
    <s v="U.P. STANDARD"/>
    <x v="5937"/>
    <s v="084007"/>
    <x v="0"/>
    <n v="6"/>
  </r>
  <r>
    <s v="29009"/>
    <s v="SICILIA"/>
    <x v="15"/>
    <x v="80"/>
    <s v="AGRIGENTO"/>
    <s v="CAMASTRA"/>
    <s v="UP BASE B"/>
    <x v="5938"/>
    <s v="084008"/>
    <x v="0"/>
    <n v="6"/>
  </r>
  <r>
    <s v="29010"/>
    <s v="SICILIA"/>
    <x v="15"/>
    <x v="80"/>
    <s v="AGRIGENTO"/>
    <s v="CAMMARATA"/>
    <s v="U.P. STANDARD"/>
    <x v="5939"/>
    <s v="084009"/>
    <x v="0"/>
    <n v="6"/>
  </r>
  <r>
    <s v="29011"/>
    <s v="SICILIA"/>
    <x v="15"/>
    <x v="80"/>
    <s v="AGRIGENTO"/>
    <s v="CAMPOBELLO DI LICATA"/>
    <s v="U.P. RELAZIONE"/>
    <x v="5940"/>
    <s v="084010"/>
    <x v="1"/>
    <n v="6"/>
  </r>
  <r>
    <s v="29012"/>
    <s v="SICILIA"/>
    <x v="15"/>
    <x v="80"/>
    <s v="AGRIGENTO"/>
    <s v="CANICATTI'"/>
    <s v="U.P. RELAZIONE"/>
    <x v="5941"/>
    <s v="084011"/>
    <x v="1"/>
    <n v="6"/>
  </r>
  <r>
    <s v="29085"/>
    <s v="SICILIA"/>
    <x v="15"/>
    <x v="80"/>
    <s v="AGRIGENTO"/>
    <s v="CANICATTI' 2"/>
    <s v="U.P. STANDARD"/>
    <x v="5941"/>
    <s v="084011"/>
    <x v="0"/>
    <n v="6"/>
  </r>
  <r>
    <s v="29086"/>
    <s v="SICILIA"/>
    <x v="15"/>
    <x v="80"/>
    <s v="AGRIGENTO"/>
    <s v="CANICATTI' 3"/>
    <s v="U.P. STANDARD"/>
    <x v="5941"/>
    <s v="084011"/>
    <x v="0"/>
    <n v="6"/>
  </r>
  <r>
    <s v="29054"/>
    <s v="SICILIA"/>
    <x v="15"/>
    <x v="80"/>
    <s v="AGRIGENTO"/>
    <s v="CANICATTI' 1"/>
    <s v="UP BASE C"/>
    <x v="5941"/>
    <s v="084011"/>
    <x v="0"/>
    <n v="6"/>
  </r>
  <r>
    <s v="29013"/>
    <s v="SICILIA"/>
    <x v="15"/>
    <x v="80"/>
    <s v="AGRIGENTO"/>
    <s v="CASTELTERMINI"/>
    <s v="U.P. RELAZIONE"/>
    <x v="5942"/>
    <s v="084012"/>
    <x v="1"/>
    <n v="6"/>
  </r>
  <r>
    <s v="29014"/>
    <s v="SICILIA"/>
    <x v="15"/>
    <x v="80"/>
    <s v="AGRIGENTO"/>
    <s v="CASTROFILIPPO"/>
    <s v="UP BASE B"/>
    <x v="5943"/>
    <s v="084013"/>
    <x v="0"/>
    <n v="6"/>
  </r>
  <r>
    <s v="29015"/>
    <s v="SICILIA"/>
    <x v="15"/>
    <x v="80"/>
    <s v="AGRIGENTO"/>
    <s v="CATTOLICA ERACLEA"/>
    <s v="U.P. STANDARD"/>
    <x v="5944"/>
    <s v="084014"/>
    <x v="0"/>
    <n v="6"/>
  </r>
  <r>
    <s v="29016"/>
    <s v="SICILIA"/>
    <x v="15"/>
    <x v="80"/>
    <s v="AGRIGENTO"/>
    <s v="CIANCIANA"/>
    <s v="U.P. STANDARD"/>
    <x v="5945"/>
    <s v="084015"/>
    <x v="0"/>
    <n v="6"/>
  </r>
  <r>
    <s v="29017"/>
    <s v="SICILIA"/>
    <x v="15"/>
    <x v="80"/>
    <s v="AGRIGENTO"/>
    <s v="COMITINI"/>
    <s v="UP BASE B"/>
    <x v="5946"/>
    <s v="084016"/>
    <x v="0"/>
    <n v="6"/>
  </r>
  <r>
    <s v="29018"/>
    <s v="SICILIA"/>
    <x v="15"/>
    <x v="80"/>
    <s v="AGRIGENTO"/>
    <s v="FAVARA"/>
    <s v="U.P. CENTRALE"/>
    <x v="5947"/>
    <s v="084017"/>
    <x v="1"/>
    <n v="6"/>
  </r>
  <r>
    <s v="29083"/>
    <s v="SICILIA"/>
    <x v="15"/>
    <x v="80"/>
    <s v="AGRIGENTO"/>
    <s v="FAVARA 1"/>
    <s v="U.P. RELAZIONE"/>
    <x v="5947"/>
    <s v="084017"/>
    <x v="1"/>
    <n v="6"/>
  </r>
  <r>
    <s v="29093"/>
    <s v="SICILIA"/>
    <x v="15"/>
    <x v="80"/>
    <s v="AGRIGENTO"/>
    <s v="FAVARA 2"/>
    <s v="U.P. STANDARD"/>
    <x v="5947"/>
    <s v="084017"/>
    <x v="0"/>
    <n v="6"/>
  </r>
  <r>
    <s v="29019"/>
    <s v="SICILIA"/>
    <x v="15"/>
    <x v="80"/>
    <s v="AGRIGENTO"/>
    <s v="GROTTE"/>
    <s v="U.P. RELAZIONE"/>
    <x v="5948"/>
    <s v="084018"/>
    <x v="1"/>
    <n v="6"/>
  </r>
  <r>
    <s v="29020"/>
    <s v="SICILIA"/>
    <x v="15"/>
    <x v="80"/>
    <s v="AGRIGENTO"/>
    <s v="JOPPOLO GIANCAXIO"/>
    <s v="UP BASE B"/>
    <x v="5949"/>
    <s v="084019"/>
    <x v="0"/>
    <n v="6"/>
  </r>
  <r>
    <s v="29021"/>
    <s v="SICILIA"/>
    <x v="15"/>
    <x v="80"/>
    <s v="AGRIGENTO"/>
    <s v="LAMPEDUSA"/>
    <s v="U.P. STANDARD"/>
    <x v="5950"/>
    <s v="084020"/>
    <x v="0"/>
    <n v="6"/>
  </r>
  <r>
    <s v="29023"/>
    <s v="SICILIA"/>
    <x v="15"/>
    <x v="80"/>
    <s v="AGRIGENTO"/>
    <s v="LINOSA"/>
    <s v="UP BASE C"/>
    <x v="5950"/>
    <s v="084020"/>
    <x v="0"/>
    <n v="6"/>
  </r>
  <r>
    <s v="29022"/>
    <s v="SICILIA"/>
    <x v="15"/>
    <x v="80"/>
    <s v="AGRIGENTO"/>
    <s v="LICATA"/>
    <s v="U.P. CENTRALE"/>
    <x v="5951"/>
    <s v="084021"/>
    <x v="1"/>
    <n v="6"/>
  </r>
  <r>
    <s v="29084"/>
    <s v="SICILIA"/>
    <x v="15"/>
    <x v="80"/>
    <s v="AGRIGENTO"/>
    <s v="LICATA 3"/>
    <s v="U.P. STANDARD"/>
    <x v="5951"/>
    <s v="084021"/>
    <x v="0"/>
    <n v="6"/>
  </r>
  <r>
    <s v="29061"/>
    <s v="SICILIA"/>
    <x v="15"/>
    <x v="80"/>
    <s v="AGRIGENTO"/>
    <s v="LICATA 1"/>
    <s v="UP BASE B"/>
    <x v="5951"/>
    <s v="084021"/>
    <x v="0"/>
    <n v="6"/>
  </r>
  <r>
    <s v="29069"/>
    <s v="SICILIA"/>
    <x v="15"/>
    <x v="80"/>
    <s v="AGRIGENTO"/>
    <s v="LICATA 2"/>
    <s v="U.P. STANDARD"/>
    <x v="5951"/>
    <s v="084021"/>
    <x v="0"/>
    <n v="6"/>
  </r>
  <r>
    <s v="29024"/>
    <s v="SICILIA"/>
    <x v="15"/>
    <x v="80"/>
    <s v="AGRIGENTO"/>
    <s v="LUCCA SICULA"/>
    <s v="U.P. STANDARD"/>
    <x v="5952"/>
    <s v="084022"/>
    <x v="0"/>
    <n v="6"/>
  </r>
  <r>
    <s v="29025"/>
    <s v="SICILIA"/>
    <x v="15"/>
    <x v="80"/>
    <s v="AGRIGENTO"/>
    <s v="MENFI"/>
    <s v="U.P. RELAZIONE"/>
    <x v="5953"/>
    <s v="084023"/>
    <x v="1"/>
    <n v="6"/>
  </r>
  <r>
    <s v="29026"/>
    <s v="SICILIA"/>
    <x v="15"/>
    <x v="80"/>
    <s v="AGRIGENTO"/>
    <s v="MONTALLEGRO"/>
    <s v="U.P. STANDARD"/>
    <x v="5954"/>
    <s v="084024"/>
    <x v="0"/>
    <n v="6"/>
  </r>
  <r>
    <s v="29027"/>
    <s v="SICILIA"/>
    <x v="15"/>
    <x v="80"/>
    <s v="AGRIGENTO"/>
    <s v="MONTEVAGO"/>
    <s v="UP BASE C"/>
    <x v="5955"/>
    <s v="084025"/>
    <x v="0"/>
    <n v="6"/>
  </r>
  <r>
    <s v="29028"/>
    <s v="SICILIA"/>
    <x v="15"/>
    <x v="80"/>
    <s v="AGRIGENTO"/>
    <s v="NARO"/>
    <s v="U.P. RELAZIONE"/>
    <x v="5956"/>
    <s v="084026"/>
    <x v="0"/>
    <n v="6"/>
  </r>
  <r>
    <s v="29029"/>
    <s v="SICILIA"/>
    <x v="15"/>
    <x v="80"/>
    <s v="AGRIGENTO"/>
    <s v="PALMA DI MONTECHIARO"/>
    <s v="U.P. RELAZIONE"/>
    <x v="5957"/>
    <s v="084027"/>
    <x v="1"/>
    <n v="6"/>
  </r>
  <r>
    <s v="29088"/>
    <s v="SICILIA"/>
    <x v="15"/>
    <x v="80"/>
    <s v="AGRIGENTO"/>
    <s v="PALMA DI MONTECHIARO 1"/>
    <s v="U.P. STANDARD"/>
    <x v="5957"/>
    <s v="084027"/>
    <x v="0"/>
    <n v="6"/>
  </r>
  <r>
    <s v="29030"/>
    <s v="SICILIA"/>
    <x v="15"/>
    <x v="80"/>
    <s v="AGRIGENTO"/>
    <s v="PORTO EMPEDOCLE"/>
    <s v="U.P. RELAZIONE"/>
    <x v="5958"/>
    <s v="084028"/>
    <x v="1"/>
    <n v="6"/>
  </r>
  <r>
    <s v="29082"/>
    <s v="SICILIA"/>
    <x v="15"/>
    <x v="80"/>
    <s v="AGRIGENTO"/>
    <s v="PORTO EMPEDOCLE 1"/>
    <s v="U.P. STANDARD"/>
    <x v="5958"/>
    <s v="084028"/>
    <x v="0"/>
    <n v="6"/>
  </r>
  <r>
    <s v="29031"/>
    <s v="SICILIA"/>
    <x v="15"/>
    <x v="80"/>
    <s v="AGRIGENTO"/>
    <s v="RACALMUTO"/>
    <s v="U.P. RELAZIONE"/>
    <x v="5959"/>
    <s v="084029"/>
    <x v="1"/>
    <n v="6"/>
  </r>
  <r>
    <s v="29032"/>
    <s v="SICILIA"/>
    <x v="15"/>
    <x v="80"/>
    <s v="AGRIGENTO"/>
    <s v="RAFFADALI"/>
    <s v="U.P. CENTRALE"/>
    <x v="5960"/>
    <s v="084030"/>
    <x v="1"/>
    <n v="6"/>
  </r>
  <r>
    <s v="29033"/>
    <s v="SICILIA"/>
    <x v="15"/>
    <x v="80"/>
    <s v="AGRIGENTO"/>
    <s v="RAVANUSA"/>
    <s v="U.P. RELAZIONE"/>
    <x v="5961"/>
    <s v="084031"/>
    <x v="1"/>
    <n v="6"/>
  </r>
  <r>
    <s v="29034"/>
    <s v="SICILIA"/>
    <x v="15"/>
    <x v="80"/>
    <s v="AGRIGENTO"/>
    <s v="REALMONTE"/>
    <s v="U.P. STANDARD"/>
    <x v="5962"/>
    <s v="084032"/>
    <x v="0"/>
    <n v="6"/>
  </r>
  <r>
    <s v="29035"/>
    <s v="SICILIA"/>
    <x v="15"/>
    <x v="80"/>
    <s v="AGRIGENTO"/>
    <s v="RIBERA"/>
    <s v="U.P. RELAZIONE"/>
    <x v="5963"/>
    <s v="084033"/>
    <x v="1"/>
    <n v="6"/>
  </r>
  <r>
    <s v="29089"/>
    <s v="SICILIA"/>
    <x v="15"/>
    <x v="80"/>
    <s v="AGRIGENTO"/>
    <s v="RIBERA 1"/>
    <s v="UP BASE B"/>
    <x v="5963"/>
    <s v="084033"/>
    <x v="0"/>
    <n v="6"/>
  </r>
  <r>
    <s v="29036"/>
    <s v="SICILIA"/>
    <x v="15"/>
    <x v="80"/>
    <s v="AGRIGENTO"/>
    <s v="SAMBUCA DI SICILIA"/>
    <s v="UP BASE B"/>
    <x v="5964"/>
    <s v="084034"/>
    <x v="0"/>
    <n v="6"/>
  </r>
  <r>
    <s v="29037"/>
    <s v="SICILIA"/>
    <x v="15"/>
    <x v="80"/>
    <s v="AGRIGENTO"/>
    <s v="SAN BIAGIO PLATANI"/>
    <s v="U.P. STANDARD"/>
    <x v="5965"/>
    <s v="084035"/>
    <x v="0"/>
    <n v="6"/>
  </r>
  <r>
    <s v="29038"/>
    <s v="SICILIA"/>
    <x v="15"/>
    <x v="80"/>
    <s v="AGRIGENTO"/>
    <s v="SAN GIOVANNI GEMINI"/>
    <s v="U.P. RELAZIONE"/>
    <x v="5966"/>
    <s v="084036"/>
    <x v="1"/>
    <n v="6"/>
  </r>
  <r>
    <s v="29041"/>
    <s v="SICILIA"/>
    <x v="15"/>
    <x v="80"/>
    <s v="AGRIGENTO"/>
    <s v="SANTA ELISABETTA"/>
    <s v="U.P. STANDARD"/>
    <x v="5967"/>
    <s v="084037"/>
    <x v="0"/>
    <n v="6"/>
  </r>
  <r>
    <s v="29040"/>
    <s v="SICILIA"/>
    <x v="15"/>
    <x v="80"/>
    <s v="AGRIGENTO"/>
    <s v="SANTA MARGHERITA BELICE"/>
    <s v="U.P. STANDARD"/>
    <x v="5968"/>
    <s v="084038"/>
    <x v="0"/>
    <n v="6"/>
  </r>
  <r>
    <s v="29039"/>
    <s v="SICILIA"/>
    <x v="15"/>
    <x v="80"/>
    <s v="AGRIGENTO"/>
    <s v="SANT'ANGELO MUXARO"/>
    <s v="UP BASE B"/>
    <x v="5969"/>
    <s v="084039"/>
    <x v="0"/>
    <n v="6"/>
  </r>
  <r>
    <s v="29043"/>
    <s v="SICILIA"/>
    <x v="15"/>
    <x v="80"/>
    <s v="AGRIGENTO"/>
    <s v="SANTO STEFANO QUISQUINA"/>
    <s v="U.P. STANDARD"/>
    <x v="5970"/>
    <s v="084040"/>
    <x v="0"/>
    <n v="6"/>
  </r>
  <r>
    <s v="29044"/>
    <s v="SICILIA"/>
    <x v="15"/>
    <x v="80"/>
    <s v="AGRIGENTO"/>
    <s v="SCIACCA"/>
    <s v="U.P. CENTRALE"/>
    <x v="5971"/>
    <s v="084041"/>
    <x v="1"/>
    <n v="6"/>
  </r>
  <r>
    <s v="29077"/>
    <s v="SICILIA"/>
    <x v="15"/>
    <x v="80"/>
    <s v="AGRIGENTO"/>
    <s v="SCIACCA 3"/>
    <s v="U.P. STANDARD"/>
    <x v="5971"/>
    <s v="084041"/>
    <x v="0"/>
    <n v="6"/>
  </r>
  <r>
    <s v="29053"/>
    <s v="SICILIA"/>
    <x v="15"/>
    <x v="80"/>
    <s v="AGRIGENTO"/>
    <s v="SCIACCA 1"/>
    <s v="U.P. RELAZIONE"/>
    <x v="5971"/>
    <s v="084041"/>
    <x v="0"/>
    <n v="6"/>
  </r>
  <r>
    <s v="29092"/>
    <s v="SICILIA"/>
    <x v="15"/>
    <x v="80"/>
    <s v="AGRIGENTO"/>
    <s v="SCIACCA 4"/>
    <s v="U.P. STANDARD"/>
    <x v="5971"/>
    <s v="084041"/>
    <x v="0"/>
    <n v="6"/>
  </r>
  <r>
    <s v="29068"/>
    <s v="SICILIA"/>
    <x v="15"/>
    <x v="80"/>
    <s v="AGRIGENTO"/>
    <s v="SCIACCA 2"/>
    <s v="UP BASE B"/>
    <x v="5971"/>
    <s v="084041"/>
    <x v="0"/>
    <n v="6"/>
  </r>
  <r>
    <s v="29045"/>
    <s v="SICILIA"/>
    <x v="15"/>
    <x v="80"/>
    <s v="AGRIGENTO"/>
    <s v="SICULIANA"/>
    <s v="U.P. STANDARD"/>
    <x v="5972"/>
    <s v="084042"/>
    <x v="0"/>
    <n v="6"/>
  </r>
  <r>
    <s v="29046"/>
    <s v="SICILIA"/>
    <x v="15"/>
    <x v="80"/>
    <s v="AGRIGENTO"/>
    <s v="VILLAFRANCA SICULA"/>
    <s v="UP BASE B"/>
    <x v="5973"/>
    <s v="084043"/>
    <x v="0"/>
    <n v="6"/>
  </r>
  <r>
    <s v="14002"/>
    <s v="SICILIA"/>
    <x v="15"/>
    <x v="81"/>
    <s v="CALTANISSETTA"/>
    <s v="ACQUAVIVA PLATANI"/>
    <s v="UP BASE B"/>
    <x v="5974"/>
    <s v="085001"/>
    <x v="0"/>
    <n v="6"/>
  </r>
  <r>
    <s v="14041"/>
    <s v="SICILIA"/>
    <x v="15"/>
    <x v="81"/>
    <s v="CALTANISSETTA"/>
    <s v="BOMPENSIERE"/>
    <s v="UP BASE C"/>
    <x v="5975"/>
    <s v="085002"/>
    <x v="0"/>
    <n v="6"/>
  </r>
  <r>
    <s v="14005"/>
    <s v="SICILIA"/>
    <x v="15"/>
    <x v="81"/>
    <s v="CALTANISSETTA"/>
    <s v="BUTERA"/>
    <s v="U.P. STANDARD"/>
    <x v="5976"/>
    <s v="085003"/>
    <x v="0"/>
    <n v="6"/>
  </r>
  <r>
    <s v="14001"/>
    <s v="SICILIA"/>
    <x v="15"/>
    <x v="81"/>
    <s v="CALTANISSETTA"/>
    <s v="CALTANISSETTA LEONE"/>
    <s v="U.P. CENTRALE"/>
    <x v="5977"/>
    <s v="085004"/>
    <x v="1"/>
    <n v="6"/>
  </r>
  <r>
    <s v="14077"/>
    <s v="SICILIA"/>
    <x v="15"/>
    <x v="81"/>
    <s v="CALTANISSETTA"/>
    <s v="CALTANISSETTA 3"/>
    <s v="U.P. RELAZIONE"/>
    <x v="5977"/>
    <s v="085004"/>
    <x v="1"/>
    <n v="6"/>
  </r>
  <r>
    <s v="14080"/>
    <s v="SICILIA"/>
    <x v="15"/>
    <x v="81"/>
    <s v="CALTANISSETTA"/>
    <s v="CALTANISSETTA 4"/>
    <s v="U.P. STANDARD"/>
    <x v="5977"/>
    <s v="085004"/>
    <x v="0"/>
    <n v="6"/>
  </r>
  <r>
    <s v="14038"/>
    <s v="SICILIA"/>
    <x v="15"/>
    <x v="81"/>
    <s v="CALTANISSETTA"/>
    <s v="CALTANISSETTA 1"/>
    <s v="U.P. STANDARD"/>
    <x v="5977"/>
    <s v="085004"/>
    <x v="0"/>
    <n v="6"/>
  </r>
  <r>
    <s v="14045"/>
    <s v="SICILIA"/>
    <x v="15"/>
    <x v="81"/>
    <s v="CALTANISSETTA"/>
    <s v="CALTANISSETTA 2"/>
    <s v="U.P. STANDARD"/>
    <x v="5977"/>
    <s v="085004"/>
    <x v="0"/>
    <n v="6"/>
  </r>
  <r>
    <s v="14085"/>
    <s v="SICILIA"/>
    <x v="15"/>
    <x v="81"/>
    <s v="CALTANISSETTA"/>
    <s v="CALTANISSETTA 6"/>
    <s v="U.P. STANDARD"/>
    <x v="5977"/>
    <s v="085004"/>
    <x v="0"/>
    <n v="6"/>
  </r>
  <r>
    <s v="14079"/>
    <s v="SICILIA"/>
    <x v="15"/>
    <x v="81"/>
    <s v="CALTANISSETTA"/>
    <s v="VILLAGGIO SANTA BARBARA"/>
    <s v="UP BASE B"/>
    <x v="5977"/>
    <s v="085004"/>
    <x v="0"/>
    <n v="6"/>
  </r>
  <r>
    <s v="14007"/>
    <s v="SICILIA"/>
    <x v="15"/>
    <x v="81"/>
    <s v="CALTANISSETTA"/>
    <s v="CAMPOFRANCO"/>
    <s v="U.P. STANDARD"/>
    <x v="5978"/>
    <s v="085005"/>
    <x v="0"/>
    <n v="6"/>
  </r>
  <r>
    <s v="14009"/>
    <s v="SICILIA"/>
    <x v="15"/>
    <x v="81"/>
    <s v="CALTANISSETTA"/>
    <s v="DELIA"/>
    <s v="U.P. STANDARD"/>
    <x v="5979"/>
    <s v="085006"/>
    <x v="0"/>
    <n v="6"/>
  </r>
  <r>
    <s v="14030"/>
    <s v="SICILIA"/>
    <x v="15"/>
    <x v="81"/>
    <s v="CALTANISSETTA"/>
    <s v="GELA"/>
    <s v="U.P. CENTRALE"/>
    <x v="5980"/>
    <s v="085007"/>
    <x v="1"/>
    <n v="6"/>
  </r>
  <r>
    <s v="14040"/>
    <s v="SICILIA"/>
    <x v="15"/>
    <x v="81"/>
    <s v="CALTANISSETTA"/>
    <s v="GELA 2"/>
    <s v="U.P. RELAZIONE"/>
    <x v="5980"/>
    <s v="085007"/>
    <x v="0"/>
    <n v="6"/>
  </r>
  <r>
    <s v="14091"/>
    <s v="SICILIA"/>
    <x v="15"/>
    <x v="81"/>
    <s v="CALTANISSETTA"/>
    <s v="GELA SETTEFARINI"/>
    <s v="UP BASE B"/>
    <x v="5980"/>
    <s v="085007"/>
    <x v="0"/>
    <n v="6"/>
  </r>
  <r>
    <s v="14078"/>
    <s v="SICILIA"/>
    <x v="15"/>
    <x v="81"/>
    <s v="CALTANISSETTA"/>
    <s v="GELA 1"/>
    <s v="UP BASE B"/>
    <x v="5980"/>
    <s v="085007"/>
    <x v="0"/>
    <n v="6"/>
  </r>
  <r>
    <s v="14087"/>
    <s v="SICILIA"/>
    <x v="15"/>
    <x v="81"/>
    <s v="CALTANISSETTA"/>
    <s v="GELA 5"/>
    <s v="U.P. STANDARD"/>
    <x v="5980"/>
    <s v="085007"/>
    <x v="0"/>
    <n v="6"/>
  </r>
  <r>
    <s v="14081"/>
    <s v="SICILIA"/>
    <x v="15"/>
    <x v="81"/>
    <s v="CALTANISSETTA"/>
    <s v="GELA 3"/>
    <s v="U.P. STANDARD"/>
    <x v="5980"/>
    <s v="085007"/>
    <x v="0"/>
    <n v="6"/>
  </r>
  <r>
    <s v="14014"/>
    <s v="SICILIA"/>
    <x v="15"/>
    <x v="81"/>
    <s v="CALTANISSETTA"/>
    <s v="MARIANOPOLI"/>
    <s v="UP BASE B"/>
    <x v="5981"/>
    <s v="085008"/>
    <x v="0"/>
    <n v="6"/>
  </r>
  <r>
    <s v="14015"/>
    <s v="SICILIA"/>
    <x v="15"/>
    <x v="81"/>
    <s v="CALTANISSETTA"/>
    <s v="MAZZARINO"/>
    <s v="U.P. RELAZIONE"/>
    <x v="5982"/>
    <s v="085009"/>
    <x v="1"/>
    <n v="6"/>
  </r>
  <r>
    <s v="14016"/>
    <s v="SICILIA"/>
    <x v="15"/>
    <x v="81"/>
    <s v="CALTANISSETTA"/>
    <s v="MILENA"/>
    <s v="U.P. STANDARD"/>
    <x v="5983"/>
    <s v="085010"/>
    <x v="0"/>
    <n v="6"/>
  </r>
  <r>
    <s v="14018"/>
    <s v="SICILIA"/>
    <x v="15"/>
    <x v="81"/>
    <s v="CALTANISSETTA"/>
    <s v="MONTEDORO"/>
    <s v="UP BASE B"/>
    <x v="5984"/>
    <s v="085011"/>
    <x v="0"/>
    <n v="6"/>
  </r>
  <r>
    <s v="14019"/>
    <s v="SICILIA"/>
    <x v="15"/>
    <x v="81"/>
    <s v="CALTANISSETTA"/>
    <s v="MUSSOMELI"/>
    <s v="U.P. RELAZIONE"/>
    <x v="5985"/>
    <s v="085012"/>
    <x v="1"/>
    <n v="6"/>
  </r>
  <r>
    <s v="14083"/>
    <s v="SICILIA"/>
    <x v="15"/>
    <x v="81"/>
    <s v="CALTANISSETTA"/>
    <s v="MUSSOMELI 1"/>
    <s v="UP BASE B"/>
    <x v="5985"/>
    <s v="085012"/>
    <x v="0"/>
    <n v="6"/>
  </r>
  <r>
    <s v="14020"/>
    <s v="SICILIA"/>
    <x v="15"/>
    <x v="81"/>
    <s v="CALTANISSETTA"/>
    <s v="NISCEMI"/>
    <s v="U.P. RELAZIONE"/>
    <x v="5986"/>
    <s v="085013"/>
    <x v="1"/>
    <n v="6"/>
  </r>
  <r>
    <s v="14086"/>
    <s v="SICILIA"/>
    <x v="15"/>
    <x v="81"/>
    <s v="CALTANISSETTA"/>
    <s v="NISCEMI 1"/>
    <s v="UP BASE B"/>
    <x v="5986"/>
    <s v="085013"/>
    <x v="0"/>
    <n v="6"/>
  </r>
  <r>
    <s v="14023"/>
    <s v="SICILIA"/>
    <x v="15"/>
    <x v="81"/>
    <s v="CALTANISSETTA"/>
    <s v="RESUTTANO"/>
    <s v="U.P. STANDARD"/>
    <x v="5987"/>
    <s v="085014"/>
    <x v="0"/>
    <n v="6"/>
  </r>
  <r>
    <s v="14024"/>
    <s v="SICILIA"/>
    <x v="15"/>
    <x v="81"/>
    <s v="CALTANISSETTA"/>
    <s v="RIESI"/>
    <s v="U.P. RELAZIONE"/>
    <x v="5988"/>
    <s v="085015"/>
    <x v="1"/>
    <n v="6"/>
  </r>
  <r>
    <s v="14025"/>
    <s v="SICILIA"/>
    <x v="15"/>
    <x v="81"/>
    <s v="CALTANISSETTA"/>
    <s v="SAN CATALDO"/>
    <s v="U.P. RELAZIONE"/>
    <x v="5989"/>
    <s v="085016"/>
    <x v="0"/>
    <n v="6"/>
  </r>
  <r>
    <s v="14084"/>
    <s v="SICILIA"/>
    <x v="15"/>
    <x v="81"/>
    <s v="CALTANISSETTA"/>
    <s v="SAN CATALDO 1"/>
    <s v="UP BASE B"/>
    <x v="5989"/>
    <s v="085016"/>
    <x v="0"/>
    <n v="6"/>
  </r>
  <r>
    <s v="14026"/>
    <s v="SICILIA"/>
    <x v="15"/>
    <x v="81"/>
    <s v="CALTANISSETTA"/>
    <s v="SANTA CATERINA VILLARMOSA"/>
    <s v="U.P. STANDARD"/>
    <x v="5990"/>
    <s v="085017"/>
    <x v="0"/>
    <n v="6"/>
  </r>
  <r>
    <s v="14027"/>
    <s v="SICILIA"/>
    <x v="15"/>
    <x v="81"/>
    <s v="CALTANISSETTA"/>
    <s v="SERRADIFALCO"/>
    <s v="U.P. STANDARD"/>
    <x v="5991"/>
    <s v="085018"/>
    <x v="0"/>
    <n v="6"/>
  </r>
  <r>
    <s v="14028"/>
    <s v="SICILIA"/>
    <x v="15"/>
    <x v="81"/>
    <s v="CALTANISSETTA"/>
    <s v="SOMMATINO"/>
    <s v="U.P. STANDARD"/>
    <x v="5992"/>
    <s v="085019"/>
    <x v="0"/>
    <n v="6"/>
  </r>
  <r>
    <s v="14029"/>
    <s v="SICILIA"/>
    <x v="15"/>
    <x v="81"/>
    <s v="CALTANISSETTA"/>
    <s v="SUTERA"/>
    <s v="U.P. STANDARD"/>
    <x v="5993"/>
    <s v="085020"/>
    <x v="0"/>
    <n v="6"/>
  </r>
  <r>
    <s v="14033"/>
    <s v="SICILIA"/>
    <x v="15"/>
    <x v="81"/>
    <s v="CALTANISSETTA"/>
    <s v="VALLELUNGA PRATAMENO"/>
    <s v="U.P. STANDARD"/>
    <x v="5994"/>
    <s v="085021"/>
    <x v="0"/>
    <n v="6"/>
  </r>
  <r>
    <s v="14034"/>
    <s v="SICILIA"/>
    <x v="15"/>
    <x v="81"/>
    <s v="CALTANISSETTA"/>
    <s v="VILLALBA"/>
    <s v="UP BASE B"/>
    <x v="5995"/>
    <s v="085022"/>
    <x v="0"/>
    <n v="6"/>
  </r>
  <r>
    <s v="17002"/>
    <s v="SICILIA"/>
    <x v="15"/>
    <x v="82"/>
    <s v="CATANIA 1 CITTA'"/>
    <s v="ACI BONACCORSI"/>
    <s v="U.P. STANDARD"/>
    <x v="5996"/>
    <s v="087001"/>
    <x v="0"/>
    <n v="6"/>
  </r>
  <r>
    <s v="17003"/>
    <s v="SICILIA"/>
    <x v="15"/>
    <x v="82"/>
    <s v="CATANIA 1 CITTA'"/>
    <s v="ACI CASTELLO"/>
    <s v="U.P. STANDARD"/>
    <x v="5997"/>
    <s v="087002"/>
    <x v="0"/>
    <n v="6"/>
  </r>
  <r>
    <s v="17116"/>
    <s v="SICILIA"/>
    <x v="15"/>
    <x v="82"/>
    <s v="CATANIA 1 CITTA'"/>
    <s v="FICARAZZI"/>
    <s v="U.P. STANDARD"/>
    <x v="5997"/>
    <s v="087002"/>
    <x v="0"/>
    <n v="6"/>
  </r>
  <r>
    <s v="17019"/>
    <s v="SICILIA"/>
    <x v="15"/>
    <x v="82"/>
    <s v="CATANIA 1 CITTA'"/>
    <s v="CANNIZZARO"/>
    <s v="U.P. STANDARD"/>
    <x v="5997"/>
    <s v="087002"/>
    <x v="0"/>
    <n v="6"/>
  </r>
  <r>
    <s v="17096"/>
    <s v="SICILIA"/>
    <x v="15"/>
    <x v="82"/>
    <s v="CATANIA 1 CITTA'"/>
    <s v="ACITREZZA"/>
    <s v="U.P. STANDARD"/>
    <x v="5997"/>
    <s v="087002"/>
    <x v="0"/>
    <n v="6"/>
  </r>
  <r>
    <s v="17150"/>
    <s v="SICILIA"/>
    <x v="15"/>
    <x v="82"/>
    <s v="CATANIA 1 CITTA'"/>
    <s v="LAVINAIO"/>
    <s v="UP BASE B"/>
    <x v="5998"/>
    <s v="087005"/>
    <x v="0"/>
    <n v="6"/>
  </r>
  <r>
    <s v="17007"/>
    <s v="SICILIA"/>
    <x v="15"/>
    <x v="82"/>
    <s v="CATANIA 1 CITTA'"/>
    <s v="ACI SANT'ANTONIO"/>
    <s v="U.P. RELAZIONE"/>
    <x v="5998"/>
    <s v="087005"/>
    <x v="1"/>
    <n v="6"/>
  </r>
  <r>
    <s v="17159"/>
    <s v="SICILIA"/>
    <x v="15"/>
    <x v="82"/>
    <s v="CATANIA 1 CITTA'"/>
    <s v="PIANO TAVOLA"/>
    <s v="U.P. STANDARD"/>
    <x v="5999"/>
    <s v="087007"/>
    <x v="0"/>
    <n v="6"/>
  </r>
  <r>
    <s v="17018"/>
    <s v="SICILIA"/>
    <x v="15"/>
    <x v="82"/>
    <s v="CATANIA 1 CITTA'"/>
    <s v="CAMPOROTONDO ETNEO"/>
    <s v="UP BASE B"/>
    <x v="6000"/>
    <s v="087012"/>
    <x v="0"/>
    <n v="6"/>
  </r>
  <r>
    <s v="17001"/>
    <s v="SICILIA"/>
    <x v="15"/>
    <x v="82"/>
    <s v="CATANIA 1 CITTA'"/>
    <s v="CATANIA CENTRO"/>
    <s v="U.P. CENTRALE"/>
    <x v="6001"/>
    <s v="087015"/>
    <x v="1"/>
    <n v="6"/>
  </r>
  <r>
    <s v="17058"/>
    <s v="SICILIA"/>
    <x v="15"/>
    <x v="82"/>
    <s v="CATANIA 1 CITTA'"/>
    <s v="CATANIA 15"/>
    <s v="U.P. RELAZIONE"/>
    <x v="6001"/>
    <s v="087015"/>
    <x v="1"/>
    <n v="6"/>
  </r>
  <r>
    <s v="17142"/>
    <s v="SICILIA"/>
    <x v="15"/>
    <x v="82"/>
    <s v="CATANIA 1 CITTA'"/>
    <s v="CATANIA 10"/>
    <s v="U.P. CENTRALE"/>
    <x v="6001"/>
    <s v="087015"/>
    <x v="1"/>
    <n v="6"/>
  </r>
  <r>
    <s v="17163"/>
    <s v="SICILIA"/>
    <x v="15"/>
    <x v="82"/>
    <s v="CATANIA 1 CITTA'"/>
    <s v="CATANIA 23"/>
    <s v="U.P. CENTRALE"/>
    <x v="6001"/>
    <s v="087015"/>
    <x v="1"/>
    <n v="6"/>
  </r>
  <r>
    <s v="17147"/>
    <s v="SICILIA"/>
    <x v="15"/>
    <x v="82"/>
    <s v="CATANIA 1 CITTA'"/>
    <s v="CATANIA 12"/>
    <s v="U.P. RELAZIONE"/>
    <x v="6001"/>
    <s v="087015"/>
    <x v="1"/>
    <n v="6"/>
  </r>
  <r>
    <s v="17101"/>
    <s v="SICILIA"/>
    <x v="15"/>
    <x v="82"/>
    <s v="CATANIA 1 CITTA'"/>
    <s v="CATANIA 8"/>
    <s v="U.P. CENTRALE"/>
    <x v="6001"/>
    <s v="087015"/>
    <x v="1"/>
    <n v="6"/>
  </r>
  <r>
    <s v="17011"/>
    <s v="SICILIA"/>
    <x v="15"/>
    <x v="82"/>
    <s v="CATANIA 1 CITTA'"/>
    <s v="CATANIA 17"/>
    <s v="U.P. RELAZIONE"/>
    <x v="6001"/>
    <s v="087015"/>
    <x v="1"/>
    <n v="6"/>
  </r>
  <r>
    <s v="17028"/>
    <s v="SICILIA"/>
    <x v="15"/>
    <x v="82"/>
    <s v="CATANIA 1 CITTA'"/>
    <s v="CATANIA 7"/>
    <s v="U.P. RELAZIONE"/>
    <x v="6001"/>
    <s v="087015"/>
    <x v="1"/>
    <n v="6"/>
  </r>
  <r>
    <s v="17032"/>
    <s v="SICILIA"/>
    <x v="15"/>
    <x v="82"/>
    <s v="CATANIA 1 CITTA'"/>
    <s v="CATANIA 16"/>
    <s v="U.P. RELAZIONE"/>
    <x v="6001"/>
    <s v="087015"/>
    <x v="1"/>
    <n v="6"/>
  </r>
  <r>
    <s v="17162"/>
    <s v="SICILIA"/>
    <x v="15"/>
    <x v="82"/>
    <s v="CATANIA 1 CITTA'"/>
    <s v="CATANIA 22"/>
    <s v="U.P. RELAZIONE"/>
    <x v="6001"/>
    <s v="087015"/>
    <x v="1"/>
    <n v="6"/>
  </r>
  <r>
    <s v="17157"/>
    <s v="SICILIA"/>
    <x v="15"/>
    <x v="82"/>
    <s v="CATANIA 1 CITTA'"/>
    <s v="CATANIA 19"/>
    <s v="U.P. RELAZIONE"/>
    <x v="6001"/>
    <s v="087015"/>
    <x v="1"/>
    <n v="6"/>
  </r>
  <r>
    <s v="17155"/>
    <s v="SICILIA"/>
    <x v="15"/>
    <x v="82"/>
    <s v="CATANIA 1 CITTA'"/>
    <s v="CATANIA 14"/>
    <s v="U.P. RELAZIONE"/>
    <x v="6001"/>
    <s v="087015"/>
    <x v="1"/>
    <n v="6"/>
  </r>
  <r>
    <s v="17025"/>
    <s v="SICILIA"/>
    <x v="15"/>
    <x v="82"/>
    <s v="CATANIA 1 CITTA'"/>
    <s v="CATANIA 4"/>
    <s v="U.P. RELAZIONE"/>
    <x v="6001"/>
    <s v="087015"/>
    <x v="0"/>
    <n v="6"/>
  </r>
  <r>
    <s v="17074"/>
    <s v="SICILIA"/>
    <x v="15"/>
    <x v="82"/>
    <s v="CATANIA 1 CITTA'"/>
    <s v="SAN GIOVANNI DI GALERMO"/>
    <s v="U.P. STANDARD"/>
    <x v="6001"/>
    <s v="087015"/>
    <x v="0"/>
    <n v="6"/>
  </r>
  <r>
    <s v="17112"/>
    <s v="SICILIA"/>
    <x v="15"/>
    <x v="82"/>
    <s v="CATANIA 1 CITTA'"/>
    <s v="CATANIA 9"/>
    <s v="U.P. STANDARD"/>
    <x v="6001"/>
    <s v="087015"/>
    <x v="0"/>
    <n v="6"/>
  </r>
  <r>
    <s v="17160"/>
    <s v="SICILIA"/>
    <x v="15"/>
    <x v="82"/>
    <s v="CATANIA 1 CITTA'"/>
    <s v="CATANIA 20"/>
    <s v="U.P. STANDARD"/>
    <x v="6001"/>
    <s v="087015"/>
    <x v="0"/>
    <n v="6"/>
  </r>
  <r>
    <s v="17027"/>
    <s v="SICILIA"/>
    <x v="15"/>
    <x v="82"/>
    <s v="CATANIA 1 CITTA'"/>
    <s v="CATANIA 6"/>
    <s v="U.P. STANDARD"/>
    <x v="6001"/>
    <s v="087015"/>
    <x v="0"/>
    <n v="6"/>
  </r>
  <r>
    <s v="17187"/>
    <s v="SICILIA"/>
    <x v="15"/>
    <x v="82"/>
    <s v="CATANIA 1 CITTA'"/>
    <s v="CATANIA 28"/>
    <s v="U.P. STANDARD"/>
    <x v="6001"/>
    <s v="087015"/>
    <x v="0"/>
    <n v="6"/>
  </r>
  <r>
    <s v="17174"/>
    <s v="SICILIA"/>
    <x v="15"/>
    <x v="82"/>
    <s v="CATANIA 1 CITTA'"/>
    <s v="CATANIA 27"/>
    <s v="U.P. STANDARD"/>
    <x v="6001"/>
    <s v="087015"/>
    <x v="0"/>
    <n v="6"/>
  </r>
  <r>
    <s v="17023"/>
    <s v="SICILIA"/>
    <x v="15"/>
    <x v="82"/>
    <s v="CATANIA 1 CITTA'"/>
    <s v="CATANIA 2"/>
    <s v="U.P. STANDARD"/>
    <x v="6001"/>
    <s v="087015"/>
    <x v="0"/>
    <n v="6"/>
  </r>
  <r>
    <s v="17022"/>
    <s v="SICILIA"/>
    <x v="15"/>
    <x v="82"/>
    <s v="CATANIA 1 CITTA'"/>
    <s v="CATANIA 1"/>
    <s v="U.P. CENTRALE"/>
    <x v="6001"/>
    <s v="087015"/>
    <x v="0"/>
    <n v="6"/>
  </r>
  <r>
    <s v="17169"/>
    <s v="SICILIA"/>
    <x v="15"/>
    <x v="82"/>
    <s v="CATANIA 1 CITTA'"/>
    <s v="CATANIA 25"/>
    <s v="U.P. STANDARD"/>
    <x v="6001"/>
    <s v="087015"/>
    <x v="0"/>
    <n v="6"/>
  </r>
  <r>
    <s v="17156"/>
    <s v="SICILIA"/>
    <x v="15"/>
    <x v="82"/>
    <s v="CATANIA 1 CITTA'"/>
    <s v="CATANIA 18"/>
    <s v="U.P. STANDARD"/>
    <x v="6001"/>
    <s v="087015"/>
    <x v="0"/>
    <n v="6"/>
  </r>
  <r>
    <s v="17024"/>
    <s v="SICILIA"/>
    <x v="15"/>
    <x v="82"/>
    <s v="CATANIA 1 CITTA'"/>
    <s v="CATANIA 3"/>
    <s v="U.P. STANDARD"/>
    <x v="6001"/>
    <s v="087015"/>
    <x v="0"/>
    <n v="6"/>
  </r>
  <r>
    <s v="17151"/>
    <s v="SICILIA"/>
    <x v="15"/>
    <x v="82"/>
    <s v="CATANIA 1 CITTA'"/>
    <s v="CATANIA 13"/>
    <s v="U.P. STANDARD"/>
    <x v="6001"/>
    <s v="087015"/>
    <x v="0"/>
    <n v="6"/>
  </r>
  <r>
    <s v="17161"/>
    <s v="SICILIA"/>
    <x v="15"/>
    <x v="82"/>
    <s v="CATANIA 1 CITTA'"/>
    <s v="CATANIA 21"/>
    <s v="U.P. STANDARD"/>
    <x v="6001"/>
    <s v="087015"/>
    <x v="0"/>
    <n v="6"/>
  </r>
  <r>
    <s v="17172"/>
    <s v="SICILIA"/>
    <x v="15"/>
    <x v="82"/>
    <s v="CATANIA 1 CITTA'"/>
    <s v="CATANIA 26"/>
    <s v="UP BASE B"/>
    <x v="6001"/>
    <s v="087015"/>
    <x v="0"/>
    <n v="6"/>
  </r>
  <r>
    <s v="17153"/>
    <s v="SICILIA"/>
    <x v="15"/>
    <x v="82"/>
    <s v="CATANIA 1 CITTA'"/>
    <s v="PIANO D'ARCI"/>
    <s v="U.P. STANDARD"/>
    <x v="6001"/>
    <s v="087015"/>
    <x v="0"/>
    <n v="6"/>
  </r>
  <r>
    <s v="17164"/>
    <s v="SICILIA"/>
    <x v="15"/>
    <x v="82"/>
    <s v="CATANIA 1 CITTA'"/>
    <s v="CATANIA 24"/>
    <s v="U.P. STANDARD"/>
    <x v="6001"/>
    <s v="087015"/>
    <x v="0"/>
    <n v="6"/>
  </r>
  <r>
    <s v="17038"/>
    <s v="SICILIA"/>
    <x v="15"/>
    <x v="82"/>
    <s v="CATANIA 1 CITTA'"/>
    <s v="GRAVINA DI CATANIA"/>
    <s v="U.P. CENTRALE"/>
    <x v="6002"/>
    <s v="087019"/>
    <x v="1"/>
    <n v="6"/>
  </r>
  <r>
    <s v="17170"/>
    <s v="SICILIA"/>
    <x v="15"/>
    <x v="82"/>
    <s v="CATANIA 1 CITTA'"/>
    <s v="GRAVINA DI CATANIA 1"/>
    <s v="U.P. STANDARD"/>
    <x v="6002"/>
    <s v="087019"/>
    <x v="0"/>
    <n v="6"/>
  </r>
  <r>
    <s v="17176"/>
    <s v="SICILIA"/>
    <x v="15"/>
    <x v="82"/>
    <s v="CATANIA 1 CITTA'"/>
    <s v="GRAVINA DI CATANIA 2"/>
    <s v="UP BASE B"/>
    <x v="6002"/>
    <s v="087019"/>
    <x v="0"/>
    <n v="6"/>
  </r>
  <r>
    <s v="17202"/>
    <s v="SICILIA"/>
    <x v="15"/>
    <x v="82"/>
    <s v="CATANIA 1 CITTA'"/>
    <s v="GRAVINA DI CATANIA 3"/>
    <s v="UP BASE B"/>
    <x v="6002"/>
    <s v="087019"/>
    <x v="0"/>
    <n v="6"/>
  </r>
  <r>
    <s v="17047"/>
    <s v="SICILIA"/>
    <x v="15"/>
    <x v="82"/>
    <s v="CATANIA 1 CITTA'"/>
    <s v="MASCALUCIA"/>
    <s v="U.P. CENTRALE"/>
    <x v="6003"/>
    <s v="087024"/>
    <x v="1"/>
    <n v="6"/>
  </r>
  <r>
    <s v="17052"/>
    <s v="SICILIA"/>
    <x v="15"/>
    <x v="82"/>
    <s v="CATANIA 1 CITTA'"/>
    <s v="MISTERBIANCO"/>
    <s v="U.P. CENTRALE"/>
    <x v="6004"/>
    <s v="087029"/>
    <x v="1"/>
    <n v="6"/>
  </r>
  <r>
    <s v="17171"/>
    <s v="SICILIA"/>
    <x v="15"/>
    <x v="82"/>
    <s v="CATANIA 1 CITTA'"/>
    <s v="LINERI"/>
    <s v="U.P. STANDARD"/>
    <x v="6004"/>
    <s v="087029"/>
    <x v="0"/>
    <n v="6"/>
  </r>
  <r>
    <s v="17075"/>
    <s v="SICILIA"/>
    <x v="15"/>
    <x v="82"/>
    <s v="CATANIA 1 CITTA'"/>
    <s v="SAN GIOVANNI LA PUNTA"/>
    <s v="U.P. RELAZIONE"/>
    <x v="6005"/>
    <s v="087041"/>
    <x v="1"/>
    <n v="6"/>
  </r>
  <r>
    <s v="17098"/>
    <s v="SICILIA"/>
    <x v="15"/>
    <x v="82"/>
    <s v="CATANIA 1 CITTA'"/>
    <s v="TRAPPETO"/>
    <s v="U.P. STANDARD"/>
    <x v="6005"/>
    <s v="087041"/>
    <x v="0"/>
    <n v="6"/>
  </r>
  <r>
    <s v="17103"/>
    <s v="SICILIA"/>
    <x v="15"/>
    <x v="82"/>
    <s v="CATANIA 1 CITTA'"/>
    <s v="SAN GREGORIO DI CATANIA"/>
    <s v="U.P. RELAZIONE"/>
    <x v="6006"/>
    <s v="087042"/>
    <x v="1"/>
    <n v="6"/>
  </r>
  <r>
    <s v="17078"/>
    <s v="SICILIA"/>
    <x v="15"/>
    <x v="82"/>
    <s v="CATANIA 1 CITTA'"/>
    <s v="SAN PIETRO CLARENZA"/>
    <s v="U.P. STANDARD"/>
    <x v="6007"/>
    <s v="087044"/>
    <x v="0"/>
    <n v="6"/>
  </r>
  <r>
    <s v="17079"/>
    <s v="SICILIA"/>
    <x v="15"/>
    <x v="82"/>
    <s v="CATANIA 1 CITTA'"/>
    <s v="SANT'AGATA LI BATTIATI"/>
    <s v="U.P. RELAZIONE"/>
    <x v="6008"/>
    <s v="087045"/>
    <x v="1"/>
    <n v="6"/>
  </r>
  <r>
    <s v="17145"/>
    <s v="SICILIA"/>
    <x v="15"/>
    <x v="82"/>
    <s v="CATANIA 1 CITTA'"/>
    <s v="TREMESTIERI ETNEO 1"/>
    <s v="U.P. RELAZIONE"/>
    <x v="6009"/>
    <s v="087051"/>
    <x v="1"/>
    <n v="6"/>
  </r>
  <r>
    <s v="17088"/>
    <s v="SICILIA"/>
    <x v="15"/>
    <x v="82"/>
    <s v="CATANIA 1 CITTA'"/>
    <s v="TREMESTIERI ETNEO"/>
    <s v="U.P. STANDARD"/>
    <x v="6009"/>
    <s v="087051"/>
    <x v="0"/>
    <n v="6"/>
  </r>
  <r>
    <s v="17090"/>
    <s v="SICILIA"/>
    <x v="15"/>
    <x v="82"/>
    <s v="CATANIA 1 CITTA'"/>
    <s v="VALVERDE"/>
    <s v="U.P. STANDARD"/>
    <x v="6010"/>
    <s v="087052"/>
    <x v="0"/>
    <n v="6"/>
  </r>
  <r>
    <s v="17091"/>
    <s v="SICILIA"/>
    <x v="15"/>
    <x v="82"/>
    <s v="CATANIA 1 CITTA'"/>
    <s v="VIAGRANDE"/>
    <s v="U.P. STANDARD"/>
    <x v="6011"/>
    <s v="087053"/>
    <x v="0"/>
    <n v="6"/>
  </r>
  <r>
    <s v="17004"/>
    <s v="SICILIA"/>
    <x v="15"/>
    <x v="82"/>
    <s v="CATANIA 2 PROVINCIA"/>
    <s v="ACI CATENA"/>
    <s v="U.P. CENTRALE"/>
    <x v="6012"/>
    <s v="087003"/>
    <x v="1"/>
    <n v="6"/>
  </r>
  <r>
    <s v="17094"/>
    <s v="SICILIA"/>
    <x v="15"/>
    <x v="82"/>
    <s v="CATANIA 2 PROVINCIA"/>
    <s v="ACI SAN FILIPPO"/>
    <s v="U.P. STANDARD"/>
    <x v="6012"/>
    <s v="087003"/>
    <x v="0"/>
    <n v="6"/>
  </r>
  <r>
    <s v="17006"/>
    <s v="SICILIA"/>
    <x v="15"/>
    <x v="82"/>
    <s v="CATANIA 2 PROVINCIA"/>
    <s v="ACIREALE"/>
    <s v="U.P. CENTRALE"/>
    <x v="6013"/>
    <s v="087004"/>
    <x v="1"/>
    <n v="6"/>
  </r>
  <r>
    <s v="17144"/>
    <s v="SICILIA"/>
    <x v="15"/>
    <x v="82"/>
    <s v="CATANIA 2 PROVINCIA"/>
    <s v="ACIREALE 1"/>
    <s v="U.P. RELAZIONE"/>
    <x v="6013"/>
    <s v="087004"/>
    <x v="1"/>
    <n v="6"/>
  </r>
  <r>
    <s v="17188"/>
    <s v="SICILIA"/>
    <x v="15"/>
    <x v="82"/>
    <s v="CATANIA 2 PROVINCIA"/>
    <s v="ACIREALE 2"/>
    <s v="UP BASE B"/>
    <x v="6013"/>
    <s v="087004"/>
    <x v="0"/>
    <n v="3"/>
  </r>
  <r>
    <s v="17005"/>
    <s v="SICILIA"/>
    <x v="15"/>
    <x v="82"/>
    <s v="CATANIA 2 PROVINCIA"/>
    <s v="ACI PLATANI"/>
    <s v="U.P. STANDARD"/>
    <x v="6013"/>
    <s v="087004"/>
    <x v="0"/>
    <n v="6"/>
  </r>
  <r>
    <s v="17099"/>
    <s v="SICILIA"/>
    <x v="15"/>
    <x v="82"/>
    <s v="CATANIA 2 PROVINCIA"/>
    <s v="PIANO D'API"/>
    <s v="UP BASE B"/>
    <x v="6013"/>
    <s v="087004"/>
    <x v="0"/>
    <n v="6"/>
  </r>
  <r>
    <s v="17097"/>
    <s v="SICILIA"/>
    <x v="15"/>
    <x v="82"/>
    <s v="CATANIA 2 PROVINCIA"/>
    <s v="SANTA MARIA AMMALATI"/>
    <s v="U.P. STANDARD"/>
    <x v="6013"/>
    <s v="087004"/>
    <x v="0"/>
    <n v="6"/>
  </r>
  <r>
    <s v="17083"/>
    <s v="SICILIA"/>
    <x v="15"/>
    <x v="82"/>
    <s v="CATANIA 2 PROVINCIA"/>
    <s v="SANTA TECLA"/>
    <s v="UP BASE B"/>
    <x v="6013"/>
    <s v="087004"/>
    <x v="0"/>
    <n v="6"/>
  </r>
  <r>
    <s v="17148"/>
    <s v="SICILIA"/>
    <x v="15"/>
    <x v="82"/>
    <s v="CATANIA 2 PROVINCIA"/>
    <s v="SCILLICHENTI"/>
    <s v="UP BASE B"/>
    <x v="6013"/>
    <s v="087004"/>
    <x v="0"/>
    <n v="6"/>
  </r>
  <r>
    <s v="17039"/>
    <s v="SICILIA"/>
    <x v="15"/>
    <x v="82"/>
    <s v="CATANIA 2 PROVINCIA"/>
    <s v="GUARDIA"/>
    <s v="UP BASE B"/>
    <x v="6013"/>
    <s v="087004"/>
    <x v="0"/>
    <n v="6"/>
  </r>
  <r>
    <s v="17064"/>
    <s v="SICILIA"/>
    <x v="15"/>
    <x v="82"/>
    <s v="CATANIA 2 PROVINCIA"/>
    <s v="POZZILLO"/>
    <s v="UP BASE B"/>
    <x v="6013"/>
    <s v="087004"/>
    <x v="0"/>
    <n v="6"/>
  </r>
  <r>
    <s v="17149"/>
    <s v="SICILIA"/>
    <x v="15"/>
    <x v="82"/>
    <s v="CATANIA 2 PROVINCIA"/>
    <s v="STAZZO"/>
    <s v="UP BASE B"/>
    <x v="6013"/>
    <s v="087004"/>
    <x v="0"/>
    <n v="6"/>
  </r>
  <r>
    <s v="17008"/>
    <s v="SICILIA"/>
    <x v="15"/>
    <x v="82"/>
    <s v="CATANIA 2 PROVINCIA"/>
    <s v="ADRANO"/>
    <s v="U.P. CENTRALE"/>
    <x v="6014"/>
    <s v="087006"/>
    <x v="1"/>
    <n v="6"/>
  </r>
  <r>
    <s v="17152"/>
    <s v="SICILIA"/>
    <x v="15"/>
    <x v="82"/>
    <s v="CATANIA 2 PROVINCIA"/>
    <s v="ADRANO 1"/>
    <s v="U.P. STANDARD"/>
    <x v="6014"/>
    <s v="087006"/>
    <x v="0"/>
    <n v="6"/>
  </r>
  <r>
    <s v="17012"/>
    <s v="SICILIA"/>
    <x v="15"/>
    <x v="82"/>
    <s v="CATANIA 2 PROVINCIA"/>
    <s v="BELPASSO"/>
    <s v="U.P. RELAZIONE"/>
    <x v="5999"/>
    <s v="087007"/>
    <x v="1"/>
    <n v="6"/>
  </r>
  <r>
    <s v="17115"/>
    <s v="SICILIA"/>
    <x v="15"/>
    <x v="82"/>
    <s v="CATANIA 2 PROVINCIA"/>
    <s v="BORRELLO"/>
    <s v="U.P. STANDARD"/>
    <x v="5999"/>
    <s v="087007"/>
    <x v="0"/>
    <n v="6"/>
  </r>
  <r>
    <s v="17013"/>
    <s v="SICILIA"/>
    <x v="15"/>
    <x v="82"/>
    <s v="CATANIA 2 PROVINCIA"/>
    <s v="BIANCAVILLA"/>
    <s v="U.P. CENTRALE"/>
    <x v="6015"/>
    <s v="087008"/>
    <x v="1"/>
    <n v="6"/>
  </r>
  <r>
    <s v="17014"/>
    <s v="SICILIA"/>
    <x v="15"/>
    <x v="82"/>
    <s v="CATANIA 2 PROVINCIA"/>
    <s v="BRONTE"/>
    <s v="U.P. RELAZIONE"/>
    <x v="6016"/>
    <s v="087009"/>
    <x v="1"/>
    <n v="6"/>
  </r>
  <r>
    <s v="17015"/>
    <s v="SICILIA"/>
    <x v="15"/>
    <x v="82"/>
    <s v="CATANIA 2 PROVINCIA"/>
    <s v="CALATABIANO"/>
    <s v="UP BASE B"/>
    <x v="6017"/>
    <s v="087010"/>
    <x v="0"/>
    <n v="6"/>
  </r>
  <r>
    <s v="17146"/>
    <s v="SICILIA"/>
    <x v="15"/>
    <x v="82"/>
    <s v="CATANIA 2 PROVINCIA"/>
    <s v="PASTERIA"/>
    <s v="UP BASE B"/>
    <x v="6017"/>
    <s v="087010"/>
    <x v="0"/>
    <n v="6"/>
  </r>
  <r>
    <s v="17017"/>
    <s v="SICILIA"/>
    <x v="15"/>
    <x v="82"/>
    <s v="CATANIA 2 PROVINCIA"/>
    <s v="CALTAGIRONE"/>
    <s v="U.P. CENTRALE"/>
    <x v="6018"/>
    <s v="087011"/>
    <x v="1"/>
    <n v="6"/>
  </r>
  <r>
    <s v="17081"/>
    <s v="SICILIA"/>
    <x v="15"/>
    <x v="82"/>
    <s v="CATANIA 2 PROVINCIA"/>
    <s v="CALTAGIRONE 1"/>
    <s v="U.P. STANDARD"/>
    <x v="6018"/>
    <s v="087011"/>
    <x v="0"/>
    <n v="6"/>
  </r>
  <r>
    <s v="17035"/>
    <s v="SICILIA"/>
    <x v="15"/>
    <x v="82"/>
    <s v="CATANIA 2 PROVINCIA"/>
    <s v="CASTEL DI IUDICA"/>
    <s v="UP BASE B"/>
    <x v="6019"/>
    <s v="087013"/>
    <x v="0"/>
    <n v="6"/>
  </r>
  <r>
    <s v="17095"/>
    <s v="SICILIA"/>
    <x v="15"/>
    <x v="82"/>
    <s v="CATANIA 2 PROVINCIA"/>
    <s v="GIUMARRA"/>
    <s v="UP BASE C"/>
    <x v="6019"/>
    <s v="087013"/>
    <x v="0"/>
    <n v="1"/>
  </r>
  <r>
    <s v="17021"/>
    <s v="SICILIA"/>
    <x v="15"/>
    <x v="82"/>
    <s v="CATANIA 2 PROVINCIA"/>
    <s v="CASTIGLIONE DI SICILIA"/>
    <s v="UP BASE B"/>
    <x v="6020"/>
    <s v="087014"/>
    <x v="0"/>
    <n v="6"/>
  </r>
  <r>
    <s v="17123"/>
    <s v="SICILIA"/>
    <x v="15"/>
    <x v="82"/>
    <s v="CATANIA 2 PROVINCIA"/>
    <s v="SOLICCHIATA"/>
    <s v="UP BASE C"/>
    <x v="6020"/>
    <s v="087014"/>
    <x v="0"/>
    <n v="3"/>
  </r>
  <r>
    <s v="17033"/>
    <s v="SICILIA"/>
    <x v="15"/>
    <x v="82"/>
    <s v="CATANIA 2 PROVINCIA"/>
    <s v="FIUMEFREDDO DI SICILIA"/>
    <s v="U.P. RELAZIONE"/>
    <x v="6021"/>
    <s v="087016"/>
    <x v="0"/>
    <n v="6"/>
  </r>
  <r>
    <s v="17036"/>
    <s v="SICILIA"/>
    <x v="15"/>
    <x v="82"/>
    <s v="CATANIA 2 PROVINCIA"/>
    <s v="GIARRE"/>
    <s v="U.P. RELAZIONE"/>
    <x v="6022"/>
    <s v="087017"/>
    <x v="1"/>
    <n v="6"/>
  </r>
  <r>
    <s v="17166"/>
    <s v="SICILIA"/>
    <x v="15"/>
    <x v="82"/>
    <s v="CATANIA 2 PROVINCIA"/>
    <s v="GIARRE 1"/>
    <s v="U.P. STANDARD"/>
    <x v="6022"/>
    <s v="087017"/>
    <x v="0"/>
    <n v="6"/>
  </r>
  <r>
    <s v="17113"/>
    <s v="SICILIA"/>
    <x v="15"/>
    <x v="82"/>
    <s v="CATANIA 2 PROVINCIA"/>
    <s v="ALTARELLO"/>
    <s v="UP BASE B"/>
    <x v="6022"/>
    <s v="087017"/>
    <x v="0"/>
    <n v="6"/>
  </r>
  <r>
    <s v="17043"/>
    <s v="SICILIA"/>
    <x v="15"/>
    <x v="82"/>
    <s v="CATANIA 2 PROVINCIA"/>
    <s v="MACCHIA DI GIARRE"/>
    <s v="U.P. STANDARD"/>
    <x v="6022"/>
    <s v="087017"/>
    <x v="0"/>
    <n v="6"/>
  </r>
  <r>
    <s v="17105"/>
    <s v="SICILIA"/>
    <x v="15"/>
    <x v="82"/>
    <s v="CATANIA 2 PROVINCIA"/>
    <s v="TREPUNTI"/>
    <s v="U.P. STANDARD"/>
    <x v="6022"/>
    <s v="087017"/>
    <x v="0"/>
    <n v="6"/>
  </r>
  <r>
    <s v="17076"/>
    <s v="SICILIA"/>
    <x v="15"/>
    <x v="82"/>
    <s v="CATANIA 2 PROVINCIA"/>
    <s v="SAN LEONARDELLO"/>
    <s v="UP BASE B"/>
    <x v="6022"/>
    <s v="087017"/>
    <x v="0"/>
    <n v="6"/>
  </r>
  <r>
    <s v="17073"/>
    <s v="SICILIA"/>
    <x v="15"/>
    <x v="82"/>
    <s v="CATANIA 2 PROVINCIA"/>
    <s v="SAN GIOVANNI MONTEBELLO"/>
    <s v="UP BASE B"/>
    <x v="6022"/>
    <s v="087017"/>
    <x v="0"/>
    <n v="6"/>
  </r>
  <r>
    <s v="17037"/>
    <s v="SICILIA"/>
    <x v="15"/>
    <x v="82"/>
    <s v="CATANIA 2 PROVINCIA"/>
    <s v="GRAMMICHELE"/>
    <s v="U.P. RELAZIONE"/>
    <x v="6023"/>
    <s v="087018"/>
    <x v="0"/>
    <n v="6"/>
  </r>
  <r>
    <s v="17041"/>
    <s v="SICILIA"/>
    <x v="15"/>
    <x v="82"/>
    <s v="CATANIA 2 PROVINCIA"/>
    <s v="LICODIA EUBEA"/>
    <s v="U.P. STANDARD"/>
    <x v="6024"/>
    <s v="087020"/>
    <x v="0"/>
    <n v="6"/>
  </r>
  <r>
    <s v="17042"/>
    <s v="SICILIA"/>
    <x v="15"/>
    <x v="82"/>
    <s v="CATANIA 2 PROVINCIA"/>
    <s v="LINGUAGLOSSA"/>
    <s v="U.P. STANDARD"/>
    <x v="6025"/>
    <s v="087021"/>
    <x v="0"/>
    <n v="6"/>
  </r>
  <r>
    <s v="17044"/>
    <s v="SICILIA"/>
    <x v="15"/>
    <x v="82"/>
    <s v="CATANIA 2 PROVINCIA"/>
    <s v="MALETTO"/>
    <s v="U.P. STANDARD"/>
    <x v="6026"/>
    <s v="087022"/>
    <x v="0"/>
    <n v="6"/>
  </r>
  <r>
    <s v="17046"/>
    <s v="SICILIA"/>
    <x v="15"/>
    <x v="82"/>
    <s v="CATANIA 2 PROVINCIA"/>
    <s v="MASCALI"/>
    <s v="U.P. STANDARD"/>
    <x v="6027"/>
    <s v="087023"/>
    <x v="0"/>
    <n v="6"/>
  </r>
  <r>
    <s v="17057"/>
    <s v="SICILIA"/>
    <x v="15"/>
    <x v="82"/>
    <s v="CATANIA 2 PROVINCIA"/>
    <s v="NUNZIATA"/>
    <s v="UP BASE B"/>
    <x v="6027"/>
    <s v="087023"/>
    <x v="0"/>
    <n v="6"/>
  </r>
  <r>
    <s v="17048"/>
    <s v="SICILIA"/>
    <x v="15"/>
    <x v="82"/>
    <s v="CATANIA 2 PROVINCIA"/>
    <s v="MILITELLO VAL DI CATANIA"/>
    <s v="U.P. RELAZIONE"/>
    <x v="6028"/>
    <s v="087025"/>
    <x v="0"/>
    <n v="6"/>
  </r>
  <r>
    <s v="17049"/>
    <s v="SICILIA"/>
    <x v="15"/>
    <x v="82"/>
    <s v="CATANIA 2 PROVINCIA"/>
    <s v="MILO"/>
    <s v="UP BASE C"/>
    <x v="6029"/>
    <s v="087026"/>
    <x v="0"/>
    <n v="6"/>
  </r>
  <r>
    <s v="17050"/>
    <s v="SICILIA"/>
    <x v="15"/>
    <x v="82"/>
    <s v="CATANIA 2 PROVINCIA"/>
    <s v="MINEO"/>
    <s v="U.P. STANDARD"/>
    <x v="6030"/>
    <s v="087027"/>
    <x v="0"/>
    <n v="6"/>
  </r>
  <r>
    <s v="17051"/>
    <s v="SICILIA"/>
    <x v="15"/>
    <x v="82"/>
    <s v="CATANIA 2 PROVINCIA"/>
    <s v="MIRABELLA IMBACCARI"/>
    <s v="U.P. STANDARD"/>
    <x v="6031"/>
    <s v="087028"/>
    <x v="0"/>
    <n v="6"/>
  </r>
  <r>
    <s v="17053"/>
    <s v="SICILIA"/>
    <x v="15"/>
    <x v="82"/>
    <s v="CATANIA 2 PROVINCIA"/>
    <s v="MOTTA SANT'ANASTASIA"/>
    <s v="U.P. RELAZIONE"/>
    <x v="6032"/>
    <s v="087030"/>
    <x v="1"/>
    <n v="6"/>
  </r>
  <r>
    <s v="17054"/>
    <s v="SICILIA"/>
    <x v="15"/>
    <x v="82"/>
    <s v="CATANIA 2 PROVINCIA"/>
    <s v="NICOLOSI"/>
    <s v="U.P. STANDARD"/>
    <x v="6033"/>
    <s v="087031"/>
    <x v="0"/>
    <n v="6"/>
  </r>
  <r>
    <s v="17059"/>
    <s v="SICILIA"/>
    <x v="15"/>
    <x v="82"/>
    <s v="CATANIA 2 PROVINCIA"/>
    <s v="PALAGONIA"/>
    <s v="U.P. RELAZIONE"/>
    <x v="6034"/>
    <s v="087032"/>
    <x v="1"/>
    <n v="6"/>
  </r>
  <r>
    <s v="17061"/>
    <s v="SICILIA"/>
    <x v="15"/>
    <x v="82"/>
    <s v="CATANIA 2 PROVINCIA"/>
    <s v="PATERNO'"/>
    <s v="U.P. CENTRALE"/>
    <x v="6035"/>
    <s v="087033"/>
    <x v="1"/>
    <n v="6"/>
  </r>
  <r>
    <s v="17117"/>
    <s v="SICILIA"/>
    <x v="15"/>
    <x v="82"/>
    <s v="CATANIA 2 PROVINCIA"/>
    <s v="PATERNO' 1"/>
    <s v="U.P. STANDARD"/>
    <x v="6035"/>
    <s v="087033"/>
    <x v="0"/>
    <n v="6"/>
  </r>
  <r>
    <s v="17168"/>
    <s v="SICILIA"/>
    <x v="15"/>
    <x v="82"/>
    <s v="CATANIA 2 PROVINCIA"/>
    <s v="PATERNO' 2"/>
    <s v="U.P. STANDARD"/>
    <x v="6035"/>
    <s v="087033"/>
    <x v="0"/>
    <n v="6"/>
  </r>
  <r>
    <s v="17062"/>
    <s v="SICILIA"/>
    <x v="15"/>
    <x v="82"/>
    <s v="CATANIA 2 PROVINCIA"/>
    <s v="PEDARA"/>
    <s v="U.P. RELAZIONE"/>
    <x v="6036"/>
    <s v="087034"/>
    <x v="0"/>
    <n v="6"/>
  </r>
  <r>
    <s v="17063"/>
    <s v="SICILIA"/>
    <x v="15"/>
    <x v="82"/>
    <s v="CATANIA 2 PROVINCIA"/>
    <s v="PIEDIMONTE ETNEO"/>
    <s v="U.P. STANDARD"/>
    <x v="6037"/>
    <s v="087035"/>
    <x v="0"/>
    <n v="6"/>
  </r>
  <r>
    <s v="17067"/>
    <s v="SICILIA"/>
    <x v="15"/>
    <x v="82"/>
    <s v="CATANIA 2 PROVINCIA"/>
    <s v="RADDUSA"/>
    <s v="UP BASE B"/>
    <x v="6038"/>
    <s v="087036"/>
    <x v="0"/>
    <n v="6"/>
  </r>
  <r>
    <s v="17068"/>
    <s v="SICILIA"/>
    <x v="15"/>
    <x v="82"/>
    <s v="CATANIA 2 PROVINCIA"/>
    <s v="RAMACCA"/>
    <s v="U.P. STANDARD"/>
    <x v="6039"/>
    <s v="087037"/>
    <x v="0"/>
    <n v="6"/>
  </r>
  <r>
    <s v="17069"/>
    <s v="SICILIA"/>
    <x v="15"/>
    <x v="82"/>
    <s v="CATANIA 2 PROVINCIA"/>
    <s v="RANDAZZO"/>
    <s v="U.P. RELAZIONE"/>
    <x v="6040"/>
    <s v="087038"/>
    <x v="1"/>
    <n v="6"/>
  </r>
  <r>
    <s v="17106"/>
    <s v="SICILIA"/>
    <x v="15"/>
    <x v="82"/>
    <s v="CATANIA 2 PROVINCIA"/>
    <s v="TORRE ARCHIRAFI"/>
    <s v="UP BASE B"/>
    <x v="6041"/>
    <s v="087039"/>
    <x v="0"/>
    <n v="6"/>
  </r>
  <r>
    <s v="17071"/>
    <s v="SICILIA"/>
    <x v="15"/>
    <x v="82"/>
    <s v="CATANIA 2 PROVINCIA"/>
    <s v="RIPOSTO"/>
    <s v="U.P. RELAZIONE"/>
    <x v="6041"/>
    <s v="087039"/>
    <x v="1"/>
    <n v="6"/>
  </r>
  <r>
    <s v="17203"/>
    <s v="SICILIA"/>
    <x v="15"/>
    <x v="82"/>
    <s v="CATANIA 2 PROVINCIA"/>
    <s v="RIPOSTO 1"/>
    <s v="UP BASE B"/>
    <x v="6041"/>
    <s v="087039"/>
    <x v="0"/>
    <n v="6"/>
  </r>
  <r>
    <s v="17020"/>
    <s v="SICILIA"/>
    <x v="15"/>
    <x v="82"/>
    <s v="CATANIA 2 PROVINCIA"/>
    <s v="CARRUBA"/>
    <s v="UP BASE B"/>
    <x v="6041"/>
    <s v="087039"/>
    <x v="0"/>
    <n v="6"/>
  </r>
  <r>
    <s v="17072"/>
    <s v="SICILIA"/>
    <x v="15"/>
    <x v="82"/>
    <s v="CATANIA 2 PROVINCIA"/>
    <s v="SAN CONO"/>
    <s v="UP BASE B"/>
    <x v="6042"/>
    <s v="087040"/>
    <x v="0"/>
    <n v="6"/>
  </r>
  <r>
    <s v="17077"/>
    <s v="SICILIA"/>
    <x v="15"/>
    <x v="82"/>
    <s v="CATANIA 2 PROVINCIA"/>
    <s v="SAN MICHELE DI GANZARIA"/>
    <s v="UP BASE B"/>
    <x v="6043"/>
    <s v="087043"/>
    <x v="0"/>
    <n v="6"/>
  </r>
  <r>
    <s v="17080"/>
    <s v="SICILIA"/>
    <x v="15"/>
    <x v="82"/>
    <s v="CATANIA 2 PROVINCIA"/>
    <s v="SANT'ALFIO"/>
    <s v="UP BASE B"/>
    <x v="6044"/>
    <s v="087046"/>
    <x v="0"/>
    <n v="6"/>
  </r>
  <r>
    <s v="17082"/>
    <s v="SICILIA"/>
    <x v="15"/>
    <x v="82"/>
    <s v="CATANIA 2 PROVINCIA"/>
    <s v="SANTA MARIA DI LICODIA"/>
    <s v="U.P. RELAZIONE"/>
    <x v="6045"/>
    <s v="087047"/>
    <x v="1"/>
    <n v="6"/>
  </r>
  <r>
    <s v="17084"/>
    <s v="SICILIA"/>
    <x v="15"/>
    <x v="82"/>
    <s v="CATANIA 2 PROVINCIA"/>
    <s v="SANTA VENERINA"/>
    <s v="U.P. STANDARD"/>
    <x v="6046"/>
    <s v="087048"/>
    <x v="0"/>
    <n v="6"/>
  </r>
  <r>
    <s v="17100"/>
    <s v="SICILIA"/>
    <x v="15"/>
    <x v="82"/>
    <s v="CATANIA 2 PROVINCIA"/>
    <s v="LINERA"/>
    <s v="UP BASE B"/>
    <x v="6046"/>
    <s v="087048"/>
    <x v="0"/>
    <n v="6"/>
  </r>
  <r>
    <s v="17085"/>
    <s v="SICILIA"/>
    <x v="15"/>
    <x v="82"/>
    <s v="CATANIA 2 PROVINCIA"/>
    <s v="SCORDIA"/>
    <s v="U.P. RELAZIONE"/>
    <x v="6047"/>
    <s v="087049"/>
    <x v="1"/>
    <n v="6"/>
  </r>
  <r>
    <s v="17087"/>
    <s v="SICILIA"/>
    <x v="15"/>
    <x v="82"/>
    <s v="CATANIA 2 PROVINCIA"/>
    <s v="TRECASTAGNI"/>
    <s v="U.P. STANDARD"/>
    <x v="6048"/>
    <s v="087050"/>
    <x v="0"/>
    <n v="6"/>
  </r>
  <r>
    <s v="17092"/>
    <s v="SICILIA"/>
    <x v="15"/>
    <x v="82"/>
    <s v="CATANIA 2 PROVINCIA"/>
    <s v="VIZZINI"/>
    <s v="U.P. STANDARD"/>
    <x v="6049"/>
    <s v="087054"/>
    <x v="0"/>
    <n v="6"/>
  </r>
  <r>
    <s v="17111"/>
    <s v="SICILIA"/>
    <x v="15"/>
    <x v="82"/>
    <s v="CATANIA 2 PROVINCIA"/>
    <s v="FLERI"/>
    <s v="UP BASE B"/>
    <x v="6050"/>
    <s v="087055"/>
    <x v="0"/>
    <n v="6"/>
  </r>
  <r>
    <s v="17093"/>
    <s v="SICILIA"/>
    <x v="15"/>
    <x v="82"/>
    <s v="CATANIA 2 PROVINCIA"/>
    <s v="ZAFFERANA ETNEA"/>
    <s v="U.P. RELAZIONE"/>
    <x v="6050"/>
    <s v="087055"/>
    <x v="0"/>
    <n v="6"/>
  </r>
  <r>
    <s v="17104"/>
    <s v="SICILIA"/>
    <x v="15"/>
    <x v="82"/>
    <s v="CATANIA 2 PROVINCIA"/>
    <s v="MAZZARRONE"/>
    <s v="UP BASE B"/>
    <x v="6051"/>
    <s v="087056"/>
    <x v="0"/>
    <n v="6"/>
  </r>
  <r>
    <s v="17110"/>
    <s v="SICILIA"/>
    <x v="15"/>
    <x v="82"/>
    <s v="CATANIA 2 PROVINCIA"/>
    <s v="MANIACE DI BRONTE"/>
    <s v="U.P. STANDARD"/>
    <x v="6052"/>
    <s v="087057"/>
    <x v="0"/>
    <n v="6"/>
  </r>
  <r>
    <s v="17107"/>
    <s v="SICILIA"/>
    <x v="15"/>
    <x v="82"/>
    <s v="CATANIA 2 PROVINCIA"/>
    <s v="RAGALNA"/>
    <s v="UP BASE B"/>
    <x v="6053"/>
    <s v="087058"/>
    <x v="0"/>
    <n v="6"/>
  </r>
  <r>
    <s v="83106"/>
    <s v="SICILIA"/>
    <x v="15"/>
    <x v="83"/>
    <s v="ENNA"/>
    <s v="AGIRA"/>
    <s v="U.P. STANDARD"/>
    <x v="6054"/>
    <s v="086001"/>
    <x v="0"/>
    <n v="6"/>
  </r>
  <r>
    <s v="83107"/>
    <s v="SICILIA"/>
    <x v="15"/>
    <x v="83"/>
    <s v="ENNA"/>
    <s v="AIDONE"/>
    <s v="U.P. STANDARD"/>
    <x v="6055"/>
    <s v="086002"/>
    <x v="0"/>
    <n v="6"/>
  </r>
  <r>
    <s v="83108"/>
    <s v="SICILIA"/>
    <x v="15"/>
    <x v="83"/>
    <s v="ENNA"/>
    <s v="ASSORO"/>
    <s v="U.P. STANDARD"/>
    <x v="6056"/>
    <s v="086003"/>
    <x v="0"/>
    <n v="6"/>
  </r>
  <r>
    <s v="83109"/>
    <s v="SICILIA"/>
    <x v="15"/>
    <x v="83"/>
    <s v="ENNA"/>
    <s v="BARRAFRANCA"/>
    <s v="U.P. CENTRALE"/>
    <x v="6057"/>
    <s v="086004"/>
    <x v="1"/>
    <n v="6"/>
  </r>
  <r>
    <s v="83111"/>
    <s v="SICILIA"/>
    <x v="15"/>
    <x v="83"/>
    <s v="ENNA"/>
    <s v="CALASCIBETTA"/>
    <s v="U.P. STANDARD"/>
    <x v="6058"/>
    <s v="086005"/>
    <x v="0"/>
    <n v="6"/>
  </r>
  <r>
    <s v="83112"/>
    <s v="SICILIA"/>
    <x v="15"/>
    <x v="83"/>
    <s v="ENNA"/>
    <s v="CATENANUOVA"/>
    <s v="U.P. STANDARD"/>
    <x v="6059"/>
    <s v="086006"/>
    <x v="0"/>
    <n v="6"/>
  </r>
  <r>
    <s v="83113"/>
    <s v="SICILIA"/>
    <x v="15"/>
    <x v="83"/>
    <s v="ENNA"/>
    <s v="CENTURIPE"/>
    <s v="U.P. STANDARD"/>
    <x v="6060"/>
    <s v="086007"/>
    <x v="0"/>
    <n v="6"/>
  </r>
  <r>
    <s v="83114"/>
    <s v="SICILIA"/>
    <x v="15"/>
    <x v="83"/>
    <s v="ENNA"/>
    <s v="CERAMI"/>
    <s v="U.P. STANDARD"/>
    <x v="6061"/>
    <s v="086008"/>
    <x v="0"/>
    <n v="6"/>
  </r>
  <r>
    <s v="83138"/>
    <s v="SICILIA"/>
    <x v="15"/>
    <x v="83"/>
    <s v="ENNA"/>
    <s v="ENNA 2"/>
    <s v="U.P. RELAZIONE"/>
    <x v="6062"/>
    <s v="086009"/>
    <x v="1"/>
    <n v="6"/>
  </r>
  <r>
    <s v="83105"/>
    <s v="SICILIA"/>
    <x v="15"/>
    <x v="83"/>
    <s v="ENNA"/>
    <s v="ENNA 1"/>
    <s v="U.P. RELAZIONE"/>
    <x v="6062"/>
    <s v="086009"/>
    <x v="1"/>
    <n v="6"/>
  </r>
  <r>
    <s v="83101"/>
    <s v="SICILIA"/>
    <x v="15"/>
    <x v="83"/>
    <s v="ENNA"/>
    <s v="ENNA CENTRO"/>
    <s v="U.P. RELAZIONE"/>
    <x v="6062"/>
    <s v="086009"/>
    <x v="0"/>
    <n v="6"/>
  </r>
  <r>
    <s v="83134"/>
    <s v="SICILIA"/>
    <x v="15"/>
    <x v="83"/>
    <s v="ENNA"/>
    <s v="PERGUSA"/>
    <s v="UP BASE B"/>
    <x v="6062"/>
    <s v="086009"/>
    <x v="0"/>
    <n v="6"/>
  </r>
  <r>
    <s v="83115"/>
    <s v="SICILIA"/>
    <x v="15"/>
    <x v="83"/>
    <s v="ENNA"/>
    <s v="GAGLIANO CASTELFERRATO"/>
    <s v="U.P. STANDARD"/>
    <x v="6063"/>
    <s v="086010"/>
    <x v="0"/>
    <n v="6"/>
  </r>
  <r>
    <s v="83139"/>
    <s v="SICILIA"/>
    <x v="15"/>
    <x v="83"/>
    <s v="ENNA"/>
    <s v="LEONFORTE 1"/>
    <s v="U.P. STANDARD"/>
    <x v="6064"/>
    <s v="086011"/>
    <x v="0"/>
    <n v="6"/>
  </r>
  <r>
    <s v="83117"/>
    <s v="SICILIA"/>
    <x v="15"/>
    <x v="83"/>
    <s v="ENNA"/>
    <s v="LEONFORTE"/>
    <s v="U.P. RELAZIONE"/>
    <x v="6064"/>
    <s v="086011"/>
    <x v="1"/>
    <n v="6"/>
  </r>
  <r>
    <s v="83118"/>
    <s v="SICILIA"/>
    <x v="15"/>
    <x v="83"/>
    <s v="ENNA"/>
    <s v="NICOSIA SICILIA"/>
    <s v="U.P. RELAZIONE"/>
    <x v="6065"/>
    <s v="086012"/>
    <x v="1"/>
    <n v="6"/>
  </r>
  <r>
    <s v="83133"/>
    <s v="SICILIA"/>
    <x v="15"/>
    <x v="83"/>
    <s v="ENNA"/>
    <s v="NICOSIA 1"/>
    <s v="U.P. STANDARD"/>
    <x v="6065"/>
    <s v="086012"/>
    <x v="0"/>
    <n v="6"/>
  </r>
  <r>
    <s v="83126"/>
    <s v="SICILIA"/>
    <x v="15"/>
    <x v="83"/>
    <s v="ENNA"/>
    <s v="VILLADORO"/>
    <s v="UP BASE C"/>
    <x v="6065"/>
    <s v="086012"/>
    <x v="0"/>
    <n v="6"/>
  </r>
  <r>
    <s v="83119"/>
    <s v="SICILIA"/>
    <x v="15"/>
    <x v="83"/>
    <s v="ENNA"/>
    <s v="NISSORIA"/>
    <s v="U.P. STANDARD"/>
    <x v="6066"/>
    <s v="086013"/>
    <x v="0"/>
    <n v="6"/>
  </r>
  <r>
    <s v="83120"/>
    <s v="SICILIA"/>
    <x v="15"/>
    <x v="83"/>
    <s v="ENNA"/>
    <s v="PIAZZA ARMERINA"/>
    <s v="U.P. CENTRALE"/>
    <x v="6067"/>
    <s v="086014"/>
    <x v="1"/>
    <n v="6"/>
  </r>
  <r>
    <s v="83136"/>
    <s v="SICILIA"/>
    <x v="15"/>
    <x v="83"/>
    <s v="ENNA"/>
    <s v="PIAZZA ARMERINA 1"/>
    <s v="U.P. STANDARD"/>
    <x v="6067"/>
    <s v="086014"/>
    <x v="0"/>
    <n v="6"/>
  </r>
  <r>
    <s v="83121"/>
    <s v="SICILIA"/>
    <x v="15"/>
    <x v="83"/>
    <s v="ENNA"/>
    <s v="PIETRAPERZIA"/>
    <s v="U.P. STANDARD"/>
    <x v="6068"/>
    <s v="086015"/>
    <x v="0"/>
    <n v="6"/>
  </r>
  <r>
    <s v="83122"/>
    <s v="SICILIA"/>
    <x v="15"/>
    <x v="83"/>
    <s v="ENNA"/>
    <s v="REGALBUTO"/>
    <s v="U.P. STANDARD"/>
    <x v="6069"/>
    <s v="086016"/>
    <x v="0"/>
    <n v="6"/>
  </r>
  <r>
    <s v="83123"/>
    <s v="SICILIA"/>
    <x v="15"/>
    <x v="83"/>
    <s v="ENNA"/>
    <s v="SPERLINGA"/>
    <s v="UP BASE C"/>
    <x v="6070"/>
    <s v="086017"/>
    <x v="0"/>
    <n v="6"/>
  </r>
  <r>
    <s v="83124"/>
    <s v="SICILIA"/>
    <x v="15"/>
    <x v="83"/>
    <s v="ENNA"/>
    <s v="TROINA"/>
    <s v="U.P. RELAZIONE"/>
    <x v="6071"/>
    <s v="086018"/>
    <x v="1"/>
    <n v="6"/>
  </r>
  <r>
    <s v="83125"/>
    <s v="SICILIA"/>
    <x v="15"/>
    <x v="83"/>
    <s v="ENNA"/>
    <s v="VALGUARNERA"/>
    <s v="U.P. STANDARD"/>
    <x v="6072"/>
    <s v="086019"/>
    <x v="0"/>
    <n v="6"/>
  </r>
  <r>
    <s v="83128"/>
    <s v="SICILIA"/>
    <x v="15"/>
    <x v="83"/>
    <s v="ENNA"/>
    <s v="VILLAROSA SICILIA"/>
    <s v="U.P. STANDARD"/>
    <x v="6073"/>
    <s v="086020"/>
    <x v="0"/>
    <n v="6"/>
  </r>
  <r>
    <s v="37005"/>
    <s v="SICILIA"/>
    <x v="15"/>
    <x v="84"/>
    <s v="MESSINA 1 CITTA'"/>
    <s v="ALI'"/>
    <s v="UP BASE C"/>
    <x v="6074"/>
    <s v="083002"/>
    <x v="0"/>
    <n v="4"/>
  </r>
  <r>
    <s v="37004"/>
    <s v="SICILIA"/>
    <x v="15"/>
    <x v="84"/>
    <s v="MESSINA 1 CITTA'"/>
    <s v="ALI' TERME"/>
    <s v="U.P. STANDARD"/>
    <x v="6075"/>
    <s v="083003"/>
    <x v="0"/>
    <n v="6"/>
  </r>
  <r>
    <s v="37007"/>
    <s v="SICILIA"/>
    <x v="15"/>
    <x v="84"/>
    <s v="MESSINA 1 CITTA'"/>
    <s v="ANTILLO"/>
    <s v="UP BASE C"/>
    <x v="6076"/>
    <s v="083004"/>
    <x v="0"/>
    <n v="6"/>
  </r>
  <r>
    <s v="37020"/>
    <s v="SICILIA"/>
    <x v="15"/>
    <x v="84"/>
    <s v="MESSINA 1 CITTA'"/>
    <s v="CASALVECCHIO SICULO"/>
    <s v="UP BASE C"/>
    <x v="6077"/>
    <s v="083012"/>
    <x v="0"/>
    <n v="5"/>
  </r>
  <r>
    <s v="37282"/>
    <s v="SICILIA"/>
    <x v="15"/>
    <x v="84"/>
    <s v="MESSINA 1 CITTA'"/>
    <s v="MISITANO"/>
    <s v="UP BASE C"/>
    <x v="6077"/>
    <s v="083012"/>
    <x v="0"/>
    <n v="3"/>
  </r>
  <r>
    <s v="37155"/>
    <s v="SICILIA"/>
    <x v="15"/>
    <x v="84"/>
    <s v="MESSINA 1 CITTA'"/>
    <s v="CASTELMOLA"/>
    <s v="UP BASE C"/>
    <x v="6078"/>
    <s v="083015"/>
    <x v="0"/>
    <n v="4"/>
  </r>
  <r>
    <s v="37035"/>
    <s v="SICILIA"/>
    <x v="15"/>
    <x v="84"/>
    <s v="MESSINA 1 CITTA'"/>
    <s v="FIUMEDINISI"/>
    <s v="UP BASE C"/>
    <x v="6079"/>
    <s v="083021"/>
    <x v="0"/>
    <n v="6"/>
  </r>
  <r>
    <s v="37037"/>
    <s v="SICILIA"/>
    <x v="15"/>
    <x v="84"/>
    <s v="MESSINA 1 CITTA'"/>
    <s v="FORZA D'AGRO'"/>
    <s v="UP BASE C"/>
    <x v="6080"/>
    <s v="083024"/>
    <x v="0"/>
    <n v="4"/>
  </r>
  <r>
    <s v="37038"/>
    <s v="SICILIA"/>
    <x v="15"/>
    <x v="84"/>
    <s v="MESSINA 1 CITTA'"/>
    <s v="FRANCAVILLA DI SICILIA"/>
    <s v="U.P. RELAZIONE"/>
    <x v="6081"/>
    <s v="083025"/>
    <x v="0"/>
    <n v="6"/>
  </r>
  <r>
    <s v="37154"/>
    <s v="SICILIA"/>
    <x v="15"/>
    <x v="84"/>
    <s v="MESSINA 1 CITTA'"/>
    <s v="FURCI SICULO"/>
    <s v="U.P. STANDARD"/>
    <x v="6082"/>
    <s v="083027"/>
    <x v="0"/>
    <n v="6"/>
  </r>
  <r>
    <s v="37055"/>
    <s v="SICILIA"/>
    <x v="15"/>
    <x v="84"/>
    <s v="MESSINA 1 CITTA'"/>
    <s v="GAGGI"/>
    <s v="U.P. STANDARD"/>
    <x v="6083"/>
    <s v="083029"/>
    <x v="0"/>
    <n v="6"/>
  </r>
  <r>
    <s v="37178"/>
    <s v="SICILIA"/>
    <x v="15"/>
    <x v="84"/>
    <s v="MESSINA 1 CITTA'"/>
    <s v="GALLODORO"/>
    <s v="UP BASE C"/>
    <x v="6084"/>
    <s v="083031"/>
    <x v="0"/>
    <n v="3"/>
  </r>
  <r>
    <s v="37048"/>
    <s v="SICILIA"/>
    <x v="15"/>
    <x v="84"/>
    <s v="MESSINA 1 CITTA'"/>
    <s v="GIARDINI NAXOS CENTRO"/>
    <s v="U.P. RELAZIONE"/>
    <x v="6085"/>
    <s v="083032"/>
    <x v="1"/>
    <n v="6"/>
  </r>
  <r>
    <s v="37220"/>
    <s v="SICILIA"/>
    <x v="15"/>
    <x v="84"/>
    <s v="MESSINA 1 CITTA'"/>
    <s v="GIARDINI NAXOS 1"/>
    <s v="U.P. STANDARD"/>
    <x v="6085"/>
    <s v="083032"/>
    <x v="0"/>
    <n v="6"/>
  </r>
  <r>
    <s v="37051"/>
    <s v="SICILIA"/>
    <x v="15"/>
    <x v="84"/>
    <s v="MESSINA 1 CITTA'"/>
    <s v="GRANITI"/>
    <s v="UP BASE B"/>
    <x v="6086"/>
    <s v="083034"/>
    <x v="0"/>
    <n v="6"/>
  </r>
  <r>
    <s v="37054"/>
    <s v="SICILIA"/>
    <x v="15"/>
    <x v="84"/>
    <s v="MESSINA 1 CITTA'"/>
    <s v="ITALA"/>
    <s v="UP BASE C"/>
    <x v="6087"/>
    <s v="083036"/>
    <x v="0"/>
    <n v="3"/>
  </r>
  <r>
    <s v="37057"/>
    <s v="SICILIA"/>
    <x v="15"/>
    <x v="84"/>
    <s v="MESSINA 1 CITTA'"/>
    <s v="LETOJANNI"/>
    <s v="U.P. STANDARD"/>
    <x v="6088"/>
    <s v="083038"/>
    <x v="0"/>
    <n v="6"/>
  </r>
  <r>
    <s v="37059"/>
    <s v="SICILIA"/>
    <x v="15"/>
    <x v="84"/>
    <s v="MESSINA 1 CITTA'"/>
    <s v="LIMINA"/>
    <s v="UP BASE C"/>
    <x v="6089"/>
    <s v="083040"/>
    <x v="0"/>
    <n v="6"/>
  </r>
  <r>
    <s v="37063"/>
    <s v="SICILIA"/>
    <x v="15"/>
    <x v="84"/>
    <s v="MESSINA 1 CITTA'"/>
    <s v="MALVAGNA"/>
    <s v="UP BASE C"/>
    <x v="6090"/>
    <s v="083044"/>
    <x v="0"/>
    <n v="6"/>
  </r>
  <r>
    <s v="37064"/>
    <s v="SICILIA"/>
    <x v="15"/>
    <x v="84"/>
    <s v="MESSINA 1 CITTA'"/>
    <s v="MANDANICI"/>
    <s v="UP BASE C"/>
    <x v="6091"/>
    <s v="083045"/>
    <x v="0"/>
    <n v="3"/>
  </r>
  <r>
    <s v="37012"/>
    <s v="SICILIA"/>
    <x v="15"/>
    <x v="84"/>
    <s v="MESSINA 1 CITTA'"/>
    <s v="BORDONARO"/>
    <s v="U.P. STANDARD"/>
    <x v="6092"/>
    <s v="083048"/>
    <x v="0"/>
    <n v="6"/>
  </r>
  <r>
    <s v="37043"/>
    <s v="SICILIA"/>
    <x v="15"/>
    <x v="84"/>
    <s v="MESSINA 1 CITTA'"/>
    <s v="GANZIRRI"/>
    <s v="U.P. STANDARD"/>
    <x v="6092"/>
    <s v="083048"/>
    <x v="0"/>
    <n v="6"/>
  </r>
  <r>
    <s v="37166"/>
    <s v="SICILIA"/>
    <x v="15"/>
    <x v="84"/>
    <s v="MESSINA 1 CITTA'"/>
    <s v="CAMARO"/>
    <s v="U.P. STANDARD"/>
    <x v="6092"/>
    <s v="083048"/>
    <x v="0"/>
    <n v="6"/>
  </r>
  <r>
    <s v="37191"/>
    <s v="SICILIA"/>
    <x v="15"/>
    <x v="84"/>
    <s v="MESSINA 1 CITTA'"/>
    <s v="MESSINA 9"/>
    <s v="U.P. STANDARD"/>
    <x v="6092"/>
    <s v="083048"/>
    <x v="0"/>
    <n v="6"/>
  </r>
  <r>
    <s v="37073"/>
    <s v="SICILIA"/>
    <x v="15"/>
    <x v="84"/>
    <s v="MESSINA 1 CITTA'"/>
    <s v="MESSINA 5"/>
    <s v="U.P. RELAZIONE"/>
    <x v="6092"/>
    <s v="083048"/>
    <x v="1"/>
    <n v="6"/>
  </r>
  <r>
    <s v="37070"/>
    <s v="SICILIA"/>
    <x v="15"/>
    <x v="84"/>
    <s v="MESSINA 1 CITTA'"/>
    <s v="MESSINA 2"/>
    <s v="U.P. RELAZIONE"/>
    <x v="6092"/>
    <s v="083048"/>
    <x v="1"/>
    <n v="6"/>
  </r>
  <r>
    <s v="37235"/>
    <s v="SICILIA"/>
    <x v="15"/>
    <x v="84"/>
    <s v="MESSINA 1 CITTA'"/>
    <s v="MESSINA 13"/>
    <s v="U.P. RELAZIONE"/>
    <x v="6092"/>
    <s v="083048"/>
    <x v="1"/>
    <n v="6"/>
  </r>
  <r>
    <s v="37044"/>
    <s v="SICILIA"/>
    <x v="15"/>
    <x v="84"/>
    <s v="MESSINA 1 CITTA'"/>
    <s v="MESSINA 11"/>
    <s v="U.P. RELAZIONE"/>
    <x v="6092"/>
    <s v="083048"/>
    <x v="1"/>
    <n v="6"/>
  </r>
  <r>
    <s v="37071"/>
    <s v="SICILIA"/>
    <x v="15"/>
    <x v="84"/>
    <s v="MESSINA 1 CITTA'"/>
    <s v="MESSINA 3"/>
    <s v="U.P. RELAZIONE"/>
    <x v="6092"/>
    <s v="083048"/>
    <x v="1"/>
    <n v="6"/>
  </r>
  <r>
    <s v="37262"/>
    <s v="SICILIA"/>
    <x v="15"/>
    <x v="84"/>
    <s v="MESSINA 1 CITTA'"/>
    <s v="MESSINA 18"/>
    <s v="U.P. RELAZIONE"/>
    <x v="6092"/>
    <s v="083048"/>
    <x v="1"/>
    <n v="6"/>
  </r>
  <r>
    <s v="37158"/>
    <s v="SICILIA"/>
    <x v="15"/>
    <x v="84"/>
    <s v="MESSINA 1 CITTA'"/>
    <s v="MESSINA 6"/>
    <s v="U.P. RELAZIONE"/>
    <x v="6092"/>
    <s v="083048"/>
    <x v="0"/>
    <n v="6"/>
  </r>
  <r>
    <s v="37193"/>
    <s v="SICILIA"/>
    <x v="15"/>
    <x v="84"/>
    <s v="MESSINA 1 CITTA'"/>
    <s v="CONTESSE"/>
    <s v="U.P. RELAZIONE"/>
    <x v="6092"/>
    <s v="083048"/>
    <x v="1"/>
    <n v="6"/>
  </r>
  <r>
    <s v="37253"/>
    <s v="SICILIA"/>
    <x v="15"/>
    <x v="84"/>
    <s v="MESSINA 1 CITTA'"/>
    <s v="MESSINA PISTUNINA"/>
    <s v="U.P. RELAZIONE"/>
    <x v="6092"/>
    <s v="083048"/>
    <x v="1"/>
    <n v="6"/>
  </r>
  <r>
    <s v="37001"/>
    <s v="SICILIA"/>
    <x v="15"/>
    <x v="84"/>
    <s v="MESSINA 1 CITTA'"/>
    <s v="MESSINA V.R."/>
    <s v="U.P. CENTRALE"/>
    <x v="6092"/>
    <s v="083048"/>
    <x v="1"/>
    <n v="6"/>
  </r>
  <r>
    <s v="37029"/>
    <s v="SICILIA"/>
    <x v="15"/>
    <x v="84"/>
    <s v="MESSINA 1 CITTA'"/>
    <s v="CONTEMPLAZIONE"/>
    <s v="U.P. STANDARD"/>
    <x v="6092"/>
    <s v="083048"/>
    <x v="0"/>
    <n v="6"/>
  </r>
  <r>
    <s v="37200"/>
    <s v="SICILIA"/>
    <x v="15"/>
    <x v="84"/>
    <s v="MESSINA 1 CITTA'"/>
    <s v="MESSINA 10"/>
    <s v="U.P. RELAZIONE"/>
    <x v="6092"/>
    <s v="083048"/>
    <x v="1"/>
    <n v="6"/>
  </r>
  <r>
    <s v="37098"/>
    <s v="SICILIA"/>
    <x v="15"/>
    <x v="84"/>
    <s v="MESSINA 1 CITTA'"/>
    <s v="MESSINA 7"/>
    <s v="U.P. STANDARD"/>
    <x v="6092"/>
    <s v="083048"/>
    <x v="0"/>
    <n v="6"/>
  </r>
  <r>
    <s v="37072"/>
    <s v="SICILIA"/>
    <x v="15"/>
    <x v="84"/>
    <s v="MESSINA 1 CITTA'"/>
    <s v="MESSINA 4"/>
    <s v="U.P. STANDARD"/>
    <x v="6092"/>
    <s v="083048"/>
    <x v="0"/>
    <n v="6"/>
  </r>
  <r>
    <s v="37236"/>
    <s v="SICILIA"/>
    <x v="15"/>
    <x v="84"/>
    <s v="MESSINA 1 CITTA'"/>
    <s v="MESSINA 14"/>
    <s v="U.P. STANDARD"/>
    <x v="6092"/>
    <s v="083048"/>
    <x v="0"/>
    <n v="6"/>
  </r>
  <r>
    <s v="37222"/>
    <s v="SICILIA"/>
    <x v="15"/>
    <x v="84"/>
    <s v="MESSINA 1 CITTA'"/>
    <s v="VILLAGGIO ALDISIO"/>
    <s v="U.P. STANDARD"/>
    <x v="6092"/>
    <s v="083048"/>
    <x v="0"/>
    <n v="6"/>
  </r>
  <r>
    <s v="37135"/>
    <s v="SICILIA"/>
    <x v="15"/>
    <x v="84"/>
    <s v="MESSINA 1 CITTA'"/>
    <s v="TORREFARO"/>
    <s v="U.P. STANDARD"/>
    <x v="6092"/>
    <s v="083048"/>
    <x v="0"/>
    <n v="6"/>
  </r>
  <r>
    <s v="37127"/>
    <s v="SICILIA"/>
    <x v="15"/>
    <x v="84"/>
    <s v="MESSINA 1 CITTA'"/>
    <s v="SCALA RITIRO"/>
    <s v="U.P. STANDARD"/>
    <x v="6092"/>
    <s v="083048"/>
    <x v="0"/>
    <n v="6"/>
  </r>
  <r>
    <s v="37157"/>
    <s v="SICILIA"/>
    <x v="15"/>
    <x v="84"/>
    <s v="MESSINA 1 CITTA'"/>
    <s v="MESSINA 8"/>
    <s v="U.P. STANDARD"/>
    <x v="6092"/>
    <s v="083048"/>
    <x v="0"/>
    <n v="6"/>
  </r>
  <r>
    <s v="37231"/>
    <s v="SICILIA"/>
    <x v="15"/>
    <x v="84"/>
    <s v="MESSINA 1 CITTA'"/>
    <s v="MESSINA 12"/>
    <s v="U.P. STANDARD"/>
    <x v="6092"/>
    <s v="083048"/>
    <x v="0"/>
    <n v="6"/>
  </r>
  <r>
    <s v="37233"/>
    <s v="SICILIA"/>
    <x v="15"/>
    <x v="84"/>
    <s v="MESSINA 1 CITTA'"/>
    <s v="MILI MARINA"/>
    <s v="U.P. STANDARD"/>
    <x v="6092"/>
    <s v="083048"/>
    <x v="0"/>
    <n v="6"/>
  </r>
  <r>
    <s v="37032"/>
    <s v="SICILIA"/>
    <x v="15"/>
    <x v="84"/>
    <s v="MESSINA 1 CITTA'"/>
    <s v="FARO SUPERIORE"/>
    <s v="U.P. STANDARD"/>
    <x v="6092"/>
    <s v="083048"/>
    <x v="0"/>
    <n v="6"/>
  </r>
  <r>
    <s v="37180"/>
    <s v="SICILIA"/>
    <x v="15"/>
    <x v="84"/>
    <s v="MESSINA 1 CITTA'"/>
    <s v="SANTO"/>
    <s v="U.P. STANDARD"/>
    <x v="6092"/>
    <s v="083048"/>
    <x v="0"/>
    <n v="6"/>
  </r>
  <r>
    <s v="37115"/>
    <s v="SICILIA"/>
    <x v="15"/>
    <x v="84"/>
    <s v="MESSINA 1 CITTA'"/>
    <s v="SANT'AGATA"/>
    <s v="U.P. STANDARD"/>
    <x v="6092"/>
    <s v="083048"/>
    <x v="0"/>
    <n v="6"/>
  </r>
  <r>
    <s v="37251"/>
    <s v="SICILIA"/>
    <x v="15"/>
    <x v="84"/>
    <s v="MESSINA 1 CITTA'"/>
    <s v="SANTA LUCIA SOPRA CONTESSE"/>
    <s v="UP BASE B"/>
    <x v="6092"/>
    <s v="083048"/>
    <x v="0"/>
    <n v="6"/>
  </r>
  <r>
    <s v="37234"/>
    <s v="SICILIA"/>
    <x v="15"/>
    <x v="84"/>
    <s v="MESSINA 1 CITTA'"/>
    <s v="MESSINA 15"/>
    <s v="U.P. STANDARD"/>
    <x v="6092"/>
    <s v="083048"/>
    <x v="0"/>
    <n v="6"/>
  </r>
  <r>
    <s v="37168"/>
    <s v="SICILIA"/>
    <x v="15"/>
    <x v="84"/>
    <s v="MESSINA 1 CITTA'"/>
    <s v="SANTA MARGHERITA"/>
    <s v="U.P. STANDARD"/>
    <x v="6092"/>
    <s v="083048"/>
    <x v="0"/>
    <n v="6"/>
  </r>
  <r>
    <s v="37046"/>
    <s v="SICILIA"/>
    <x v="15"/>
    <x v="84"/>
    <s v="MESSINA 1 CITTA'"/>
    <s v="GIAMPILIERI"/>
    <s v="UP BASE B"/>
    <x v="6092"/>
    <s v="083048"/>
    <x v="0"/>
    <n v="6"/>
  </r>
  <r>
    <s v="37021"/>
    <s v="SICILIA"/>
    <x v="15"/>
    <x v="84"/>
    <s v="MESSINA 1 CITTA'"/>
    <s v="CASTANEA DELLE FURIE"/>
    <s v="U.P. STANDARD"/>
    <x v="6092"/>
    <s v="083048"/>
    <x v="0"/>
    <n v="6"/>
  </r>
  <r>
    <s v="37194"/>
    <s v="SICILIA"/>
    <x v="15"/>
    <x v="84"/>
    <s v="MESSINA 1 CITTA'"/>
    <s v="ZAFFARIA"/>
    <s v="UP BASE C"/>
    <x v="6092"/>
    <s v="083048"/>
    <x v="0"/>
    <n v="6"/>
  </r>
  <r>
    <s v="37047"/>
    <s v="SICILIA"/>
    <x v="15"/>
    <x v="84"/>
    <s v="MESSINA 1 CITTA'"/>
    <s v="GIAMPILIERI MARINA"/>
    <s v="UP BASE C"/>
    <x v="6092"/>
    <s v="083048"/>
    <x v="0"/>
    <n v="6"/>
  </r>
  <r>
    <s v="37201"/>
    <s v="SICILIA"/>
    <x v="15"/>
    <x v="84"/>
    <s v="MESSINA 1 CITTA'"/>
    <s v="CAMARO INFERIORE"/>
    <s v="U.P. STANDARD"/>
    <x v="6092"/>
    <s v="083048"/>
    <x v="0"/>
    <n v="6"/>
  </r>
  <r>
    <s v="37112"/>
    <s v="SICILIA"/>
    <x v="15"/>
    <x v="84"/>
    <s v="MESSINA 1 CITTA'"/>
    <s v="SAN PLACIDO CALONERO'"/>
    <s v="UP BASE B"/>
    <x v="6092"/>
    <s v="083048"/>
    <x v="0"/>
    <n v="6"/>
  </r>
  <r>
    <s v="37159"/>
    <s v="SICILIA"/>
    <x v="15"/>
    <x v="84"/>
    <s v="MESSINA 1 CITTA'"/>
    <s v="SALICE"/>
    <s v="UP BASE B"/>
    <x v="6092"/>
    <s v="083048"/>
    <x v="0"/>
    <n v="6"/>
  </r>
  <r>
    <s v="37140"/>
    <s v="SICILIA"/>
    <x v="15"/>
    <x v="84"/>
    <s v="MESSINA 1 CITTA'"/>
    <s v="TREMESTIERI"/>
    <s v="U.P. STANDARD"/>
    <x v="6092"/>
    <s v="083048"/>
    <x v="0"/>
    <n v="6"/>
  </r>
  <r>
    <s v="37132"/>
    <s v="SICILIA"/>
    <x v="15"/>
    <x v="84"/>
    <s v="MESSINA 1 CITTA'"/>
    <s v="SPARTA'"/>
    <s v="UP BASE C"/>
    <x v="6092"/>
    <s v="083048"/>
    <x v="0"/>
    <n v="6"/>
  </r>
  <r>
    <s v="37041"/>
    <s v="SICILIA"/>
    <x v="15"/>
    <x v="84"/>
    <s v="MESSINA 1 CITTA'"/>
    <s v="GALATI MARINA"/>
    <s v="UP BASE B"/>
    <x v="6092"/>
    <s v="083048"/>
    <x v="0"/>
    <n v="6"/>
  </r>
  <r>
    <s v="37153"/>
    <s v="SICILIA"/>
    <x v="15"/>
    <x v="84"/>
    <s v="MESSINA 1 CITTA'"/>
    <s v="LARDERIA"/>
    <s v="UP BASE B"/>
    <x v="6092"/>
    <s v="083048"/>
    <x v="0"/>
    <n v="6"/>
  </r>
  <r>
    <s v="37185"/>
    <s v="SICILIA"/>
    <x v="15"/>
    <x v="84"/>
    <s v="MESSINA 1 CITTA'"/>
    <s v="SAN FILIPPO SUPERIORE"/>
    <s v="UP BASE C"/>
    <x v="6092"/>
    <s v="083048"/>
    <x v="0"/>
    <n v="3"/>
  </r>
  <r>
    <s v="37124"/>
    <s v="SICILIA"/>
    <x v="15"/>
    <x v="84"/>
    <s v="MESSINA 1 CITTA'"/>
    <s v="SANTO STEFANO MEDIO"/>
    <s v="UP BASE B"/>
    <x v="6092"/>
    <s v="083048"/>
    <x v="0"/>
    <n v="6"/>
  </r>
  <r>
    <s v="37122"/>
    <s v="SICILIA"/>
    <x v="15"/>
    <x v="84"/>
    <s v="MESSINA 1 CITTA'"/>
    <s v="SANTO STEFANO DI BRIGA"/>
    <s v="UP BASE B"/>
    <x v="6092"/>
    <s v="083048"/>
    <x v="0"/>
    <n v="6"/>
  </r>
  <r>
    <s v="37162"/>
    <s v="SICILIA"/>
    <x v="15"/>
    <x v="84"/>
    <s v="MESSINA 1 CITTA'"/>
    <s v="MASSA SAN GIORGIO"/>
    <s v="UP BASE C"/>
    <x v="6092"/>
    <s v="083048"/>
    <x v="0"/>
    <n v="3"/>
  </r>
  <r>
    <s v="37088"/>
    <s v="SICILIA"/>
    <x v="15"/>
    <x v="84"/>
    <s v="MESSINA 1 CITTA'"/>
    <s v="PACE"/>
    <s v="U.P. STANDARD"/>
    <x v="6092"/>
    <s v="083048"/>
    <x v="0"/>
    <n v="6"/>
  </r>
  <r>
    <s v="37045"/>
    <s v="SICILIA"/>
    <x v="15"/>
    <x v="84"/>
    <s v="MESSINA 1 CITTA'"/>
    <s v="GESSO"/>
    <s v="UP BASE C"/>
    <x v="6092"/>
    <s v="083048"/>
    <x v="0"/>
    <n v="3"/>
  </r>
  <r>
    <s v="37163"/>
    <s v="SICILIA"/>
    <x v="15"/>
    <x v="84"/>
    <s v="MESSINA 1 CITTA'"/>
    <s v="MILI SAN MARCO"/>
    <s v="UP BASE B"/>
    <x v="6092"/>
    <s v="083048"/>
    <x v="0"/>
    <n v="6"/>
  </r>
  <r>
    <s v="37078"/>
    <s v="SICILIA"/>
    <x v="15"/>
    <x v="84"/>
    <s v="MESSINA 1 CITTA'"/>
    <s v="MOIO ALCANTARA"/>
    <s v="UP BASE C"/>
    <x v="6093"/>
    <s v="083053"/>
    <x v="0"/>
    <n v="6"/>
  </r>
  <r>
    <s v="37079"/>
    <s v="SICILIA"/>
    <x v="15"/>
    <x v="84"/>
    <s v="MESSINA 1 CITTA'"/>
    <s v="MONFORTE SAN GIORGIO"/>
    <s v="U.P. STANDARD"/>
    <x v="6094"/>
    <s v="083054"/>
    <x v="0"/>
    <n v="6"/>
  </r>
  <r>
    <s v="37156"/>
    <s v="SICILIA"/>
    <x v="15"/>
    <x v="84"/>
    <s v="MESSINA 1 CITTA'"/>
    <s v="MONGIUFFI MELIA"/>
    <s v="UP BASE C"/>
    <x v="6095"/>
    <s v="083055"/>
    <x v="0"/>
    <n v="4"/>
  </r>
  <r>
    <s v="37081"/>
    <s v="SICILIA"/>
    <x v="15"/>
    <x v="84"/>
    <s v="MESSINA 1 CITTA'"/>
    <s v="MOTTA CAMASTRA"/>
    <s v="UP BASE C"/>
    <x v="6096"/>
    <s v="083058"/>
    <x v="0"/>
    <n v="6"/>
  </r>
  <r>
    <s v="37084"/>
    <s v="SICILIA"/>
    <x v="15"/>
    <x v="84"/>
    <s v="MESSINA 1 CITTA'"/>
    <s v="NIZZA DI SICILIA"/>
    <s v="UP BASE B"/>
    <x v="6097"/>
    <s v="083061"/>
    <x v="0"/>
    <n v="6"/>
  </r>
  <r>
    <s v="37169"/>
    <s v="SICILIA"/>
    <x v="15"/>
    <x v="84"/>
    <s v="MESSINA 1 CITTA'"/>
    <s v="PAGLIARA"/>
    <s v="UP BASE C"/>
    <x v="6098"/>
    <s v="083065"/>
    <x v="0"/>
    <n v="6"/>
  </r>
  <r>
    <s v="37212"/>
    <s v="SICILIA"/>
    <x v="15"/>
    <x v="84"/>
    <s v="MESSINA 1 CITTA'"/>
    <s v="ROCCAFIORITA"/>
    <s v="UP BASE C"/>
    <x v="6099"/>
    <s v="083071"/>
    <x v="0"/>
    <n v="3"/>
  </r>
  <r>
    <s v="37099"/>
    <s v="SICILIA"/>
    <x v="15"/>
    <x v="84"/>
    <s v="MESSINA 1 CITTA'"/>
    <s v="ROCCALUMERA"/>
    <s v="U.P. STANDARD"/>
    <x v="6100"/>
    <s v="083072"/>
    <x v="0"/>
    <n v="6"/>
  </r>
  <r>
    <s v="37100"/>
    <s v="SICILIA"/>
    <x v="15"/>
    <x v="84"/>
    <s v="MESSINA 1 CITTA'"/>
    <s v="ROCCAVALDINA"/>
    <s v="UP BASE C"/>
    <x v="6101"/>
    <s v="083073"/>
    <x v="0"/>
    <n v="4"/>
  </r>
  <r>
    <s v="37101"/>
    <s v="SICILIA"/>
    <x v="15"/>
    <x v="84"/>
    <s v="MESSINA 1 CITTA'"/>
    <s v="ROCCELLA VALDEMONE"/>
    <s v="UP BASE C"/>
    <x v="6102"/>
    <s v="083074"/>
    <x v="0"/>
    <n v="5"/>
  </r>
  <r>
    <s v="37104"/>
    <s v="SICILIA"/>
    <x v="15"/>
    <x v="84"/>
    <s v="MESSINA 1 CITTA'"/>
    <s v="ROMETTA MAREA"/>
    <s v="U.P. STANDARD"/>
    <x v="6103"/>
    <s v="083076"/>
    <x v="0"/>
    <n v="6"/>
  </r>
  <r>
    <s v="37103"/>
    <s v="SICILIA"/>
    <x v="15"/>
    <x v="84"/>
    <s v="MESSINA 1 CITTA'"/>
    <s v="ROMETTA"/>
    <s v="UP BASE B"/>
    <x v="6103"/>
    <s v="083076"/>
    <x v="0"/>
    <n v="6"/>
  </r>
  <r>
    <s v="37117"/>
    <s v="SICILIA"/>
    <x v="15"/>
    <x v="84"/>
    <s v="MESSINA 1 CITTA'"/>
    <s v="SANTA DOMENICA VITTORIA"/>
    <s v="UP BASE C"/>
    <x v="6104"/>
    <s v="083083"/>
    <x v="0"/>
    <n v="6"/>
  </r>
  <r>
    <s v="37116"/>
    <s v="SICILIA"/>
    <x v="15"/>
    <x v="84"/>
    <s v="MESSINA 1 CITTA'"/>
    <s v="SANT'ALESSIO SICULO"/>
    <s v="U.P. STANDARD"/>
    <x v="6105"/>
    <s v="083085"/>
    <x v="0"/>
    <n v="6"/>
  </r>
  <r>
    <s v="37121"/>
    <s v="SICILIA"/>
    <x v="15"/>
    <x v="84"/>
    <s v="MESSINA 1 CITTA'"/>
    <s v="SANTA TERESA DI RIVA"/>
    <s v="U.P. RELAZIONE"/>
    <x v="6106"/>
    <s v="083089"/>
    <x v="1"/>
    <n v="6"/>
  </r>
  <r>
    <s v="37008"/>
    <s v="SICILIA"/>
    <x v="15"/>
    <x v="84"/>
    <s v="MESSINA 1 CITTA'"/>
    <s v="BARRACCA"/>
    <s v="U.P. STANDARD"/>
    <x v="6106"/>
    <s v="083089"/>
    <x v="0"/>
    <n v="6"/>
  </r>
  <r>
    <s v="37245"/>
    <s v="SICILIA"/>
    <x v="15"/>
    <x v="84"/>
    <s v="MESSINA 1 CITTA'"/>
    <s v="SAPONARA MARITTIMA"/>
    <s v="UP BASE B"/>
    <x v="6107"/>
    <s v="083092"/>
    <x v="0"/>
    <n v="6"/>
  </r>
  <r>
    <s v="37125"/>
    <s v="SICILIA"/>
    <x v="15"/>
    <x v="84"/>
    <s v="MESSINA 1 CITTA'"/>
    <s v="SAPONARA"/>
    <s v="UP BASE B"/>
    <x v="6107"/>
    <s v="083092"/>
    <x v="0"/>
    <n v="3"/>
  </r>
  <r>
    <s v="37126"/>
    <s v="SICILIA"/>
    <x v="15"/>
    <x v="84"/>
    <s v="MESSINA 1 CITTA'"/>
    <s v="SAVOCA"/>
    <s v="UP BASE B"/>
    <x v="6108"/>
    <s v="083093"/>
    <x v="0"/>
    <n v="6"/>
  </r>
  <r>
    <s v="37126A01"/>
    <s v="SICILIA"/>
    <x v="15"/>
    <x v="84"/>
    <s v="MESSINA 1 CITTA'"/>
    <s v="RINA"/>
    <s v="Modulare"/>
    <x v="6108"/>
    <s v="083093"/>
    <x v="0"/>
    <n v="6"/>
  </r>
  <r>
    <s v="37128"/>
    <s v="SICILIA"/>
    <x v="15"/>
    <x v="84"/>
    <s v="MESSINA 1 CITTA'"/>
    <s v="SCALETTA ZANCLEA"/>
    <s v="U.P. STANDARD"/>
    <x v="6109"/>
    <s v="083094"/>
    <x v="0"/>
    <n v="6"/>
  </r>
  <r>
    <s v="37131"/>
    <s v="SICILIA"/>
    <x v="15"/>
    <x v="84"/>
    <s v="MESSINA 1 CITTA'"/>
    <s v="SPADAFORA"/>
    <s v="U.P. RELAZIONE"/>
    <x v="6110"/>
    <s v="083096"/>
    <x v="1"/>
    <n v="6"/>
  </r>
  <r>
    <s v="37134"/>
    <s v="SICILIA"/>
    <x v="15"/>
    <x v="84"/>
    <s v="MESSINA 1 CITTA'"/>
    <s v="TAORMINA"/>
    <s v="U.P. RELAZIONE"/>
    <x v="6111"/>
    <s v="083097"/>
    <x v="1"/>
    <n v="6"/>
  </r>
  <r>
    <s v="37227"/>
    <s v="SICILIA"/>
    <x v="15"/>
    <x v="84"/>
    <s v="MESSINA 1 CITTA'"/>
    <s v="TRAPPITELLO"/>
    <s v="U.P. STANDARD"/>
    <x v="6111"/>
    <s v="083097"/>
    <x v="0"/>
    <n v="6"/>
  </r>
  <r>
    <s v="37224"/>
    <s v="SICILIA"/>
    <x v="15"/>
    <x v="84"/>
    <s v="MESSINA 1 CITTA'"/>
    <s v="MAZZARO'"/>
    <s v="UP BASE B"/>
    <x v="6111"/>
    <s v="083097"/>
    <x v="0"/>
    <n v="6"/>
  </r>
  <r>
    <s v="37136"/>
    <s v="SICILIA"/>
    <x v="15"/>
    <x v="84"/>
    <s v="MESSINA 1 CITTA'"/>
    <s v="TORREGROTTA"/>
    <s v="U.P. RELAZIONE"/>
    <x v="6112"/>
    <s v="083098"/>
    <x v="1"/>
    <n v="6"/>
  </r>
  <r>
    <s v="37237"/>
    <s v="SICILIA"/>
    <x v="15"/>
    <x v="84"/>
    <s v="MESSINA 1 CITTA'"/>
    <s v="FONDACHELLO DI VALDINA"/>
    <s v="UP BASE B"/>
    <x v="6113"/>
    <s v="083103"/>
    <x v="0"/>
    <n v="6"/>
  </r>
  <r>
    <s v="37216"/>
    <s v="SICILIA"/>
    <x v="15"/>
    <x v="84"/>
    <s v="MESSINA 1 CITTA'"/>
    <s v="VENETICO MARINA"/>
    <s v="U.P. STANDARD"/>
    <x v="6114"/>
    <s v="083104"/>
    <x v="0"/>
    <n v="6"/>
  </r>
  <r>
    <s v="37011"/>
    <s v="SICILIA"/>
    <x v="15"/>
    <x v="84"/>
    <s v="MESSINA 1 CITTA'"/>
    <s v="VILLAFRANCA TIRRENA"/>
    <s v="U.P. RELAZIONE"/>
    <x v="6115"/>
    <s v="083105"/>
    <x v="1"/>
    <n v="6"/>
  </r>
  <r>
    <s v="37030"/>
    <s v="SICILIA"/>
    <x v="15"/>
    <x v="84"/>
    <s v="MESSINA 1 CITTA'"/>
    <s v="DIVIETO"/>
    <s v="UP BASE B"/>
    <x v="6115"/>
    <s v="083105"/>
    <x v="0"/>
    <n v="6"/>
  </r>
  <r>
    <s v="37003"/>
    <s v="SICILIA"/>
    <x v="15"/>
    <x v="84"/>
    <s v="MESSINA 2 PROVINCIA"/>
    <s v="ALCARA LI FUSI"/>
    <s v="UP BASE B"/>
    <x v="6116"/>
    <s v="083001"/>
    <x v="0"/>
    <n v="6"/>
  </r>
  <r>
    <s v="37152"/>
    <s v="SICILIA"/>
    <x v="15"/>
    <x v="84"/>
    <s v="MESSINA 2 PROVINCIA"/>
    <s v="SANT'ANTONIO"/>
    <s v="UP BASE B"/>
    <x v="6117"/>
    <s v="083005"/>
    <x v="0"/>
    <n v="6"/>
  </r>
  <r>
    <s v="37009"/>
    <s v="SICILIA"/>
    <x v="15"/>
    <x v="84"/>
    <s v="MESSINA 2 PROVINCIA"/>
    <s v="BARCELLONA POZZO DI GOTTO"/>
    <s v="U.P. CENTRALE"/>
    <x v="6117"/>
    <s v="083005"/>
    <x v="1"/>
    <n v="6"/>
  </r>
  <r>
    <s v="37094"/>
    <s v="SICILIA"/>
    <x v="15"/>
    <x v="84"/>
    <s v="MESSINA 2 PROVINCIA"/>
    <s v="POZZO DI GOTTO"/>
    <s v="U.P. RELAZIONE"/>
    <x v="6117"/>
    <s v="083005"/>
    <x v="1"/>
    <n v="6"/>
  </r>
  <r>
    <s v="37255"/>
    <s v="SICILIA"/>
    <x v="15"/>
    <x v="84"/>
    <s v="MESSINA 2 PROVINCIA"/>
    <s v="SANT'ANTONINO CONVENTO"/>
    <s v="U.P. STANDARD"/>
    <x v="6117"/>
    <s v="083005"/>
    <x v="0"/>
    <n v="6"/>
  </r>
  <r>
    <s v="37229"/>
    <s v="SICILIA"/>
    <x v="15"/>
    <x v="84"/>
    <s v="MESSINA 2 PROVINCIA"/>
    <s v="CALDERA'"/>
    <s v="U.P. STANDARD"/>
    <x v="6117"/>
    <s v="083005"/>
    <x v="0"/>
    <n v="6"/>
  </r>
  <r>
    <s v="37292"/>
    <s v="SICILIA"/>
    <x v="15"/>
    <x v="84"/>
    <s v="MESSINA 2 PROVINCIA"/>
    <s v="GALA"/>
    <s v="UP BASE C"/>
    <x v="6117"/>
    <s v="083005"/>
    <x v="0"/>
    <n v="4"/>
  </r>
  <r>
    <s v="37229A01"/>
    <s v="SICILIA"/>
    <x v="15"/>
    <x v="84"/>
    <s v="MESSINA 2 PROVINCIA"/>
    <s v="PORTO SALVO"/>
    <s v="Modulare"/>
    <x v="6117"/>
    <s v="083005"/>
    <x v="0"/>
    <n v="3"/>
  </r>
  <r>
    <s v="37010"/>
    <s v="SICILIA"/>
    <x v="15"/>
    <x v="84"/>
    <s v="MESSINA 2 PROVINCIA"/>
    <s v="BASICO'"/>
    <s v="UP BASE C"/>
    <x v="6118"/>
    <s v="083006"/>
    <x v="0"/>
    <n v="6"/>
  </r>
  <r>
    <s v="37013"/>
    <s v="SICILIA"/>
    <x v="15"/>
    <x v="84"/>
    <s v="MESSINA 2 PROVINCIA"/>
    <s v="BROLO"/>
    <s v="U.P. RELAZIONE"/>
    <x v="6119"/>
    <s v="083007"/>
    <x v="1"/>
    <n v="6"/>
  </r>
  <r>
    <s v="37016"/>
    <s v="SICILIA"/>
    <x v="15"/>
    <x v="84"/>
    <s v="MESSINA 2 PROVINCIA"/>
    <s v="CAPIZZI"/>
    <s v="U.P. STANDARD"/>
    <x v="6120"/>
    <s v="083008"/>
    <x v="0"/>
    <n v="6"/>
  </r>
  <r>
    <s v="37017"/>
    <s v="SICILIA"/>
    <x v="15"/>
    <x v="84"/>
    <s v="MESSINA 2 PROVINCIA"/>
    <s v="CAPO D'ORLANDO"/>
    <s v="U.P. CENTRALE"/>
    <x v="6121"/>
    <s v="083009"/>
    <x v="1"/>
    <n v="6"/>
  </r>
  <r>
    <s v="37211"/>
    <s v="SICILIA"/>
    <x v="15"/>
    <x v="84"/>
    <s v="MESSINA 2 PROVINCIA"/>
    <s v="PIANA DI CAPO D'ORLANDO"/>
    <s v="U.P. STANDARD"/>
    <x v="6121"/>
    <s v="083009"/>
    <x v="0"/>
    <n v="6"/>
  </r>
  <r>
    <s v="37176"/>
    <s v="SICILIA"/>
    <x v="15"/>
    <x v="84"/>
    <s v="MESSINA 2 PROVINCIA"/>
    <s v="ROCCA DI CAPRILEONE"/>
    <s v="U.P. STANDARD"/>
    <x v="6122"/>
    <s v="083010"/>
    <x v="0"/>
    <n v="6"/>
  </r>
  <r>
    <s v="37176A01"/>
    <s v="SICILIA"/>
    <x v="15"/>
    <x v="84"/>
    <s v="MESSINA 2 PROVINCIA"/>
    <s v="CAPRILEONE"/>
    <s v="Modulare"/>
    <x v="6122"/>
    <s v="083010"/>
    <x v="0"/>
    <n v="1"/>
  </r>
  <r>
    <s v="37019"/>
    <s v="SICILIA"/>
    <x v="15"/>
    <x v="84"/>
    <s v="MESSINA 2 PROVINCIA"/>
    <s v="CARONIA"/>
    <s v="U.P. STANDARD"/>
    <x v="6123"/>
    <s v="083011"/>
    <x v="0"/>
    <n v="6"/>
  </r>
  <r>
    <s v="37019A01"/>
    <s v="SICILIA"/>
    <x v="15"/>
    <x v="84"/>
    <s v="MESSINA 2 PROVINCIA"/>
    <s v="MARINA DI CARONIA"/>
    <s v="Modulare"/>
    <x v="6123"/>
    <s v="083011"/>
    <x v="0"/>
    <n v="3"/>
  </r>
  <r>
    <s v="37022"/>
    <s v="SICILIA"/>
    <x v="15"/>
    <x v="84"/>
    <s v="MESSINA 2 PROVINCIA"/>
    <s v="CASTEL DI LUCIO"/>
    <s v="UP BASE B"/>
    <x v="6124"/>
    <s v="083013"/>
    <x v="0"/>
    <n v="6"/>
  </r>
  <r>
    <s v="37024"/>
    <s v="SICILIA"/>
    <x v="15"/>
    <x v="84"/>
    <s v="MESSINA 2 PROVINCIA"/>
    <s v="CASTELL'UMBERTO"/>
    <s v="U.P. STANDARD"/>
    <x v="6125"/>
    <s v="083014"/>
    <x v="0"/>
    <n v="6"/>
  </r>
  <r>
    <s v="37283"/>
    <s v="SICILIA"/>
    <x v="15"/>
    <x v="84"/>
    <s v="MESSINA 2 PROVINCIA"/>
    <s v="SFARANDA"/>
    <s v="UP BASE C"/>
    <x v="6125"/>
    <s v="083014"/>
    <x v="0"/>
    <n v="3"/>
  </r>
  <r>
    <s v="37025"/>
    <s v="SICILIA"/>
    <x v="15"/>
    <x v="84"/>
    <s v="MESSINA 2 PROVINCIA"/>
    <s v="CASTROREALE"/>
    <s v="UP BASE B"/>
    <x v="6126"/>
    <s v="083016"/>
    <x v="0"/>
    <n v="6"/>
  </r>
  <r>
    <s v="37184"/>
    <s v="SICILIA"/>
    <x v="15"/>
    <x v="84"/>
    <s v="MESSINA 2 PROVINCIA"/>
    <s v="BAFIA"/>
    <s v="UP BASE C"/>
    <x v="6126"/>
    <s v="083016"/>
    <x v="0"/>
    <n v="3"/>
  </r>
  <r>
    <s v="37025A01"/>
    <s v="SICILIA"/>
    <x v="15"/>
    <x v="84"/>
    <s v="MESSINA 2 PROVINCIA"/>
    <s v="PROTONOTARO"/>
    <s v="Modulare"/>
    <x v="6126"/>
    <s v="083016"/>
    <x v="0"/>
    <n v="1"/>
  </r>
  <r>
    <s v="37027"/>
    <s v="SICILIA"/>
    <x v="15"/>
    <x v="84"/>
    <s v="MESSINA 2 PROVINCIA"/>
    <s v="CESARO'"/>
    <s v="U.P. STANDARD"/>
    <x v="6127"/>
    <s v="083017"/>
    <x v="0"/>
    <n v="6"/>
  </r>
  <r>
    <s v="37028"/>
    <s v="SICILIA"/>
    <x v="15"/>
    <x v="84"/>
    <s v="MESSINA 2 PROVINCIA"/>
    <s v="CONDRO'"/>
    <s v="UP BASE C"/>
    <x v="6128"/>
    <s v="083018"/>
    <x v="0"/>
    <n v="3"/>
  </r>
  <r>
    <s v="37031"/>
    <s v="SICILIA"/>
    <x v="15"/>
    <x v="84"/>
    <s v="MESSINA 2 PROVINCIA"/>
    <s v="FALCONE"/>
    <s v="U.P. STANDARD"/>
    <x v="6129"/>
    <s v="083019"/>
    <x v="0"/>
    <n v="6"/>
  </r>
  <r>
    <s v="37033"/>
    <s v="SICILIA"/>
    <x v="15"/>
    <x v="84"/>
    <s v="MESSINA 2 PROVINCIA"/>
    <s v="FICARRA"/>
    <s v="UP BASE B"/>
    <x v="6130"/>
    <s v="083020"/>
    <x v="0"/>
    <n v="6"/>
  </r>
  <r>
    <s v="37036"/>
    <s v="SICILIA"/>
    <x v="15"/>
    <x v="84"/>
    <s v="MESSINA 2 PROVINCIA"/>
    <s v="FLORESTA"/>
    <s v="UP BASE C"/>
    <x v="6131"/>
    <s v="083022"/>
    <x v="0"/>
    <n v="4"/>
  </r>
  <r>
    <s v="37167"/>
    <s v="SICILIA"/>
    <x v="15"/>
    <x v="84"/>
    <s v="MESSINA 2 PROVINCIA"/>
    <s v="FONDACHELLI FANTINA"/>
    <s v="UP BASE B"/>
    <x v="6132"/>
    <s v="083023"/>
    <x v="0"/>
    <n v="6"/>
  </r>
  <r>
    <s v="37290"/>
    <s v="SICILIA"/>
    <x v="15"/>
    <x v="84"/>
    <s v="MESSINA 2 PROVINCIA"/>
    <s v="FANTINA"/>
    <s v="UP BASE C"/>
    <x v="6132"/>
    <s v="083023"/>
    <x v="0"/>
    <n v="1"/>
  </r>
  <r>
    <s v="37039"/>
    <s v="SICILIA"/>
    <x v="15"/>
    <x v="84"/>
    <s v="MESSINA 2 PROVINCIA"/>
    <s v="FRAZZANO'"/>
    <s v="UP BASE B"/>
    <x v="6133"/>
    <s v="083026"/>
    <x v="0"/>
    <n v="6"/>
  </r>
  <r>
    <s v="37040"/>
    <s v="SICILIA"/>
    <x v="15"/>
    <x v="84"/>
    <s v="MESSINA 2 PROVINCIA"/>
    <s v="FURNARI"/>
    <s v="U.P. STANDARD"/>
    <x v="6134"/>
    <s v="083028"/>
    <x v="0"/>
    <n v="6"/>
  </r>
  <r>
    <s v="37238"/>
    <s v="SICILIA"/>
    <x v="15"/>
    <x v="84"/>
    <s v="MESSINA 2 PROVINCIA"/>
    <s v="TONNARELLA"/>
    <s v="UP BASE B"/>
    <x v="6134"/>
    <s v="083028"/>
    <x v="0"/>
    <n v="6"/>
  </r>
  <r>
    <s v="37042"/>
    <s v="SICILIA"/>
    <x v="15"/>
    <x v="84"/>
    <s v="MESSINA 2 PROVINCIA"/>
    <s v="GALATI MAMERTINO"/>
    <s v="U.P. STANDARD"/>
    <x v="6135"/>
    <s v="083030"/>
    <x v="0"/>
    <n v="6"/>
  </r>
  <r>
    <s v="37049"/>
    <s v="SICILIA"/>
    <x v="15"/>
    <x v="84"/>
    <s v="MESSINA 2 PROVINCIA"/>
    <s v="GIOIOSA MAREA"/>
    <s v="U.P. RELAZIONE"/>
    <x v="6136"/>
    <s v="083033"/>
    <x v="1"/>
    <n v="6"/>
  </r>
  <r>
    <s v="37149"/>
    <s v="SICILIA"/>
    <x v="15"/>
    <x v="84"/>
    <s v="MESSINA 2 PROVINCIA"/>
    <s v="SAN GIORGIO"/>
    <s v="UP BASE B"/>
    <x v="6136"/>
    <s v="083033"/>
    <x v="0"/>
    <n v="6"/>
  </r>
  <r>
    <s v="37052"/>
    <s v="SICILIA"/>
    <x v="15"/>
    <x v="84"/>
    <s v="MESSINA 2 PROVINCIA"/>
    <s v="GUALTIERI SICAMINO'"/>
    <s v="UP BASE B"/>
    <x v="6137"/>
    <s v="083035"/>
    <x v="0"/>
    <n v="6"/>
  </r>
  <r>
    <s v="37056"/>
    <s v="SICILIA"/>
    <x v="15"/>
    <x v="84"/>
    <s v="MESSINA 2 PROVINCIA"/>
    <s v="LENI"/>
    <s v="UP BASE C"/>
    <x v="6138"/>
    <s v="083037"/>
    <x v="0"/>
    <n v="4"/>
  </r>
  <r>
    <s v="37058"/>
    <s v="SICILIA"/>
    <x v="15"/>
    <x v="84"/>
    <s v="MESSINA 2 PROVINCIA"/>
    <s v="LIBRIZZI"/>
    <s v="UP BASE B"/>
    <x v="6139"/>
    <s v="083039"/>
    <x v="0"/>
    <n v="6"/>
  </r>
  <r>
    <s v="37060"/>
    <s v="SICILIA"/>
    <x v="15"/>
    <x v="84"/>
    <s v="MESSINA 2 PROVINCIA"/>
    <s v="LIPARI"/>
    <s v="U.P. RELAZIONE"/>
    <x v="6140"/>
    <s v="083041"/>
    <x v="1"/>
    <n v="6"/>
  </r>
  <r>
    <s v="37015"/>
    <s v="SICILIA"/>
    <x v="15"/>
    <x v="84"/>
    <s v="MESSINA 2 PROVINCIA"/>
    <s v="CANNETO DI LIPARI"/>
    <s v="UP BASE B"/>
    <x v="6140"/>
    <s v="083041"/>
    <x v="0"/>
    <n v="6"/>
  </r>
  <r>
    <s v="37147"/>
    <s v="SICILIA"/>
    <x v="15"/>
    <x v="84"/>
    <s v="MESSINA 2 PROVINCIA"/>
    <s v="VULCANO PORTO"/>
    <s v="UP BASE C"/>
    <x v="6140"/>
    <s v="083041"/>
    <x v="0"/>
    <n v="6"/>
  </r>
  <r>
    <s v="37133"/>
    <s v="SICILIA"/>
    <x v="15"/>
    <x v="84"/>
    <s v="MESSINA 2 PROVINCIA"/>
    <s v="STROMBOLI"/>
    <s v="UP BASE C"/>
    <x v="6140"/>
    <s v="083041"/>
    <x v="0"/>
    <n v="6"/>
  </r>
  <r>
    <s v="37090"/>
    <s v="SICILIA"/>
    <x v="15"/>
    <x v="84"/>
    <s v="MESSINA 2 PROVINCIA"/>
    <s v="PANAREA"/>
    <s v="UP BASE C"/>
    <x v="6140"/>
    <s v="083041"/>
    <x v="0"/>
    <n v="6"/>
  </r>
  <r>
    <s v="37148"/>
    <s v="SICILIA"/>
    <x v="15"/>
    <x v="84"/>
    <s v="MESSINA 2 PROVINCIA"/>
    <s v="PIANOCONTE"/>
    <s v="UP BASE B"/>
    <x v="6140"/>
    <s v="083041"/>
    <x v="0"/>
    <n v="6"/>
  </r>
  <r>
    <s v="37034"/>
    <s v="SICILIA"/>
    <x v="15"/>
    <x v="84"/>
    <s v="MESSINA 2 PROVINCIA"/>
    <s v="FILICUDI"/>
    <s v="UP BASE C"/>
    <x v="6140"/>
    <s v="083041"/>
    <x v="0"/>
    <n v="3"/>
  </r>
  <r>
    <s v="37183"/>
    <s v="SICILIA"/>
    <x v="15"/>
    <x v="84"/>
    <s v="MESSINA 2 PROVINCIA"/>
    <s v="GINOSTRA DI LIPARI"/>
    <s v="UP BASE C"/>
    <x v="6140"/>
    <s v="083041"/>
    <x v="0"/>
    <n v="1"/>
  </r>
  <r>
    <s v="37060A01"/>
    <s v="SICILIA"/>
    <x v="15"/>
    <x v="84"/>
    <s v="MESSINA 2 PROVINCIA"/>
    <s v="ALICUDI"/>
    <s v="Modulare"/>
    <x v="6140"/>
    <s v="083041"/>
    <x v="0"/>
    <n v="3"/>
  </r>
  <r>
    <s v="37061"/>
    <s v="SICILIA"/>
    <x v="15"/>
    <x v="84"/>
    <s v="MESSINA 2 PROVINCIA"/>
    <s v="LONGI"/>
    <s v="UP BASE B"/>
    <x v="6141"/>
    <s v="083042"/>
    <x v="0"/>
    <n v="6"/>
  </r>
  <r>
    <s v="37062"/>
    <s v="SICILIA"/>
    <x v="15"/>
    <x v="84"/>
    <s v="MESSINA 2 PROVINCIA"/>
    <s v="MALFA"/>
    <s v="UP BASE C"/>
    <x v="6142"/>
    <s v="083043"/>
    <x v="0"/>
    <n v="4"/>
  </r>
  <r>
    <s v="37067"/>
    <s v="SICILIA"/>
    <x v="15"/>
    <x v="84"/>
    <s v="MESSINA 2 PROVINCIA"/>
    <s v="MAZZARRA' SANT'ANDREA"/>
    <s v="UP BASE B"/>
    <x v="6143"/>
    <s v="083046"/>
    <x v="0"/>
    <n v="6"/>
  </r>
  <r>
    <s v="37068"/>
    <s v="SICILIA"/>
    <x v="15"/>
    <x v="84"/>
    <s v="MESSINA 2 PROVINCIA"/>
    <s v="MERI'"/>
    <s v="U.P. STANDARD"/>
    <x v="6144"/>
    <s v="083047"/>
    <x v="0"/>
    <n v="6"/>
  </r>
  <r>
    <s v="37074"/>
    <s v="SICILIA"/>
    <x v="15"/>
    <x v="84"/>
    <s v="MESSINA 2 PROVINCIA"/>
    <s v="MILAZZO"/>
    <s v="U.P. CENTRALE"/>
    <x v="6145"/>
    <s v="083049"/>
    <x v="1"/>
    <n v="6"/>
  </r>
  <r>
    <s v="37170"/>
    <s v="SICILIA"/>
    <x v="15"/>
    <x v="84"/>
    <s v="MESSINA 2 PROVINCIA"/>
    <s v="SAN PIETRO DI MILAZZO"/>
    <s v="U.P. STANDARD"/>
    <x v="6145"/>
    <s v="083049"/>
    <x v="0"/>
    <n v="6"/>
  </r>
  <r>
    <s v="37214"/>
    <s v="SICILIA"/>
    <x v="15"/>
    <x v="84"/>
    <s v="MESSINA 2 PROVINCIA"/>
    <s v="SANTA MARINA DI MILAZZO"/>
    <s v="UP BASE B"/>
    <x v="6145"/>
    <s v="083049"/>
    <x v="0"/>
    <n v="6"/>
  </r>
  <r>
    <s v="37075"/>
    <s v="SICILIA"/>
    <x v="15"/>
    <x v="84"/>
    <s v="MESSINA 2 PROVINCIA"/>
    <s v="MILITELLO ROSMARINO"/>
    <s v="UP BASE B"/>
    <x v="6146"/>
    <s v="083050"/>
    <x v="0"/>
    <n v="6"/>
  </r>
  <r>
    <s v="37076"/>
    <s v="SICILIA"/>
    <x v="15"/>
    <x v="84"/>
    <s v="MESSINA 2 PROVINCIA"/>
    <s v="MIRTO"/>
    <s v="UP BASE C"/>
    <x v="6147"/>
    <s v="083051"/>
    <x v="0"/>
    <n v="6"/>
  </r>
  <r>
    <s v="37077"/>
    <s v="SICILIA"/>
    <x v="15"/>
    <x v="84"/>
    <s v="MESSINA 2 PROVINCIA"/>
    <s v="MISTRETTA"/>
    <s v="U.P. RELAZIONE"/>
    <x v="6148"/>
    <s v="083052"/>
    <x v="1"/>
    <n v="6"/>
  </r>
  <r>
    <s v="37165"/>
    <s v="SICILIA"/>
    <x v="15"/>
    <x v="84"/>
    <s v="MESSINA 2 PROVINCIA"/>
    <s v="MONTAGNAREALE"/>
    <s v="UP BASE B"/>
    <x v="6149"/>
    <s v="083056"/>
    <x v="0"/>
    <n v="6"/>
  </r>
  <r>
    <s v="37080"/>
    <s v="SICILIA"/>
    <x v="15"/>
    <x v="84"/>
    <s v="MESSINA 2 PROVINCIA"/>
    <s v="MONTALBANO ELICONA"/>
    <s v="U.P. STANDARD"/>
    <x v="6150"/>
    <s v="083057"/>
    <x v="0"/>
    <n v="6"/>
  </r>
  <r>
    <s v="37219"/>
    <s v="SICILIA"/>
    <x v="15"/>
    <x v="84"/>
    <s v="MESSINA 2 PROVINCIA"/>
    <s v="BRAIDI"/>
    <s v="UP BASE C"/>
    <x v="6150"/>
    <s v="083057"/>
    <x v="0"/>
    <n v="2"/>
  </r>
  <r>
    <s v="37082"/>
    <s v="SICILIA"/>
    <x v="15"/>
    <x v="84"/>
    <s v="MESSINA 2 PROVINCIA"/>
    <s v="MOTTA D'AFFERMO"/>
    <s v="UP BASE C"/>
    <x v="6151"/>
    <s v="083059"/>
    <x v="0"/>
    <n v="4"/>
  </r>
  <r>
    <s v="37083"/>
    <s v="SICILIA"/>
    <x v="15"/>
    <x v="84"/>
    <s v="MESSINA 2 PROVINCIA"/>
    <s v="NASO"/>
    <s v="U.P. STANDARD"/>
    <x v="6152"/>
    <s v="083060"/>
    <x v="0"/>
    <n v="6"/>
  </r>
  <r>
    <s v="37286"/>
    <s v="SICILIA"/>
    <x v="15"/>
    <x v="84"/>
    <s v="MESSINA 2 PROVINCIA"/>
    <s v="MALO'"/>
    <s v="UP BASE C"/>
    <x v="6152"/>
    <s v="083060"/>
    <x v="0"/>
    <n v="3"/>
  </r>
  <r>
    <s v="37085"/>
    <s v="SICILIA"/>
    <x v="15"/>
    <x v="84"/>
    <s v="MESSINA 2 PROVINCIA"/>
    <s v="NOVARA DI SICILIA"/>
    <s v="UP BASE B"/>
    <x v="6153"/>
    <s v="083062"/>
    <x v="0"/>
    <n v="6"/>
  </r>
  <r>
    <s v="37085A01"/>
    <s v="SICILIA"/>
    <x v="15"/>
    <x v="84"/>
    <s v="MESSINA 2 PROVINCIA"/>
    <s v="SAN BASILIO NOVARA DI SICILIA"/>
    <s v="Modulare"/>
    <x v="6153"/>
    <s v="083062"/>
    <x v="0"/>
    <n v="1"/>
  </r>
  <r>
    <s v="37087"/>
    <s v="SICILIA"/>
    <x v="15"/>
    <x v="84"/>
    <s v="MESSINA 2 PROVINCIA"/>
    <s v="OLIVERI"/>
    <s v="U.P. STANDARD"/>
    <x v="6154"/>
    <s v="083063"/>
    <x v="0"/>
    <n v="6"/>
  </r>
  <r>
    <s v="37089"/>
    <s v="SICILIA"/>
    <x v="15"/>
    <x v="84"/>
    <s v="MESSINA 2 PROVINCIA"/>
    <s v="PACE DEL MELA"/>
    <s v="U.P. STANDARD"/>
    <x v="6155"/>
    <s v="083064"/>
    <x v="0"/>
    <n v="6"/>
  </r>
  <r>
    <s v="37187"/>
    <s v="SICILIA"/>
    <x v="15"/>
    <x v="84"/>
    <s v="MESSINA 2 PROVINCIA"/>
    <s v="GIAMMORO"/>
    <s v="U.P. STANDARD"/>
    <x v="6155"/>
    <s v="083064"/>
    <x v="0"/>
    <n v="6"/>
  </r>
  <r>
    <s v="37091"/>
    <s v="SICILIA"/>
    <x v="15"/>
    <x v="84"/>
    <s v="MESSINA 2 PROVINCIA"/>
    <s v="PATTI"/>
    <s v="U.P. RELAZIONE"/>
    <x v="6156"/>
    <s v="083066"/>
    <x v="1"/>
    <n v="6"/>
  </r>
  <r>
    <s v="37066"/>
    <s v="SICILIA"/>
    <x v="15"/>
    <x v="84"/>
    <s v="MESSINA 2 PROVINCIA"/>
    <s v="MARINA DI PATTI"/>
    <s v="U.P. STANDARD"/>
    <x v="6156"/>
    <s v="083066"/>
    <x v="0"/>
    <n v="6"/>
  </r>
  <r>
    <s v="37240"/>
    <s v="SICILIA"/>
    <x v="15"/>
    <x v="84"/>
    <s v="MESSINA 2 PROVINCIA"/>
    <s v="MONGIOVE"/>
    <s v="UP BASE C"/>
    <x v="6156"/>
    <s v="083066"/>
    <x v="0"/>
    <n v="5"/>
  </r>
  <r>
    <s v="37215"/>
    <s v="SICILIA"/>
    <x v="15"/>
    <x v="84"/>
    <s v="MESSINA 2 PROVINCIA"/>
    <s v="TINDARI"/>
    <s v="UP BASE C"/>
    <x v="6156"/>
    <s v="083066"/>
    <x v="0"/>
    <n v="6"/>
  </r>
  <r>
    <s v="37092"/>
    <s v="SICILIA"/>
    <x v="15"/>
    <x v="84"/>
    <s v="MESSINA 2 PROVINCIA"/>
    <s v="PETTINEO"/>
    <s v="UP BASE C"/>
    <x v="6157"/>
    <s v="083067"/>
    <x v="0"/>
    <n v="6"/>
  </r>
  <r>
    <s v="37050"/>
    <s v="SICILIA"/>
    <x v="15"/>
    <x v="84"/>
    <s v="MESSINA 2 PROVINCIA"/>
    <s v="GLIACA"/>
    <s v="U.P. STANDARD"/>
    <x v="6158"/>
    <s v="083068"/>
    <x v="0"/>
    <n v="6"/>
  </r>
  <r>
    <s v="37093"/>
    <s v="SICILIA"/>
    <x v="15"/>
    <x v="84"/>
    <s v="MESSINA 2 PROVINCIA"/>
    <s v="PIRAINO"/>
    <s v="UP BASE C"/>
    <x v="6158"/>
    <s v="083068"/>
    <x v="0"/>
    <n v="6"/>
  </r>
  <r>
    <s v="37095"/>
    <s v="SICILIA"/>
    <x v="15"/>
    <x v="84"/>
    <s v="MESSINA 2 PROVINCIA"/>
    <s v="RACCUJA"/>
    <s v="UP BASE B"/>
    <x v="6159"/>
    <s v="083069"/>
    <x v="0"/>
    <n v="6"/>
  </r>
  <r>
    <s v="37096"/>
    <s v="SICILIA"/>
    <x v="15"/>
    <x v="84"/>
    <s v="MESSINA 2 PROVINCIA"/>
    <s v="REITANO"/>
    <s v="UP BASE C"/>
    <x v="6160"/>
    <s v="083070"/>
    <x v="0"/>
    <n v="4"/>
  </r>
  <r>
    <s v="37174"/>
    <s v="SICILIA"/>
    <x v="15"/>
    <x v="84"/>
    <s v="MESSINA 2 PROVINCIA"/>
    <s v="RODI' MILICI"/>
    <s v="U.P. STANDARD"/>
    <x v="6161"/>
    <s v="083075"/>
    <x v="0"/>
    <n v="6"/>
  </r>
  <r>
    <s v="37291"/>
    <s v="SICILIA"/>
    <x v="15"/>
    <x v="84"/>
    <s v="MESSINA 2 PROVINCIA"/>
    <s v="MILICI"/>
    <s v="UP BASE C"/>
    <x v="6161"/>
    <s v="083075"/>
    <x v="0"/>
    <n v="2"/>
  </r>
  <r>
    <s v="37086"/>
    <s v="SICILIA"/>
    <x v="15"/>
    <x v="84"/>
    <s v="MESSINA 2 PROVINCIA"/>
    <s v="OLIVARELLA"/>
    <s v="U.P. RELAZIONE"/>
    <x v="6162"/>
    <s v="083077"/>
    <x v="1"/>
    <n v="6"/>
  </r>
  <r>
    <s v="37106"/>
    <s v="SICILIA"/>
    <x v="15"/>
    <x v="84"/>
    <s v="MESSINA 2 PROVINCIA"/>
    <s v="SAN FILIPPO DEL MELA"/>
    <s v="U.P. STANDARD"/>
    <x v="6162"/>
    <s v="083077"/>
    <x v="0"/>
    <n v="6"/>
  </r>
  <r>
    <s v="37107"/>
    <s v="SICILIA"/>
    <x v="15"/>
    <x v="84"/>
    <s v="MESSINA 2 PROVINCIA"/>
    <s v="SAN FRATELLO"/>
    <s v="U.P. STANDARD"/>
    <x v="6163"/>
    <s v="083078"/>
    <x v="0"/>
    <n v="6"/>
  </r>
  <r>
    <s v="37108"/>
    <s v="SICILIA"/>
    <x v="15"/>
    <x v="84"/>
    <s v="MESSINA 2 PROVINCIA"/>
    <s v="SAN MARCO D'ALUNZIO"/>
    <s v="U.P. STANDARD"/>
    <x v="6164"/>
    <s v="083079"/>
    <x v="0"/>
    <n v="6"/>
  </r>
  <r>
    <s v="37110"/>
    <s v="SICILIA"/>
    <x v="15"/>
    <x v="84"/>
    <s v="MESSINA 2 PROVINCIA"/>
    <s v="SAN PIER NICETO"/>
    <s v="U.P. STANDARD"/>
    <x v="6165"/>
    <s v="083080"/>
    <x v="0"/>
    <n v="6"/>
  </r>
  <r>
    <s v="37111"/>
    <s v="SICILIA"/>
    <x v="15"/>
    <x v="84"/>
    <s v="MESSINA 2 PROVINCIA"/>
    <s v="SAN PIERO PATTI"/>
    <s v="U.P. STANDARD"/>
    <x v="6166"/>
    <s v="083081"/>
    <x v="0"/>
    <n v="6"/>
  </r>
  <r>
    <s v="37113"/>
    <s v="SICILIA"/>
    <x v="15"/>
    <x v="84"/>
    <s v="MESSINA 2 PROVINCIA"/>
    <s v="SAN SALVATORE DI FITALIA"/>
    <s v="UP BASE B"/>
    <x v="6167"/>
    <s v="083082"/>
    <x v="0"/>
    <n v="6"/>
  </r>
  <r>
    <s v="37114"/>
    <s v="SICILIA"/>
    <x v="15"/>
    <x v="84"/>
    <s v="MESSINA 2 PROVINCIA"/>
    <s v="SANT'AGATA DI MILITELLO"/>
    <s v="U.P. RELAZIONE"/>
    <x v="6168"/>
    <s v="083084"/>
    <x v="1"/>
    <n v="6"/>
  </r>
  <r>
    <s v="37248"/>
    <s v="SICILIA"/>
    <x v="15"/>
    <x v="84"/>
    <s v="MESSINA 2 PROVINCIA"/>
    <s v="TORRECANDELE"/>
    <s v="UP BASE B"/>
    <x v="6168"/>
    <s v="083084"/>
    <x v="0"/>
    <n v="6"/>
  </r>
  <r>
    <s v="37118"/>
    <s v="SICILIA"/>
    <x v="15"/>
    <x v="84"/>
    <s v="MESSINA 2 PROVINCIA"/>
    <s v="SANTA LUCIA DEL MELA"/>
    <s v="U.P. RELAZIONE"/>
    <x v="6169"/>
    <s v="083086"/>
    <x v="1"/>
    <n v="6"/>
  </r>
  <r>
    <s v="37105"/>
    <s v="SICILIA"/>
    <x v="15"/>
    <x v="84"/>
    <s v="MESSINA 2 PROVINCIA"/>
    <s v="SANTA MARINA SALINA"/>
    <s v="UP BASE C"/>
    <x v="6170"/>
    <s v="083087"/>
    <x v="0"/>
    <n v="4"/>
  </r>
  <r>
    <s v="37120"/>
    <s v="SICILIA"/>
    <x v="15"/>
    <x v="84"/>
    <s v="MESSINA 2 PROVINCIA"/>
    <s v="SANT'ANGELO DI BROLO"/>
    <s v="U.P. STANDARD"/>
    <x v="6171"/>
    <s v="083088"/>
    <x v="0"/>
    <n v="6"/>
  </r>
  <r>
    <s v="37151"/>
    <s v="SICILIA"/>
    <x v="15"/>
    <x v="84"/>
    <s v="MESSINA 2 PROVINCIA"/>
    <s v="SAN TEODORO"/>
    <s v="UP BASE B"/>
    <x v="941"/>
    <s v="083090"/>
    <x v="0"/>
    <n v="6"/>
  </r>
  <r>
    <s v="37123"/>
    <s v="SICILIA"/>
    <x v="15"/>
    <x v="84"/>
    <s v="MESSINA 2 PROVINCIA"/>
    <s v="SANTO STEFANO DI CAMASTRA"/>
    <s v="U.P. STANDARD"/>
    <x v="6172"/>
    <s v="083091"/>
    <x v="0"/>
    <n v="6"/>
  </r>
  <r>
    <s v="37130"/>
    <s v="SICILIA"/>
    <x v="15"/>
    <x v="84"/>
    <s v="MESSINA 2 PROVINCIA"/>
    <s v="SINAGRA"/>
    <s v="U.P. STANDARD"/>
    <x v="6173"/>
    <s v="083095"/>
    <x v="0"/>
    <n v="6"/>
  </r>
  <r>
    <s v="37139"/>
    <s v="SICILIA"/>
    <x v="15"/>
    <x v="84"/>
    <s v="MESSINA 2 PROVINCIA"/>
    <s v="TORTORICI"/>
    <s v="U.P. RELAZIONE"/>
    <x v="6174"/>
    <s v="083099"/>
    <x v="1"/>
    <n v="6"/>
  </r>
  <r>
    <s v="37241"/>
    <s v="SICILIA"/>
    <x v="15"/>
    <x v="84"/>
    <s v="MESSINA 2 PROVINCIA"/>
    <s v="CAMPOGRANDE"/>
    <s v="UP BASE C"/>
    <x v="6175"/>
    <s v="083100"/>
    <x v="0"/>
    <n v="4"/>
  </r>
  <r>
    <s v="37141"/>
    <s v="SICILIA"/>
    <x v="15"/>
    <x v="84"/>
    <s v="MESSINA 2 PROVINCIA"/>
    <s v="TRIPI"/>
    <s v="UP BASE C"/>
    <x v="6175"/>
    <s v="083100"/>
    <x v="0"/>
    <n v="4"/>
  </r>
  <r>
    <s v="37142"/>
    <s v="SICILIA"/>
    <x v="15"/>
    <x v="84"/>
    <s v="MESSINA 2 PROVINCIA"/>
    <s v="TUSA"/>
    <s v="U.P. STANDARD"/>
    <x v="6176"/>
    <s v="083101"/>
    <x v="0"/>
    <n v="6"/>
  </r>
  <r>
    <s v="37142A01"/>
    <s v="SICILIA"/>
    <x v="15"/>
    <x v="84"/>
    <s v="MESSINA 2 PROVINCIA"/>
    <s v="CASTEL DI TUSA"/>
    <s v="Modulare"/>
    <x v="6176"/>
    <s v="083101"/>
    <x v="0"/>
    <n v="6"/>
  </r>
  <r>
    <s v="37143"/>
    <s v="SICILIA"/>
    <x v="15"/>
    <x v="84"/>
    <s v="MESSINA 2 PROVINCIA"/>
    <s v="UCRIA"/>
    <s v="UP BASE B"/>
    <x v="6177"/>
    <s v="083102"/>
    <x v="0"/>
    <n v="6"/>
  </r>
  <r>
    <s v="37026"/>
    <s v="SICILIA"/>
    <x v="15"/>
    <x v="84"/>
    <s v="MESSINA 2 PROVINCIA"/>
    <s v="TERME VIGLIATORE"/>
    <s v="U.P. STANDARD"/>
    <x v="6178"/>
    <s v="083106"/>
    <x v="0"/>
    <n v="6"/>
  </r>
  <r>
    <s v="37146"/>
    <s v="SICILIA"/>
    <x v="15"/>
    <x v="84"/>
    <s v="MESSINA 2 PROVINCIA"/>
    <s v="VIGLIATORE"/>
    <s v="UP BASE B"/>
    <x v="6178"/>
    <s v="083106"/>
    <x v="0"/>
    <n v="6"/>
  </r>
  <r>
    <s v="37002"/>
    <s v="SICILIA"/>
    <x v="15"/>
    <x v="84"/>
    <s v="MESSINA 2 PROVINCIA"/>
    <s v="ACQUEDOLCI"/>
    <s v="U.P. STANDARD"/>
    <x v="6179"/>
    <s v="083107"/>
    <x v="0"/>
    <n v="6"/>
  </r>
  <r>
    <s v="37138"/>
    <s v="SICILIA"/>
    <x v="15"/>
    <x v="84"/>
    <s v="MESSINA 2 PROVINCIA"/>
    <s v="TORRENOVA"/>
    <s v="U.P. STANDARD"/>
    <x v="6180"/>
    <s v="083108"/>
    <x v="0"/>
    <n v="6"/>
  </r>
  <r>
    <s v="43009"/>
    <s v="SICILIA"/>
    <x v="15"/>
    <x v="85"/>
    <s v="PALERMO 1 CITTA'"/>
    <s v="BALESTRATE"/>
    <s v="U.P. STANDARD"/>
    <x v="6181"/>
    <s v="082007"/>
    <x v="0"/>
    <n v="6"/>
  </r>
  <r>
    <s v="43016"/>
    <s v="SICILIA"/>
    <x v="15"/>
    <x v="85"/>
    <s v="PALERMO 1 CITTA'"/>
    <s v="BORGETTO"/>
    <s v="U.P. STANDARD"/>
    <x v="6182"/>
    <s v="082013"/>
    <x v="0"/>
    <n v="6"/>
  </r>
  <r>
    <s v="43021"/>
    <s v="SICILIA"/>
    <x v="15"/>
    <x v="85"/>
    <s v="PALERMO 1 CITTA'"/>
    <s v="CAPACI"/>
    <s v="U.P. RELAZIONE"/>
    <x v="6183"/>
    <s v="082020"/>
    <x v="1"/>
    <n v="6"/>
  </r>
  <r>
    <s v="43022"/>
    <s v="SICILIA"/>
    <x v="15"/>
    <x v="85"/>
    <s v="PALERMO 1 CITTA'"/>
    <s v="CARINI"/>
    <s v="U.P. RELAZIONE"/>
    <x v="6184"/>
    <s v="082021"/>
    <x v="1"/>
    <n v="6"/>
  </r>
  <r>
    <s v="43173"/>
    <s v="SICILIA"/>
    <x v="15"/>
    <x v="85"/>
    <s v="PALERMO 1 CITTA'"/>
    <s v="VILLAGRAZIA DI CARINI"/>
    <s v="U.P. STANDARD"/>
    <x v="6184"/>
    <s v="082021"/>
    <x v="0"/>
    <n v="6"/>
  </r>
  <r>
    <s v="43198"/>
    <s v="SICILIA"/>
    <x v="15"/>
    <x v="85"/>
    <s v="PALERMO 1 CITTA'"/>
    <s v="CARINI 1"/>
    <s v="UP BASE B"/>
    <x v="6184"/>
    <s v="082021"/>
    <x v="0"/>
    <n v="6"/>
  </r>
  <r>
    <s v="43032"/>
    <s v="SICILIA"/>
    <x v="15"/>
    <x v="85"/>
    <s v="PALERMO 1 CITTA'"/>
    <s v="CINISI"/>
    <s v="U.P. RELAZIONE"/>
    <x v="6185"/>
    <s v="082031"/>
    <x v="1"/>
    <n v="6"/>
  </r>
  <r>
    <s v="43036"/>
    <s v="SICILIA"/>
    <x v="15"/>
    <x v="85"/>
    <s v="PALERMO 1 CITTA'"/>
    <s v="FICARAZZI DI PALERMO"/>
    <s v="U.P. STANDARD"/>
    <x v="6186"/>
    <s v="082035"/>
    <x v="1"/>
    <n v="6"/>
  </r>
  <r>
    <s v="43041"/>
    <s v="SICILIA"/>
    <x v="15"/>
    <x v="85"/>
    <s v="PALERMO 1 CITTA'"/>
    <s v="GIARDINELLO"/>
    <s v="UP BASE B"/>
    <x v="6187"/>
    <s v="082038"/>
    <x v="0"/>
    <n v="6"/>
  </r>
  <r>
    <s v="43046"/>
    <s v="SICILIA"/>
    <x v="15"/>
    <x v="85"/>
    <s v="PALERMO 1 CITTA'"/>
    <s v="ISOLA DELLE FEMMINE"/>
    <s v="U.P. STANDARD"/>
    <x v="6188"/>
    <s v="082043"/>
    <x v="0"/>
    <n v="6"/>
  </r>
  <r>
    <s v="43184"/>
    <s v="SICILIA"/>
    <x v="15"/>
    <x v="85"/>
    <s v="PALERMO 1 CITTA'"/>
    <s v="MONREALE 1"/>
    <s v="U.P. STANDARD"/>
    <x v="6189"/>
    <s v="082049"/>
    <x v="1"/>
    <n v="6"/>
  </r>
  <r>
    <s v="43054"/>
    <s v="SICILIA"/>
    <x v="15"/>
    <x v="85"/>
    <s v="PALERMO 1 CITTA'"/>
    <s v="MONREALE"/>
    <s v="U.P. RELAZIONE"/>
    <x v="6189"/>
    <s v="082049"/>
    <x v="0"/>
    <n v="6"/>
  </r>
  <r>
    <s v="43083"/>
    <s v="SICILIA"/>
    <x v="15"/>
    <x v="85"/>
    <s v="PALERMO 1 CITTA'"/>
    <s v="PIOPPO"/>
    <s v="UP BASE B"/>
    <x v="6189"/>
    <s v="082049"/>
    <x v="0"/>
    <n v="6"/>
  </r>
  <r>
    <s v="43164"/>
    <s v="SICILIA"/>
    <x v="15"/>
    <x v="85"/>
    <s v="PALERMO 1 CITTA'"/>
    <s v="SAN MARTINO DELLE SCALE"/>
    <s v="UP BASE C"/>
    <x v="6189"/>
    <s v="082049"/>
    <x v="0"/>
    <n v="6"/>
  </r>
  <r>
    <s v="43121"/>
    <s v="SICILIA"/>
    <x v="15"/>
    <x v="85"/>
    <s v="PALERMO 1 CITTA'"/>
    <s v="GRISI'"/>
    <s v="UP BASE C"/>
    <x v="6189"/>
    <s v="082049"/>
    <x v="0"/>
    <n v="3"/>
  </r>
  <r>
    <s v="43055"/>
    <s v="SICILIA"/>
    <x v="15"/>
    <x v="85"/>
    <s v="PALERMO 1 CITTA'"/>
    <s v="MONTELEPRE"/>
    <s v="U.P. STANDARD"/>
    <x v="6190"/>
    <s v="082050"/>
    <x v="0"/>
    <n v="6"/>
  </r>
  <r>
    <s v="43203"/>
    <s v="SICILIA"/>
    <x v="15"/>
    <x v="85"/>
    <s v="PALERMO 1 CITTA'"/>
    <s v="PALERMO AUSONIA"/>
    <s v="U.P. CENTRALE"/>
    <x v="6191"/>
    <s v="082053"/>
    <x v="1"/>
    <n v="6"/>
  </r>
  <r>
    <s v="43176"/>
    <s v="SICILIA"/>
    <x v="15"/>
    <x v="85"/>
    <s v="PALERMO 1 CITTA'"/>
    <s v="PALERMO 34"/>
    <s v="U.P. CENTRALE"/>
    <x v="6191"/>
    <s v="082053"/>
    <x v="1"/>
    <n v="6"/>
  </r>
  <r>
    <s v="43066"/>
    <s v="SICILIA"/>
    <x v="15"/>
    <x v="85"/>
    <s v="PALERMO 1 CITTA'"/>
    <s v="PALERMO 9"/>
    <s v="U.P. RELAZIONE"/>
    <x v="6191"/>
    <s v="082053"/>
    <x v="1"/>
    <n v="6"/>
  </r>
  <r>
    <s v="43165"/>
    <s v="SICILIA"/>
    <x v="15"/>
    <x v="85"/>
    <s v="PALERMO 1 CITTA'"/>
    <s v="PALERMO 24"/>
    <s v="U.P. RELAZIONE"/>
    <x v="6191"/>
    <s v="082053"/>
    <x v="1"/>
    <n v="6"/>
  </r>
  <r>
    <s v="43177"/>
    <s v="SICILIA"/>
    <x v="15"/>
    <x v="85"/>
    <s v="PALERMO 1 CITTA'"/>
    <s v="PALERMO 35"/>
    <s v="U.P. CENTRALE"/>
    <x v="6191"/>
    <s v="082053"/>
    <x v="1"/>
    <n v="6"/>
  </r>
  <r>
    <s v="43001"/>
    <s v="SICILIA"/>
    <x v="15"/>
    <x v="85"/>
    <s v="PALERMO 1 CITTA'"/>
    <s v="PALERMO CENTRO"/>
    <s v="U.P. CENTRALE"/>
    <x v="6191"/>
    <s v="082053"/>
    <x v="1"/>
    <n v="6"/>
  </r>
  <r>
    <s v="43076"/>
    <s v="SICILIA"/>
    <x v="15"/>
    <x v="85"/>
    <s v="PALERMO 1 CITTA'"/>
    <s v="PALERMO 19"/>
    <s v="U.P. CENTRALE"/>
    <x v="6191"/>
    <s v="082053"/>
    <x v="1"/>
    <n v="6"/>
  </r>
  <r>
    <s v="43060"/>
    <s v="SICILIA"/>
    <x v="15"/>
    <x v="85"/>
    <s v="PALERMO 1 CITTA'"/>
    <s v="PALERMO 3"/>
    <s v="U.P. RELAZIONE"/>
    <x v="6191"/>
    <s v="082053"/>
    <x v="1"/>
    <n v="6"/>
  </r>
  <r>
    <s v="43186"/>
    <s v="SICILIA"/>
    <x v="15"/>
    <x v="85"/>
    <s v="PALERMO 1 CITTA'"/>
    <s v="PALERMO 40"/>
    <s v="U.P. CENTRALE"/>
    <x v="6191"/>
    <s v="082053"/>
    <x v="1"/>
    <n v="6"/>
  </r>
  <r>
    <s v="43169"/>
    <s v="SICILIA"/>
    <x v="15"/>
    <x v="85"/>
    <s v="PALERMO 1 CITTA'"/>
    <s v="PALERMO 32"/>
    <s v="U.P. RELAZIONE"/>
    <x v="6191"/>
    <s v="082053"/>
    <x v="1"/>
    <n v="6"/>
  </r>
  <r>
    <s v="43102"/>
    <s v="SICILIA"/>
    <x v="15"/>
    <x v="85"/>
    <s v="PALERMO 1 CITTA'"/>
    <s v="PALERMO 14"/>
    <s v="U.P. CENTRALE"/>
    <x v="6191"/>
    <s v="082053"/>
    <x v="1"/>
    <n v="6"/>
  </r>
  <r>
    <s v="43125"/>
    <s v="SICILIA"/>
    <x v="15"/>
    <x v="85"/>
    <s v="PALERMO 1 CITTA'"/>
    <s v="PARTANNA MONDELLO"/>
    <s v="U.P. RELAZIONE"/>
    <x v="6191"/>
    <s v="082053"/>
    <x v="1"/>
    <n v="6"/>
  </r>
  <r>
    <s v="43089"/>
    <s v="SICILIA"/>
    <x v="15"/>
    <x v="85"/>
    <s v="PALERMO 1 CITTA'"/>
    <s v="ROCCA MONREALE"/>
    <s v="U.P. RELAZIONE"/>
    <x v="6191"/>
    <s v="082053"/>
    <x v="1"/>
    <n v="6"/>
  </r>
  <r>
    <s v="43168"/>
    <s v="SICILIA"/>
    <x v="15"/>
    <x v="85"/>
    <s v="PALERMO 1 CITTA'"/>
    <s v="PALERMO 31"/>
    <s v="U.P. RELAZIONE"/>
    <x v="6191"/>
    <s v="082053"/>
    <x v="1"/>
    <n v="6"/>
  </r>
  <r>
    <s v="43072"/>
    <s v="SICILIA"/>
    <x v="15"/>
    <x v="85"/>
    <s v="PALERMO 1 CITTA'"/>
    <s v="PALERMO 15"/>
    <s v="U.P. STANDARD"/>
    <x v="6191"/>
    <s v="082053"/>
    <x v="1"/>
    <n v="6"/>
  </r>
  <r>
    <s v="43070"/>
    <s v="SICILIA"/>
    <x v="15"/>
    <x v="85"/>
    <s v="PALERMO 1 CITTA'"/>
    <s v="PALERMO 13"/>
    <s v="U.P. RELAZIONE"/>
    <x v="6191"/>
    <s v="082053"/>
    <x v="1"/>
    <n v="6"/>
  </r>
  <r>
    <s v="43062"/>
    <s v="SICILIA"/>
    <x v="15"/>
    <x v="85"/>
    <s v="PALERMO 1 CITTA'"/>
    <s v="PALERMO 5"/>
    <s v="U.P. RELAZIONE"/>
    <x v="6191"/>
    <s v="082053"/>
    <x v="1"/>
    <n v="6"/>
  </r>
  <r>
    <s v="43061"/>
    <s v="SICILIA"/>
    <x v="15"/>
    <x v="85"/>
    <s v="PALERMO 1 CITTA'"/>
    <s v="PALERMO 4"/>
    <s v="U.P. RELAZIONE"/>
    <x v="6191"/>
    <s v="082053"/>
    <x v="1"/>
    <n v="6"/>
  </r>
  <r>
    <s v="43058"/>
    <s v="SICILIA"/>
    <x v="15"/>
    <x v="85"/>
    <s v="PALERMO 1 CITTA'"/>
    <s v="PALERMO 1"/>
    <s v="U.P. RELAZIONE"/>
    <x v="6191"/>
    <s v="082053"/>
    <x v="0"/>
    <n v="6"/>
  </r>
  <r>
    <s v="43095"/>
    <s v="SICILIA"/>
    <x v="15"/>
    <x v="85"/>
    <s v="PALERMO 1 CITTA'"/>
    <s v="PALERMO 27"/>
    <s v="U.P. RELAZIONE"/>
    <x v="6191"/>
    <s v="082053"/>
    <x v="0"/>
    <n v="6"/>
  </r>
  <r>
    <s v="43006"/>
    <s v="SICILIA"/>
    <x v="15"/>
    <x v="85"/>
    <s v="PALERMO 1 CITTA'"/>
    <s v="PALERMO 30"/>
    <s v="U.P. RELAZIONE"/>
    <x v="6191"/>
    <s v="082053"/>
    <x v="0"/>
    <n v="6"/>
  </r>
  <r>
    <s v="43130"/>
    <s v="SICILIA"/>
    <x v="15"/>
    <x v="85"/>
    <s v="PALERMO 1 CITTA'"/>
    <s v="PALERMO 29"/>
    <s v="U.P. RELAZIONE"/>
    <x v="6191"/>
    <s v="082053"/>
    <x v="0"/>
    <n v="6"/>
  </r>
  <r>
    <s v="43204"/>
    <s v="SICILIA"/>
    <x v="15"/>
    <x v="85"/>
    <s v="PALERMO 1 CITTA'"/>
    <s v="PALERMO SPERONE"/>
    <s v="U.P. STANDARD"/>
    <x v="6191"/>
    <s v="082053"/>
    <x v="0"/>
    <n v="6"/>
  </r>
  <r>
    <s v="43068"/>
    <s v="SICILIA"/>
    <x v="15"/>
    <x v="85"/>
    <s v="PALERMO 1 CITTA'"/>
    <s v="PALERMO 11"/>
    <s v="U.P. RELAZIONE"/>
    <x v="6191"/>
    <s v="082053"/>
    <x v="1"/>
    <n v="6"/>
  </r>
  <r>
    <s v="43063"/>
    <s v="SICILIA"/>
    <x v="15"/>
    <x v="85"/>
    <s v="PALERMO 1 CITTA'"/>
    <s v="PALERMO 6"/>
    <s v="U.P. RELAZIONE"/>
    <x v="6191"/>
    <s v="082053"/>
    <x v="1"/>
    <n v="6"/>
  </r>
  <r>
    <s v="43161"/>
    <s v="SICILIA"/>
    <x v="15"/>
    <x v="85"/>
    <s v="PALERMO 1 CITTA'"/>
    <s v="ROCCELLA GUARNASCHELLI"/>
    <s v="U.P. STANDARD"/>
    <x v="6191"/>
    <s v="082053"/>
    <x v="0"/>
    <n v="6"/>
  </r>
  <r>
    <s v="43065"/>
    <s v="SICILIA"/>
    <x v="15"/>
    <x v="85"/>
    <s v="PALERMO 1 CITTA'"/>
    <s v="PALERMO 8"/>
    <s v="U.P. RELAZIONE"/>
    <x v="6191"/>
    <s v="082053"/>
    <x v="0"/>
    <n v="6"/>
  </r>
  <r>
    <s v="43166"/>
    <s v="SICILIA"/>
    <x v="15"/>
    <x v="85"/>
    <s v="PALERMO 1 CITTA'"/>
    <s v="PALERMO 25"/>
    <s v="U.P. RELAZIONE"/>
    <x v="6191"/>
    <s v="082053"/>
    <x v="0"/>
    <n v="6"/>
  </r>
  <r>
    <s v="43175"/>
    <s v="SICILIA"/>
    <x v="15"/>
    <x v="85"/>
    <s v="PALERMO 1 CITTA'"/>
    <s v="PALERMO 33"/>
    <s v="U.P. RELAZIONE"/>
    <x v="6191"/>
    <s v="082053"/>
    <x v="0"/>
    <n v="6"/>
  </r>
  <r>
    <s v="43106"/>
    <s v="SICILIA"/>
    <x v="15"/>
    <x v="85"/>
    <s v="PALERMO 1 CITTA'"/>
    <s v="TOMMASO NATALE"/>
    <s v="U.P. STANDARD"/>
    <x v="6191"/>
    <s v="082053"/>
    <x v="0"/>
    <n v="6"/>
  </r>
  <r>
    <s v="43179"/>
    <s v="SICILIA"/>
    <x v="15"/>
    <x v="85"/>
    <s v="PALERMO 1 CITTA'"/>
    <s v="PALERMO 37"/>
    <s v="U.P. STANDARD"/>
    <x v="6191"/>
    <s v="082053"/>
    <x v="0"/>
    <n v="6"/>
  </r>
  <r>
    <s v="43087"/>
    <s v="SICILIA"/>
    <x v="15"/>
    <x v="85"/>
    <s v="PALERMO 1 CITTA'"/>
    <s v="PALERMO 28"/>
    <s v="U.P. RELAZIONE"/>
    <x v="6191"/>
    <s v="082053"/>
    <x v="0"/>
    <n v="6"/>
  </r>
  <r>
    <s v="43069"/>
    <s v="SICILIA"/>
    <x v="15"/>
    <x v="85"/>
    <s v="PALERMO 1 CITTA'"/>
    <s v="PALERMO 12"/>
    <s v="U.P. STANDARD"/>
    <x v="6191"/>
    <s v="082053"/>
    <x v="0"/>
    <n v="6"/>
  </r>
  <r>
    <s v="43075"/>
    <s v="SICILIA"/>
    <x v="15"/>
    <x v="85"/>
    <s v="PALERMO 1 CITTA'"/>
    <s v="PALERMO 18"/>
    <s v="U.P. RELAZIONE"/>
    <x v="6191"/>
    <s v="082053"/>
    <x v="0"/>
    <n v="6"/>
  </r>
  <r>
    <s v="43116"/>
    <s v="SICILIA"/>
    <x v="15"/>
    <x v="85"/>
    <s v="PALERMO 1 CITTA'"/>
    <s v="VILLAGRAZIA DI PALERMO"/>
    <s v="U.P. STANDARD"/>
    <x v="6191"/>
    <s v="082053"/>
    <x v="0"/>
    <n v="6"/>
  </r>
  <r>
    <s v="43013"/>
    <s v="SICILIA"/>
    <x v="15"/>
    <x v="85"/>
    <s v="PALERMO 1 CITTA'"/>
    <s v="BOCCADIFALCO"/>
    <s v="U.P. STANDARD"/>
    <x v="6191"/>
    <s v="082053"/>
    <x v="0"/>
    <n v="6"/>
  </r>
  <r>
    <s v="43118"/>
    <s v="SICILIA"/>
    <x v="15"/>
    <x v="85"/>
    <s v="PALERMO 1 CITTA'"/>
    <s v="PALERMO 21"/>
    <s v="U.P. STANDARD"/>
    <x v="6191"/>
    <s v="082053"/>
    <x v="0"/>
    <n v="6"/>
  </r>
  <r>
    <s v="43126"/>
    <s v="SICILIA"/>
    <x v="15"/>
    <x v="85"/>
    <s v="PALERMO 1 CITTA'"/>
    <s v="PALERMO 23"/>
    <s v="U.P. RELAZIONE"/>
    <x v="6191"/>
    <s v="082053"/>
    <x v="0"/>
    <n v="6"/>
  </r>
  <r>
    <s v="43122"/>
    <s v="SICILIA"/>
    <x v="15"/>
    <x v="85"/>
    <s v="PALERMO 1 CITTA'"/>
    <s v="ACQUA DEI CORSARI"/>
    <s v="U.P. STANDARD"/>
    <x v="6191"/>
    <s v="082053"/>
    <x v="0"/>
    <n v="6"/>
  </r>
  <r>
    <s v="43067"/>
    <s v="SICILIA"/>
    <x v="15"/>
    <x v="85"/>
    <s v="PALERMO 1 CITTA'"/>
    <s v="PALERMO 10"/>
    <s v="U.P. STANDARD"/>
    <x v="6191"/>
    <s v="082053"/>
    <x v="0"/>
    <n v="6"/>
  </r>
  <r>
    <s v="43189"/>
    <s v="SICILIA"/>
    <x v="15"/>
    <x v="85"/>
    <s v="PALERMO 1 CITTA'"/>
    <s v="PALERMO 41"/>
    <s v="UP BASE B"/>
    <x v="6191"/>
    <s v="082053"/>
    <x v="0"/>
    <n v="6"/>
  </r>
  <r>
    <s v="43200"/>
    <s v="SICILIA"/>
    <x v="15"/>
    <x v="85"/>
    <s v="PALERMO 1 CITTA'"/>
    <s v="PALERMO 45"/>
    <s v="U.P. STANDARD"/>
    <x v="6191"/>
    <s v="082053"/>
    <x v="0"/>
    <n v="6"/>
  </r>
  <r>
    <s v="43077"/>
    <s v="SICILIA"/>
    <x v="15"/>
    <x v="85"/>
    <s v="PALERMO 1 CITTA'"/>
    <s v="PALERMO 26"/>
    <s v="UP BASE B"/>
    <x v="6191"/>
    <s v="082053"/>
    <x v="0"/>
    <n v="6"/>
  </r>
  <r>
    <s v="43172"/>
    <s v="SICILIA"/>
    <x v="15"/>
    <x v="85"/>
    <s v="PALERMO 1 CITTA'"/>
    <s v="SFERRACAVALLO"/>
    <s v="U.P. STANDARD"/>
    <x v="6191"/>
    <s v="082053"/>
    <x v="0"/>
    <n v="6"/>
  </r>
  <r>
    <s v="43185"/>
    <s v="SICILIA"/>
    <x v="15"/>
    <x v="85"/>
    <s v="PALERMO 1 CITTA'"/>
    <s v="PALERMO 39"/>
    <s v="U.P. RELAZIONE"/>
    <x v="6191"/>
    <s v="082053"/>
    <x v="0"/>
    <n v="6"/>
  </r>
  <r>
    <s v="43196"/>
    <s v="SICILIA"/>
    <x v="15"/>
    <x v="85"/>
    <s v="PALERMO 1 CITTA'"/>
    <s v="PALERMO 44"/>
    <s v="U.P. STANDARD"/>
    <x v="6191"/>
    <s v="082053"/>
    <x v="0"/>
    <n v="6"/>
  </r>
  <r>
    <s v="43190"/>
    <s v="SICILIA"/>
    <x v="15"/>
    <x v="85"/>
    <s v="PALERMO 1 CITTA'"/>
    <s v="MONDELLO VALDESI"/>
    <s v="U.P. STANDARD"/>
    <x v="6191"/>
    <s v="082053"/>
    <x v="0"/>
    <n v="6"/>
  </r>
  <r>
    <s v="43178"/>
    <s v="SICILIA"/>
    <x v="15"/>
    <x v="85"/>
    <s v="PALERMO 1 CITTA'"/>
    <s v="PALERMO 36"/>
    <s v="U.P. STANDARD"/>
    <x v="6191"/>
    <s v="082053"/>
    <x v="0"/>
    <n v="6"/>
  </r>
  <r>
    <s v="43074"/>
    <s v="SICILIA"/>
    <x v="15"/>
    <x v="85"/>
    <s v="PALERMO 1 CITTA'"/>
    <s v="PALERMO 17"/>
    <s v="U.P. STANDARD"/>
    <x v="6191"/>
    <s v="082053"/>
    <x v="0"/>
    <n v="6"/>
  </r>
  <r>
    <s v="43188"/>
    <s v="SICILIA"/>
    <x v="15"/>
    <x v="85"/>
    <s v="PALERMO 1 CITTA'"/>
    <s v="PALERMO 42"/>
    <s v="UP BASE B"/>
    <x v="6191"/>
    <s v="082053"/>
    <x v="0"/>
    <n v="6"/>
  </r>
  <r>
    <s v="43212"/>
    <s v="SICILIA"/>
    <x v="15"/>
    <x v="85"/>
    <s v="PALERMO 1 CITTA'"/>
    <s v="PALERMO 46"/>
    <s v="U.P. STANDARD"/>
    <x v="6191"/>
    <s v="082053"/>
    <x v="1"/>
    <n v="5"/>
  </r>
  <r>
    <s v="43079"/>
    <s v="SICILIA"/>
    <x v="15"/>
    <x v="85"/>
    <s v="PALERMO 1 CITTA'"/>
    <s v="PARTINICO"/>
    <s v="U.P. CENTRALE"/>
    <x v="6192"/>
    <s v="082054"/>
    <x v="1"/>
    <n v="6"/>
  </r>
  <r>
    <s v="43181"/>
    <s v="SICILIA"/>
    <x v="15"/>
    <x v="85"/>
    <s v="PALERMO 1 CITTA'"/>
    <s v="PARTINICO 1"/>
    <s v="U.P. STANDARD"/>
    <x v="6192"/>
    <s v="082054"/>
    <x v="0"/>
    <n v="6"/>
  </r>
  <r>
    <s v="43105"/>
    <s v="SICILIA"/>
    <x v="15"/>
    <x v="85"/>
    <s v="PALERMO 1 CITTA'"/>
    <s v="TERRASINI"/>
    <s v="U.P. CENTRALE"/>
    <x v="6193"/>
    <s v="082071"/>
    <x v="1"/>
    <n v="6"/>
  </r>
  <r>
    <s v="43107"/>
    <s v="SICILIA"/>
    <x v="15"/>
    <x v="85"/>
    <s v="PALERMO 1 CITTA'"/>
    <s v="TORRETTA"/>
    <s v="U.P. STANDARD"/>
    <x v="6194"/>
    <s v="082072"/>
    <x v="0"/>
    <n v="6"/>
  </r>
  <r>
    <s v="43109"/>
    <s v="SICILIA"/>
    <x v="15"/>
    <x v="85"/>
    <s v="PALERMO 1 CITTA'"/>
    <s v="TRAPPETO"/>
    <s v="UP BASE B"/>
    <x v="6195"/>
    <s v="082074"/>
    <x v="0"/>
    <n v="6"/>
  </r>
  <r>
    <s v="43110"/>
    <s v="SICILIA"/>
    <x v="15"/>
    <x v="85"/>
    <s v="PALERMO 1 CITTA'"/>
    <s v="USTICA"/>
    <s v="UP BASE C"/>
    <x v="6196"/>
    <s v="082075"/>
    <x v="0"/>
    <n v="6"/>
  </r>
  <r>
    <s v="43114"/>
    <s v="SICILIA"/>
    <x v="15"/>
    <x v="85"/>
    <s v="PALERMO 1 CITTA'"/>
    <s v="VILLABATE"/>
    <s v="U.P. RELAZIONE"/>
    <x v="6197"/>
    <s v="082079"/>
    <x v="1"/>
    <n v="6"/>
  </r>
  <r>
    <s v="43003"/>
    <s v="SICILIA"/>
    <x v="15"/>
    <x v="85"/>
    <s v="PALERMO 2 PROVINCIA"/>
    <s v="ALIA"/>
    <s v="U.P. STANDARD"/>
    <x v="6198"/>
    <s v="082001"/>
    <x v="0"/>
    <n v="6"/>
  </r>
  <r>
    <s v="43004"/>
    <s v="SICILIA"/>
    <x v="15"/>
    <x v="85"/>
    <s v="PALERMO 2 PROVINCIA"/>
    <s v="ALIMENA"/>
    <s v="U.P. STANDARD"/>
    <x v="6199"/>
    <s v="082002"/>
    <x v="0"/>
    <n v="6"/>
  </r>
  <r>
    <s v="43005"/>
    <s v="SICILIA"/>
    <x v="15"/>
    <x v="85"/>
    <s v="PALERMO 2 PROVINCIA"/>
    <s v="ALIMINUSA"/>
    <s v="UP BASE B"/>
    <x v="6200"/>
    <s v="082003"/>
    <x v="0"/>
    <n v="6"/>
  </r>
  <r>
    <s v="43007"/>
    <s v="SICILIA"/>
    <x v="15"/>
    <x v="85"/>
    <s v="PALERMO 2 PROVINCIA"/>
    <s v="ALTAVILLA MILICIA"/>
    <s v="U.P. STANDARD"/>
    <x v="6201"/>
    <s v="082004"/>
    <x v="0"/>
    <n v="6"/>
  </r>
  <r>
    <s v="43078"/>
    <s v="SICILIA"/>
    <x v="15"/>
    <x v="85"/>
    <s v="PALERMO 2 PROVINCIA"/>
    <s v="ALTOFONTE"/>
    <s v="U.P. RELAZIONE"/>
    <x v="6202"/>
    <s v="082005"/>
    <x v="0"/>
    <n v="6"/>
  </r>
  <r>
    <s v="43008"/>
    <s v="SICILIA"/>
    <x v="15"/>
    <x v="85"/>
    <s v="PALERMO 2 PROVINCIA"/>
    <s v="BAGHERIA"/>
    <s v="U.P. CENTRALE"/>
    <x v="6203"/>
    <s v="082006"/>
    <x v="1"/>
    <n v="6"/>
  </r>
  <r>
    <s v="43197"/>
    <s v="SICILIA"/>
    <x v="15"/>
    <x v="85"/>
    <s v="PALERMO 2 PROVINCIA"/>
    <s v="BAGHERIA 2"/>
    <s v="U.P. RELAZIONE"/>
    <x v="6203"/>
    <s v="082006"/>
    <x v="1"/>
    <n v="6"/>
  </r>
  <r>
    <s v="43132"/>
    <s v="SICILIA"/>
    <x v="15"/>
    <x v="85"/>
    <s v="PALERMO 2 PROVINCIA"/>
    <s v="ASPRA"/>
    <s v="U.P. STANDARD"/>
    <x v="6203"/>
    <s v="082006"/>
    <x v="0"/>
    <n v="6"/>
  </r>
  <r>
    <s v="43170"/>
    <s v="SICILIA"/>
    <x v="15"/>
    <x v="85"/>
    <s v="PALERMO 2 PROVINCIA"/>
    <s v="BAGHERIA 1"/>
    <s v="U.P. STANDARD"/>
    <x v="6203"/>
    <s v="082006"/>
    <x v="0"/>
    <n v="6"/>
  </r>
  <r>
    <s v="43010"/>
    <s v="SICILIA"/>
    <x v="15"/>
    <x v="85"/>
    <s v="PALERMO 2 PROVINCIA"/>
    <s v="BAUCINA"/>
    <s v="UP BASE B"/>
    <x v="6204"/>
    <s v="082008"/>
    <x v="0"/>
    <n v="6"/>
  </r>
  <r>
    <s v="43011"/>
    <s v="SICILIA"/>
    <x v="15"/>
    <x v="85"/>
    <s v="PALERMO 2 PROVINCIA"/>
    <s v="BELMONTE MEZZAGNO"/>
    <s v="U.P. RELAZIONE"/>
    <x v="6205"/>
    <s v="082009"/>
    <x v="1"/>
    <n v="6"/>
  </r>
  <r>
    <s v="43012"/>
    <s v="SICILIA"/>
    <x v="15"/>
    <x v="85"/>
    <s v="PALERMO 2 PROVINCIA"/>
    <s v="BISACQUINO"/>
    <s v="U.P. STANDARD"/>
    <x v="6206"/>
    <s v="082010"/>
    <x v="0"/>
    <n v="6"/>
  </r>
  <r>
    <s v="43014"/>
    <s v="SICILIA"/>
    <x v="15"/>
    <x v="85"/>
    <s v="PALERMO 2 PROVINCIA"/>
    <s v="BOLOGNETTA"/>
    <s v="UP BASE B"/>
    <x v="6207"/>
    <s v="082011"/>
    <x v="0"/>
    <n v="6"/>
  </r>
  <r>
    <s v="43015"/>
    <s v="SICILIA"/>
    <x v="15"/>
    <x v="85"/>
    <s v="PALERMO 2 PROVINCIA"/>
    <s v="BOMPIETRO"/>
    <s v="U.P. STANDARD"/>
    <x v="6208"/>
    <s v="082012"/>
    <x v="0"/>
    <n v="6"/>
  </r>
  <r>
    <s v="43017"/>
    <s v="SICILIA"/>
    <x v="15"/>
    <x v="85"/>
    <s v="PALERMO 2 PROVINCIA"/>
    <s v="CACCAMO"/>
    <s v="U.P. STANDARD"/>
    <x v="6209"/>
    <s v="082014"/>
    <x v="0"/>
    <n v="6"/>
  </r>
  <r>
    <s v="43018"/>
    <s v="SICILIA"/>
    <x v="15"/>
    <x v="85"/>
    <s v="PALERMO 2 PROVINCIA"/>
    <s v="CALTAVUTURO"/>
    <s v="U.P. STANDARD"/>
    <x v="6210"/>
    <s v="082015"/>
    <x v="0"/>
    <n v="6"/>
  </r>
  <r>
    <s v="43124"/>
    <s v="SICILIA"/>
    <x v="15"/>
    <x v="85"/>
    <s v="PALERMO 2 PROVINCIA"/>
    <s v="CAMPOFELICE DI FITALIA"/>
    <s v="UP BASE C"/>
    <x v="6211"/>
    <s v="082016"/>
    <x v="0"/>
    <n v="4"/>
  </r>
  <r>
    <s v="43019"/>
    <s v="SICILIA"/>
    <x v="15"/>
    <x v="85"/>
    <s v="PALERMO 2 PROVINCIA"/>
    <s v="CAMPOFELICE DI ROCCELLA"/>
    <s v="U.P. STANDARD"/>
    <x v="6212"/>
    <s v="082017"/>
    <x v="0"/>
    <n v="6"/>
  </r>
  <r>
    <s v="43020"/>
    <s v="SICILIA"/>
    <x v="15"/>
    <x v="85"/>
    <s v="PALERMO 2 PROVINCIA"/>
    <s v="CAMPOFIORITO"/>
    <s v="UP BASE C"/>
    <x v="6213"/>
    <s v="082018"/>
    <x v="0"/>
    <n v="6"/>
  </r>
  <r>
    <s v="43167"/>
    <s v="SICILIA"/>
    <x v="15"/>
    <x v="85"/>
    <s v="PALERMO 2 PROVINCIA"/>
    <s v="CAMPOREALE"/>
    <s v="UP BASE B"/>
    <x v="6214"/>
    <s v="082019"/>
    <x v="0"/>
    <n v="6"/>
  </r>
  <r>
    <s v="43023"/>
    <s v="SICILIA"/>
    <x v="15"/>
    <x v="85"/>
    <s v="PALERMO 2 PROVINCIA"/>
    <s v="CASTELBUONO"/>
    <s v="U.P. STANDARD"/>
    <x v="6215"/>
    <s v="082022"/>
    <x v="0"/>
    <n v="6"/>
  </r>
  <r>
    <s v="43024"/>
    <s v="SICILIA"/>
    <x v="15"/>
    <x v="85"/>
    <s v="PALERMO 2 PROVINCIA"/>
    <s v="CASTELDACCIA"/>
    <s v="U.P. RELAZIONE"/>
    <x v="6216"/>
    <s v="082023"/>
    <x v="1"/>
    <n v="6"/>
  </r>
  <r>
    <s v="43025"/>
    <s v="SICILIA"/>
    <x v="15"/>
    <x v="85"/>
    <s v="PALERMO 2 PROVINCIA"/>
    <s v="CASTELLANA SICULA"/>
    <s v="U.P. STANDARD"/>
    <x v="6217"/>
    <s v="082024"/>
    <x v="0"/>
    <n v="6"/>
  </r>
  <r>
    <s v="43026"/>
    <s v="SICILIA"/>
    <x v="15"/>
    <x v="85"/>
    <s v="PALERMO 2 PROVINCIA"/>
    <s v="CASTRONUOVO DI SICILIA"/>
    <s v="UP BASE B"/>
    <x v="6218"/>
    <s v="082025"/>
    <x v="0"/>
    <n v="6"/>
  </r>
  <r>
    <s v="43027"/>
    <s v="SICILIA"/>
    <x v="15"/>
    <x v="85"/>
    <s v="PALERMO 2 PROVINCIA"/>
    <s v="CEFALA' DIANA"/>
    <s v="UP BASE C"/>
    <x v="6219"/>
    <s v="082026"/>
    <x v="0"/>
    <n v="6"/>
  </r>
  <r>
    <s v="43028"/>
    <s v="SICILIA"/>
    <x v="15"/>
    <x v="85"/>
    <s v="PALERMO 2 PROVINCIA"/>
    <s v="CEFALU'"/>
    <s v="U.P. RELAZIONE"/>
    <x v="6220"/>
    <s v="082027"/>
    <x v="1"/>
    <n v="6"/>
  </r>
  <r>
    <s v="43029"/>
    <s v="SICILIA"/>
    <x v="15"/>
    <x v="85"/>
    <s v="PALERMO 2 PROVINCIA"/>
    <s v="CERDA"/>
    <s v="U.P. STANDARD"/>
    <x v="6221"/>
    <s v="082028"/>
    <x v="0"/>
    <n v="6"/>
  </r>
  <r>
    <s v="43030"/>
    <s v="SICILIA"/>
    <x v="15"/>
    <x v="85"/>
    <s v="PALERMO 2 PROVINCIA"/>
    <s v="CHIUSA SCLAFANI"/>
    <s v="U.P. RELAZIONE"/>
    <x v="6222"/>
    <s v="082029"/>
    <x v="0"/>
    <n v="6"/>
  </r>
  <r>
    <s v="43030A01"/>
    <s v="SICILIA"/>
    <x v="15"/>
    <x v="85"/>
    <s v="PALERMO 2 PROVINCIA"/>
    <s v="SAN CARLO"/>
    <s v="Modulare"/>
    <x v="6222"/>
    <s v="082029"/>
    <x v="0"/>
    <n v="1"/>
  </r>
  <r>
    <s v="43031"/>
    <s v="SICILIA"/>
    <x v="15"/>
    <x v="85"/>
    <s v="PALERMO 2 PROVINCIA"/>
    <s v="CIMINNA"/>
    <s v="U.P. STANDARD"/>
    <x v="6223"/>
    <s v="082030"/>
    <x v="0"/>
    <n v="6"/>
  </r>
  <r>
    <s v="43033"/>
    <s v="SICILIA"/>
    <x v="15"/>
    <x v="85"/>
    <s v="PALERMO 2 PROVINCIA"/>
    <s v="COLLESANO"/>
    <s v="UP BASE B"/>
    <x v="6224"/>
    <s v="082032"/>
    <x v="0"/>
    <n v="6"/>
  </r>
  <r>
    <s v="43034"/>
    <s v="SICILIA"/>
    <x v="15"/>
    <x v="85"/>
    <s v="PALERMO 2 PROVINCIA"/>
    <s v="CONTESSA ENTELLINA"/>
    <s v="UP BASE B"/>
    <x v="6225"/>
    <s v="082033"/>
    <x v="0"/>
    <n v="6"/>
  </r>
  <r>
    <s v="43035"/>
    <s v="SICILIA"/>
    <x v="15"/>
    <x v="85"/>
    <s v="PALERMO 2 PROVINCIA"/>
    <s v="CORLEONE"/>
    <s v="U.P. RELAZIONE"/>
    <x v="6226"/>
    <s v="082034"/>
    <x v="1"/>
    <n v="6"/>
  </r>
  <r>
    <s v="43039"/>
    <s v="SICILIA"/>
    <x v="15"/>
    <x v="85"/>
    <s v="PALERMO 2 PROVINCIA"/>
    <s v="GANGI"/>
    <s v="U.P. STANDARD"/>
    <x v="6227"/>
    <s v="082036"/>
    <x v="0"/>
    <n v="6"/>
  </r>
  <r>
    <s v="43199"/>
    <s v="SICILIA"/>
    <x v="15"/>
    <x v="85"/>
    <s v="PALERMO 2 PROVINCIA"/>
    <s v="GANGI 1"/>
    <s v="UP BASE B"/>
    <x v="6227"/>
    <s v="082036"/>
    <x v="0"/>
    <n v="6"/>
  </r>
  <r>
    <s v="43040"/>
    <s v="SICILIA"/>
    <x v="15"/>
    <x v="85"/>
    <s v="PALERMO 2 PROVINCIA"/>
    <s v="GERACI SICULO"/>
    <s v="U.P. STANDARD"/>
    <x v="6228"/>
    <s v="082037"/>
    <x v="0"/>
    <n v="6"/>
  </r>
  <r>
    <s v="43042"/>
    <s v="SICILIA"/>
    <x v="15"/>
    <x v="85"/>
    <s v="PALERMO 2 PROVINCIA"/>
    <s v="GIULIANA"/>
    <s v="U.P. STANDARD"/>
    <x v="6229"/>
    <s v="082039"/>
    <x v="0"/>
    <n v="6"/>
  </r>
  <r>
    <s v="43043"/>
    <s v="SICILIA"/>
    <x v="15"/>
    <x v="85"/>
    <s v="PALERMO 2 PROVINCIA"/>
    <s v="GODRANO"/>
    <s v="UP BASE C"/>
    <x v="6230"/>
    <s v="082040"/>
    <x v="0"/>
    <n v="6"/>
  </r>
  <r>
    <s v="43044"/>
    <s v="SICILIA"/>
    <x v="15"/>
    <x v="85"/>
    <s v="PALERMO 2 PROVINCIA"/>
    <s v="GRATTERI"/>
    <s v="UP BASE C"/>
    <x v="6231"/>
    <s v="082041"/>
    <x v="0"/>
    <n v="4"/>
  </r>
  <r>
    <s v="43045"/>
    <s v="SICILIA"/>
    <x v="15"/>
    <x v="85"/>
    <s v="PALERMO 2 PROVINCIA"/>
    <s v="ISNELLO"/>
    <s v="U.P. STANDARD"/>
    <x v="6232"/>
    <s v="082042"/>
    <x v="0"/>
    <n v="6"/>
  </r>
  <r>
    <s v="43047"/>
    <s v="SICILIA"/>
    <x v="15"/>
    <x v="85"/>
    <s v="PALERMO 2 PROVINCIA"/>
    <s v="LASCARI"/>
    <s v="U.P. STANDARD"/>
    <x v="6233"/>
    <s v="082044"/>
    <x v="0"/>
    <n v="6"/>
  </r>
  <r>
    <s v="43048"/>
    <s v="SICILIA"/>
    <x v="15"/>
    <x v="85"/>
    <s v="PALERMO 2 PROVINCIA"/>
    <s v="LERCARA FRIDDI"/>
    <s v="U.P. RELAZIONE"/>
    <x v="6234"/>
    <s v="082045"/>
    <x v="0"/>
    <n v="6"/>
  </r>
  <r>
    <s v="43051"/>
    <s v="SICILIA"/>
    <x v="15"/>
    <x v="85"/>
    <s v="PALERMO 2 PROVINCIA"/>
    <s v="MARINEO"/>
    <s v="U.P. STANDARD"/>
    <x v="6235"/>
    <s v="082046"/>
    <x v="1"/>
    <n v="6"/>
  </r>
  <r>
    <s v="43052"/>
    <s v="SICILIA"/>
    <x v="15"/>
    <x v="85"/>
    <s v="PALERMO 2 PROVINCIA"/>
    <s v="MEZZOJUSO"/>
    <s v="U.P. STANDARD"/>
    <x v="6236"/>
    <s v="082047"/>
    <x v="0"/>
    <n v="6"/>
  </r>
  <r>
    <s v="43053"/>
    <s v="SICILIA"/>
    <x v="15"/>
    <x v="85"/>
    <s v="PALERMO 2 PROVINCIA"/>
    <s v="MISILMERI"/>
    <s v="U.P. CENTRALE"/>
    <x v="6237"/>
    <s v="082048"/>
    <x v="1"/>
    <n v="6"/>
  </r>
  <r>
    <s v="43056"/>
    <s v="SICILIA"/>
    <x v="15"/>
    <x v="85"/>
    <s v="PALERMO 2 PROVINCIA"/>
    <s v="MONTEMAGGIORE BELSITO"/>
    <s v="U.P. STANDARD"/>
    <x v="6238"/>
    <s v="082051"/>
    <x v="0"/>
    <n v="6"/>
  </r>
  <r>
    <s v="43057"/>
    <s v="SICILIA"/>
    <x v="15"/>
    <x v="85"/>
    <s v="PALERMO 2 PROVINCIA"/>
    <s v="PALAZZO ADRIANO"/>
    <s v="U.P. STANDARD"/>
    <x v="6239"/>
    <s v="082052"/>
    <x v="0"/>
    <n v="6"/>
  </r>
  <r>
    <s v="43080"/>
    <s v="SICILIA"/>
    <x v="15"/>
    <x v="85"/>
    <s v="PALERMO 2 PROVINCIA"/>
    <s v="PETRALIA SOPRANA"/>
    <s v="UP BASE B"/>
    <x v="6240"/>
    <s v="082055"/>
    <x v="0"/>
    <n v="6"/>
  </r>
  <r>
    <s v="43171"/>
    <s v="SICILIA"/>
    <x v="15"/>
    <x v="85"/>
    <s v="PALERMO 2 PROVINCIA"/>
    <s v="PIANELLO"/>
    <s v="UP BASE B"/>
    <x v="6240"/>
    <s v="082055"/>
    <x v="0"/>
    <n v="3"/>
  </r>
  <r>
    <s v="43081"/>
    <s v="SICILIA"/>
    <x v="15"/>
    <x v="85"/>
    <s v="PALERMO 2 PROVINCIA"/>
    <s v="PETRALIA SOTTANA"/>
    <s v="U.P. STANDARD"/>
    <x v="6241"/>
    <s v="082056"/>
    <x v="0"/>
    <n v="6"/>
  </r>
  <r>
    <s v="43082"/>
    <s v="SICILIA"/>
    <x v="15"/>
    <x v="85"/>
    <s v="PALERMO 2 PROVINCIA"/>
    <s v="PIANA DEGLI ALBANESI"/>
    <s v="U.P. RELAZIONE"/>
    <x v="6242"/>
    <s v="082057"/>
    <x v="1"/>
    <n v="6"/>
  </r>
  <r>
    <s v="43084"/>
    <s v="SICILIA"/>
    <x v="15"/>
    <x v="85"/>
    <s v="PALERMO 2 PROVINCIA"/>
    <s v="POLIZZI GENEROSA"/>
    <s v="U.P. STANDARD"/>
    <x v="6243"/>
    <s v="082058"/>
    <x v="0"/>
    <n v="6"/>
  </r>
  <r>
    <s v="43038"/>
    <s v="SICILIA"/>
    <x v="15"/>
    <x v="85"/>
    <s v="PALERMO 2 PROVINCIA"/>
    <s v="FINALE"/>
    <s v="U.P. STANDARD"/>
    <x v="6244"/>
    <s v="082059"/>
    <x v="0"/>
    <n v="6"/>
  </r>
  <r>
    <s v="43085"/>
    <s v="SICILIA"/>
    <x v="15"/>
    <x v="85"/>
    <s v="PALERMO 2 PROVINCIA"/>
    <s v="POLLINA"/>
    <s v="UP BASE B"/>
    <x v="6244"/>
    <s v="082059"/>
    <x v="0"/>
    <n v="6"/>
  </r>
  <r>
    <s v="43086"/>
    <s v="SICILIA"/>
    <x v="15"/>
    <x v="85"/>
    <s v="PALERMO 2 PROVINCIA"/>
    <s v="PRIZZI"/>
    <s v="U.P. RELAZIONE"/>
    <x v="6245"/>
    <s v="082060"/>
    <x v="0"/>
    <n v="6"/>
  </r>
  <r>
    <s v="43088"/>
    <s v="SICILIA"/>
    <x v="15"/>
    <x v="85"/>
    <s v="PALERMO 2 PROVINCIA"/>
    <s v="ROCCAMENA"/>
    <s v="UP BASE B"/>
    <x v="6246"/>
    <s v="082061"/>
    <x v="0"/>
    <n v="6"/>
  </r>
  <r>
    <s v="43090"/>
    <s v="SICILIA"/>
    <x v="15"/>
    <x v="85"/>
    <s v="PALERMO 2 PROVINCIA"/>
    <s v="ROCCAPALUMBA"/>
    <s v="UP BASE B"/>
    <x v="6247"/>
    <s v="082062"/>
    <x v="0"/>
    <n v="6"/>
  </r>
  <r>
    <s v="43093"/>
    <s v="SICILIA"/>
    <x v="15"/>
    <x v="85"/>
    <s v="PALERMO 2 PROVINCIA"/>
    <s v="SAN CIPIRELLO"/>
    <s v="U.P. STANDARD"/>
    <x v="6248"/>
    <s v="082063"/>
    <x v="0"/>
    <n v="6"/>
  </r>
  <r>
    <s v="43094"/>
    <s v="SICILIA"/>
    <x v="15"/>
    <x v="85"/>
    <s v="PALERMO 2 PROVINCIA"/>
    <s v="SAN GIUSEPPE JATO"/>
    <s v="U.P. STANDARD"/>
    <x v="6249"/>
    <s v="082064"/>
    <x v="0"/>
    <n v="6"/>
  </r>
  <r>
    <s v="43096"/>
    <s v="SICILIA"/>
    <x v="15"/>
    <x v="85"/>
    <s v="PALERMO 2 PROVINCIA"/>
    <s v="SAN MAURO CASTELVERDE"/>
    <s v="UP BASE B"/>
    <x v="6250"/>
    <s v="082065"/>
    <x v="0"/>
    <n v="6"/>
  </r>
  <r>
    <s v="43098"/>
    <s v="SICILIA"/>
    <x v="15"/>
    <x v="85"/>
    <s v="PALERMO 2 PROVINCIA"/>
    <s v="SANTA CRISTINA GELA"/>
    <s v="UP BASE C"/>
    <x v="6251"/>
    <s v="082066"/>
    <x v="0"/>
    <n v="3"/>
  </r>
  <r>
    <s v="43099"/>
    <s v="SICILIA"/>
    <x v="15"/>
    <x v="85"/>
    <s v="PALERMO 2 PROVINCIA"/>
    <s v="SANTA FLAVIA"/>
    <s v="UP BASE B"/>
    <x v="6252"/>
    <s v="082067"/>
    <x v="0"/>
    <n v="6"/>
  </r>
  <r>
    <s v="43119"/>
    <s v="SICILIA"/>
    <x v="15"/>
    <x v="85"/>
    <s v="PALERMO 2 PROVINCIA"/>
    <s v="PORTICELLO"/>
    <s v="U.P. STANDARD"/>
    <x v="6252"/>
    <s v="082067"/>
    <x v="0"/>
    <n v="6"/>
  </r>
  <r>
    <s v="43131"/>
    <s v="SICILIA"/>
    <x v="15"/>
    <x v="85"/>
    <s v="PALERMO 2 PROVINCIA"/>
    <s v="SANT'ELIA"/>
    <s v="UP BASE C"/>
    <x v="6252"/>
    <s v="082067"/>
    <x v="0"/>
    <n v="3"/>
  </r>
  <r>
    <s v="43100"/>
    <s v="SICILIA"/>
    <x v="15"/>
    <x v="85"/>
    <s v="PALERMO 2 PROVINCIA"/>
    <s v="SCIARA"/>
    <s v="U.P. STANDARD"/>
    <x v="6253"/>
    <s v="082068"/>
    <x v="0"/>
    <n v="6"/>
  </r>
  <r>
    <s v="43101"/>
    <s v="SICILIA"/>
    <x v="15"/>
    <x v="85"/>
    <s v="PALERMO 2 PROVINCIA"/>
    <s v="SCLAFANI BAGNI"/>
    <s v="UP BASE C"/>
    <x v="6254"/>
    <s v="082069"/>
    <x v="0"/>
    <n v="3"/>
  </r>
  <r>
    <s v="43104"/>
    <s v="SICILIA"/>
    <x v="15"/>
    <x v="85"/>
    <s v="PALERMO 2 PROVINCIA"/>
    <s v="TERMINI IMERESE"/>
    <s v="U.P. CENTRALE"/>
    <x v="6255"/>
    <s v="082070"/>
    <x v="1"/>
    <n v="6"/>
  </r>
  <r>
    <s v="43103"/>
    <s v="SICILIA"/>
    <x v="15"/>
    <x v="85"/>
    <s v="PALERMO 2 PROVINCIA"/>
    <s v="TERMINI IMERESE 1"/>
    <s v="U.P. RELAZIONE"/>
    <x v="6255"/>
    <s v="082070"/>
    <x v="0"/>
    <n v="6"/>
  </r>
  <r>
    <s v="43108"/>
    <s v="SICILIA"/>
    <x v="15"/>
    <x v="85"/>
    <s v="PALERMO 2 PROVINCIA"/>
    <s v="TRABIA"/>
    <s v="U.P. STANDARD"/>
    <x v="6256"/>
    <s v="082073"/>
    <x v="0"/>
    <n v="6"/>
  </r>
  <r>
    <s v="43097"/>
    <s v="SICILIA"/>
    <x v="15"/>
    <x v="85"/>
    <s v="PALERMO 2 PROVINCIA"/>
    <s v="SAN NICOLO' L'ARENA"/>
    <s v="UP BASE C"/>
    <x v="6256"/>
    <s v="082073"/>
    <x v="0"/>
    <n v="6"/>
  </r>
  <r>
    <s v="43111"/>
    <s v="SICILIA"/>
    <x v="15"/>
    <x v="85"/>
    <s v="PALERMO 2 PROVINCIA"/>
    <s v="VALLEDOLMO"/>
    <s v="UP BASE B"/>
    <x v="6257"/>
    <s v="082076"/>
    <x v="0"/>
    <n v="6"/>
  </r>
  <r>
    <s v="43112"/>
    <s v="SICILIA"/>
    <x v="15"/>
    <x v="85"/>
    <s v="PALERMO 2 PROVINCIA"/>
    <s v="VENTIMIGLIA DI SICILIA"/>
    <s v="UP BASE B"/>
    <x v="6258"/>
    <s v="082077"/>
    <x v="0"/>
    <n v="6"/>
  </r>
  <r>
    <s v="43113"/>
    <s v="SICILIA"/>
    <x v="15"/>
    <x v="85"/>
    <s v="PALERMO 2 PROVINCIA"/>
    <s v="VICARI"/>
    <s v="U.P. STANDARD"/>
    <x v="6259"/>
    <s v="082078"/>
    <x v="0"/>
    <n v="6"/>
  </r>
  <r>
    <s v="43115"/>
    <s v="SICILIA"/>
    <x v="15"/>
    <x v="85"/>
    <s v="PALERMO 2 PROVINCIA"/>
    <s v="VILLAFRATI"/>
    <s v="U.P. STANDARD"/>
    <x v="6260"/>
    <s v="082080"/>
    <x v="0"/>
    <n v="6"/>
  </r>
  <r>
    <s v="43123"/>
    <s v="SICILIA"/>
    <x v="15"/>
    <x v="85"/>
    <s v="PALERMO 2 PROVINCIA"/>
    <s v="SCILLATO"/>
    <s v="UP BASE C"/>
    <x v="6261"/>
    <s v="082081"/>
    <x v="0"/>
    <n v="3"/>
  </r>
  <r>
    <s v="43129"/>
    <s v="SICILIA"/>
    <x v="15"/>
    <x v="85"/>
    <s v="PALERMO 2 PROVINCIA"/>
    <s v="BLUFI"/>
    <s v="UP BASE B"/>
    <x v="6262"/>
    <s v="082082"/>
    <x v="0"/>
    <n v="6"/>
  </r>
  <r>
    <s v="97107"/>
    <s v="SICILIA"/>
    <x v="15"/>
    <x v="86"/>
    <s v="RAGUSA"/>
    <s v="ACATE"/>
    <s v="U.P. STANDARD"/>
    <x v="6263"/>
    <s v="088001"/>
    <x v="0"/>
    <n v="6"/>
  </r>
  <r>
    <s v="97108"/>
    <s v="SICILIA"/>
    <x v="15"/>
    <x v="86"/>
    <s v="RAGUSA"/>
    <s v="CHIARAMONTE GULFI"/>
    <s v="U.P. STANDARD"/>
    <x v="6264"/>
    <s v="088002"/>
    <x v="0"/>
    <n v="6"/>
  </r>
  <r>
    <s v="97137"/>
    <s v="SICILIA"/>
    <x v="15"/>
    <x v="86"/>
    <s v="RAGUSA"/>
    <s v="ROCCAZZO"/>
    <s v="UP BASE C"/>
    <x v="6264"/>
    <s v="088002"/>
    <x v="0"/>
    <n v="3"/>
  </r>
  <r>
    <s v="97109"/>
    <s v="SICILIA"/>
    <x v="15"/>
    <x v="86"/>
    <s v="RAGUSA"/>
    <s v="COMISO"/>
    <s v="U.P. RELAZIONE"/>
    <x v="6265"/>
    <s v="088003"/>
    <x v="1"/>
    <n v="6"/>
  </r>
  <r>
    <s v="97110"/>
    <s v="SICILIA"/>
    <x v="15"/>
    <x v="86"/>
    <s v="RAGUSA"/>
    <s v="COMISO 1"/>
    <s v="U.P. STANDARD"/>
    <x v="6265"/>
    <s v="088003"/>
    <x v="0"/>
    <n v="6"/>
  </r>
  <r>
    <s v="97118"/>
    <s v="SICILIA"/>
    <x v="15"/>
    <x v="86"/>
    <s v="RAGUSA"/>
    <s v="PEDALINO"/>
    <s v="UP BASE B"/>
    <x v="6265"/>
    <s v="088003"/>
    <x v="0"/>
    <n v="6"/>
  </r>
  <r>
    <s v="97112"/>
    <s v="SICILIA"/>
    <x v="15"/>
    <x v="86"/>
    <s v="RAGUSA"/>
    <s v="GIARRATANA"/>
    <s v="UP BASE B"/>
    <x v="6266"/>
    <s v="088004"/>
    <x v="0"/>
    <n v="6"/>
  </r>
  <r>
    <s v="97113"/>
    <s v="SICILIA"/>
    <x v="15"/>
    <x v="86"/>
    <s v="RAGUSA"/>
    <s v="ISPICA"/>
    <s v="U.P. RELAZIONE"/>
    <x v="6267"/>
    <s v="088005"/>
    <x v="1"/>
    <n v="6"/>
  </r>
  <r>
    <s v="97131"/>
    <s v="SICILIA"/>
    <x v="15"/>
    <x v="86"/>
    <s v="RAGUSA"/>
    <s v="ROCCIOLA SORDA"/>
    <s v="U.P. CENTRALE"/>
    <x v="6268"/>
    <s v="088006"/>
    <x v="1"/>
    <n v="6"/>
  </r>
  <r>
    <s v="97115"/>
    <s v="SICILIA"/>
    <x v="15"/>
    <x v="86"/>
    <s v="RAGUSA"/>
    <s v="MODICA"/>
    <s v="U.P. RELAZIONE"/>
    <x v="6268"/>
    <s v="088006"/>
    <x v="1"/>
    <n v="6"/>
  </r>
  <r>
    <s v="97116"/>
    <s v="SICILIA"/>
    <x v="15"/>
    <x v="86"/>
    <s v="RAGUSA"/>
    <s v="MODICA ALTA"/>
    <s v="U.P. RELAZIONE"/>
    <x v="6268"/>
    <s v="088006"/>
    <x v="0"/>
    <n v="6"/>
  </r>
  <r>
    <s v="97130"/>
    <s v="SICILIA"/>
    <x v="15"/>
    <x v="86"/>
    <s v="RAGUSA"/>
    <s v="FRIGINTINI"/>
    <s v="U.P. STANDARD"/>
    <x v="6268"/>
    <s v="088006"/>
    <x v="0"/>
    <n v="6"/>
  </r>
  <r>
    <s v="97117"/>
    <s v="SICILIA"/>
    <x v="15"/>
    <x v="86"/>
    <s v="RAGUSA"/>
    <s v="MONTEROSSO ALMO"/>
    <s v="UP BASE B"/>
    <x v="6269"/>
    <s v="088007"/>
    <x v="0"/>
    <n v="6"/>
  </r>
  <r>
    <s v="97119"/>
    <s v="SICILIA"/>
    <x v="15"/>
    <x v="86"/>
    <s v="RAGUSA"/>
    <s v="POZZALLO"/>
    <s v="U.P. RELAZIONE"/>
    <x v="6270"/>
    <s v="088008"/>
    <x v="1"/>
    <n v="6"/>
  </r>
  <r>
    <s v="97138"/>
    <s v="SICILIA"/>
    <x v="15"/>
    <x v="86"/>
    <s v="RAGUSA"/>
    <s v="POZZALLO 1"/>
    <s v="U.P. STANDARD"/>
    <x v="6270"/>
    <s v="088008"/>
    <x v="0"/>
    <n v="6"/>
  </r>
  <r>
    <s v="97139"/>
    <s v="SICILIA"/>
    <x v="15"/>
    <x v="86"/>
    <s v="RAGUSA"/>
    <s v="RAGUSA 5"/>
    <s v="U.P. RELAZIONE"/>
    <x v="6271"/>
    <s v="088009"/>
    <x v="1"/>
    <n v="6"/>
  </r>
  <r>
    <s v="97101"/>
    <s v="SICILIA"/>
    <x v="15"/>
    <x v="86"/>
    <s v="RAGUSA"/>
    <s v="RAGUSA CENTRO"/>
    <s v="U.P. RELAZIONE"/>
    <x v="6271"/>
    <s v="088009"/>
    <x v="1"/>
    <n v="6"/>
  </r>
  <r>
    <s v="97114"/>
    <s v="SICILIA"/>
    <x v="15"/>
    <x v="86"/>
    <s v="RAGUSA"/>
    <s v="MARINA DI RAGUSA"/>
    <s v="UP BASE B"/>
    <x v="6271"/>
    <s v="088009"/>
    <x v="0"/>
    <n v="6"/>
  </r>
  <r>
    <s v="97133"/>
    <s v="SICILIA"/>
    <x v="15"/>
    <x v="86"/>
    <s v="RAGUSA"/>
    <s v="RAGUSA 4"/>
    <s v="U.P. RELAZIONE"/>
    <x v="6271"/>
    <s v="088009"/>
    <x v="0"/>
    <n v="6"/>
  </r>
  <r>
    <s v="97105"/>
    <s v="SICILIA"/>
    <x v="15"/>
    <x v="86"/>
    <s v="RAGUSA"/>
    <s v="RAGUSA 1"/>
    <s v="U.P. RELAZIONE"/>
    <x v="6271"/>
    <s v="088009"/>
    <x v="0"/>
    <n v="6"/>
  </r>
  <r>
    <s v="97140"/>
    <s v="SICILIA"/>
    <x v="15"/>
    <x v="86"/>
    <s v="RAGUSA"/>
    <s v="RAGUSA 6"/>
    <s v="U.P. STANDARD"/>
    <x v="6271"/>
    <s v="088009"/>
    <x v="0"/>
    <n v="6"/>
  </r>
  <r>
    <s v="97128"/>
    <s v="SICILIA"/>
    <x v="15"/>
    <x v="86"/>
    <s v="RAGUSA"/>
    <s v="RAGUSA 2"/>
    <s v="U.P. STANDARD"/>
    <x v="6271"/>
    <s v="088009"/>
    <x v="0"/>
    <n v="6"/>
  </r>
  <r>
    <s v="97150"/>
    <s v="SICILIA"/>
    <x v="15"/>
    <x v="86"/>
    <s v="RAGUSA"/>
    <s v="RAGUSA 7"/>
    <s v="UP BASE C"/>
    <x v="6271"/>
    <s v="088009"/>
    <x v="0"/>
    <n v="6"/>
  </r>
  <r>
    <s v="97106"/>
    <s v="SICILIA"/>
    <x v="15"/>
    <x v="86"/>
    <s v="RAGUSA"/>
    <s v="RAGUSA 3"/>
    <s v="UP BASE B"/>
    <x v="6271"/>
    <s v="088009"/>
    <x v="0"/>
    <n v="6"/>
  </r>
  <r>
    <s v="97129"/>
    <s v="SICILIA"/>
    <x v="15"/>
    <x v="86"/>
    <s v="RAGUSA"/>
    <s v="BELLOCOZZO"/>
    <s v="UP BASE C"/>
    <x v="6271"/>
    <s v="088009"/>
    <x v="0"/>
    <n v="3"/>
  </r>
  <r>
    <s v="97120"/>
    <s v="SICILIA"/>
    <x v="15"/>
    <x v="86"/>
    <s v="RAGUSA"/>
    <s v="SANTA CROCE CAMERINA"/>
    <s v="U.P. STANDARD"/>
    <x v="6272"/>
    <s v="088010"/>
    <x v="0"/>
    <n v="6"/>
  </r>
  <r>
    <s v="97121"/>
    <s v="SICILIA"/>
    <x v="15"/>
    <x v="86"/>
    <s v="RAGUSA"/>
    <s v="SCICLI"/>
    <s v="U.P. RELAZIONE"/>
    <x v="6273"/>
    <s v="088011"/>
    <x v="1"/>
    <n v="6"/>
  </r>
  <r>
    <s v="97132"/>
    <s v="SICILIA"/>
    <x v="15"/>
    <x v="86"/>
    <s v="RAGUSA"/>
    <s v="JUNGI DI SCICLI"/>
    <s v="U.P. STANDARD"/>
    <x v="6273"/>
    <s v="088011"/>
    <x v="0"/>
    <n v="6"/>
  </r>
  <r>
    <s v="97111"/>
    <s v="SICILIA"/>
    <x v="15"/>
    <x v="86"/>
    <s v="RAGUSA"/>
    <s v="DONNALUCATA"/>
    <s v="UP BASE B"/>
    <x v="6273"/>
    <s v="088011"/>
    <x v="0"/>
    <n v="6"/>
  </r>
  <r>
    <s v="97123"/>
    <s v="SICILIA"/>
    <x v="15"/>
    <x v="86"/>
    <s v="RAGUSA"/>
    <s v="VITTORIA"/>
    <s v="U.P. CENTRALE"/>
    <x v="6274"/>
    <s v="088012"/>
    <x v="1"/>
    <n v="6"/>
  </r>
  <r>
    <s v="97124"/>
    <s v="SICILIA"/>
    <x v="15"/>
    <x v="86"/>
    <s v="RAGUSA"/>
    <s v="VITTORIA 1"/>
    <s v="U.P. RELAZIONE"/>
    <x v="6274"/>
    <s v="088012"/>
    <x v="1"/>
    <n v="6"/>
  </r>
  <r>
    <s v="97134"/>
    <s v="SICILIA"/>
    <x v="15"/>
    <x v="86"/>
    <s v="RAGUSA"/>
    <s v="VITTORIA 2"/>
    <s v="U.P. STANDARD"/>
    <x v="6274"/>
    <s v="088012"/>
    <x v="0"/>
    <n v="6"/>
  </r>
  <r>
    <s v="97122"/>
    <s v="SICILIA"/>
    <x v="15"/>
    <x v="86"/>
    <s v="RAGUSA"/>
    <s v="SCOGLITTI"/>
    <s v="UP BASE B"/>
    <x v="6274"/>
    <s v="088012"/>
    <x v="0"/>
    <n v="6"/>
  </r>
  <r>
    <s v="97145"/>
    <s v="SICILIA"/>
    <x v="15"/>
    <x v="86"/>
    <s v="RAGUSA"/>
    <s v="VITTORIA 3"/>
    <s v="U.P. STANDARD"/>
    <x v="6274"/>
    <s v="088012"/>
    <x v="0"/>
    <n v="6"/>
  </r>
  <r>
    <s v="60079"/>
    <s v="SICILIA"/>
    <x v="15"/>
    <x v="87"/>
    <s v="SIRACUSA"/>
    <s v="AUGUSTA 1"/>
    <s v="U.P. RELAZIONE"/>
    <x v="6275"/>
    <s v="089001"/>
    <x v="1"/>
    <n v="6"/>
  </r>
  <r>
    <s v="60002"/>
    <s v="SICILIA"/>
    <x v="15"/>
    <x v="87"/>
    <s v="SIRACUSA"/>
    <s v="AUGUSTA"/>
    <s v="U.P. RELAZIONE"/>
    <x v="6275"/>
    <s v="089001"/>
    <x v="0"/>
    <n v="6"/>
  </r>
  <r>
    <s v="60007"/>
    <s v="SICILIA"/>
    <x v="15"/>
    <x v="87"/>
    <s v="SIRACUSA"/>
    <s v="BRUCOLI"/>
    <s v="UP BASE B"/>
    <x v="6275"/>
    <s v="089001"/>
    <x v="0"/>
    <n v="6"/>
  </r>
  <r>
    <s v="60003"/>
    <s v="SICILIA"/>
    <x v="15"/>
    <x v="87"/>
    <s v="SIRACUSA"/>
    <s v="AVOLA"/>
    <s v="U.P. CENTRALE"/>
    <x v="6276"/>
    <s v="089002"/>
    <x v="1"/>
    <n v="6"/>
  </r>
  <r>
    <s v="60089"/>
    <s v="SICILIA"/>
    <x v="15"/>
    <x v="87"/>
    <s v="SIRACUSA"/>
    <s v="AVOLA 1"/>
    <s v="U.P. STANDARD"/>
    <x v="6276"/>
    <s v="089002"/>
    <x v="0"/>
    <n v="6"/>
  </r>
  <r>
    <s v="60008"/>
    <s v="SICILIA"/>
    <x v="15"/>
    <x v="87"/>
    <s v="SIRACUSA"/>
    <s v="BUCCHERI"/>
    <s v="U.P. STANDARD"/>
    <x v="6277"/>
    <s v="089003"/>
    <x v="0"/>
    <n v="6"/>
  </r>
  <r>
    <s v="60009"/>
    <s v="SICILIA"/>
    <x v="15"/>
    <x v="87"/>
    <s v="SIRACUSA"/>
    <s v="BUSCEMI"/>
    <s v="UP BASE B"/>
    <x v="6278"/>
    <s v="089004"/>
    <x v="0"/>
    <n v="6"/>
  </r>
  <r>
    <s v="60004"/>
    <s v="SICILIA"/>
    <x v="15"/>
    <x v="87"/>
    <s v="SIRACUSA"/>
    <s v="CANICATTINI BAGNI"/>
    <s v="U.P. STANDARD"/>
    <x v="6279"/>
    <s v="089005"/>
    <x v="0"/>
    <n v="6"/>
  </r>
  <r>
    <s v="60088"/>
    <s v="SICILIA"/>
    <x v="15"/>
    <x v="87"/>
    <s v="SIRACUSA"/>
    <s v="CARLENTINI 1"/>
    <s v="U.P. STANDARD"/>
    <x v="6280"/>
    <s v="089006"/>
    <x v="0"/>
    <n v="6"/>
  </r>
  <r>
    <s v="60010"/>
    <s v="SICILIA"/>
    <x v="15"/>
    <x v="87"/>
    <s v="SIRACUSA"/>
    <s v="CARLENTINI"/>
    <s v="U.P. STANDARD"/>
    <x v="6280"/>
    <s v="089006"/>
    <x v="0"/>
    <n v="6"/>
  </r>
  <r>
    <s v="60047"/>
    <s v="SICILIA"/>
    <x v="15"/>
    <x v="87"/>
    <s v="SIRACUSA"/>
    <s v="PEDAGAGGI"/>
    <s v="UP BASE B"/>
    <x v="6280"/>
    <s v="089006"/>
    <x v="0"/>
    <n v="6"/>
  </r>
  <r>
    <s v="60011"/>
    <s v="SICILIA"/>
    <x v="15"/>
    <x v="87"/>
    <s v="SIRACUSA"/>
    <s v="CASSARO"/>
    <s v="UP BASE C"/>
    <x v="6281"/>
    <s v="089007"/>
    <x v="0"/>
    <n v="6"/>
  </r>
  <r>
    <s v="60016"/>
    <s v="SICILIA"/>
    <x v="15"/>
    <x v="87"/>
    <s v="SIRACUSA"/>
    <s v="FERLA"/>
    <s v="U.P. STANDARD"/>
    <x v="6282"/>
    <s v="089008"/>
    <x v="0"/>
    <n v="6"/>
  </r>
  <r>
    <s v="60017"/>
    <s v="SICILIA"/>
    <x v="15"/>
    <x v="87"/>
    <s v="SIRACUSA"/>
    <s v="FLORIDIA"/>
    <s v="U.P. RELAZIONE"/>
    <x v="6283"/>
    <s v="089009"/>
    <x v="1"/>
    <n v="6"/>
  </r>
  <r>
    <s v="60083"/>
    <s v="SICILIA"/>
    <x v="15"/>
    <x v="87"/>
    <s v="SIRACUSA"/>
    <s v="FLORIDIA 1"/>
    <s v="U.P. STANDARD"/>
    <x v="6283"/>
    <s v="089009"/>
    <x v="0"/>
    <n v="6"/>
  </r>
  <r>
    <s v="60018"/>
    <s v="SICILIA"/>
    <x v="15"/>
    <x v="87"/>
    <s v="SIRACUSA"/>
    <s v="FRANCOFONTE"/>
    <s v="U.P. STANDARD"/>
    <x v="6284"/>
    <s v="089010"/>
    <x v="0"/>
    <n v="6"/>
  </r>
  <r>
    <s v="60020"/>
    <s v="SICILIA"/>
    <x v="15"/>
    <x v="87"/>
    <s v="SIRACUSA"/>
    <s v="LENTINI"/>
    <s v="U.P. RELAZIONE"/>
    <x v="6285"/>
    <s v="089011"/>
    <x v="1"/>
    <n v="6"/>
  </r>
  <r>
    <s v="60080"/>
    <s v="SICILIA"/>
    <x v="15"/>
    <x v="87"/>
    <s v="SIRACUSA"/>
    <s v="LENTINI 1"/>
    <s v="UP BASE B"/>
    <x v="6285"/>
    <s v="089011"/>
    <x v="0"/>
    <n v="6"/>
  </r>
  <r>
    <s v="60023"/>
    <s v="SICILIA"/>
    <x v="15"/>
    <x v="87"/>
    <s v="SIRACUSA"/>
    <s v="MELILLI"/>
    <s v="U.P. STANDARD"/>
    <x v="6286"/>
    <s v="089012"/>
    <x v="0"/>
    <n v="6"/>
  </r>
  <r>
    <s v="60044"/>
    <s v="SICILIA"/>
    <x v="15"/>
    <x v="87"/>
    <s v="SIRACUSA"/>
    <s v="VILLASMUNDO"/>
    <s v="U.P. STANDARD"/>
    <x v="6286"/>
    <s v="089012"/>
    <x v="0"/>
    <n v="6"/>
  </r>
  <r>
    <s v="60075"/>
    <s v="SICILIA"/>
    <x v="15"/>
    <x v="87"/>
    <s v="SIRACUSA"/>
    <s v="SAN CORRADO DI FUORI"/>
    <s v="UP BASE C"/>
    <x v="6287"/>
    <s v="089013"/>
    <x v="0"/>
    <n v="6"/>
  </r>
  <r>
    <s v="60027"/>
    <s v="SICILIA"/>
    <x v="15"/>
    <x v="87"/>
    <s v="SIRACUSA"/>
    <s v="NOTO"/>
    <s v="U.P. RELAZIONE"/>
    <x v="6287"/>
    <s v="089013"/>
    <x v="1"/>
    <n v="6"/>
  </r>
  <r>
    <s v="60050"/>
    <s v="SICILIA"/>
    <x v="15"/>
    <x v="87"/>
    <s v="SIRACUSA"/>
    <s v="NOTO 1"/>
    <s v="U.P. STANDARD"/>
    <x v="6287"/>
    <s v="089013"/>
    <x v="0"/>
    <n v="6"/>
  </r>
  <r>
    <s v="60086"/>
    <s v="SICILIA"/>
    <x v="15"/>
    <x v="87"/>
    <s v="SIRACUSA"/>
    <s v="TESTA DELL'ACQUA"/>
    <s v="UP BASE C"/>
    <x v="6287"/>
    <s v="089013"/>
    <x v="0"/>
    <n v="4"/>
  </r>
  <r>
    <s v="60028"/>
    <s v="SICILIA"/>
    <x v="15"/>
    <x v="87"/>
    <s v="SIRACUSA"/>
    <s v="PACHINO"/>
    <s v="U.P. RELAZIONE"/>
    <x v="6288"/>
    <s v="089014"/>
    <x v="1"/>
    <n v="6"/>
  </r>
  <r>
    <s v="60085"/>
    <s v="SICILIA"/>
    <x v="15"/>
    <x v="87"/>
    <s v="SIRACUSA"/>
    <s v="PACHINO 1"/>
    <s v="U.P. STANDARD"/>
    <x v="6288"/>
    <s v="089014"/>
    <x v="0"/>
    <n v="6"/>
  </r>
  <r>
    <s v="60021"/>
    <s v="SICILIA"/>
    <x v="15"/>
    <x v="87"/>
    <s v="SIRACUSA"/>
    <s v="MARZAMEMI"/>
    <s v="UP BASE C"/>
    <x v="6288"/>
    <s v="089014"/>
    <x v="0"/>
    <n v="4"/>
  </r>
  <r>
    <s v="60029"/>
    <s v="SICILIA"/>
    <x v="15"/>
    <x v="87"/>
    <s v="SIRACUSA"/>
    <s v="PALAZZOLO ACREIDE"/>
    <s v="U.P. RELAZIONE"/>
    <x v="6289"/>
    <s v="089015"/>
    <x v="1"/>
    <n v="6"/>
  </r>
  <r>
    <s v="60035"/>
    <s v="SICILIA"/>
    <x v="15"/>
    <x v="87"/>
    <s v="SIRACUSA"/>
    <s v="ROSOLINI"/>
    <s v="U.P. RELAZIONE"/>
    <x v="6290"/>
    <s v="089016"/>
    <x v="1"/>
    <n v="6"/>
  </r>
  <r>
    <s v="60092"/>
    <s v="SICILIA"/>
    <x v="15"/>
    <x v="87"/>
    <s v="SIRACUSA"/>
    <s v="ROSOLINI 1"/>
    <s v="U.P. STANDARD"/>
    <x v="6290"/>
    <s v="089016"/>
    <x v="0"/>
    <n v="6"/>
  </r>
  <r>
    <s v="60084"/>
    <s v="SICILIA"/>
    <x v="15"/>
    <x v="87"/>
    <s v="SIRACUSA"/>
    <s v="SIRACUSA 6"/>
    <s v="U.P. RELAZIONE"/>
    <x v="6291"/>
    <s v="089017"/>
    <x v="1"/>
    <n v="6"/>
  </r>
  <r>
    <s v="60082"/>
    <s v="SICILIA"/>
    <x v="15"/>
    <x v="87"/>
    <s v="SIRACUSA"/>
    <s v="SIRACUSA 5"/>
    <s v="U.P. RELAZIONE"/>
    <x v="6291"/>
    <s v="089017"/>
    <x v="1"/>
    <n v="6"/>
  </r>
  <r>
    <s v="60037"/>
    <s v="SICILIA"/>
    <x v="15"/>
    <x v="87"/>
    <s v="SIRACUSA"/>
    <s v="SIRACUSA 2"/>
    <s v="U.P. RELAZIONE"/>
    <x v="6291"/>
    <s v="089017"/>
    <x v="1"/>
    <n v="6"/>
  </r>
  <r>
    <s v="60001"/>
    <s v="SICILIA"/>
    <x v="15"/>
    <x v="87"/>
    <s v="SIRACUSA"/>
    <s v="SIRACUSA CENTRO"/>
    <s v="U.P. RELAZIONE"/>
    <x v="6291"/>
    <s v="089017"/>
    <x v="1"/>
    <n v="6"/>
  </r>
  <r>
    <s v="60087"/>
    <s v="SICILIA"/>
    <x v="15"/>
    <x v="87"/>
    <s v="SIRACUSA"/>
    <s v="SIRACUSA 7"/>
    <s v="U.P. STANDARD"/>
    <x v="6291"/>
    <s v="089017"/>
    <x v="0"/>
    <n v="6"/>
  </r>
  <r>
    <s v="60078"/>
    <s v="SICILIA"/>
    <x v="15"/>
    <x v="87"/>
    <s v="SIRACUSA"/>
    <s v="SIRACUSA 4"/>
    <s v="U.P. STANDARD"/>
    <x v="6291"/>
    <s v="089017"/>
    <x v="0"/>
    <n v="6"/>
  </r>
  <r>
    <s v="60097"/>
    <s v="SICILIA"/>
    <x v="15"/>
    <x v="87"/>
    <s v="SIRACUSA"/>
    <s v="SIRACUSA 10"/>
    <s v="U.P. STANDARD"/>
    <x v="6291"/>
    <s v="089017"/>
    <x v="0"/>
    <n v="6"/>
  </r>
  <r>
    <s v="60012"/>
    <s v="SICILIA"/>
    <x v="15"/>
    <x v="87"/>
    <s v="SIRACUSA"/>
    <s v="CASSIBILE"/>
    <s v="U.P. STANDARD"/>
    <x v="6291"/>
    <s v="089017"/>
    <x v="0"/>
    <n v="6"/>
  </r>
  <r>
    <s v="60073"/>
    <s v="SICILIA"/>
    <x v="15"/>
    <x v="87"/>
    <s v="SIRACUSA"/>
    <s v="SIRACUSA 3"/>
    <s v="U.P. STANDARD"/>
    <x v="6291"/>
    <s v="089017"/>
    <x v="0"/>
    <n v="6"/>
  </r>
  <r>
    <s v="60094"/>
    <s v="SICILIA"/>
    <x v="15"/>
    <x v="87"/>
    <s v="SIRACUSA"/>
    <s v="SIRACUSA 9"/>
    <s v="UP BASE B"/>
    <x v="6291"/>
    <s v="089017"/>
    <x v="0"/>
    <n v="6"/>
  </r>
  <r>
    <s v="60005"/>
    <s v="SICILIA"/>
    <x v="15"/>
    <x v="87"/>
    <s v="SIRACUSA"/>
    <s v="BELVEDERE DI SIRACUSA"/>
    <s v="U.P. STANDARD"/>
    <x v="6291"/>
    <s v="089017"/>
    <x v="0"/>
    <n v="6"/>
  </r>
  <r>
    <s v="60040"/>
    <s v="SICILIA"/>
    <x v="15"/>
    <x v="87"/>
    <s v="SIRACUSA"/>
    <s v="SIRACUSA 1"/>
    <s v="UP BASE B"/>
    <x v="6291"/>
    <s v="089017"/>
    <x v="0"/>
    <n v="6"/>
  </r>
  <r>
    <s v="60001A01"/>
    <s v="SICILIA"/>
    <x v="15"/>
    <x v="87"/>
    <s v="SIRACUSA"/>
    <s v="C/O TRIBUNALE"/>
    <s v="Modulare"/>
    <x v="6291"/>
    <s v="089017"/>
    <x v="0"/>
    <n v="3"/>
  </r>
  <r>
    <s v="60041"/>
    <s v="SICILIA"/>
    <x v="15"/>
    <x v="87"/>
    <s v="SIRACUSA"/>
    <s v="SOLARINO"/>
    <s v="U.P. STANDARD"/>
    <x v="6292"/>
    <s v="089018"/>
    <x v="0"/>
    <n v="6"/>
  </r>
  <r>
    <s v="60042"/>
    <s v="SICILIA"/>
    <x v="15"/>
    <x v="87"/>
    <s v="SIRACUSA"/>
    <s v="SORTINO"/>
    <s v="U.P. RELAZIONE"/>
    <x v="6293"/>
    <s v="089019"/>
    <x v="1"/>
    <n v="6"/>
  </r>
  <r>
    <s v="60030"/>
    <s v="SICILIA"/>
    <x v="15"/>
    <x v="87"/>
    <s v="SIRACUSA"/>
    <s v="PORTOPALO"/>
    <s v="UP BASE B"/>
    <x v="6294"/>
    <s v="089020"/>
    <x v="0"/>
    <n v="6"/>
  </r>
  <r>
    <s v="60032"/>
    <s v="SICILIA"/>
    <x v="15"/>
    <x v="87"/>
    <s v="SIRACUSA"/>
    <s v="PRIOLO"/>
    <s v="U.P. STANDARD"/>
    <x v="6295"/>
    <s v="089021"/>
    <x v="0"/>
    <n v="6"/>
  </r>
  <r>
    <s v="64002"/>
    <s v="SICILIA"/>
    <x v="15"/>
    <x v="88"/>
    <s v="TRAPANI"/>
    <s v="ALCAMO"/>
    <s v="U.P. CENTRALE"/>
    <x v="6296"/>
    <s v="081001"/>
    <x v="1"/>
    <n v="6"/>
  </r>
  <r>
    <s v="64049"/>
    <s v="SICILIA"/>
    <x v="15"/>
    <x v="88"/>
    <s v="TRAPANI"/>
    <s v="ALCAMO 1"/>
    <s v="U.P. RELAZIONE"/>
    <x v="6296"/>
    <s v="081001"/>
    <x v="1"/>
    <n v="6"/>
  </r>
  <r>
    <s v="64097"/>
    <s v="SICILIA"/>
    <x v="15"/>
    <x v="88"/>
    <s v="TRAPANI"/>
    <s v="ALCAMO 2"/>
    <s v="U.P. STANDARD"/>
    <x v="6296"/>
    <s v="081001"/>
    <x v="0"/>
    <n v="6"/>
  </r>
  <r>
    <s v="64006"/>
    <s v="SICILIA"/>
    <x v="15"/>
    <x v="88"/>
    <s v="TRAPANI"/>
    <s v="BUSETO PALIZZOLO"/>
    <s v="U.P. STANDARD"/>
    <x v="6297"/>
    <s v="081002"/>
    <x v="0"/>
    <n v="6"/>
  </r>
  <r>
    <s v="64007"/>
    <s v="SICILIA"/>
    <x v="15"/>
    <x v="88"/>
    <s v="TRAPANI"/>
    <s v="CALATAFIMI SEGESTA"/>
    <s v="U.P. STANDARD"/>
    <x v="6298"/>
    <s v="081003"/>
    <x v="0"/>
    <n v="6"/>
  </r>
  <r>
    <s v="64008"/>
    <s v="SICILIA"/>
    <x v="15"/>
    <x v="88"/>
    <s v="TRAPANI"/>
    <s v="CAMPOBELLO DI MAZARA"/>
    <s v="U.P. RELAZIONE"/>
    <x v="6299"/>
    <s v="081004"/>
    <x v="1"/>
    <n v="6"/>
  </r>
  <r>
    <s v="64099"/>
    <s v="SICILIA"/>
    <x v="15"/>
    <x v="88"/>
    <s v="TRAPANI"/>
    <s v="CAMPOBELLO DI MAZARA 1"/>
    <s v="U.P. STANDARD"/>
    <x v="6299"/>
    <s v="081004"/>
    <x v="0"/>
    <n v="6"/>
  </r>
  <r>
    <s v="64010"/>
    <s v="SICILIA"/>
    <x v="15"/>
    <x v="88"/>
    <s v="TRAPANI"/>
    <s v="CASTELLAMMARE DEL GOLFO"/>
    <s v="U.P. RELAZIONE"/>
    <x v="6300"/>
    <s v="081005"/>
    <x v="1"/>
    <n v="6"/>
  </r>
  <r>
    <s v="64082"/>
    <s v="SICILIA"/>
    <x v="15"/>
    <x v="88"/>
    <s v="TRAPANI"/>
    <s v="CASTELLAMMARE DEL GOLFO 1"/>
    <s v="U.P. STANDARD"/>
    <x v="6300"/>
    <s v="081005"/>
    <x v="0"/>
    <n v="6"/>
  </r>
  <r>
    <s v="64012"/>
    <s v="SICILIA"/>
    <x v="15"/>
    <x v="88"/>
    <s v="TRAPANI"/>
    <s v="CASTELVETRANO"/>
    <s v="U.P. CENTRALE"/>
    <x v="6301"/>
    <s v="081006"/>
    <x v="1"/>
    <n v="6"/>
  </r>
  <r>
    <s v="64088"/>
    <s v="SICILIA"/>
    <x v="15"/>
    <x v="88"/>
    <s v="TRAPANI"/>
    <s v="CASTELVETRANO 2"/>
    <s v="U.P. STANDARD"/>
    <x v="6301"/>
    <s v="081006"/>
    <x v="0"/>
    <n v="6"/>
  </r>
  <r>
    <s v="64072"/>
    <s v="SICILIA"/>
    <x v="15"/>
    <x v="88"/>
    <s v="TRAPANI"/>
    <s v="CASTELVETRANO 1"/>
    <s v="U.P. STANDARD"/>
    <x v="6301"/>
    <s v="081006"/>
    <x v="0"/>
    <n v="6"/>
  </r>
  <r>
    <s v="64054"/>
    <s v="SICILIA"/>
    <x v="15"/>
    <x v="88"/>
    <s v="TRAPANI"/>
    <s v="MARINELLA SELINUNTE"/>
    <s v="UP BASE C"/>
    <x v="6301"/>
    <s v="081006"/>
    <x v="0"/>
    <n v="6"/>
  </r>
  <r>
    <s v="64014"/>
    <s v="SICILIA"/>
    <x v="15"/>
    <x v="88"/>
    <s v="TRAPANI"/>
    <s v="CUSTONACI"/>
    <s v="U.P. STANDARD"/>
    <x v="6302"/>
    <s v="081007"/>
    <x v="0"/>
    <n v="6"/>
  </r>
  <r>
    <s v="64093"/>
    <s v="SICILIA"/>
    <x v="15"/>
    <x v="88"/>
    <s v="TRAPANI"/>
    <s v="SAN GIULIANO TRENTAPIEDI"/>
    <s v="U.P. STANDARD"/>
    <x v="6303"/>
    <s v="081008"/>
    <x v="1"/>
    <n v="6"/>
  </r>
  <r>
    <s v="64027"/>
    <s v="SICILIA"/>
    <x v="15"/>
    <x v="88"/>
    <s v="TRAPANI"/>
    <s v="NAPOLA"/>
    <s v="UP BASE B"/>
    <x v="6303"/>
    <s v="081008"/>
    <x v="0"/>
    <n v="6"/>
  </r>
  <r>
    <s v="64026"/>
    <s v="SICILIA"/>
    <x v="15"/>
    <x v="88"/>
    <s v="TRAPANI"/>
    <s v="ERICE"/>
    <s v="UP BASE C"/>
    <x v="6303"/>
    <s v="081008"/>
    <x v="0"/>
    <n v="6"/>
  </r>
  <r>
    <s v="64016"/>
    <s v="SICILIA"/>
    <x v="15"/>
    <x v="88"/>
    <s v="TRAPANI"/>
    <s v="FAVIGNANA"/>
    <s v="UP BASE B"/>
    <x v="6304"/>
    <s v="081009"/>
    <x v="0"/>
    <n v="6"/>
  </r>
  <r>
    <s v="64022"/>
    <s v="SICILIA"/>
    <x v="15"/>
    <x v="88"/>
    <s v="TRAPANI"/>
    <s v="MARETTIMO"/>
    <s v="UP BASE C"/>
    <x v="6304"/>
    <s v="081009"/>
    <x v="0"/>
    <n v="6"/>
  </r>
  <r>
    <s v="64020"/>
    <s v="SICILIA"/>
    <x v="15"/>
    <x v="88"/>
    <s v="TRAPANI"/>
    <s v="LEVANZO"/>
    <s v="UP BASE C"/>
    <x v="6304"/>
    <s v="081009"/>
    <x v="0"/>
    <n v="2"/>
  </r>
  <r>
    <s v="64018"/>
    <s v="SICILIA"/>
    <x v="15"/>
    <x v="88"/>
    <s v="TRAPANI"/>
    <s v="GIBELLINA"/>
    <s v="U.P. STANDARD"/>
    <x v="6305"/>
    <s v="081010"/>
    <x v="0"/>
    <n v="6"/>
  </r>
  <r>
    <s v="64023"/>
    <s v="SICILIA"/>
    <x v="15"/>
    <x v="88"/>
    <s v="TRAPANI"/>
    <s v="MARSALA"/>
    <s v="U.P. CENTRALE"/>
    <x v="6306"/>
    <s v="081011"/>
    <x v="1"/>
    <n v="6"/>
  </r>
  <r>
    <s v="64086"/>
    <s v="SICILIA"/>
    <x v="15"/>
    <x v="88"/>
    <s v="TRAPANI"/>
    <s v="MARSALA 3"/>
    <s v="U.P. STANDARD"/>
    <x v="6306"/>
    <s v="081011"/>
    <x v="0"/>
    <n v="6"/>
  </r>
  <r>
    <s v="64024"/>
    <s v="SICILIA"/>
    <x v="15"/>
    <x v="88"/>
    <s v="TRAPANI"/>
    <s v="MARSALA 1"/>
    <s v="U.P. STANDARD"/>
    <x v="6306"/>
    <s v="081011"/>
    <x v="0"/>
    <n v="6"/>
  </r>
  <r>
    <s v="64080"/>
    <s v="SICILIA"/>
    <x v="15"/>
    <x v="88"/>
    <s v="TRAPANI"/>
    <s v="MARSALA 2"/>
    <s v="U.P. RELAZIONE"/>
    <x v="6306"/>
    <s v="081011"/>
    <x v="0"/>
    <n v="6"/>
  </r>
  <r>
    <s v="64074"/>
    <s v="SICILIA"/>
    <x v="15"/>
    <x v="88"/>
    <s v="TRAPANI"/>
    <s v="STRASATTI DI MARSALA"/>
    <s v="U.P. STANDARD"/>
    <x v="6306"/>
    <s v="081011"/>
    <x v="0"/>
    <n v="6"/>
  </r>
  <r>
    <s v="64076"/>
    <s v="SICILIA"/>
    <x v="15"/>
    <x v="88"/>
    <s v="TRAPANI"/>
    <s v="TERRENOVE BAMBINA"/>
    <s v="U.P. STANDARD"/>
    <x v="6306"/>
    <s v="081011"/>
    <x v="0"/>
    <n v="6"/>
  </r>
  <r>
    <s v="64053"/>
    <s v="SICILIA"/>
    <x v="15"/>
    <x v="88"/>
    <s v="TRAPANI"/>
    <s v="TABACCARO"/>
    <s v="U.P. STANDARD"/>
    <x v="6306"/>
    <s v="081011"/>
    <x v="0"/>
    <n v="6"/>
  </r>
  <r>
    <s v="64050"/>
    <s v="SICILIA"/>
    <x v="15"/>
    <x v="88"/>
    <s v="TRAPANI"/>
    <s v="MATAROCCO"/>
    <s v="UP BASE B"/>
    <x v="6306"/>
    <s v="081011"/>
    <x v="0"/>
    <n v="6"/>
  </r>
  <r>
    <s v="64091"/>
    <s v="SICILIA"/>
    <x v="15"/>
    <x v="88"/>
    <s v="TRAPANI"/>
    <s v="SANTO PADRE DELLE PERRIERE"/>
    <s v="UP BASE C"/>
    <x v="6306"/>
    <s v="081011"/>
    <x v="0"/>
    <n v="3"/>
  </r>
  <r>
    <s v="64034"/>
    <s v="SICILIA"/>
    <x v="15"/>
    <x v="88"/>
    <s v="TRAPANI"/>
    <s v="RAGATTISI"/>
    <s v="UP BASE B"/>
    <x v="6306"/>
    <s v="081011"/>
    <x v="0"/>
    <n v="6"/>
  </r>
  <r>
    <s v="64077"/>
    <s v="SICILIA"/>
    <x v="15"/>
    <x v="88"/>
    <s v="TRAPANI"/>
    <s v="BUFALATA"/>
    <s v="UP BASE C"/>
    <x v="6306"/>
    <s v="081011"/>
    <x v="0"/>
    <n v="6"/>
  </r>
  <r>
    <s v="64061"/>
    <s v="SICILIA"/>
    <x v="15"/>
    <x v="88"/>
    <s v="TRAPANI"/>
    <s v="MAZARA DEL VALLO 1"/>
    <s v="U.P. RELAZIONE"/>
    <x v="6307"/>
    <s v="081012"/>
    <x v="1"/>
    <n v="6"/>
  </r>
  <r>
    <s v="64025"/>
    <s v="SICILIA"/>
    <x v="15"/>
    <x v="88"/>
    <s v="TRAPANI"/>
    <s v="MAZARA DEL VALLO"/>
    <s v="U.P. RELAZIONE"/>
    <x v="6307"/>
    <s v="081012"/>
    <x v="1"/>
    <n v="6"/>
  </r>
  <r>
    <s v="64078"/>
    <s v="SICILIA"/>
    <x v="15"/>
    <x v="88"/>
    <s v="TRAPANI"/>
    <s v="MAZARA DEL VALLO 2"/>
    <s v="U.P. STANDARD"/>
    <x v="6307"/>
    <s v="081012"/>
    <x v="0"/>
    <n v="6"/>
  </r>
  <r>
    <s v="64101"/>
    <s v="SICILIA"/>
    <x v="15"/>
    <x v="88"/>
    <s v="TRAPANI"/>
    <s v="MAZARA DEL VALLO 3"/>
    <s v="U.P. STANDARD"/>
    <x v="6307"/>
    <s v="081012"/>
    <x v="0"/>
    <n v="6"/>
  </r>
  <r>
    <s v="64114"/>
    <s v="SICILIA"/>
    <x v="15"/>
    <x v="88"/>
    <s v="TRAPANI"/>
    <s v="MAZARA DEL VALLO 4"/>
    <s v="UP BASE C"/>
    <x v="6307"/>
    <s v="081012"/>
    <x v="0"/>
    <n v="3"/>
  </r>
  <r>
    <s v="64028"/>
    <s v="SICILIA"/>
    <x v="15"/>
    <x v="88"/>
    <s v="TRAPANI"/>
    <s v="PACECO"/>
    <s v="U.P. RELAZIONE"/>
    <x v="6308"/>
    <s v="081013"/>
    <x v="1"/>
    <n v="6"/>
  </r>
  <r>
    <s v="64027A01"/>
    <s v="SICILIA"/>
    <x v="15"/>
    <x v="88"/>
    <s v="TRAPANI"/>
    <s v="DATTILO"/>
    <s v="Modulare"/>
    <x v="6308"/>
    <s v="081013"/>
    <x v="0"/>
    <n v="3"/>
  </r>
  <r>
    <s v="64029"/>
    <s v="SICILIA"/>
    <x v="15"/>
    <x v="88"/>
    <s v="TRAPANI"/>
    <s v="PANTELLERIA"/>
    <s v="U.P. RELAZIONE"/>
    <x v="6309"/>
    <s v="081014"/>
    <x v="0"/>
    <n v="6"/>
  </r>
  <r>
    <s v="64043"/>
    <s v="SICILIA"/>
    <x v="15"/>
    <x v="88"/>
    <s v="TRAPANI"/>
    <s v="SCAURI SICULO"/>
    <s v="UP BASE B"/>
    <x v="6309"/>
    <s v="081014"/>
    <x v="0"/>
    <n v="6"/>
  </r>
  <r>
    <s v="64019"/>
    <s v="SICILIA"/>
    <x v="15"/>
    <x v="88"/>
    <s v="TRAPANI"/>
    <s v="KAMMA"/>
    <s v="UP BASE C"/>
    <x v="6309"/>
    <s v="081014"/>
    <x v="0"/>
    <n v="6"/>
  </r>
  <r>
    <s v="64031"/>
    <s v="SICILIA"/>
    <x v="15"/>
    <x v="88"/>
    <s v="TRAPANI"/>
    <s v="PARTANNA"/>
    <s v="U.P. RELAZIONE"/>
    <x v="6310"/>
    <s v="081015"/>
    <x v="0"/>
    <n v="6"/>
  </r>
  <r>
    <s v="64033"/>
    <s v="SICILIA"/>
    <x v="15"/>
    <x v="88"/>
    <s v="TRAPANI"/>
    <s v="POGGIOREALE DI SICILIA"/>
    <s v="UP BASE C"/>
    <x v="6311"/>
    <s v="081016"/>
    <x v="0"/>
    <n v="6"/>
  </r>
  <r>
    <s v="64036"/>
    <s v="SICILIA"/>
    <x v="15"/>
    <x v="88"/>
    <s v="TRAPANI"/>
    <s v="SALAPARUTA"/>
    <s v="UP BASE B"/>
    <x v="6312"/>
    <s v="081017"/>
    <x v="0"/>
    <n v="6"/>
  </r>
  <r>
    <s v="64037"/>
    <s v="SICILIA"/>
    <x v="15"/>
    <x v="88"/>
    <s v="TRAPANI"/>
    <s v="SALEMI"/>
    <s v="U.P. STANDARD"/>
    <x v="6313"/>
    <s v="081018"/>
    <x v="0"/>
    <n v="6"/>
  </r>
  <r>
    <s v="64057"/>
    <s v="SICILIA"/>
    <x v="15"/>
    <x v="88"/>
    <s v="TRAPANI"/>
    <s v="SALEMI 1"/>
    <s v="U.P. STANDARD"/>
    <x v="6313"/>
    <s v="081018"/>
    <x v="0"/>
    <n v="6"/>
  </r>
  <r>
    <s v="64089"/>
    <s v="SICILIA"/>
    <x v="15"/>
    <x v="88"/>
    <s v="TRAPANI"/>
    <s v="ULMI"/>
    <s v="UP BASE C"/>
    <x v="6313"/>
    <s v="081018"/>
    <x v="0"/>
    <n v="6"/>
  </r>
  <r>
    <s v="64041"/>
    <s v="SICILIA"/>
    <x v="15"/>
    <x v="88"/>
    <s v="TRAPANI"/>
    <s v="SANTA NINFA"/>
    <s v="U.P. STANDARD"/>
    <x v="6314"/>
    <s v="081019"/>
    <x v="0"/>
    <n v="6"/>
  </r>
  <r>
    <s v="64042"/>
    <s v="SICILIA"/>
    <x v="15"/>
    <x v="88"/>
    <s v="TRAPANI"/>
    <s v="SAN VITO LO CAPO"/>
    <s v="U.P. STANDARD"/>
    <x v="6315"/>
    <s v="081020"/>
    <x v="0"/>
    <n v="6"/>
  </r>
  <r>
    <s v="64011"/>
    <s v="SICILIA"/>
    <x v="15"/>
    <x v="88"/>
    <s v="TRAPANI"/>
    <s v="CASTELLUZZO"/>
    <s v="UP BASE C"/>
    <x v="6315"/>
    <s v="081020"/>
    <x v="0"/>
    <n v="6"/>
  </r>
  <r>
    <s v="64048"/>
    <s v="SICILIA"/>
    <x v="15"/>
    <x v="88"/>
    <s v="TRAPANI"/>
    <s v="TRAPANI 2"/>
    <s v="U.P. RELAZIONE"/>
    <x v="6316"/>
    <s v="081021"/>
    <x v="1"/>
    <n v="6"/>
  </r>
  <r>
    <s v="64005"/>
    <s v="SICILIA"/>
    <x v="15"/>
    <x v="88"/>
    <s v="TRAPANI"/>
    <s v="TRAPANI 5"/>
    <s v="U.P. CENTRALE"/>
    <x v="6316"/>
    <s v="081021"/>
    <x v="1"/>
    <n v="6"/>
  </r>
  <r>
    <s v="64001"/>
    <s v="SICILIA"/>
    <x v="15"/>
    <x v="88"/>
    <s v="TRAPANI"/>
    <s v="TRAPANI CENTRO"/>
    <s v="U.P. RELAZIONE"/>
    <x v="6316"/>
    <s v="081021"/>
    <x v="1"/>
    <n v="6"/>
  </r>
  <r>
    <s v="64084"/>
    <s v="SICILIA"/>
    <x v="15"/>
    <x v="88"/>
    <s v="TRAPANI"/>
    <s v="FONTANELLE CASA SANTA"/>
    <s v="U.P. RELAZIONE"/>
    <x v="6316"/>
    <s v="081021"/>
    <x v="0"/>
    <n v="6"/>
  </r>
  <r>
    <s v="64056"/>
    <s v="SICILIA"/>
    <x v="15"/>
    <x v="88"/>
    <s v="TRAPANI"/>
    <s v="TRAPANI 3"/>
    <s v="U.P. STANDARD"/>
    <x v="6316"/>
    <s v="081021"/>
    <x v="0"/>
    <n v="6"/>
  </r>
  <r>
    <s v="64060"/>
    <s v="SICILIA"/>
    <x v="15"/>
    <x v="88"/>
    <s v="TRAPANI"/>
    <s v="TRAPANI 4"/>
    <s v="U.P. STANDARD"/>
    <x v="6316"/>
    <s v="081021"/>
    <x v="0"/>
    <n v="6"/>
  </r>
  <r>
    <s v="64047"/>
    <s v="SICILIA"/>
    <x v="15"/>
    <x v="88"/>
    <s v="TRAPANI"/>
    <s v="XITTA"/>
    <s v="U.P. STANDARD"/>
    <x v="6316"/>
    <s v="081021"/>
    <x v="0"/>
    <n v="6"/>
  </r>
  <r>
    <s v="64045"/>
    <s v="SICILIA"/>
    <x v="15"/>
    <x v="88"/>
    <s v="TRAPANI"/>
    <s v="TRAPANI 1"/>
    <s v="U.P. STANDARD"/>
    <x v="6316"/>
    <s v="081021"/>
    <x v="0"/>
    <n v="6"/>
  </r>
  <r>
    <s v="64035"/>
    <s v="SICILIA"/>
    <x v="15"/>
    <x v="88"/>
    <s v="TRAPANI"/>
    <s v="RILIEVO"/>
    <s v="U.P. STANDARD"/>
    <x v="6317"/>
    <s v="081025"/>
    <x v="0"/>
    <n v="6"/>
  </r>
  <r>
    <s v="64090"/>
    <s v="SICILIA"/>
    <x v="15"/>
    <x v="88"/>
    <s v="TRAPANI"/>
    <s v="MARAUSA"/>
    <s v="UP BASE B"/>
    <x v="6317"/>
    <s v="081025"/>
    <x v="0"/>
    <n v="6"/>
  </r>
  <r>
    <s v="64116"/>
    <s v="SICILIA"/>
    <x v="15"/>
    <x v="88"/>
    <s v="TRAPANI"/>
    <s v="TRAPANI 6"/>
    <s v="UP BASE B"/>
    <x v="6316"/>
    <s v="081021"/>
    <x v="0"/>
    <n v="6"/>
  </r>
  <r>
    <s v="64052"/>
    <s v="SICILIA"/>
    <x v="15"/>
    <x v="88"/>
    <s v="TRAPANI"/>
    <s v="SALINA GRANDE"/>
    <s v="UP BASE B"/>
    <x v="6317"/>
    <s v="081025"/>
    <x v="0"/>
    <n v="6"/>
  </r>
  <r>
    <s v="64017"/>
    <s v="SICILIA"/>
    <x v="15"/>
    <x v="88"/>
    <s v="TRAPANI"/>
    <s v="FULGATORE"/>
    <s v="UP BASE B"/>
    <x v="6316"/>
    <s v="081021"/>
    <x v="0"/>
    <n v="6"/>
  </r>
  <r>
    <s v="64038"/>
    <s v="SICILIA"/>
    <x v="15"/>
    <x v="88"/>
    <s v="TRAPANI"/>
    <s v="VALDERICE 1"/>
    <s v="UP BASE B"/>
    <x v="6318"/>
    <s v="081022"/>
    <x v="0"/>
    <n v="6"/>
  </r>
  <r>
    <s v="64030"/>
    <s v="SICILIA"/>
    <x v="15"/>
    <x v="88"/>
    <s v="TRAPANI"/>
    <s v="VALDERICE"/>
    <s v="U.P. STANDARD"/>
    <x v="6318"/>
    <s v="081022"/>
    <x v="1"/>
    <n v="6"/>
  </r>
  <r>
    <s v="64083"/>
    <s v="SICILIA"/>
    <x v="15"/>
    <x v="88"/>
    <s v="TRAPANI"/>
    <s v="BONAGIA"/>
    <s v="UP BASE B"/>
    <x v="6318"/>
    <s v="081022"/>
    <x v="0"/>
    <n v="6"/>
  </r>
  <r>
    <s v="64051"/>
    <s v="SICILIA"/>
    <x v="15"/>
    <x v="88"/>
    <s v="TRAPANI"/>
    <s v="CROCEVIE"/>
    <s v="UP BASE C"/>
    <x v="6318"/>
    <s v="081022"/>
    <x v="0"/>
    <n v="3"/>
  </r>
  <r>
    <s v="64046"/>
    <s v="SICILIA"/>
    <x v="15"/>
    <x v="88"/>
    <s v="TRAPANI"/>
    <s v="VITA"/>
    <s v="UP BASE B"/>
    <x v="6319"/>
    <s v="081023"/>
    <x v="0"/>
    <n v="6"/>
  </r>
  <r>
    <s v="64032"/>
    <s v="SICILIA"/>
    <x v="15"/>
    <x v="88"/>
    <s v="TRAPANI"/>
    <s v="PETROSINO"/>
    <s v="U.P. STANDARD"/>
    <x v="6320"/>
    <s v="081024"/>
    <x v="0"/>
    <n v="6"/>
  </r>
  <r>
    <s v="93105"/>
    <s v="SUD"/>
    <x v="16"/>
    <x v="89"/>
    <s v="MATERA"/>
    <s v="ACCETTURA"/>
    <s v="U.P. STANDARD"/>
    <x v="6321"/>
    <s v="077001"/>
    <x v="0"/>
    <n v="6"/>
  </r>
  <r>
    <s v="93106"/>
    <s v="SUD"/>
    <x v="16"/>
    <x v="89"/>
    <s v="MATERA"/>
    <s v="ALIANO"/>
    <s v="UP BASE C"/>
    <x v="6322"/>
    <s v="077002"/>
    <x v="0"/>
    <n v="6"/>
  </r>
  <r>
    <s v="93107"/>
    <s v="SUD"/>
    <x v="16"/>
    <x v="89"/>
    <s v="MATERA"/>
    <s v="BERNALDA"/>
    <s v="U.P. RELAZIONE"/>
    <x v="6323"/>
    <s v="077003"/>
    <x v="1"/>
    <n v="6"/>
  </r>
  <r>
    <s v="93119"/>
    <s v="SUD"/>
    <x v="16"/>
    <x v="89"/>
    <s v="MATERA"/>
    <s v="METAPONTO"/>
    <s v="UP BASE B"/>
    <x v="6323"/>
    <s v="077003"/>
    <x v="0"/>
    <n v="6"/>
  </r>
  <r>
    <s v="93109"/>
    <s v="SUD"/>
    <x v="16"/>
    <x v="89"/>
    <s v="MATERA"/>
    <s v="CALCIANO"/>
    <s v="UP BASE C"/>
    <x v="6324"/>
    <s v="077004"/>
    <x v="0"/>
    <n v="6"/>
  </r>
  <r>
    <s v="93110"/>
    <s v="SUD"/>
    <x v="16"/>
    <x v="89"/>
    <s v="MATERA"/>
    <s v="CIRIGLIANO"/>
    <s v="UP BASE C"/>
    <x v="6325"/>
    <s v="077005"/>
    <x v="0"/>
    <n v="3"/>
  </r>
  <r>
    <s v="93111"/>
    <s v="SUD"/>
    <x v="16"/>
    <x v="89"/>
    <s v="MATERA"/>
    <s v="COLOBRARO"/>
    <s v="UP BASE C"/>
    <x v="6326"/>
    <s v="077006"/>
    <x v="0"/>
    <n v="6"/>
  </r>
  <r>
    <s v="93112"/>
    <s v="SUD"/>
    <x v="16"/>
    <x v="89"/>
    <s v="MATERA"/>
    <s v="CRACO"/>
    <s v="UP BASE C"/>
    <x v="6327"/>
    <s v="077007"/>
    <x v="0"/>
    <n v="6"/>
  </r>
  <r>
    <s v="93113"/>
    <s v="SUD"/>
    <x v="16"/>
    <x v="89"/>
    <s v="MATERA"/>
    <s v="FERRANDINA"/>
    <s v="U.P. RELAZIONE"/>
    <x v="6328"/>
    <s v="077008"/>
    <x v="0"/>
    <n v="6"/>
  </r>
  <r>
    <s v="93114"/>
    <s v="SUD"/>
    <x v="16"/>
    <x v="89"/>
    <s v="MATERA"/>
    <s v="GARAGUSO"/>
    <s v="UP BASE B"/>
    <x v="6329"/>
    <s v="077009"/>
    <x v="0"/>
    <n v="6"/>
  </r>
  <r>
    <s v="93115"/>
    <s v="SUD"/>
    <x v="16"/>
    <x v="89"/>
    <s v="MATERA"/>
    <s v="GORGOGLIONE"/>
    <s v="UP BASE C"/>
    <x v="6330"/>
    <s v="077010"/>
    <x v="0"/>
    <n v="6"/>
  </r>
  <r>
    <s v="93116"/>
    <s v="SUD"/>
    <x v="16"/>
    <x v="89"/>
    <s v="MATERA"/>
    <s v="GRASSANO"/>
    <s v="U.P. STANDARD"/>
    <x v="6331"/>
    <s v="077011"/>
    <x v="0"/>
    <n v="6"/>
  </r>
  <r>
    <s v="93117"/>
    <s v="SUD"/>
    <x v="16"/>
    <x v="89"/>
    <s v="MATERA"/>
    <s v="GROTTOLE"/>
    <s v="U.P. STANDARD"/>
    <x v="6332"/>
    <s v="077012"/>
    <x v="0"/>
    <n v="6"/>
  </r>
  <r>
    <s v="93118"/>
    <s v="SUD"/>
    <x v="16"/>
    <x v="89"/>
    <s v="MATERA"/>
    <s v="IRSINA"/>
    <s v="U.P. STANDARD"/>
    <x v="6333"/>
    <s v="077013"/>
    <x v="0"/>
    <n v="6"/>
  </r>
  <r>
    <s v="93101"/>
    <s v="SUD"/>
    <x v="16"/>
    <x v="89"/>
    <s v="MATERA"/>
    <s v="MATERA CITTA'"/>
    <s v="U.P. CENTRALE"/>
    <x v="6334"/>
    <s v="077014"/>
    <x v="1"/>
    <n v="6"/>
  </r>
  <r>
    <s v="93156"/>
    <s v="SUD"/>
    <x v="16"/>
    <x v="89"/>
    <s v="MATERA"/>
    <s v="MATERA 4"/>
    <s v="U.P. RELAZIONE"/>
    <x v="6334"/>
    <s v="077014"/>
    <x v="1"/>
    <n v="6"/>
  </r>
  <r>
    <s v="93145"/>
    <s v="SUD"/>
    <x v="16"/>
    <x v="89"/>
    <s v="MATERA"/>
    <s v="MATERA 1"/>
    <s v="U.P. RELAZIONE"/>
    <x v="6334"/>
    <s v="077014"/>
    <x v="1"/>
    <n v="6"/>
  </r>
  <r>
    <s v="93146"/>
    <s v="SUD"/>
    <x v="16"/>
    <x v="89"/>
    <s v="MATERA"/>
    <s v="MATERA 2"/>
    <s v="U.P. STANDARD"/>
    <x v="6334"/>
    <s v="077014"/>
    <x v="0"/>
    <n v="6"/>
  </r>
  <r>
    <s v="93147"/>
    <s v="SUD"/>
    <x v="16"/>
    <x v="89"/>
    <s v="MATERA"/>
    <s v="MATERA 3"/>
    <s v="U.P. RELAZIONE"/>
    <x v="6334"/>
    <s v="077014"/>
    <x v="0"/>
    <n v="6"/>
  </r>
  <r>
    <s v="93185"/>
    <s v="SUD"/>
    <x v="16"/>
    <x v="89"/>
    <s v="MATERA"/>
    <s v="MATERA 5"/>
    <s v="UP BASE B"/>
    <x v="6334"/>
    <s v="077014"/>
    <x v="0"/>
    <n v="6"/>
  </r>
  <r>
    <s v="93144"/>
    <s v="SUD"/>
    <x v="16"/>
    <x v="89"/>
    <s v="MATERA"/>
    <s v="LA MARTELLA"/>
    <s v="UP BASE B"/>
    <x v="6334"/>
    <s v="077014"/>
    <x v="0"/>
    <n v="6"/>
  </r>
  <r>
    <s v="93120"/>
    <s v="SUD"/>
    <x v="16"/>
    <x v="89"/>
    <s v="MATERA"/>
    <s v="MIGLIONICO"/>
    <s v="UP BASE B"/>
    <x v="6335"/>
    <s v="077015"/>
    <x v="0"/>
    <n v="6"/>
  </r>
  <r>
    <s v="93121"/>
    <s v="SUD"/>
    <x v="16"/>
    <x v="89"/>
    <s v="MATERA"/>
    <s v="MONTALBANO JONICO"/>
    <s v="U.P. RELAZIONE"/>
    <x v="6336"/>
    <s v="077016"/>
    <x v="1"/>
    <n v="6"/>
  </r>
  <r>
    <s v="93122"/>
    <s v="SUD"/>
    <x v="16"/>
    <x v="89"/>
    <s v="MATERA"/>
    <s v="MONTESCAGLIOSO"/>
    <s v="U.P. RELAZIONE"/>
    <x v="6337"/>
    <s v="077017"/>
    <x v="0"/>
    <n v="6"/>
  </r>
  <r>
    <s v="93124"/>
    <s v="SUD"/>
    <x v="16"/>
    <x v="89"/>
    <s v="MATERA"/>
    <s v="NOVA SIRI STAZIONE"/>
    <s v="U.P. STANDARD"/>
    <x v="6338"/>
    <s v="077018"/>
    <x v="0"/>
    <n v="6"/>
  </r>
  <r>
    <s v="93123"/>
    <s v="SUD"/>
    <x v="16"/>
    <x v="89"/>
    <s v="MATERA"/>
    <s v="NOVA SIRI"/>
    <s v="UP BASE C"/>
    <x v="6338"/>
    <s v="077018"/>
    <x v="0"/>
    <n v="3"/>
  </r>
  <r>
    <s v="93125"/>
    <s v="SUD"/>
    <x v="16"/>
    <x v="89"/>
    <s v="MATERA"/>
    <s v="OLIVETO LUCANO"/>
    <s v="UP BASE C"/>
    <x v="6339"/>
    <s v="077019"/>
    <x v="0"/>
    <n v="6"/>
  </r>
  <r>
    <s v="93108"/>
    <s v="SUD"/>
    <x v="16"/>
    <x v="89"/>
    <s v="MATERA"/>
    <s v="MARCONIA"/>
    <s v="U.P. RELAZIONE"/>
    <x v="6340"/>
    <s v="077020"/>
    <x v="1"/>
    <n v="6"/>
  </r>
  <r>
    <s v="93126"/>
    <s v="SUD"/>
    <x v="16"/>
    <x v="89"/>
    <s v="MATERA"/>
    <s v="PISTICCI"/>
    <s v="U.P. RELAZIONE"/>
    <x v="6340"/>
    <s v="077020"/>
    <x v="0"/>
    <n v="6"/>
  </r>
  <r>
    <s v="93127"/>
    <s v="SUD"/>
    <x v="16"/>
    <x v="89"/>
    <s v="MATERA"/>
    <s v="POLICORO"/>
    <s v="U.P. RELAZIONE"/>
    <x v="6341"/>
    <s v="077021"/>
    <x v="1"/>
    <n v="6"/>
  </r>
  <r>
    <s v="93128"/>
    <s v="SUD"/>
    <x v="16"/>
    <x v="89"/>
    <s v="MATERA"/>
    <s v="POMARICO"/>
    <s v="U.P. STANDARD"/>
    <x v="6342"/>
    <s v="077022"/>
    <x v="0"/>
    <n v="6"/>
  </r>
  <r>
    <s v="93130"/>
    <s v="SUD"/>
    <x v="16"/>
    <x v="89"/>
    <s v="MATERA"/>
    <s v="ROTONDELLA"/>
    <s v="UP BASE B"/>
    <x v="6343"/>
    <s v="077023"/>
    <x v="0"/>
    <n v="6"/>
  </r>
  <r>
    <s v="93131"/>
    <s v="SUD"/>
    <x v="16"/>
    <x v="89"/>
    <s v="MATERA"/>
    <s v="SALANDRA"/>
    <s v="U.P. STANDARD"/>
    <x v="6344"/>
    <s v="077024"/>
    <x v="0"/>
    <n v="6"/>
  </r>
  <r>
    <s v="93132"/>
    <s v="SUD"/>
    <x v="16"/>
    <x v="89"/>
    <s v="MATERA"/>
    <s v="SAN GIORGIO LUCANO"/>
    <s v="UP BASE C"/>
    <x v="6345"/>
    <s v="077025"/>
    <x v="0"/>
    <n v="6"/>
  </r>
  <r>
    <s v="93133"/>
    <s v="SUD"/>
    <x v="16"/>
    <x v="89"/>
    <s v="MATERA"/>
    <s v="SAN MAURO FORTE"/>
    <s v="UP BASE B"/>
    <x v="6346"/>
    <s v="077026"/>
    <x v="0"/>
    <n v="6"/>
  </r>
  <r>
    <s v="93135"/>
    <s v="SUD"/>
    <x v="16"/>
    <x v="89"/>
    <s v="MATERA"/>
    <s v="STIGLIANO"/>
    <s v="U.P. STANDARD"/>
    <x v="6347"/>
    <s v="077027"/>
    <x v="0"/>
    <n v="6"/>
  </r>
  <r>
    <s v="93136"/>
    <s v="SUD"/>
    <x v="16"/>
    <x v="89"/>
    <s v="MATERA"/>
    <s v="TRICARICO"/>
    <s v="U.P. RELAZIONE"/>
    <x v="6348"/>
    <s v="077028"/>
    <x v="0"/>
    <n v="6"/>
  </r>
  <r>
    <s v="93137"/>
    <s v="SUD"/>
    <x v="16"/>
    <x v="89"/>
    <s v="MATERA"/>
    <s v="TURSI"/>
    <s v="U.P. STANDARD"/>
    <x v="6349"/>
    <s v="077029"/>
    <x v="0"/>
    <n v="6"/>
  </r>
  <r>
    <s v="93138"/>
    <s v="SUD"/>
    <x v="16"/>
    <x v="89"/>
    <s v="MATERA"/>
    <s v="VALSINNI"/>
    <s v="UP BASE B"/>
    <x v="6350"/>
    <s v="077030"/>
    <x v="0"/>
    <n v="6"/>
  </r>
  <r>
    <s v="93134"/>
    <s v="SUD"/>
    <x v="16"/>
    <x v="89"/>
    <s v="MATERA"/>
    <s v="SCANZANO JONICO"/>
    <s v="U.P. STANDARD"/>
    <x v="6351"/>
    <s v="077031"/>
    <x v="0"/>
    <n v="6"/>
  </r>
  <r>
    <s v="51002"/>
    <s v="SUD"/>
    <x v="16"/>
    <x v="90"/>
    <s v="POTENZA"/>
    <s v="ABRIOLA"/>
    <s v="UP BASE B"/>
    <x v="6352"/>
    <s v="076001"/>
    <x v="0"/>
    <n v="6"/>
  </r>
  <r>
    <s v="51004"/>
    <s v="SUD"/>
    <x v="16"/>
    <x v="90"/>
    <s v="POTENZA"/>
    <s v="ACERENZA"/>
    <s v="U.P. STANDARD"/>
    <x v="6353"/>
    <s v="076002"/>
    <x v="0"/>
    <n v="6"/>
  </r>
  <r>
    <s v="51007"/>
    <s v="SUD"/>
    <x v="16"/>
    <x v="90"/>
    <s v="POTENZA"/>
    <s v="ALBANO DI LUCANIA"/>
    <s v="UP BASE C"/>
    <x v="6354"/>
    <s v="076003"/>
    <x v="0"/>
    <n v="6"/>
  </r>
  <r>
    <s v="51009"/>
    <s v="SUD"/>
    <x v="16"/>
    <x v="90"/>
    <s v="POTENZA"/>
    <s v="ANZI"/>
    <s v="UP BASE C"/>
    <x v="6355"/>
    <s v="076004"/>
    <x v="0"/>
    <n v="6"/>
  </r>
  <r>
    <s v="51010"/>
    <s v="SUD"/>
    <x v="16"/>
    <x v="90"/>
    <s v="POTENZA"/>
    <s v="ARMENTO"/>
    <s v="UP BASE C"/>
    <x v="6356"/>
    <s v="076005"/>
    <x v="0"/>
    <n v="3"/>
  </r>
  <r>
    <s v="51011"/>
    <s v="SUD"/>
    <x v="16"/>
    <x v="90"/>
    <s v="POTENZA"/>
    <s v="ATELLA"/>
    <s v="U.P. STANDARD"/>
    <x v="6357"/>
    <s v="076006"/>
    <x v="0"/>
    <n v="6"/>
  </r>
  <r>
    <s v="51011A01"/>
    <s v="SUD"/>
    <x v="16"/>
    <x v="90"/>
    <s v="POTENZA"/>
    <s v="SANT'ILARIO"/>
    <s v="Modulare"/>
    <x v="6357"/>
    <s v="076006"/>
    <x v="0"/>
    <n v="3"/>
  </r>
  <r>
    <s v="51153"/>
    <s v="SUD"/>
    <x v="16"/>
    <x v="90"/>
    <s v="POTENZA"/>
    <s v="PIANO SAN NICOLA"/>
    <s v="UP BASE B"/>
    <x v="6358"/>
    <s v="076007"/>
    <x v="0"/>
    <n v="6"/>
  </r>
  <r>
    <s v="51177"/>
    <s v="SUD"/>
    <x v="16"/>
    <x v="90"/>
    <s v="POTENZA"/>
    <s v="POSSIDENTE"/>
    <s v="UP BASE B"/>
    <x v="6358"/>
    <s v="076007"/>
    <x v="0"/>
    <n v="6"/>
  </r>
  <r>
    <s v="51117"/>
    <s v="SUD"/>
    <x v="16"/>
    <x v="90"/>
    <s v="POTENZA"/>
    <s v="SANT'ANGELO DI AVIGLIANO"/>
    <s v="UP BASE B"/>
    <x v="6358"/>
    <s v="076007"/>
    <x v="0"/>
    <n v="6"/>
  </r>
  <r>
    <s v="51012"/>
    <s v="SUD"/>
    <x v="16"/>
    <x v="90"/>
    <s v="POTENZA"/>
    <s v="AVIGLIANO"/>
    <s v="U.P. RELAZIONE"/>
    <x v="6358"/>
    <s v="076007"/>
    <x v="0"/>
    <n v="6"/>
  </r>
  <r>
    <s v="51056"/>
    <s v="SUD"/>
    <x v="16"/>
    <x v="90"/>
    <s v="POTENZA"/>
    <s v="LAGOPESOLE"/>
    <s v="U.P. STANDARD"/>
    <x v="6358"/>
    <s v="076007"/>
    <x v="0"/>
    <n v="6"/>
  </r>
  <r>
    <s v="51013"/>
    <s v="SUD"/>
    <x v="16"/>
    <x v="90"/>
    <s v="POTENZA"/>
    <s v="BALVANO"/>
    <s v="UP BASE B"/>
    <x v="6359"/>
    <s v="076008"/>
    <x v="0"/>
    <n v="6"/>
  </r>
  <r>
    <s v="51014"/>
    <s v="SUD"/>
    <x v="16"/>
    <x v="90"/>
    <s v="POTENZA"/>
    <s v="BANZI"/>
    <s v="UP BASE B"/>
    <x v="6360"/>
    <s v="076009"/>
    <x v="0"/>
    <n v="6"/>
  </r>
  <r>
    <s v="51172"/>
    <s v="SUD"/>
    <x v="16"/>
    <x v="90"/>
    <s v="POTENZA"/>
    <s v="BARAGIANO SCALO"/>
    <s v="U.P. STANDARD"/>
    <x v="6361"/>
    <s v="076010"/>
    <x v="0"/>
    <n v="6"/>
  </r>
  <r>
    <s v="51015"/>
    <s v="SUD"/>
    <x v="16"/>
    <x v="90"/>
    <s v="POTENZA"/>
    <s v="BARAGIANO"/>
    <s v="UP BASE C"/>
    <x v="6361"/>
    <s v="076010"/>
    <x v="0"/>
    <n v="3"/>
  </r>
  <r>
    <s v="51016"/>
    <s v="SUD"/>
    <x v="16"/>
    <x v="90"/>
    <s v="POTENZA"/>
    <s v="BARILE"/>
    <s v="U.P. STANDARD"/>
    <x v="6362"/>
    <s v="076011"/>
    <x v="0"/>
    <n v="6"/>
  </r>
  <r>
    <s v="51017"/>
    <s v="SUD"/>
    <x v="16"/>
    <x v="90"/>
    <s v="POTENZA"/>
    <s v="BELLA"/>
    <s v="U.P. STANDARD"/>
    <x v="6363"/>
    <s v="076012"/>
    <x v="0"/>
    <n v="6"/>
  </r>
  <r>
    <s v="51199"/>
    <s v="SUD"/>
    <x v="16"/>
    <x v="90"/>
    <s v="POTENZA"/>
    <s v="SANT'ANTONIO CASALINI"/>
    <s v="UP BASE C"/>
    <x v="6363"/>
    <s v="076012"/>
    <x v="0"/>
    <n v="3"/>
  </r>
  <r>
    <s v="51188"/>
    <s v="SUD"/>
    <x v="16"/>
    <x v="90"/>
    <s v="POTENZA"/>
    <s v="SAN CATALDO DI BELLA"/>
    <s v="UP BASE C"/>
    <x v="6363"/>
    <s v="076012"/>
    <x v="0"/>
    <n v="3"/>
  </r>
  <r>
    <s v="51019"/>
    <s v="SUD"/>
    <x v="16"/>
    <x v="90"/>
    <s v="POTENZA"/>
    <s v="BRIENZA"/>
    <s v="U.P. RELAZIONE"/>
    <x v="6364"/>
    <s v="076013"/>
    <x v="1"/>
    <n v="6"/>
  </r>
  <r>
    <s v="51020"/>
    <s v="SUD"/>
    <x v="16"/>
    <x v="90"/>
    <s v="POTENZA"/>
    <s v="BRINDISI DI MONTAGNA"/>
    <s v="UP BASE C"/>
    <x v="6365"/>
    <s v="076014"/>
    <x v="0"/>
    <n v="6"/>
  </r>
  <r>
    <s v="51022"/>
    <s v="SUD"/>
    <x v="16"/>
    <x v="90"/>
    <s v="POTENZA"/>
    <s v="CALVELLO"/>
    <s v="U.P. STANDARD"/>
    <x v="6366"/>
    <s v="076015"/>
    <x v="0"/>
    <n v="6"/>
  </r>
  <r>
    <s v="51023"/>
    <s v="SUD"/>
    <x v="16"/>
    <x v="90"/>
    <s v="POTENZA"/>
    <s v="CALVERA"/>
    <s v="UP BASE C"/>
    <x v="6367"/>
    <s v="076016"/>
    <x v="0"/>
    <n v="3"/>
  </r>
  <r>
    <s v="51024"/>
    <s v="SUD"/>
    <x v="16"/>
    <x v="90"/>
    <s v="POTENZA"/>
    <s v="CAMPOMAGGIORE"/>
    <s v="UP BASE C"/>
    <x v="6368"/>
    <s v="076017"/>
    <x v="0"/>
    <n v="6"/>
  </r>
  <r>
    <s v="51025"/>
    <s v="SUD"/>
    <x v="16"/>
    <x v="90"/>
    <s v="POTENZA"/>
    <s v="CANCELLARA"/>
    <s v="UP BASE B"/>
    <x v="6369"/>
    <s v="076018"/>
    <x v="0"/>
    <n v="6"/>
  </r>
  <r>
    <s v="51026"/>
    <s v="SUD"/>
    <x v="16"/>
    <x v="90"/>
    <s v="POTENZA"/>
    <s v="CARBONE"/>
    <s v="UP BASE C"/>
    <x v="6370"/>
    <s v="076019"/>
    <x v="0"/>
    <n v="6"/>
  </r>
  <r>
    <s v="51115"/>
    <s v="SUD"/>
    <x v="16"/>
    <x v="90"/>
    <s v="POTENZA"/>
    <s v="SAN PAOLO ALBANESE"/>
    <s v="UP BASE C"/>
    <x v="6371"/>
    <s v="076020"/>
    <x v="0"/>
    <n v="3"/>
  </r>
  <r>
    <s v="51027"/>
    <s v="SUD"/>
    <x v="16"/>
    <x v="90"/>
    <s v="POTENZA"/>
    <s v="CASTELGRANDE"/>
    <s v="UP BASE C"/>
    <x v="6372"/>
    <s v="076021"/>
    <x v="0"/>
    <n v="3"/>
  </r>
  <r>
    <s v="51028"/>
    <s v="SUD"/>
    <x v="16"/>
    <x v="90"/>
    <s v="POTENZA"/>
    <s v="CASTELLUCCIO INFERIORE"/>
    <s v="U.P. STANDARD"/>
    <x v="6373"/>
    <s v="076022"/>
    <x v="0"/>
    <n v="6"/>
  </r>
  <r>
    <s v="51029"/>
    <s v="SUD"/>
    <x v="16"/>
    <x v="90"/>
    <s v="POTENZA"/>
    <s v="CASTELLUCCIO SUPERIORE"/>
    <s v="UP BASE C"/>
    <x v="6374"/>
    <s v="076023"/>
    <x v="0"/>
    <n v="6"/>
  </r>
  <r>
    <s v="51030"/>
    <s v="SUD"/>
    <x v="16"/>
    <x v="90"/>
    <s v="POTENZA"/>
    <s v="CASTELMEZZANO"/>
    <s v="UP BASE B"/>
    <x v="6375"/>
    <s v="076024"/>
    <x v="0"/>
    <n v="6"/>
  </r>
  <r>
    <s v="51031"/>
    <s v="SUD"/>
    <x v="16"/>
    <x v="90"/>
    <s v="POTENZA"/>
    <s v="CASTELSARACENO"/>
    <s v="UP BASE B"/>
    <x v="6376"/>
    <s v="076025"/>
    <x v="0"/>
    <n v="6"/>
  </r>
  <r>
    <s v="51032"/>
    <s v="SUD"/>
    <x v="16"/>
    <x v="90"/>
    <s v="POTENZA"/>
    <s v="CASTRONUOVO DI SANT'ANDREA"/>
    <s v="UP BASE B"/>
    <x v="6377"/>
    <s v="076026"/>
    <x v="0"/>
    <n v="6"/>
  </r>
  <r>
    <s v="51033"/>
    <s v="SUD"/>
    <x v="16"/>
    <x v="90"/>
    <s v="POTENZA"/>
    <s v="CERSOSIMO"/>
    <s v="UP BASE C"/>
    <x v="6378"/>
    <s v="076027"/>
    <x v="0"/>
    <n v="3"/>
  </r>
  <r>
    <s v="51034"/>
    <s v="SUD"/>
    <x v="16"/>
    <x v="90"/>
    <s v="POTENZA"/>
    <s v="CHIAROMONTE"/>
    <s v="UP BASE B"/>
    <x v="6379"/>
    <s v="076028"/>
    <x v="0"/>
    <n v="6"/>
  </r>
  <r>
    <s v="51038"/>
    <s v="SUD"/>
    <x v="16"/>
    <x v="90"/>
    <s v="POTENZA"/>
    <s v="CORLETO PERTICARA"/>
    <s v="U.P. STANDARD"/>
    <x v="6380"/>
    <s v="076029"/>
    <x v="0"/>
    <n v="6"/>
  </r>
  <r>
    <s v="51040"/>
    <s v="SUD"/>
    <x v="16"/>
    <x v="90"/>
    <s v="POTENZA"/>
    <s v="EPISCOPIA"/>
    <s v="UP BASE B"/>
    <x v="6381"/>
    <s v="076030"/>
    <x v="0"/>
    <n v="6"/>
  </r>
  <r>
    <s v="51041"/>
    <s v="SUD"/>
    <x v="16"/>
    <x v="90"/>
    <s v="POTENZA"/>
    <s v="FARDELLA"/>
    <s v="UP BASE C"/>
    <x v="6382"/>
    <s v="076031"/>
    <x v="0"/>
    <n v="6"/>
  </r>
  <r>
    <s v="51043"/>
    <s v="SUD"/>
    <x v="16"/>
    <x v="90"/>
    <s v="POTENZA"/>
    <s v="FILIANO"/>
    <s v="U.P. STANDARD"/>
    <x v="6383"/>
    <s v="076032"/>
    <x v="0"/>
    <n v="6"/>
  </r>
  <r>
    <s v="51183"/>
    <s v="SUD"/>
    <x v="16"/>
    <x v="90"/>
    <s v="POTENZA"/>
    <s v="SCALERA"/>
    <s v="UP BASE C"/>
    <x v="6383"/>
    <s v="076032"/>
    <x v="0"/>
    <n v="5"/>
  </r>
  <r>
    <s v="51195"/>
    <s v="SUD"/>
    <x v="16"/>
    <x v="90"/>
    <s v="POTENZA"/>
    <s v="DRAGONETTI"/>
    <s v="UP BASE C"/>
    <x v="6383"/>
    <s v="076032"/>
    <x v="0"/>
    <n v="5"/>
  </r>
  <r>
    <s v="51043A01"/>
    <s v="SUD"/>
    <x v="16"/>
    <x v="90"/>
    <s v="POTENZA"/>
    <s v="STERPITO"/>
    <s v="Modulare"/>
    <x v="6383"/>
    <s v="076032"/>
    <x v="0"/>
    <n v="2"/>
  </r>
  <r>
    <s v="51044"/>
    <s v="SUD"/>
    <x v="16"/>
    <x v="90"/>
    <s v="POTENZA"/>
    <s v="FORENZA"/>
    <s v="U.P. STANDARD"/>
    <x v="6384"/>
    <s v="076033"/>
    <x v="0"/>
    <n v="6"/>
  </r>
  <r>
    <s v="51045"/>
    <s v="SUD"/>
    <x v="16"/>
    <x v="90"/>
    <s v="POTENZA"/>
    <s v="FRANCAVILLA SUL SINNI"/>
    <s v="U.P. STANDARD"/>
    <x v="6385"/>
    <s v="076034"/>
    <x v="0"/>
    <n v="6"/>
  </r>
  <r>
    <s v="51046"/>
    <s v="SUD"/>
    <x v="16"/>
    <x v="90"/>
    <s v="POTENZA"/>
    <s v="GALLICCHIO"/>
    <s v="UP BASE C"/>
    <x v="6386"/>
    <s v="076035"/>
    <x v="0"/>
    <n v="6"/>
  </r>
  <r>
    <s v="51048"/>
    <s v="SUD"/>
    <x v="16"/>
    <x v="90"/>
    <s v="POTENZA"/>
    <s v="GENZANO DI LUCANIA"/>
    <s v="U.P. STANDARD"/>
    <x v="6387"/>
    <s v="076036"/>
    <x v="0"/>
    <n v="6"/>
  </r>
  <r>
    <s v="51120"/>
    <s v="SUD"/>
    <x v="16"/>
    <x v="90"/>
    <s v="POTENZA"/>
    <s v="GRUMENTO NOVA"/>
    <s v="UP BASE B"/>
    <x v="6388"/>
    <s v="076037"/>
    <x v="0"/>
    <n v="6"/>
  </r>
  <r>
    <s v="51053"/>
    <s v="SUD"/>
    <x v="16"/>
    <x v="90"/>
    <s v="POTENZA"/>
    <s v="GUARDIA PERTICARA"/>
    <s v="UP BASE C"/>
    <x v="6389"/>
    <s v="076038"/>
    <x v="0"/>
    <n v="3"/>
  </r>
  <r>
    <s v="51055"/>
    <s v="SUD"/>
    <x v="16"/>
    <x v="90"/>
    <s v="POTENZA"/>
    <s v="LAGONEGRO"/>
    <s v="U.P. RELAZIONE"/>
    <x v="6390"/>
    <s v="076039"/>
    <x v="1"/>
    <n v="6"/>
  </r>
  <r>
    <s v="51006"/>
    <s v="SUD"/>
    <x v="16"/>
    <x v="90"/>
    <s v="POTENZA"/>
    <s v="AGROMONTE"/>
    <s v="UP BASE C"/>
    <x v="6391"/>
    <s v="076040"/>
    <x v="0"/>
    <n v="6"/>
  </r>
  <r>
    <s v="51057"/>
    <s v="SUD"/>
    <x v="16"/>
    <x v="90"/>
    <s v="POTENZA"/>
    <s v="LATRONICO"/>
    <s v="U.P. STANDARD"/>
    <x v="6391"/>
    <s v="076040"/>
    <x v="0"/>
    <n v="6"/>
  </r>
  <r>
    <s v="51182"/>
    <s v="SUD"/>
    <x v="16"/>
    <x v="90"/>
    <s v="POTENZA"/>
    <s v="MAGNANO DI LATRONICO"/>
    <s v="UP BASE C"/>
    <x v="6391"/>
    <s v="076040"/>
    <x v="0"/>
    <n v="3"/>
  </r>
  <r>
    <s v="51058"/>
    <s v="SUD"/>
    <x v="16"/>
    <x v="90"/>
    <s v="POTENZA"/>
    <s v="LAURENZANA"/>
    <s v="UP BASE B"/>
    <x v="6392"/>
    <s v="076041"/>
    <x v="0"/>
    <n v="6"/>
  </r>
  <r>
    <s v="51060"/>
    <s v="SUD"/>
    <x v="16"/>
    <x v="90"/>
    <s v="POTENZA"/>
    <s v="LAURIA SUPERIORE"/>
    <s v="U.P. RELAZIONE"/>
    <x v="6393"/>
    <s v="076042"/>
    <x v="1"/>
    <n v="6"/>
  </r>
  <r>
    <s v="51059"/>
    <s v="SUD"/>
    <x v="16"/>
    <x v="90"/>
    <s v="POTENZA"/>
    <s v="LAURIA INFERIORE"/>
    <s v="U.P. RELAZIONE"/>
    <x v="6393"/>
    <s v="076042"/>
    <x v="0"/>
    <n v="6"/>
  </r>
  <r>
    <s v="51198"/>
    <s v="SUD"/>
    <x v="16"/>
    <x v="90"/>
    <s v="POTENZA"/>
    <s v="PECORONE"/>
    <s v="UP BASE B"/>
    <x v="6393"/>
    <s v="076042"/>
    <x v="0"/>
    <n v="6"/>
  </r>
  <r>
    <s v="51193"/>
    <s v="SUD"/>
    <x v="16"/>
    <x v="90"/>
    <s v="POTENZA"/>
    <s v="COGLIANDRINO"/>
    <s v="UP BASE B"/>
    <x v="6393"/>
    <s v="076042"/>
    <x v="0"/>
    <n v="3"/>
  </r>
  <r>
    <s v="51171"/>
    <s v="SUD"/>
    <x v="16"/>
    <x v="90"/>
    <s v="POTENZA"/>
    <s v="SELUCI"/>
    <s v="UP BASE B"/>
    <x v="6393"/>
    <s v="076042"/>
    <x v="0"/>
    <n v="3"/>
  </r>
  <r>
    <s v="51061"/>
    <s v="SUD"/>
    <x v="16"/>
    <x v="90"/>
    <s v="POTENZA"/>
    <s v="LAVELLO"/>
    <s v="U.P. RELAZIONE"/>
    <x v="6394"/>
    <s v="076043"/>
    <x v="1"/>
    <n v="6"/>
  </r>
  <r>
    <s v="51062"/>
    <s v="SUD"/>
    <x v="16"/>
    <x v="90"/>
    <s v="POTENZA"/>
    <s v="MARATEA"/>
    <s v="U.P. STANDARD"/>
    <x v="6395"/>
    <s v="076044"/>
    <x v="0"/>
    <n v="6"/>
  </r>
  <r>
    <s v="51152"/>
    <s v="SUD"/>
    <x v="16"/>
    <x v="90"/>
    <s v="POTENZA"/>
    <s v="MARATEA PORTO"/>
    <s v="UP BASE C"/>
    <x v="6395"/>
    <s v="076044"/>
    <x v="0"/>
    <n v="3"/>
  </r>
  <r>
    <s v="51219"/>
    <s v="SUD"/>
    <x v="16"/>
    <x v="90"/>
    <s v="POTENZA"/>
    <s v="ACQUAFREDDA"/>
    <s v="UP BASE C"/>
    <x v="6395"/>
    <s v="076044"/>
    <x v="0"/>
    <n v="3"/>
  </r>
  <r>
    <s v="51197"/>
    <s v="SUD"/>
    <x v="16"/>
    <x v="90"/>
    <s v="POTENZA"/>
    <s v="GALAINO"/>
    <s v="UP BASE B"/>
    <x v="6396"/>
    <s v="076045"/>
    <x v="0"/>
    <n v="6"/>
  </r>
  <r>
    <s v="51173"/>
    <s v="SUD"/>
    <x v="16"/>
    <x v="90"/>
    <s v="POTENZA"/>
    <s v="PERGOLA"/>
    <s v="UP BASE C"/>
    <x v="6396"/>
    <s v="076045"/>
    <x v="0"/>
    <n v="6"/>
  </r>
  <r>
    <s v="51063"/>
    <s v="SUD"/>
    <x v="16"/>
    <x v="90"/>
    <s v="POTENZA"/>
    <s v="MARSICONUOVO"/>
    <s v="U.P. STANDARD"/>
    <x v="6396"/>
    <s v="076045"/>
    <x v="0"/>
    <n v="6"/>
  </r>
  <r>
    <s v="51151"/>
    <s v="SUD"/>
    <x v="16"/>
    <x v="90"/>
    <s v="POTENZA"/>
    <s v="VILLA D'AGRI"/>
    <s v="U.P. RELAZIONE"/>
    <x v="6397"/>
    <s v="076046"/>
    <x v="1"/>
    <n v="6"/>
  </r>
  <r>
    <s v="51064"/>
    <s v="SUD"/>
    <x v="16"/>
    <x v="90"/>
    <s v="POTENZA"/>
    <s v="MARSICOVETERE"/>
    <s v="UP BASE C"/>
    <x v="6397"/>
    <s v="076046"/>
    <x v="0"/>
    <n v="6"/>
  </r>
  <r>
    <s v="51065"/>
    <s v="SUD"/>
    <x v="16"/>
    <x v="90"/>
    <s v="POTENZA"/>
    <s v="MASCHITO"/>
    <s v="UP BASE B"/>
    <x v="6398"/>
    <s v="076047"/>
    <x v="0"/>
    <n v="6"/>
  </r>
  <r>
    <s v="51067"/>
    <s v="SUD"/>
    <x v="16"/>
    <x v="90"/>
    <s v="POTENZA"/>
    <s v="MELFI"/>
    <s v="U.P. RELAZIONE"/>
    <x v="6399"/>
    <s v="076048"/>
    <x v="1"/>
    <n v="6"/>
  </r>
  <r>
    <s v="51190"/>
    <s v="SUD"/>
    <x v="16"/>
    <x v="90"/>
    <s v="POTENZA"/>
    <s v="MELFI 1"/>
    <s v="U.P. RELAZIONE"/>
    <x v="6399"/>
    <s v="076048"/>
    <x v="0"/>
    <n v="6"/>
  </r>
  <r>
    <s v="51217"/>
    <s v="SUD"/>
    <x v="16"/>
    <x v="90"/>
    <s v="POTENZA"/>
    <s v="MISSANELLO"/>
    <s v="UP BASE C"/>
    <x v="6400"/>
    <s v="076049"/>
    <x v="0"/>
    <n v="3"/>
  </r>
  <r>
    <s v="51072"/>
    <s v="SUD"/>
    <x v="16"/>
    <x v="90"/>
    <s v="POTENZA"/>
    <s v="MOLITERNO"/>
    <s v="U.P. STANDARD"/>
    <x v="6401"/>
    <s v="076050"/>
    <x v="1"/>
    <n v="6"/>
  </r>
  <r>
    <s v="51074"/>
    <s v="SUD"/>
    <x v="16"/>
    <x v="90"/>
    <s v="POTENZA"/>
    <s v="MONTEMILONE"/>
    <s v="UP BASE C"/>
    <x v="6402"/>
    <s v="076051"/>
    <x v="0"/>
    <n v="6"/>
  </r>
  <r>
    <s v="51075"/>
    <s v="SUD"/>
    <x v="16"/>
    <x v="90"/>
    <s v="POTENZA"/>
    <s v="MONTEMURRO"/>
    <s v="UP BASE B"/>
    <x v="6403"/>
    <s v="076052"/>
    <x v="0"/>
    <n v="6"/>
  </r>
  <r>
    <s v="51191"/>
    <s v="SUD"/>
    <x v="16"/>
    <x v="90"/>
    <s v="POTENZA"/>
    <s v="CAPODIGIANO"/>
    <s v="UP BASE C"/>
    <x v="6404"/>
    <s v="076053"/>
    <x v="0"/>
    <n v="6"/>
  </r>
  <r>
    <s v="51079"/>
    <s v="SUD"/>
    <x v="16"/>
    <x v="90"/>
    <s v="POTENZA"/>
    <s v="MURO LUCANO"/>
    <s v="U.P. RELAZIONE"/>
    <x v="6404"/>
    <s v="076053"/>
    <x v="0"/>
    <n v="6"/>
  </r>
  <r>
    <s v="51080"/>
    <s v="SUD"/>
    <x v="16"/>
    <x v="90"/>
    <s v="POTENZA"/>
    <s v="NEMOLI"/>
    <s v="UP BASE B"/>
    <x v="6405"/>
    <s v="076054"/>
    <x v="0"/>
    <n v="6"/>
  </r>
  <r>
    <s v="51081"/>
    <s v="SUD"/>
    <x v="16"/>
    <x v="90"/>
    <s v="POTENZA"/>
    <s v="NOEPOLI"/>
    <s v="UP BASE C"/>
    <x v="6406"/>
    <s v="076055"/>
    <x v="0"/>
    <n v="6"/>
  </r>
  <r>
    <s v="51085"/>
    <s v="SUD"/>
    <x v="16"/>
    <x v="90"/>
    <s v="POTENZA"/>
    <s v="OPPIDO LUCANO"/>
    <s v="U.P. STANDARD"/>
    <x v="6407"/>
    <s v="076056"/>
    <x v="0"/>
    <n v="6"/>
  </r>
  <r>
    <s v="51084"/>
    <s v="SUD"/>
    <x v="16"/>
    <x v="90"/>
    <s v="POTENZA"/>
    <s v="PALAZZO SAN GERVASIO"/>
    <s v="U.P. STANDARD"/>
    <x v="6408"/>
    <s v="076057"/>
    <x v="0"/>
    <n v="6"/>
  </r>
  <r>
    <s v="51087"/>
    <s v="SUD"/>
    <x v="16"/>
    <x v="90"/>
    <s v="POTENZA"/>
    <s v="PESCOPAGANO"/>
    <s v="U.P. STANDARD"/>
    <x v="6409"/>
    <s v="076058"/>
    <x v="0"/>
    <n v="6"/>
  </r>
  <r>
    <s v="51088"/>
    <s v="SUD"/>
    <x v="16"/>
    <x v="90"/>
    <s v="POTENZA"/>
    <s v="PICERNO"/>
    <s v="U.P. STANDARD"/>
    <x v="6410"/>
    <s v="076059"/>
    <x v="0"/>
    <n v="6"/>
  </r>
  <r>
    <s v="51189"/>
    <s v="SUD"/>
    <x v="16"/>
    <x v="90"/>
    <s v="POTENZA"/>
    <s v="SAN GIORGIO DI PIETRAGALLA"/>
    <s v="UP BASE B"/>
    <x v="6411"/>
    <s v="076060"/>
    <x v="0"/>
    <n v="6"/>
  </r>
  <r>
    <s v="51089"/>
    <s v="SUD"/>
    <x v="16"/>
    <x v="90"/>
    <s v="POTENZA"/>
    <s v="PIETRAGALLA"/>
    <s v="U.P. STANDARD"/>
    <x v="6411"/>
    <s v="076060"/>
    <x v="0"/>
    <n v="6"/>
  </r>
  <r>
    <s v="51090"/>
    <s v="SUD"/>
    <x v="16"/>
    <x v="90"/>
    <s v="POTENZA"/>
    <s v="PIETRAPERTOSA"/>
    <s v="UP BASE B"/>
    <x v="6412"/>
    <s v="076061"/>
    <x v="0"/>
    <n v="6"/>
  </r>
  <r>
    <s v="51091"/>
    <s v="SUD"/>
    <x v="16"/>
    <x v="90"/>
    <s v="POTENZA"/>
    <s v="PIGNOLA"/>
    <s v="U.P. STANDARD"/>
    <x v="6413"/>
    <s v="076062"/>
    <x v="0"/>
    <n v="6"/>
  </r>
  <r>
    <s v="51185"/>
    <s v="SUD"/>
    <x v="16"/>
    <x v="90"/>
    <s v="POTENZA"/>
    <s v="POTENZA 5"/>
    <s v="U.P. RELAZIONE"/>
    <x v="6414"/>
    <s v="076063"/>
    <x v="1"/>
    <n v="6"/>
  </r>
  <r>
    <s v="51179"/>
    <s v="SUD"/>
    <x v="16"/>
    <x v="90"/>
    <s v="POTENZA"/>
    <s v="POTENZA 4"/>
    <s v="U.P. CENTRALE"/>
    <x v="6414"/>
    <s v="076063"/>
    <x v="1"/>
    <n v="6"/>
  </r>
  <r>
    <s v="51001"/>
    <s v="SUD"/>
    <x v="16"/>
    <x v="90"/>
    <s v="POTENZA"/>
    <s v="POTENZA CITTA'"/>
    <s v="U.P. CENTRALE"/>
    <x v="6414"/>
    <s v="076063"/>
    <x v="1"/>
    <n v="6"/>
  </r>
  <r>
    <s v="51169"/>
    <s v="SUD"/>
    <x v="16"/>
    <x v="90"/>
    <s v="POTENZA"/>
    <s v="POTENZA 2"/>
    <s v="U.P. RELAZIONE"/>
    <x v="6414"/>
    <s v="076063"/>
    <x v="0"/>
    <n v="6"/>
  </r>
  <r>
    <s v="51174"/>
    <s v="SUD"/>
    <x v="16"/>
    <x v="90"/>
    <s v="POTENZA"/>
    <s v="POTENZA 3"/>
    <s v="U.P. RELAZIONE"/>
    <x v="6414"/>
    <s v="076063"/>
    <x v="0"/>
    <n v="6"/>
  </r>
  <r>
    <s v="51158"/>
    <s v="SUD"/>
    <x v="16"/>
    <x v="90"/>
    <s v="POTENZA"/>
    <s v="POTENZA 1"/>
    <s v="U.P. RELAZIONE"/>
    <x v="6414"/>
    <s v="076063"/>
    <x v="0"/>
    <n v="6"/>
  </r>
  <r>
    <s v="51148"/>
    <s v="SUD"/>
    <x v="16"/>
    <x v="90"/>
    <s v="POTENZA"/>
    <s v="POTENZA INFERIORE STAZIONE"/>
    <s v="U.P. STANDARD"/>
    <x v="6414"/>
    <s v="076063"/>
    <x v="0"/>
    <n v="6"/>
  </r>
  <r>
    <s v="51156"/>
    <s v="SUD"/>
    <x v="16"/>
    <x v="90"/>
    <s v="POTENZA"/>
    <s v="POTENZA BUCALETTO"/>
    <s v="U.P. STANDARD"/>
    <x v="6414"/>
    <s v="076063"/>
    <x v="0"/>
    <n v="6"/>
  </r>
  <r>
    <s v="51196"/>
    <s v="SUD"/>
    <x v="16"/>
    <x v="90"/>
    <s v="POTENZA"/>
    <s v="POTENZA 6"/>
    <s v="U.P. STANDARD"/>
    <x v="6414"/>
    <s v="076063"/>
    <x v="0"/>
    <n v="6"/>
  </r>
  <r>
    <s v="51012A01"/>
    <s v="SUD"/>
    <x v="16"/>
    <x v="90"/>
    <s v="POTENZA"/>
    <s v="AVIGLIANO SCALO"/>
    <s v="Modulare"/>
    <x v="6414"/>
    <s v="076063"/>
    <x v="0"/>
    <n v="3"/>
  </r>
  <r>
    <s v="51095"/>
    <s v="SUD"/>
    <x v="16"/>
    <x v="90"/>
    <s v="POTENZA"/>
    <s v="RAPOLLA"/>
    <s v="U.P. STANDARD"/>
    <x v="6415"/>
    <s v="076064"/>
    <x v="0"/>
    <n v="6"/>
  </r>
  <r>
    <s v="51096"/>
    <s v="SUD"/>
    <x v="16"/>
    <x v="90"/>
    <s v="POTENZA"/>
    <s v="RAPONE"/>
    <s v="UP BASE C"/>
    <x v="6416"/>
    <s v="076065"/>
    <x v="0"/>
    <n v="6"/>
  </r>
  <r>
    <s v="51240"/>
    <s v="SUD"/>
    <x v="16"/>
    <x v="90"/>
    <s v="POTENZA"/>
    <s v="RIONERO IN VULTURE 1"/>
    <s v="UP BASE B"/>
    <x v="6417"/>
    <s v="076066"/>
    <x v="0"/>
    <n v="6"/>
  </r>
  <r>
    <s v="51097"/>
    <s v="SUD"/>
    <x v="16"/>
    <x v="90"/>
    <s v="POTENZA"/>
    <s v="RIONERO IN VULTURE"/>
    <s v="U.P. CENTRALE"/>
    <x v="6417"/>
    <s v="076066"/>
    <x v="1"/>
    <n v="6"/>
  </r>
  <r>
    <s v="51097A02"/>
    <s v="SUD"/>
    <x v="16"/>
    <x v="90"/>
    <s v="POTENZA"/>
    <s v="MONTICCHIO BAGNI"/>
    <s v="Modulare"/>
    <x v="6417"/>
    <s v="076066"/>
    <x v="0"/>
    <n v="3"/>
  </r>
  <r>
    <s v="51098"/>
    <s v="SUD"/>
    <x v="16"/>
    <x v="90"/>
    <s v="POTENZA"/>
    <s v="RIPACANDIDA"/>
    <s v="UP BASE B"/>
    <x v="6418"/>
    <s v="076067"/>
    <x v="0"/>
    <n v="6"/>
  </r>
  <r>
    <s v="51099"/>
    <s v="SUD"/>
    <x v="16"/>
    <x v="90"/>
    <s v="POTENZA"/>
    <s v="RIVELLO"/>
    <s v="U.P. STANDARD"/>
    <x v="6419"/>
    <s v="076068"/>
    <x v="0"/>
    <n v="6"/>
  </r>
  <r>
    <s v="51216"/>
    <s v="SUD"/>
    <x v="16"/>
    <x v="90"/>
    <s v="POTENZA"/>
    <s v="SAN COSTANTINO DI RIVELLO"/>
    <s v="UP BASE C"/>
    <x v="6419"/>
    <s v="076068"/>
    <x v="0"/>
    <n v="1"/>
  </r>
  <r>
    <s v="51100"/>
    <s v="SUD"/>
    <x v="16"/>
    <x v="90"/>
    <s v="POTENZA"/>
    <s v="ROCCANOVA"/>
    <s v="UP BASE B"/>
    <x v="6420"/>
    <s v="076069"/>
    <x v="0"/>
    <n v="6"/>
  </r>
  <r>
    <s v="51101"/>
    <s v="SUD"/>
    <x v="16"/>
    <x v="90"/>
    <s v="POTENZA"/>
    <s v="ROTONDA"/>
    <s v="U.P. RELAZIONE"/>
    <x v="6421"/>
    <s v="076070"/>
    <x v="0"/>
    <n v="6"/>
  </r>
  <r>
    <s v="51103"/>
    <s v="SUD"/>
    <x v="16"/>
    <x v="90"/>
    <s v="POTENZA"/>
    <s v="RUOTI"/>
    <s v="U.P. STANDARD"/>
    <x v="6422"/>
    <s v="076071"/>
    <x v="0"/>
    <n v="6"/>
  </r>
  <r>
    <s v="51104"/>
    <s v="SUD"/>
    <x v="16"/>
    <x v="90"/>
    <s v="POTENZA"/>
    <s v="RUVO DEL MONTE"/>
    <s v="UP BASE B"/>
    <x v="6423"/>
    <s v="076072"/>
    <x v="0"/>
    <n v="6"/>
  </r>
  <r>
    <s v="51107"/>
    <s v="SUD"/>
    <x v="16"/>
    <x v="90"/>
    <s v="POTENZA"/>
    <s v="SAN CHIRICO NUOVO"/>
    <s v="UP BASE B"/>
    <x v="6424"/>
    <s v="076073"/>
    <x v="0"/>
    <n v="6"/>
  </r>
  <r>
    <s v="51108"/>
    <s v="SUD"/>
    <x v="16"/>
    <x v="90"/>
    <s v="POTENZA"/>
    <s v="SAN CHIRICO RAPARO"/>
    <s v="UP BASE B"/>
    <x v="6425"/>
    <s v="076074"/>
    <x v="0"/>
    <n v="6"/>
  </r>
  <r>
    <s v="51109"/>
    <s v="SUD"/>
    <x v="16"/>
    <x v="90"/>
    <s v="POTENZA"/>
    <s v="SAN COSTANTINO ALBANESE"/>
    <s v="UP BASE B"/>
    <x v="6426"/>
    <s v="076075"/>
    <x v="0"/>
    <n v="6"/>
  </r>
  <r>
    <s v="51111"/>
    <s v="SUD"/>
    <x v="16"/>
    <x v="90"/>
    <s v="POTENZA"/>
    <s v="SAN FELE"/>
    <s v="U.P. STANDARD"/>
    <x v="6427"/>
    <s v="076076"/>
    <x v="0"/>
    <n v="6"/>
  </r>
  <r>
    <s v="51113"/>
    <s v="SUD"/>
    <x v="16"/>
    <x v="90"/>
    <s v="POTENZA"/>
    <s v="SAN MARTINO D'AGRI"/>
    <s v="UP BASE B"/>
    <x v="6428"/>
    <s v="076077"/>
    <x v="0"/>
    <n v="6"/>
  </r>
  <r>
    <s v="51116"/>
    <s v="SUD"/>
    <x v="16"/>
    <x v="90"/>
    <s v="POTENZA"/>
    <s v="SAN SEVERINO LUCANO"/>
    <s v="U.P. STANDARD"/>
    <x v="6429"/>
    <s v="076078"/>
    <x v="0"/>
    <n v="6"/>
  </r>
  <r>
    <s v="51116A01"/>
    <s v="SUD"/>
    <x v="16"/>
    <x v="90"/>
    <s v="POTENZA"/>
    <s v="MEZZANA"/>
    <s v="Modulare"/>
    <x v="6429"/>
    <s v="076078"/>
    <x v="0"/>
    <n v="3"/>
  </r>
  <r>
    <s v="51118"/>
    <s v="SUD"/>
    <x v="16"/>
    <x v="90"/>
    <s v="POTENZA"/>
    <s v="SANT'ANGELO LE FRATTE"/>
    <s v="UP BASE B"/>
    <x v="6430"/>
    <s v="076079"/>
    <x v="0"/>
    <n v="6"/>
  </r>
  <r>
    <s v="51192"/>
    <s v="SUD"/>
    <x v="16"/>
    <x v="90"/>
    <s v="POTENZA"/>
    <s v="SAN BRANCATO DI SANT'ARCANGELO"/>
    <s v="U.P. STANDARD"/>
    <x v="6431"/>
    <s v="076080"/>
    <x v="0"/>
    <n v="6"/>
  </r>
  <r>
    <s v="51119"/>
    <s v="SUD"/>
    <x v="16"/>
    <x v="90"/>
    <s v="POTENZA"/>
    <s v="SANT'ARCANGELO"/>
    <s v="U.P. STANDARD"/>
    <x v="6431"/>
    <s v="076080"/>
    <x v="0"/>
    <n v="6"/>
  </r>
  <r>
    <s v="51121"/>
    <s v="SUD"/>
    <x v="16"/>
    <x v="90"/>
    <s v="POTENZA"/>
    <s v="SARCONI"/>
    <s v="UP BASE B"/>
    <x v="6432"/>
    <s v="076081"/>
    <x v="0"/>
    <n v="6"/>
  </r>
  <r>
    <s v="51122"/>
    <s v="SUD"/>
    <x v="16"/>
    <x v="90"/>
    <s v="POTENZA"/>
    <s v="SASSO DI CASTALDA"/>
    <s v="UP BASE C"/>
    <x v="6433"/>
    <s v="076082"/>
    <x v="0"/>
    <n v="6"/>
  </r>
  <r>
    <s v="51123"/>
    <s v="SUD"/>
    <x v="16"/>
    <x v="90"/>
    <s v="POTENZA"/>
    <s v="SATRIANO DI LUCANIA"/>
    <s v="UP BASE B"/>
    <x v="6434"/>
    <s v="076083"/>
    <x v="0"/>
    <n v="6"/>
  </r>
  <r>
    <s v="51124"/>
    <s v="SUD"/>
    <x v="16"/>
    <x v="90"/>
    <s v="POTENZA"/>
    <s v="SAVOIA DI LUCANIA"/>
    <s v="UP BASE C"/>
    <x v="6435"/>
    <s v="076084"/>
    <x v="0"/>
    <n v="6"/>
  </r>
  <r>
    <s v="51126"/>
    <s v="SUD"/>
    <x v="16"/>
    <x v="90"/>
    <s v="POTENZA"/>
    <s v="SENISE"/>
    <s v="U.P. RELAZIONE"/>
    <x v="6436"/>
    <s v="076085"/>
    <x v="1"/>
    <n v="6"/>
  </r>
  <r>
    <s v="51127"/>
    <s v="SUD"/>
    <x v="16"/>
    <x v="90"/>
    <s v="POTENZA"/>
    <s v="SPINOSO"/>
    <s v="UP BASE B"/>
    <x v="6437"/>
    <s v="076086"/>
    <x v="0"/>
    <n v="6"/>
  </r>
  <r>
    <s v="51129"/>
    <s v="SUD"/>
    <x v="16"/>
    <x v="90"/>
    <s v="POTENZA"/>
    <s v="TEANA"/>
    <s v="UP BASE C"/>
    <x v="6438"/>
    <s v="076087"/>
    <x v="0"/>
    <n v="3"/>
  </r>
  <r>
    <s v="51130"/>
    <s v="SUD"/>
    <x v="16"/>
    <x v="90"/>
    <s v="POTENZA"/>
    <s v="TERRANOVA DI POLLINO"/>
    <s v="UP BASE B"/>
    <x v="6439"/>
    <s v="076088"/>
    <x v="0"/>
    <n v="6"/>
  </r>
  <r>
    <s v="51131"/>
    <s v="SUD"/>
    <x v="16"/>
    <x v="90"/>
    <s v="POTENZA"/>
    <s v="TITO"/>
    <s v="U.P. STANDARD"/>
    <x v="6440"/>
    <s v="076089"/>
    <x v="0"/>
    <n v="6"/>
  </r>
  <r>
    <s v="51194"/>
    <s v="SUD"/>
    <x v="16"/>
    <x v="90"/>
    <s v="POTENZA"/>
    <s v="TITO SCALO"/>
    <s v="UP BASE C"/>
    <x v="6440"/>
    <s v="076089"/>
    <x v="0"/>
    <n v="6"/>
  </r>
  <r>
    <s v="51132"/>
    <s v="SUD"/>
    <x v="16"/>
    <x v="90"/>
    <s v="POTENZA"/>
    <s v="TOLVE"/>
    <s v="U.P. STANDARD"/>
    <x v="6441"/>
    <s v="076090"/>
    <x v="0"/>
    <n v="6"/>
  </r>
  <r>
    <s v="51133"/>
    <s v="SUD"/>
    <x v="16"/>
    <x v="90"/>
    <s v="POTENZA"/>
    <s v="TRAMUTOLA"/>
    <s v="U.P. STANDARD"/>
    <x v="6442"/>
    <s v="076091"/>
    <x v="0"/>
    <n v="6"/>
  </r>
  <r>
    <s v="51134"/>
    <s v="SUD"/>
    <x v="16"/>
    <x v="90"/>
    <s v="POTENZA"/>
    <s v="TRECCHINA"/>
    <s v="UP BASE B"/>
    <x v="6443"/>
    <s v="076092"/>
    <x v="0"/>
    <n v="6"/>
  </r>
  <r>
    <s v="51136"/>
    <s v="SUD"/>
    <x v="16"/>
    <x v="90"/>
    <s v="POTENZA"/>
    <s v="TRIVIGNO"/>
    <s v="UP BASE C"/>
    <x v="6444"/>
    <s v="076093"/>
    <x v="0"/>
    <n v="6"/>
  </r>
  <r>
    <s v="51138"/>
    <s v="SUD"/>
    <x v="16"/>
    <x v="90"/>
    <s v="POTENZA"/>
    <s v="VAGLIO BASILICATA"/>
    <s v="UP BASE B"/>
    <x v="6445"/>
    <s v="076094"/>
    <x v="0"/>
    <n v="6"/>
  </r>
  <r>
    <s v="51140"/>
    <s v="SUD"/>
    <x v="16"/>
    <x v="90"/>
    <s v="POTENZA"/>
    <s v="VENOSA"/>
    <s v="U.P. CENTRALE"/>
    <x v="6446"/>
    <s v="076095"/>
    <x v="1"/>
    <n v="6"/>
  </r>
  <r>
    <s v="51141"/>
    <s v="SUD"/>
    <x v="16"/>
    <x v="90"/>
    <s v="POTENZA"/>
    <s v="VIETRI DI POTENZA"/>
    <s v="U.P. STANDARD"/>
    <x v="6447"/>
    <s v="076096"/>
    <x v="0"/>
    <n v="6"/>
  </r>
  <r>
    <s v="51142"/>
    <s v="SUD"/>
    <x v="16"/>
    <x v="90"/>
    <s v="POTENZA"/>
    <s v="VIGGIANELLO"/>
    <s v="U.P. STANDARD"/>
    <x v="6448"/>
    <s v="076097"/>
    <x v="0"/>
    <n v="6"/>
  </r>
  <r>
    <s v="51143"/>
    <s v="SUD"/>
    <x v="16"/>
    <x v="90"/>
    <s v="POTENZA"/>
    <s v="VIGGIANO"/>
    <s v="U.P. STANDARD"/>
    <x v="6449"/>
    <s v="076098"/>
    <x v="0"/>
    <n v="6"/>
  </r>
  <r>
    <s v="51049"/>
    <s v="SUD"/>
    <x v="16"/>
    <x v="90"/>
    <s v="POTENZA"/>
    <s v="GINESTRA"/>
    <s v="UP BASE C"/>
    <x v="6450"/>
    <s v="076099"/>
    <x v="0"/>
    <n v="6"/>
  </r>
  <r>
    <s v="51086"/>
    <s v="SUD"/>
    <x v="16"/>
    <x v="90"/>
    <s v="POTENZA"/>
    <s v="PATERNO DI LUCANIA"/>
    <s v="U.P. STANDARD"/>
    <x v="6451"/>
    <s v="076100"/>
    <x v="0"/>
    <n v="6"/>
  </r>
  <r>
    <s v="21002"/>
    <s v="SUD"/>
    <x v="17"/>
    <x v="91"/>
    <s v="CASTROVILLARI"/>
    <s v="ACQUAFORMOSA"/>
    <s v="UP BASE B"/>
    <x v="6452"/>
    <s v="078001"/>
    <x v="0"/>
    <n v="6"/>
  </r>
  <r>
    <s v="21006"/>
    <s v="SUD"/>
    <x v="17"/>
    <x v="91"/>
    <s v="CASTROVILLARI"/>
    <s v="AIETA"/>
    <s v="UP BASE C"/>
    <x v="6453"/>
    <s v="078005"/>
    <x v="0"/>
    <n v="6"/>
  </r>
  <r>
    <s v="21008"/>
    <s v="SUD"/>
    <x v="17"/>
    <x v="91"/>
    <s v="CASTROVILLARI"/>
    <s v="ALBIDONA"/>
    <s v="UP BASE B"/>
    <x v="6454"/>
    <s v="078006"/>
    <x v="0"/>
    <n v="6"/>
  </r>
  <r>
    <s v="21007"/>
    <s v="SUD"/>
    <x v="17"/>
    <x v="91"/>
    <s v="CASTROVILLARI"/>
    <s v="ALESSANDRIA DEL CARRETTO"/>
    <s v="UP BASE C"/>
    <x v="6455"/>
    <s v="078007"/>
    <x v="0"/>
    <n v="5"/>
  </r>
  <r>
    <s v="21010"/>
    <s v="SUD"/>
    <x v="17"/>
    <x v="91"/>
    <s v="CASTROVILLARI"/>
    <s v="ALTOMONTE"/>
    <s v="U.P. STANDARD"/>
    <x v="6456"/>
    <s v="078009"/>
    <x v="0"/>
    <n v="6"/>
  </r>
  <r>
    <s v="21258"/>
    <s v="SUD"/>
    <x v="17"/>
    <x v="91"/>
    <s v="CASTROVILLARI"/>
    <s v="AMENDOLARA MARINA"/>
    <s v="UP BASE B"/>
    <x v="6457"/>
    <s v="078011"/>
    <x v="0"/>
    <n v="6"/>
  </r>
  <r>
    <s v="21012"/>
    <s v="SUD"/>
    <x v="17"/>
    <x v="91"/>
    <s v="CASTROVILLARI"/>
    <s v="AMENDOLARA"/>
    <s v="UP BASE B"/>
    <x v="6457"/>
    <s v="078011"/>
    <x v="0"/>
    <n v="6"/>
  </r>
  <r>
    <s v="21090"/>
    <s v="SUD"/>
    <x v="17"/>
    <x v="91"/>
    <s v="CASTROVILLARI"/>
    <s v="MARINA DI BELVEDERE MARITTIMO"/>
    <s v="U.P. STANDARD"/>
    <x v="6458"/>
    <s v="078015"/>
    <x v="0"/>
    <n v="6"/>
  </r>
  <r>
    <s v="21016"/>
    <s v="SUD"/>
    <x v="17"/>
    <x v="91"/>
    <s v="CASTROVILLARI"/>
    <s v="BELVEDERE MARITTIMO"/>
    <s v="U.P. STANDARD"/>
    <x v="6458"/>
    <s v="078015"/>
    <x v="0"/>
    <n v="6"/>
  </r>
  <r>
    <s v="21019"/>
    <s v="SUD"/>
    <x v="17"/>
    <x v="91"/>
    <s v="CASTROVILLARI"/>
    <s v="BOCCHIGLIERO"/>
    <s v="UP BASE B"/>
    <x v="6459"/>
    <s v="078018"/>
    <x v="0"/>
    <n v="6"/>
  </r>
  <r>
    <s v="21045"/>
    <s v="SUD"/>
    <x v="17"/>
    <x v="91"/>
    <s v="CASTROVILLARI"/>
    <s v="CITTADELLA DEL CAPO"/>
    <s v="UP BASE B"/>
    <x v="6460"/>
    <s v="078019"/>
    <x v="0"/>
    <n v="6"/>
  </r>
  <r>
    <s v="21020"/>
    <s v="SUD"/>
    <x v="17"/>
    <x v="91"/>
    <s v="CASTROVILLARI"/>
    <s v="BONIFATI"/>
    <s v="UP BASE C"/>
    <x v="6460"/>
    <s v="078019"/>
    <x v="0"/>
    <n v="6"/>
  </r>
  <r>
    <s v="21021"/>
    <s v="SUD"/>
    <x v="17"/>
    <x v="91"/>
    <s v="CASTROVILLARI"/>
    <s v="BUONVICINO"/>
    <s v="UP BASE C"/>
    <x v="6461"/>
    <s v="078020"/>
    <x v="0"/>
    <n v="6"/>
  </r>
  <r>
    <s v="21022"/>
    <s v="SUD"/>
    <x v="17"/>
    <x v="91"/>
    <s v="CASTROVILLARI"/>
    <s v="CALOPEZZATI"/>
    <s v="UP BASE C"/>
    <x v="6462"/>
    <s v="078021"/>
    <x v="0"/>
    <n v="6"/>
  </r>
  <r>
    <s v="21023"/>
    <s v="SUD"/>
    <x v="17"/>
    <x v="91"/>
    <s v="CASTROVILLARI"/>
    <s v="CALOVETO"/>
    <s v="UP BASE C"/>
    <x v="6463"/>
    <s v="078022"/>
    <x v="0"/>
    <n v="6"/>
  </r>
  <r>
    <s v="21024"/>
    <s v="SUD"/>
    <x v="17"/>
    <x v="91"/>
    <s v="CASTROVILLARI"/>
    <s v="CAMPANA"/>
    <s v="U.P. STANDARD"/>
    <x v="6464"/>
    <s v="078023"/>
    <x v="0"/>
    <n v="6"/>
  </r>
  <r>
    <s v="21025"/>
    <s v="SUD"/>
    <x v="17"/>
    <x v="91"/>
    <s v="CASTROVILLARI"/>
    <s v="CANNA"/>
    <s v="UP BASE C"/>
    <x v="6465"/>
    <s v="078024"/>
    <x v="0"/>
    <n v="3"/>
  </r>
  <r>
    <s v="21195"/>
    <s v="SUD"/>
    <x v="17"/>
    <x v="91"/>
    <s v="CASTROVILLARI"/>
    <s v="CARIATI MARINA"/>
    <s v="U.P. RELAZIONE"/>
    <x v="6466"/>
    <s v="078025"/>
    <x v="1"/>
    <n v="6"/>
  </r>
  <r>
    <s v="21026"/>
    <s v="SUD"/>
    <x v="17"/>
    <x v="91"/>
    <s v="CASTROVILLARI"/>
    <s v="CARIATI"/>
    <s v="UP BASE C"/>
    <x v="6466"/>
    <s v="078025"/>
    <x v="0"/>
    <n v="6"/>
  </r>
  <r>
    <s v="21031"/>
    <s v="SUD"/>
    <x v="17"/>
    <x v="91"/>
    <s v="CASTROVILLARI"/>
    <s v="CASSANO ALLO IONIO"/>
    <s v="U.P. RELAZIONE"/>
    <x v="6467"/>
    <s v="078029"/>
    <x v="0"/>
    <n v="6"/>
  </r>
  <r>
    <s v="21157"/>
    <s v="SUD"/>
    <x v="17"/>
    <x v="91"/>
    <s v="CASTROVILLARI"/>
    <s v="SIBARI STAZIONE"/>
    <s v="U.P. STANDARD"/>
    <x v="6467"/>
    <s v="078029"/>
    <x v="0"/>
    <n v="6"/>
  </r>
  <r>
    <s v="21076"/>
    <s v="SUD"/>
    <x v="17"/>
    <x v="91"/>
    <s v="CASTROVILLARI"/>
    <s v="LAUROPOLI"/>
    <s v="U.P. STANDARD"/>
    <x v="6467"/>
    <s v="078029"/>
    <x v="0"/>
    <n v="6"/>
  </r>
  <r>
    <s v="21177"/>
    <s v="SUD"/>
    <x v="17"/>
    <x v="91"/>
    <s v="CASTROVILLARI"/>
    <s v="DORIA"/>
    <s v="UP BASE C"/>
    <x v="6467"/>
    <s v="078029"/>
    <x v="0"/>
    <n v="6"/>
  </r>
  <r>
    <s v="21034"/>
    <s v="SUD"/>
    <x v="17"/>
    <x v="91"/>
    <s v="CASTROVILLARI"/>
    <s v="CASTROREGIO"/>
    <s v="UP BASE C"/>
    <x v="6468"/>
    <s v="078032"/>
    <x v="0"/>
    <n v="3"/>
  </r>
  <r>
    <s v="21035"/>
    <s v="SUD"/>
    <x v="17"/>
    <x v="91"/>
    <s v="CASTROVILLARI"/>
    <s v="CASTROVILLARI"/>
    <s v="U.P. CENTRALE"/>
    <x v="6469"/>
    <s v="078033"/>
    <x v="1"/>
    <n v="6"/>
  </r>
  <r>
    <s v="21282"/>
    <s v="SUD"/>
    <x v="17"/>
    <x v="91"/>
    <s v="CASTROVILLARI"/>
    <s v="CASTROVILLARI 1"/>
    <s v="U.P. RELAZIONE"/>
    <x v="6469"/>
    <s v="078033"/>
    <x v="0"/>
    <n v="6"/>
  </r>
  <r>
    <s v="21038A01"/>
    <s v="SUD"/>
    <x v="17"/>
    <x v="91"/>
    <s v="CASTROVILLARI"/>
    <s v="PIANA DI CERCHIARA"/>
    <s v="Modulare"/>
    <x v="6470"/>
    <s v="078036"/>
    <x v="0"/>
    <n v="6"/>
  </r>
  <r>
    <s v="21038"/>
    <s v="SUD"/>
    <x v="17"/>
    <x v="91"/>
    <s v="CASTROVILLARI"/>
    <s v="CERCHIARA DI CALABRIA"/>
    <s v="U.P. STANDARD"/>
    <x v="6470"/>
    <s v="078036"/>
    <x v="0"/>
    <n v="6"/>
  </r>
  <r>
    <s v="21247"/>
    <s v="SUD"/>
    <x v="17"/>
    <x v="91"/>
    <s v="CASTROVILLARI"/>
    <s v="CETRARO MARINA"/>
    <s v="U.P. STANDARD"/>
    <x v="6471"/>
    <s v="078040"/>
    <x v="0"/>
    <n v="6"/>
  </r>
  <r>
    <s v="21042"/>
    <s v="SUD"/>
    <x v="17"/>
    <x v="91"/>
    <s v="CASTROVILLARI"/>
    <s v="CETRARO"/>
    <s v="U.P. RELAZIONE"/>
    <x v="6471"/>
    <s v="078040"/>
    <x v="0"/>
    <n v="6"/>
  </r>
  <r>
    <s v="21046"/>
    <s v="SUD"/>
    <x v="17"/>
    <x v="91"/>
    <s v="CASTROVILLARI"/>
    <s v="CIVITA"/>
    <s v="UP BASE C"/>
    <x v="6472"/>
    <s v="078041"/>
    <x v="0"/>
    <n v="6"/>
  </r>
  <r>
    <s v="21052"/>
    <s v="SUD"/>
    <x v="17"/>
    <x v="91"/>
    <s v="CASTROVILLARI"/>
    <s v="CROPALATI"/>
    <s v="UP BASE C"/>
    <x v="6473"/>
    <s v="078046"/>
    <x v="0"/>
    <n v="6"/>
  </r>
  <r>
    <s v="21194"/>
    <s v="SUD"/>
    <x v="17"/>
    <x v="91"/>
    <s v="CASTROVILLARI"/>
    <s v="MIRTO"/>
    <s v="U.P. STANDARD"/>
    <x v="6474"/>
    <s v="078047"/>
    <x v="0"/>
    <n v="6"/>
  </r>
  <r>
    <s v="21053"/>
    <s v="SUD"/>
    <x v="17"/>
    <x v="91"/>
    <s v="CASTROVILLARI"/>
    <s v="CROSIA"/>
    <s v="UP BASE C"/>
    <x v="6474"/>
    <s v="078047"/>
    <x v="0"/>
    <n v="6"/>
  </r>
  <r>
    <s v="21054"/>
    <s v="SUD"/>
    <x v="17"/>
    <x v="91"/>
    <s v="CASTROVILLARI"/>
    <s v="DIAMANTE"/>
    <s v="U.P. RELAZIONE"/>
    <x v="6475"/>
    <s v="078048"/>
    <x v="1"/>
    <n v="6"/>
  </r>
  <r>
    <s v="21044"/>
    <s v="SUD"/>
    <x v="17"/>
    <x v="91"/>
    <s v="CASTROVILLARI"/>
    <s v="CIRELLA"/>
    <s v="UP BASE C"/>
    <x v="6475"/>
    <s v="078048"/>
    <x v="0"/>
    <n v="3"/>
  </r>
  <r>
    <s v="21058"/>
    <s v="SUD"/>
    <x v="17"/>
    <x v="91"/>
    <s v="CASTROVILLARI"/>
    <s v="FAGNANO CASTELLO"/>
    <s v="U.P. STANDARD"/>
    <x v="6476"/>
    <s v="078051"/>
    <x v="0"/>
    <n v="6"/>
  </r>
  <r>
    <s v="21062"/>
    <s v="SUD"/>
    <x v="17"/>
    <x v="91"/>
    <s v="CASTROVILLARI"/>
    <s v="FIRMO"/>
    <s v="UP BASE B"/>
    <x v="6477"/>
    <s v="078054"/>
    <x v="0"/>
    <n v="6"/>
  </r>
  <r>
    <s v="21064"/>
    <s v="SUD"/>
    <x v="17"/>
    <x v="91"/>
    <s v="CASTROVILLARI"/>
    <s v="FRANCAVILLA MARITTIMA"/>
    <s v="U.P. STANDARD"/>
    <x v="6478"/>
    <s v="078056"/>
    <x v="0"/>
    <n v="6"/>
  </r>
  <r>
    <s v="21065"/>
    <s v="SUD"/>
    <x v="17"/>
    <x v="91"/>
    <s v="CASTROVILLARI"/>
    <s v="FRASCINETO"/>
    <s v="UP BASE B"/>
    <x v="6479"/>
    <s v="078057"/>
    <x v="0"/>
    <n v="6"/>
  </r>
  <r>
    <s v="21068"/>
    <s v="SUD"/>
    <x v="17"/>
    <x v="91"/>
    <s v="CASTROVILLARI"/>
    <s v="GRISOLIA"/>
    <s v="UP BASE B"/>
    <x v="6480"/>
    <s v="078060"/>
    <x v="0"/>
    <n v="6"/>
  </r>
  <r>
    <s v="21072"/>
    <s v="SUD"/>
    <x v="17"/>
    <x v="91"/>
    <s v="CASTROVILLARI"/>
    <s v="LAINO BORGO"/>
    <s v="U.P. STANDARD"/>
    <x v="6481"/>
    <s v="078063"/>
    <x v="0"/>
    <n v="6"/>
  </r>
  <r>
    <s v="21073"/>
    <s v="SUD"/>
    <x v="17"/>
    <x v="91"/>
    <s v="CASTROVILLARI"/>
    <s v="LAINO CASTELLO"/>
    <s v="UP BASE C"/>
    <x v="6482"/>
    <s v="078064"/>
    <x v="0"/>
    <n v="6"/>
  </r>
  <r>
    <s v="21078"/>
    <s v="SUD"/>
    <x v="17"/>
    <x v="91"/>
    <s v="CASTROVILLARI"/>
    <s v="LONGOBUCCO"/>
    <s v="U.P. STANDARD"/>
    <x v="6483"/>
    <s v="078068"/>
    <x v="0"/>
    <n v="6"/>
  </r>
  <r>
    <s v="21187"/>
    <s v="SUD"/>
    <x v="17"/>
    <x v="91"/>
    <s v="CASTROVILLARI"/>
    <s v="DESTRO"/>
    <s v="UP BASE C"/>
    <x v="6483"/>
    <s v="078068"/>
    <x v="0"/>
    <n v="5"/>
  </r>
  <r>
    <s v="21079"/>
    <s v="SUD"/>
    <x v="17"/>
    <x v="91"/>
    <s v="CASTROVILLARI"/>
    <s v="LUNGRO"/>
    <s v="U.P. STANDARD"/>
    <x v="6484"/>
    <s v="078069"/>
    <x v="0"/>
    <n v="6"/>
  </r>
  <r>
    <s v="21083"/>
    <s v="SUD"/>
    <x v="17"/>
    <x v="91"/>
    <s v="CASTROVILLARI"/>
    <s v="MAIERA'"/>
    <s v="UP BASE C"/>
    <x v="6485"/>
    <s v="078071"/>
    <x v="0"/>
    <n v="5"/>
  </r>
  <r>
    <s v="21085"/>
    <s v="SUD"/>
    <x v="17"/>
    <x v="91"/>
    <s v="CASTROVILLARI"/>
    <s v="MALVITO"/>
    <s v="UP BASE C"/>
    <x v="6486"/>
    <s v="078073"/>
    <x v="0"/>
    <n v="6"/>
  </r>
  <r>
    <s v="21189"/>
    <s v="SUD"/>
    <x v="17"/>
    <x v="91"/>
    <s v="CASTROVILLARI"/>
    <s v="PIETRAPAOLA STAZIONE"/>
    <s v="UP BASE B"/>
    <x v="6487"/>
    <s v="078074"/>
    <x v="0"/>
    <n v="6"/>
  </r>
  <r>
    <s v="21086"/>
    <s v="SUD"/>
    <x v="17"/>
    <x v="91"/>
    <s v="CASTROVILLARI"/>
    <s v="MANDATORICCIO"/>
    <s v="UP BASE B"/>
    <x v="6487"/>
    <s v="078074"/>
    <x v="0"/>
    <n v="6"/>
  </r>
  <r>
    <s v="21249"/>
    <s v="SUD"/>
    <x v="17"/>
    <x v="91"/>
    <s v="CASTROVILLARI"/>
    <s v="MONTEGIORDANO MARINA"/>
    <s v="UP BASE C"/>
    <x v="6488"/>
    <s v="078082"/>
    <x v="0"/>
    <n v="6"/>
  </r>
  <r>
    <s v="21097"/>
    <s v="SUD"/>
    <x v="17"/>
    <x v="91"/>
    <s v="CASTROVILLARI"/>
    <s v="MONTEGIORDANO"/>
    <s v="UP BASE C"/>
    <x v="6488"/>
    <s v="078082"/>
    <x v="0"/>
    <n v="3"/>
  </r>
  <r>
    <s v="21098"/>
    <s v="SUD"/>
    <x v="17"/>
    <x v="91"/>
    <s v="CASTROVILLARI"/>
    <s v="MORANO CALABRO"/>
    <s v="U.P. STANDARD"/>
    <x v="6489"/>
    <s v="078083"/>
    <x v="0"/>
    <n v="6"/>
  </r>
  <r>
    <s v="21099"/>
    <s v="SUD"/>
    <x v="17"/>
    <x v="91"/>
    <s v="CASTROVILLARI"/>
    <s v="MORMANNO"/>
    <s v="U.P. STANDARD"/>
    <x v="6490"/>
    <s v="078084"/>
    <x v="0"/>
    <n v="6"/>
  </r>
  <r>
    <s v="21100"/>
    <s v="SUD"/>
    <x v="17"/>
    <x v="91"/>
    <s v="CASTROVILLARI"/>
    <s v="MOTTAFOLLONE"/>
    <s v="UP BASE C"/>
    <x v="6491"/>
    <s v="078085"/>
    <x v="0"/>
    <n v="6"/>
  </r>
  <r>
    <s v="21101"/>
    <s v="SUD"/>
    <x v="17"/>
    <x v="91"/>
    <s v="CASTROVILLARI"/>
    <s v="NOCARA"/>
    <s v="UP BASE C"/>
    <x v="6492"/>
    <s v="078086"/>
    <x v="0"/>
    <n v="3"/>
  </r>
  <r>
    <s v="21102"/>
    <s v="SUD"/>
    <x v="17"/>
    <x v="91"/>
    <s v="CASTROVILLARI"/>
    <s v="ORIOLO"/>
    <s v="UP BASE B"/>
    <x v="6493"/>
    <s v="078087"/>
    <x v="0"/>
    <n v="6"/>
  </r>
  <r>
    <s v="21103"/>
    <s v="SUD"/>
    <x v="17"/>
    <x v="91"/>
    <s v="CASTROVILLARI"/>
    <s v="ORSOMARSO"/>
    <s v="UP BASE B"/>
    <x v="6494"/>
    <s v="078088"/>
    <x v="0"/>
    <n v="6"/>
  </r>
  <r>
    <s v="21104"/>
    <s v="SUD"/>
    <x v="17"/>
    <x v="91"/>
    <s v="CASTROVILLARI"/>
    <s v="PALUDI"/>
    <s v="UP BASE C"/>
    <x v="6495"/>
    <s v="078089"/>
    <x v="0"/>
    <n v="5"/>
  </r>
  <r>
    <s v="21107"/>
    <s v="SUD"/>
    <x v="17"/>
    <x v="91"/>
    <s v="CASTROVILLARI"/>
    <s v="PAPASIDERO"/>
    <s v="UP BASE C"/>
    <x v="6496"/>
    <s v="078092"/>
    <x v="0"/>
    <n v="5"/>
  </r>
  <r>
    <s v="21115"/>
    <s v="SUD"/>
    <x v="17"/>
    <x v="91"/>
    <s v="CASTROVILLARI"/>
    <s v="PIETRAPAOLA"/>
    <s v="UP BASE C"/>
    <x v="6497"/>
    <s v="078099"/>
    <x v="0"/>
    <n v="3"/>
  </r>
  <r>
    <s v="21116"/>
    <s v="SUD"/>
    <x v="17"/>
    <x v="91"/>
    <s v="CASTROVILLARI"/>
    <s v="PLATACI"/>
    <s v="UP BASE C"/>
    <x v="6498"/>
    <s v="078100"/>
    <x v="0"/>
    <n v="6"/>
  </r>
  <r>
    <s v="21117"/>
    <s v="SUD"/>
    <x v="17"/>
    <x v="91"/>
    <s v="CASTROVILLARI"/>
    <s v="PRAIA A MARE"/>
    <s v="U.P. RELAZIONE"/>
    <x v="6499"/>
    <s v="078101"/>
    <x v="1"/>
    <n v="6"/>
  </r>
  <r>
    <s v="21274"/>
    <s v="SUD"/>
    <x v="17"/>
    <x v="91"/>
    <s v="CASTROVILLARI"/>
    <s v="ROCCA IMPERIALE MARINA"/>
    <s v="U.P. STANDARD"/>
    <x v="6500"/>
    <s v="078103"/>
    <x v="0"/>
    <n v="6"/>
  </r>
  <r>
    <s v="21278"/>
    <s v="SUD"/>
    <x v="17"/>
    <x v="91"/>
    <s v="CASTROVILLARI"/>
    <s v="ROSETO CAPO SPULICO STAZIONE"/>
    <s v="U.P. STANDARD"/>
    <x v="6501"/>
    <s v="078107"/>
    <x v="0"/>
    <n v="6"/>
  </r>
  <r>
    <s v="21128"/>
    <s v="SUD"/>
    <x v="17"/>
    <x v="91"/>
    <s v="CASTROVILLARI"/>
    <s v="SAN BASILE"/>
    <s v="UP BASE B"/>
    <x v="6502"/>
    <s v="078111"/>
    <x v="0"/>
    <n v="6"/>
  </r>
  <r>
    <s v="21130"/>
    <s v="SUD"/>
    <x v="17"/>
    <x v="91"/>
    <s v="CASTROVILLARI"/>
    <s v="SAN COSMO ALBANESE"/>
    <s v="UP BASE C"/>
    <x v="6503"/>
    <s v="078113"/>
    <x v="0"/>
    <n v="5"/>
  </r>
  <r>
    <s v="21131"/>
    <s v="SUD"/>
    <x v="17"/>
    <x v="91"/>
    <s v="CASTROVILLARI"/>
    <s v="SAN DEMETRIO CORONE"/>
    <s v="U.P. STANDARD"/>
    <x v="6504"/>
    <s v="078114"/>
    <x v="0"/>
    <n v="6"/>
  </r>
  <r>
    <s v="21132"/>
    <s v="SUD"/>
    <x v="17"/>
    <x v="91"/>
    <s v="CASTROVILLARI"/>
    <s v="SAN DONATO DI NINEA"/>
    <s v="UP BASE B"/>
    <x v="6505"/>
    <s v="078115"/>
    <x v="0"/>
    <n v="6"/>
  </r>
  <r>
    <s v="21134"/>
    <s v="SUD"/>
    <x v="17"/>
    <x v="91"/>
    <s v="CASTROVILLARI"/>
    <s v="SANGINETO"/>
    <s v="UP BASE C"/>
    <x v="6506"/>
    <s v="078117"/>
    <x v="0"/>
    <n v="3"/>
  </r>
  <r>
    <s v="21135"/>
    <s v="SUD"/>
    <x v="17"/>
    <x v="91"/>
    <s v="CASTROVILLARI"/>
    <s v="SAN GIORGIO ALBANESE"/>
    <s v="UP BASE B"/>
    <x v="6507"/>
    <s v="078118"/>
    <x v="0"/>
    <n v="6"/>
  </r>
  <r>
    <s v="21137"/>
    <s v="SUD"/>
    <x v="17"/>
    <x v="91"/>
    <s v="CASTROVILLARI"/>
    <s v="SAN LORENZO BELLIZZI"/>
    <s v="UP BASE C"/>
    <x v="6508"/>
    <s v="078120"/>
    <x v="0"/>
    <n v="6"/>
  </r>
  <r>
    <s v="21176"/>
    <s v="SUD"/>
    <x v="17"/>
    <x v="91"/>
    <s v="CASTROVILLARI"/>
    <s v="SAN LORENZO DEL VALLO"/>
    <s v="UP BASE B"/>
    <x v="6509"/>
    <s v="078121"/>
    <x v="0"/>
    <n v="6"/>
  </r>
  <r>
    <s v="21141"/>
    <s v="SUD"/>
    <x v="17"/>
    <x v="91"/>
    <s v="CASTROVILLARI"/>
    <s v="SAN NICOLA ARCELLA"/>
    <s v="UP BASE B"/>
    <x v="6510"/>
    <s v="078125"/>
    <x v="0"/>
    <n v="6"/>
  </r>
  <r>
    <s v="21149"/>
    <s v="SUD"/>
    <x v="17"/>
    <x v="91"/>
    <s v="CASTROVILLARI"/>
    <s v="SAN SOSTI"/>
    <s v="U.P. STANDARD"/>
    <x v="6511"/>
    <s v="078128"/>
    <x v="0"/>
    <n v="6"/>
  </r>
  <r>
    <s v="21145"/>
    <s v="SUD"/>
    <x v="17"/>
    <x v="91"/>
    <s v="CASTROVILLARI"/>
    <s v="SANTA CATERINA ALBANESE"/>
    <s v="UP BASE C"/>
    <x v="6512"/>
    <s v="078129"/>
    <x v="0"/>
    <n v="6"/>
  </r>
  <r>
    <s v="21146"/>
    <s v="SUD"/>
    <x v="17"/>
    <x v="91"/>
    <s v="CASTROVILLARI"/>
    <s v="SANTA DOMENICA TALAO"/>
    <s v="UP BASE C"/>
    <x v="6513"/>
    <s v="078130"/>
    <x v="0"/>
    <n v="6"/>
  </r>
  <r>
    <s v="21144"/>
    <s v="SUD"/>
    <x v="17"/>
    <x v="91"/>
    <s v="CASTROVILLARI"/>
    <s v="SANT'AGATA DI ESARO"/>
    <s v="UP BASE B"/>
    <x v="6514"/>
    <s v="078131"/>
    <x v="0"/>
    <n v="6"/>
  </r>
  <r>
    <s v="21243"/>
    <s v="SUD"/>
    <x v="17"/>
    <x v="91"/>
    <s v="CASTROVILLARI"/>
    <s v="MARCELLINA"/>
    <s v="U.P. STANDARD"/>
    <x v="6515"/>
    <s v="078132"/>
    <x v="0"/>
    <n v="6"/>
  </r>
  <r>
    <s v="21043"/>
    <s v="SUD"/>
    <x v="17"/>
    <x v="91"/>
    <s v="CASTROVILLARI"/>
    <s v="SANTA MARIA DEL CEDRO"/>
    <s v="UP BASE B"/>
    <x v="6515"/>
    <s v="078132"/>
    <x v="0"/>
    <n v="6"/>
  </r>
  <r>
    <s v="21148"/>
    <s v="SUD"/>
    <x v="17"/>
    <x v="91"/>
    <s v="CASTROVILLARI"/>
    <s v="SANTA SOFIA D'EPIRO"/>
    <s v="UP BASE B"/>
    <x v="6516"/>
    <s v="078133"/>
    <x v="0"/>
    <n v="6"/>
  </r>
  <r>
    <s v="21151"/>
    <s v="SUD"/>
    <x v="17"/>
    <x v="91"/>
    <s v="CASTROVILLARI"/>
    <s v="SARACENA"/>
    <s v="U.P. STANDARD"/>
    <x v="6517"/>
    <s v="078136"/>
    <x v="0"/>
    <n v="6"/>
  </r>
  <r>
    <s v="21152"/>
    <s v="SUD"/>
    <x v="17"/>
    <x v="91"/>
    <s v="CASTROVILLARI"/>
    <s v="SCALA COELI"/>
    <s v="UP BASE C"/>
    <x v="6518"/>
    <s v="078137"/>
    <x v="0"/>
    <n v="6"/>
  </r>
  <r>
    <s v="21153"/>
    <s v="SUD"/>
    <x v="17"/>
    <x v="91"/>
    <s v="CASTROVILLARI"/>
    <s v="SCALEA"/>
    <s v="U.P. RELAZIONE"/>
    <x v="6519"/>
    <s v="078138"/>
    <x v="1"/>
    <n v="6"/>
  </r>
  <r>
    <s v="21158"/>
    <s v="SUD"/>
    <x v="17"/>
    <x v="91"/>
    <s v="CASTROVILLARI"/>
    <s v="SPEZZANO ALBANESE"/>
    <s v="U.P. RELAZIONE"/>
    <x v="6520"/>
    <s v="078142"/>
    <x v="0"/>
    <n v="6"/>
  </r>
  <r>
    <s v="21162"/>
    <s v="SUD"/>
    <x v="17"/>
    <x v="91"/>
    <s v="CASTROVILLARI"/>
    <s v="TARSIA"/>
    <s v="UP BASE C"/>
    <x v="6521"/>
    <s v="078145"/>
    <x v="0"/>
    <n v="6"/>
  </r>
  <r>
    <s v="21163"/>
    <s v="SUD"/>
    <x v="17"/>
    <x v="91"/>
    <s v="CASTROVILLARI"/>
    <s v="TERRANOVA DA SIBARI"/>
    <s v="U.P. STANDARD"/>
    <x v="6522"/>
    <s v="078146"/>
    <x v="0"/>
    <n v="6"/>
  </r>
  <r>
    <s v="21164"/>
    <s v="SUD"/>
    <x v="17"/>
    <x v="91"/>
    <s v="CASTROVILLARI"/>
    <s v="TERRAVECCHIA"/>
    <s v="UP BASE C"/>
    <x v="6523"/>
    <s v="078147"/>
    <x v="0"/>
    <n v="3"/>
  </r>
  <r>
    <s v="21292"/>
    <s v="SUD"/>
    <x v="17"/>
    <x v="91"/>
    <s v="CASTROVILLARI"/>
    <s v="MARINA DI TORTORA"/>
    <s v="U.P. STANDARD"/>
    <x v="6524"/>
    <s v="078149"/>
    <x v="0"/>
    <n v="6"/>
  </r>
  <r>
    <s v="21167"/>
    <s v="SUD"/>
    <x v="17"/>
    <x v="91"/>
    <s v="CASTROVILLARI"/>
    <s v="TORTORA"/>
    <s v="UP BASE C"/>
    <x v="6524"/>
    <s v="078149"/>
    <x v="0"/>
    <n v="3"/>
  </r>
  <r>
    <s v="21168"/>
    <s v="SUD"/>
    <x v="17"/>
    <x v="91"/>
    <s v="CASTROVILLARI"/>
    <s v="TREBISACCE"/>
    <s v="U.P. RELAZIONE"/>
    <x v="6525"/>
    <s v="078150"/>
    <x v="1"/>
    <n v="6"/>
  </r>
  <r>
    <s v="21170"/>
    <s v="SUD"/>
    <x v="17"/>
    <x v="91"/>
    <s v="CASTROVILLARI"/>
    <s v="VACCARIZZO ALBANESE"/>
    <s v="UP BASE C"/>
    <x v="6526"/>
    <s v="078152"/>
    <x v="0"/>
    <n v="6"/>
  </r>
  <r>
    <s v="21172"/>
    <s v="SUD"/>
    <x v="17"/>
    <x v="91"/>
    <s v="CASTROVILLARI"/>
    <s v="VERBICARO"/>
    <s v="UP BASE B"/>
    <x v="6527"/>
    <s v="078153"/>
    <x v="0"/>
    <n v="6"/>
  </r>
  <r>
    <s v="21284"/>
    <s v="SUD"/>
    <x v="17"/>
    <x v="91"/>
    <s v="CASTROVILLARI"/>
    <s v="VILLAPIANA LIDO"/>
    <s v="UP BASE B"/>
    <x v="6528"/>
    <s v="078154"/>
    <x v="0"/>
    <n v="6"/>
  </r>
  <r>
    <s v="21254"/>
    <s v="SUD"/>
    <x v="17"/>
    <x v="91"/>
    <s v="CASTROVILLARI"/>
    <s v="VILLAPIANA SCALO"/>
    <s v="UP BASE C"/>
    <x v="6528"/>
    <s v="078154"/>
    <x v="0"/>
    <n v="6"/>
  </r>
  <r>
    <s v="21173"/>
    <s v="SUD"/>
    <x v="17"/>
    <x v="91"/>
    <s v="CASTROVILLARI"/>
    <s v="VILLAPIANA"/>
    <s v="UP BASE B"/>
    <x v="6528"/>
    <s v="078154"/>
    <x v="0"/>
    <n v="6"/>
  </r>
  <r>
    <s v="21125"/>
    <s v="SUD"/>
    <x v="17"/>
    <x v="91"/>
    <s v="CASTROVILLARI"/>
    <s v="ROSSANO STAZIONE"/>
    <s v="U.P. CENTRALE"/>
    <x v="6529"/>
    <s v="078157"/>
    <x v="1"/>
    <n v="6"/>
  </r>
  <r>
    <s v="21196"/>
    <s v="SUD"/>
    <x v="17"/>
    <x v="91"/>
    <s v="CASTROVILLARI"/>
    <s v="CORIGLIANO CALABRO STAZIONE"/>
    <s v="U.P. CENTRALE"/>
    <x v="6529"/>
    <s v="078157"/>
    <x v="1"/>
    <n v="6"/>
  </r>
  <r>
    <s v="21306"/>
    <s v="SUD"/>
    <x v="17"/>
    <x v="91"/>
    <s v="CASTROVILLARI"/>
    <s v="ROSSANO MARINA"/>
    <s v="U.P. STANDARD"/>
    <x v="6529"/>
    <s v="078157"/>
    <x v="0"/>
    <n v="6"/>
  </r>
  <r>
    <s v="21213"/>
    <s v="SUD"/>
    <x v="17"/>
    <x v="91"/>
    <s v="CASTROVILLARI"/>
    <s v="SCHIAVONEA"/>
    <s v="U.P. STANDARD"/>
    <x v="6529"/>
    <s v="078157"/>
    <x v="0"/>
    <n v="6"/>
  </r>
  <r>
    <s v="21124"/>
    <s v="SUD"/>
    <x v="17"/>
    <x v="91"/>
    <s v="CASTROVILLARI"/>
    <s v="ROSSANO"/>
    <s v="U.P. RELAZIONE"/>
    <x v="6529"/>
    <s v="078157"/>
    <x v="1"/>
    <n v="6"/>
  </r>
  <r>
    <s v="21049"/>
    <s v="SUD"/>
    <x v="17"/>
    <x v="91"/>
    <s v="CASTROVILLARI"/>
    <s v="CORIGLIANO CALABRO"/>
    <s v="U.P. STANDARD"/>
    <x v="6529"/>
    <s v="078157"/>
    <x v="0"/>
    <n v="6"/>
  </r>
  <r>
    <s v="21275"/>
    <s v="SUD"/>
    <x v="17"/>
    <x v="91"/>
    <s v="CASTROVILLARI"/>
    <s v="CANTINELLA"/>
    <s v="U.P. STANDARD"/>
    <x v="6529"/>
    <s v="078157"/>
    <x v="0"/>
    <n v="6"/>
  </r>
  <r>
    <s v="21334"/>
    <s v="SUD"/>
    <x v="17"/>
    <x v="91"/>
    <s v="CASTROVILLARI"/>
    <s v="PIRAGINETI"/>
    <s v="UP BASE C"/>
    <x v="6529"/>
    <s v="078157"/>
    <x v="0"/>
    <n v="5"/>
  </r>
  <r>
    <s v="18005"/>
    <s v="SUD"/>
    <x v="17"/>
    <x v="92"/>
    <s v="CATANZARO"/>
    <s v="ALBI"/>
    <s v="UP BASE C"/>
    <x v="6530"/>
    <s v="079002"/>
    <x v="0"/>
    <n v="5"/>
  </r>
  <r>
    <s v="18191"/>
    <s v="SUD"/>
    <x v="17"/>
    <x v="92"/>
    <s v="CATANZARO"/>
    <s v="AMARONI"/>
    <s v="U.P. STANDARD"/>
    <x v="6531"/>
    <s v="079003"/>
    <x v="0"/>
    <n v="6"/>
  </r>
  <r>
    <s v="18006"/>
    <s v="SUD"/>
    <x v="17"/>
    <x v="92"/>
    <s v="CATANZARO"/>
    <s v="AMATO"/>
    <s v="UP BASE B"/>
    <x v="6532"/>
    <s v="079004"/>
    <x v="0"/>
    <n v="6"/>
  </r>
  <r>
    <s v="18007"/>
    <s v="SUD"/>
    <x v="17"/>
    <x v="92"/>
    <s v="CATANZARO"/>
    <s v="ANDALI"/>
    <s v="UP BASE C"/>
    <x v="6533"/>
    <s v="079005"/>
    <x v="0"/>
    <n v="6"/>
  </r>
  <r>
    <s v="18010"/>
    <s v="SUD"/>
    <x v="17"/>
    <x v="92"/>
    <s v="CATANZARO"/>
    <s v="ARGUSTO"/>
    <s v="UP BASE C"/>
    <x v="6534"/>
    <s v="079007"/>
    <x v="0"/>
    <n v="3"/>
  </r>
  <r>
    <s v="18263"/>
    <s v="SUD"/>
    <x v="17"/>
    <x v="92"/>
    <s v="CATANZARO"/>
    <s v="BADOLATO MARINA"/>
    <s v="U.P. STANDARD"/>
    <x v="6535"/>
    <s v="079008"/>
    <x v="0"/>
    <n v="6"/>
  </r>
  <r>
    <s v="18334"/>
    <s v="SUD"/>
    <x v="17"/>
    <x v="92"/>
    <s v="CATANZARO"/>
    <s v="BADOLATO"/>
    <s v="UP BASE C"/>
    <x v="6535"/>
    <s v="079008"/>
    <x v="0"/>
    <n v="2"/>
  </r>
  <r>
    <s v="18012"/>
    <s v="SUD"/>
    <x v="17"/>
    <x v="92"/>
    <s v="CATANZARO"/>
    <s v="BELCASTRO"/>
    <s v="UP BASE C"/>
    <x v="6536"/>
    <s v="079009"/>
    <x v="0"/>
    <n v="6"/>
  </r>
  <r>
    <s v="18014"/>
    <s v="SUD"/>
    <x v="17"/>
    <x v="92"/>
    <s v="CATANZARO"/>
    <s v="BORGIA"/>
    <s v="U.P. STANDARD"/>
    <x v="6537"/>
    <s v="079011"/>
    <x v="0"/>
    <n v="6"/>
  </r>
  <r>
    <s v="18015"/>
    <s v="SUD"/>
    <x v="17"/>
    <x v="92"/>
    <s v="CATANZARO"/>
    <s v="BOTRICELLO"/>
    <s v="U.P. STANDARD"/>
    <x v="6538"/>
    <s v="079012"/>
    <x v="0"/>
    <n v="6"/>
  </r>
  <r>
    <s v="18020"/>
    <s v="SUD"/>
    <x v="17"/>
    <x v="92"/>
    <s v="CATANZARO"/>
    <s v="CARAFFA"/>
    <s v="UP BASE B"/>
    <x v="6539"/>
    <s v="079017"/>
    <x v="0"/>
    <n v="6"/>
  </r>
  <r>
    <s v="18021"/>
    <s v="SUD"/>
    <x v="17"/>
    <x v="92"/>
    <s v="CATANZARO"/>
    <s v="CARDINALE"/>
    <s v="UP BASE B"/>
    <x v="6540"/>
    <s v="079018"/>
    <x v="0"/>
    <n v="6"/>
  </r>
  <r>
    <s v="18024"/>
    <s v="SUD"/>
    <x v="17"/>
    <x v="92"/>
    <s v="CATANZARO"/>
    <s v="CARLOPOLI"/>
    <s v="UP BASE B"/>
    <x v="6541"/>
    <s v="079020"/>
    <x v="0"/>
    <n v="6"/>
  </r>
  <r>
    <s v="18001"/>
    <s v="SUD"/>
    <x v="17"/>
    <x v="92"/>
    <s v="CATANZARO"/>
    <s v="CATANZARO CENTRO"/>
    <s v="U.P. CENTRALE"/>
    <x v="6542"/>
    <s v="079023"/>
    <x v="1"/>
    <n v="6"/>
  </r>
  <r>
    <s v="18284"/>
    <s v="SUD"/>
    <x v="17"/>
    <x v="92"/>
    <s v="CATANZARO"/>
    <s v="CATANZARO LIDO 1"/>
    <s v="U.P. RELAZIONE"/>
    <x v="6542"/>
    <s v="079023"/>
    <x v="1"/>
    <n v="6"/>
  </r>
  <r>
    <s v="18029"/>
    <s v="SUD"/>
    <x v="17"/>
    <x v="92"/>
    <s v="CATANZARO"/>
    <s v="CATANZARO LIDO"/>
    <s v="U.P. RELAZIONE"/>
    <x v="6542"/>
    <s v="079023"/>
    <x v="1"/>
    <n v="6"/>
  </r>
  <r>
    <s v="18032"/>
    <s v="SUD"/>
    <x v="17"/>
    <x v="92"/>
    <s v="CATANZARO"/>
    <s v="CATANZARO 7"/>
    <s v="U.P. RELAZIONE"/>
    <x v="6542"/>
    <s v="079023"/>
    <x v="1"/>
    <n v="6"/>
  </r>
  <r>
    <s v="18143"/>
    <s v="SUD"/>
    <x v="17"/>
    <x v="92"/>
    <s v="CATANZARO"/>
    <s v="SANTA MARIA DI CATANZARO"/>
    <s v="U.P. RELAZIONE"/>
    <x v="6542"/>
    <s v="079023"/>
    <x v="1"/>
    <n v="6"/>
  </r>
  <r>
    <s v="18033"/>
    <s v="SUD"/>
    <x v="17"/>
    <x v="92"/>
    <s v="CATANZARO"/>
    <s v="CATANZARO 2"/>
    <s v="U.P. STANDARD"/>
    <x v="6542"/>
    <s v="079023"/>
    <x v="0"/>
    <n v="6"/>
  </r>
  <r>
    <s v="18120"/>
    <s v="SUD"/>
    <x v="17"/>
    <x v="92"/>
    <s v="CATANZARO"/>
    <s v="CATANZARO 8"/>
    <s v="U.P. RELAZIONE"/>
    <x v="6542"/>
    <s v="079023"/>
    <x v="0"/>
    <n v="6"/>
  </r>
  <r>
    <s v="18267"/>
    <s v="SUD"/>
    <x v="17"/>
    <x v="92"/>
    <s v="CATANZARO"/>
    <s v="CATANZARO 6"/>
    <s v="U.P. STANDARD"/>
    <x v="6542"/>
    <s v="079023"/>
    <x v="0"/>
    <n v="6"/>
  </r>
  <r>
    <s v="18031"/>
    <s v="SUD"/>
    <x v="17"/>
    <x v="92"/>
    <s v="CATANZARO"/>
    <s v="CATANZARO 1"/>
    <s v="U.P. STANDARD"/>
    <x v="6542"/>
    <s v="079023"/>
    <x v="0"/>
    <n v="6"/>
  </r>
  <r>
    <s v="18067"/>
    <s v="SUD"/>
    <x v="17"/>
    <x v="92"/>
    <s v="CATANZARO"/>
    <s v="CATANZARO 9"/>
    <s v="U.P. STANDARD"/>
    <x v="6542"/>
    <s v="079023"/>
    <x v="0"/>
    <n v="6"/>
  </r>
  <r>
    <s v="18294"/>
    <s v="SUD"/>
    <x v="17"/>
    <x v="92"/>
    <s v="CATANZARO"/>
    <s v="CATANZARO 10"/>
    <s v="U.P. STANDARD"/>
    <x v="6542"/>
    <s v="079023"/>
    <x v="0"/>
    <n v="6"/>
  </r>
  <r>
    <s v="18255"/>
    <s v="SUD"/>
    <x v="17"/>
    <x v="92"/>
    <s v="CATANZARO"/>
    <s v="CATANZARO 3"/>
    <s v="U.P. STANDARD"/>
    <x v="6542"/>
    <s v="079023"/>
    <x v="0"/>
    <n v="6"/>
  </r>
  <r>
    <s v="18259"/>
    <s v="SUD"/>
    <x v="17"/>
    <x v="92"/>
    <s v="CATANZARO"/>
    <s v="CATANZARO 4"/>
    <s v="U.P. STANDARD"/>
    <x v="6542"/>
    <s v="079023"/>
    <x v="0"/>
    <n v="6"/>
  </r>
  <r>
    <s v="18260"/>
    <s v="SUD"/>
    <x v="17"/>
    <x v="92"/>
    <s v="CATANZARO"/>
    <s v="CATANZARO 5"/>
    <s v="U.P. STANDARD"/>
    <x v="6542"/>
    <s v="079023"/>
    <x v="0"/>
    <n v="6"/>
  </r>
  <r>
    <s v="18212"/>
    <s v="SUD"/>
    <x v="17"/>
    <x v="92"/>
    <s v="CATANZARO"/>
    <s v="SANT'ELIA"/>
    <s v="UP BASE C"/>
    <x v="6542"/>
    <s v="079023"/>
    <x v="0"/>
    <n v="3"/>
  </r>
  <r>
    <s v="18185"/>
    <s v="SUD"/>
    <x v="17"/>
    <x v="92"/>
    <s v="CATANZARO"/>
    <s v="CENADI"/>
    <s v="UP BASE C"/>
    <x v="6543"/>
    <s v="079024"/>
    <x v="0"/>
    <n v="3"/>
  </r>
  <r>
    <s v="18186"/>
    <s v="SUD"/>
    <x v="17"/>
    <x v="92"/>
    <s v="CATANZARO"/>
    <s v="CENTRACHE"/>
    <s v="UP BASE C"/>
    <x v="6544"/>
    <s v="079025"/>
    <x v="0"/>
    <n v="3"/>
  </r>
  <r>
    <s v="18035"/>
    <s v="SUD"/>
    <x v="17"/>
    <x v="92"/>
    <s v="CATANZARO"/>
    <s v="CERVA"/>
    <s v="UP BASE C"/>
    <x v="6545"/>
    <s v="079027"/>
    <x v="0"/>
    <n v="3"/>
  </r>
  <r>
    <s v="18037"/>
    <s v="SUD"/>
    <x v="17"/>
    <x v="92"/>
    <s v="CATANZARO"/>
    <s v="CHIARAVALLE CENTRALE"/>
    <s v="U.P. RELAZIONE"/>
    <x v="6546"/>
    <s v="079029"/>
    <x v="0"/>
    <n v="6"/>
  </r>
  <r>
    <s v="18038"/>
    <s v="SUD"/>
    <x v="17"/>
    <x v="92"/>
    <s v="CATANZARO"/>
    <s v="CICALA"/>
    <s v="UP BASE C"/>
    <x v="6547"/>
    <s v="079030"/>
    <x v="0"/>
    <n v="6"/>
  </r>
  <r>
    <s v="18257"/>
    <s v="SUD"/>
    <x v="17"/>
    <x v="92"/>
    <s v="CATANZARO"/>
    <s v="SAN MAZZEO"/>
    <s v="UP BASE C"/>
    <x v="6548"/>
    <s v="079033"/>
    <x v="0"/>
    <n v="2"/>
  </r>
  <r>
    <s v="18042"/>
    <s v="SUD"/>
    <x v="17"/>
    <x v="92"/>
    <s v="CATANZARO"/>
    <s v="CONFLENTI"/>
    <s v="UP BASE C"/>
    <x v="6548"/>
    <s v="079033"/>
    <x v="0"/>
    <n v="6"/>
  </r>
  <r>
    <s v="18043"/>
    <s v="SUD"/>
    <x v="17"/>
    <x v="92"/>
    <s v="CATANZARO"/>
    <s v="CORTALE"/>
    <s v="UP BASE B"/>
    <x v="6549"/>
    <s v="079034"/>
    <x v="0"/>
    <n v="6"/>
  </r>
  <r>
    <s v="18048"/>
    <s v="SUD"/>
    <x v="17"/>
    <x v="92"/>
    <s v="CATANZARO"/>
    <s v="CROPANI MARINA"/>
    <s v="U.P. STANDARD"/>
    <x v="6550"/>
    <s v="079036"/>
    <x v="0"/>
    <n v="6"/>
  </r>
  <r>
    <s v="18047"/>
    <s v="SUD"/>
    <x v="17"/>
    <x v="92"/>
    <s v="CATANZARO"/>
    <s v="CROPANI"/>
    <s v="UP BASE C"/>
    <x v="6550"/>
    <s v="079036"/>
    <x v="0"/>
    <n v="6"/>
  </r>
  <r>
    <s v="18050"/>
    <s v="SUD"/>
    <x v="17"/>
    <x v="92"/>
    <s v="CATANZARO"/>
    <s v="CURINGA"/>
    <s v="U.P. STANDARD"/>
    <x v="6551"/>
    <s v="079039"/>
    <x v="0"/>
    <n v="6"/>
  </r>
  <r>
    <s v="18251"/>
    <s v="SUD"/>
    <x v="17"/>
    <x v="92"/>
    <s v="CATANZARO"/>
    <s v="ACCONIA"/>
    <s v="U.P. STANDARD"/>
    <x v="6551"/>
    <s v="079039"/>
    <x v="0"/>
    <n v="6"/>
  </r>
  <r>
    <s v="18252"/>
    <s v="SUD"/>
    <x v="17"/>
    <x v="92"/>
    <s v="CATANZARO"/>
    <s v="MARINA DI DAVOLI"/>
    <s v="U.P. STANDARD"/>
    <x v="6552"/>
    <s v="079042"/>
    <x v="0"/>
    <n v="6"/>
  </r>
  <r>
    <s v="18054"/>
    <s v="SUD"/>
    <x v="17"/>
    <x v="92"/>
    <s v="CATANZARO"/>
    <s v="DAVOLI"/>
    <s v="UP BASE C"/>
    <x v="6552"/>
    <s v="079042"/>
    <x v="0"/>
    <n v="3"/>
  </r>
  <r>
    <s v="18055"/>
    <s v="SUD"/>
    <x v="17"/>
    <x v="92"/>
    <s v="CATANZARO"/>
    <s v="DECOLLATURA"/>
    <s v="U.P. STANDARD"/>
    <x v="6553"/>
    <s v="079043"/>
    <x v="0"/>
    <n v="6"/>
  </r>
  <r>
    <s v="18274"/>
    <s v="SUD"/>
    <x v="17"/>
    <x v="92"/>
    <s v="CATANZARO"/>
    <s v="FALERNA SCALO"/>
    <s v="U.P. STANDARD"/>
    <x v="6554"/>
    <s v="079047"/>
    <x v="0"/>
    <n v="6"/>
  </r>
  <r>
    <s v="18059"/>
    <s v="SUD"/>
    <x v="17"/>
    <x v="92"/>
    <s v="CATANZARO"/>
    <s v="FALERNA"/>
    <s v="UP BASE C"/>
    <x v="6554"/>
    <s v="079047"/>
    <x v="0"/>
    <n v="6"/>
  </r>
  <r>
    <s v="18060"/>
    <s v="SUD"/>
    <x v="17"/>
    <x v="92"/>
    <s v="CATANZARO"/>
    <s v="FEROLETO ANTICO"/>
    <s v="UP BASE C"/>
    <x v="6555"/>
    <s v="079048"/>
    <x v="0"/>
    <n v="3"/>
  </r>
  <r>
    <s v="18064"/>
    <s v="SUD"/>
    <x v="17"/>
    <x v="92"/>
    <s v="CATANZARO"/>
    <s v="FOSSATO SERRALTA"/>
    <s v="UP BASE C"/>
    <x v="6556"/>
    <s v="079052"/>
    <x v="0"/>
    <n v="3"/>
  </r>
  <r>
    <s v="18068"/>
    <s v="SUD"/>
    <x v="17"/>
    <x v="92"/>
    <s v="CATANZARO"/>
    <s v="GAGLIATO"/>
    <s v="UP BASE C"/>
    <x v="6557"/>
    <s v="079055"/>
    <x v="0"/>
    <n v="3"/>
  </r>
  <r>
    <s v="18069"/>
    <s v="SUD"/>
    <x v="17"/>
    <x v="92"/>
    <s v="CATANZARO"/>
    <s v="GASPERINA"/>
    <s v="UP BASE B"/>
    <x v="6558"/>
    <s v="079056"/>
    <x v="0"/>
    <n v="6"/>
  </r>
  <r>
    <s v="18072"/>
    <s v="SUD"/>
    <x v="17"/>
    <x v="92"/>
    <s v="CATANZARO"/>
    <s v="GIMIGLIANO"/>
    <s v="U.P. STANDARD"/>
    <x v="6559"/>
    <s v="079058"/>
    <x v="0"/>
    <n v="6"/>
  </r>
  <r>
    <s v="18073"/>
    <s v="SUD"/>
    <x v="17"/>
    <x v="92"/>
    <s v="CATANZARO"/>
    <s v="GIRIFALCO"/>
    <s v="U.P. RELAZIONE"/>
    <x v="6560"/>
    <s v="079059"/>
    <x v="1"/>
    <n v="6"/>
  </r>
  <r>
    <s v="18146"/>
    <s v="SUD"/>
    <x v="17"/>
    <x v="92"/>
    <s v="CATANZARO"/>
    <s v="GIZZERIA LIDO"/>
    <s v="UP BASE B"/>
    <x v="6561"/>
    <s v="079060"/>
    <x v="0"/>
    <n v="6"/>
  </r>
  <r>
    <s v="18074"/>
    <s v="SUD"/>
    <x v="17"/>
    <x v="92"/>
    <s v="CATANZARO"/>
    <s v="GIZZERIA"/>
    <s v="UP BASE B"/>
    <x v="6561"/>
    <s v="079060"/>
    <x v="0"/>
    <n v="6"/>
  </r>
  <r>
    <s v="18300"/>
    <s v="SUD"/>
    <x v="17"/>
    <x v="92"/>
    <s v="CATANZARO"/>
    <s v="MARINA DI GUARDAVALLE"/>
    <s v="UP BASE B"/>
    <x v="6562"/>
    <s v="079061"/>
    <x v="0"/>
    <n v="6"/>
  </r>
  <r>
    <s v="18075"/>
    <s v="SUD"/>
    <x v="17"/>
    <x v="92"/>
    <s v="CATANZARO"/>
    <s v="GUARDAVALLE"/>
    <s v="UP BASE B"/>
    <x v="6562"/>
    <s v="079061"/>
    <x v="0"/>
    <n v="6"/>
  </r>
  <r>
    <s v="18271"/>
    <s v="SUD"/>
    <x v="17"/>
    <x v="92"/>
    <s v="CATANZARO"/>
    <s v="ISCA MARINA"/>
    <s v="UP BASE B"/>
    <x v="6563"/>
    <s v="079063"/>
    <x v="0"/>
    <n v="6"/>
  </r>
  <r>
    <s v="18076"/>
    <s v="SUD"/>
    <x v="17"/>
    <x v="92"/>
    <s v="CATANZARO"/>
    <s v="IACURSO"/>
    <s v="UP BASE C"/>
    <x v="6564"/>
    <s v="079065"/>
    <x v="0"/>
    <n v="6"/>
  </r>
  <r>
    <s v="18083"/>
    <s v="SUD"/>
    <x v="17"/>
    <x v="92"/>
    <s v="CATANZARO"/>
    <s v="MAGISANO"/>
    <s v="UP BASE C"/>
    <x v="6565"/>
    <s v="079068"/>
    <x v="0"/>
    <n v="6"/>
  </r>
  <r>
    <s v="18194"/>
    <s v="SUD"/>
    <x v="17"/>
    <x v="92"/>
    <s v="CATANZARO"/>
    <s v="SAN PIETRO MAGISANO"/>
    <s v="UP BASE C"/>
    <x v="6565"/>
    <s v="079068"/>
    <x v="0"/>
    <n v="3"/>
  </r>
  <r>
    <s v="18084"/>
    <s v="SUD"/>
    <x v="17"/>
    <x v="92"/>
    <s v="CATANZARO"/>
    <s v="MAIDA"/>
    <s v="U.P. STANDARD"/>
    <x v="6566"/>
    <s v="079069"/>
    <x v="0"/>
    <n v="6"/>
  </r>
  <r>
    <s v="18178"/>
    <s v="SUD"/>
    <x v="17"/>
    <x v="92"/>
    <s v="CATANZARO"/>
    <s v="VENA"/>
    <s v="UP BASE C"/>
    <x v="6566"/>
    <s v="079069"/>
    <x v="0"/>
    <n v="3"/>
  </r>
  <r>
    <s v="18086"/>
    <s v="SUD"/>
    <x v="17"/>
    <x v="92"/>
    <s v="CATANZARO"/>
    <s v="MARCEDUSA"/>
    <s v="UP BASE C"/>
    <x v="6567"/>
    <s v="079071"/>
    <x v="0"/>
    <n v="3"/>
  </r>
  <r>
    <s v="18087"/>
    <s v="SUD"/>
    <x v="17"/>
    <x v="92"/>
    <s v="CATANZARO"/>
    <s v="MARCELLINARA"/>
    <s v="U.P. STANDARD"/>
    <x v="6568"/>
    <s v="079072"/>
    <x v="0"/>
    <n v="6"/>
  </r>
  <r>
    <s v="18091"/>
    <s v="SUD"/>
    <x v="17"/>
    <x v="92"/>
    <s v="CATANZARO"/>
    <s v="MARTIRANO"/>
    <s v="UP BASE C"/>
    <x v="6569"/>
    <s v="079073"/>
    <x v="0"/>
    <n v="6"/>
  </r>
  <r>
    <s v="18208"/>
    <s v="SUD"/>
    <x v="17"/>
    <x v="92"/>
    <s v="CATANZARO"/>
    <s v="MARTIRANO LOMBARDO"/>
    <s v="UP BASE C"/>
    <x v="6570"/>
    <s v="079074"/>
    <x v="0"/>
    <n v="6"/>
  </r>
  <r>
    <s v="18094"/>
    <s v="SUD"/>
    <x v="17"/>
    <x v="92"/>
    <s v="CATANZARO"/>
    <s v="MIGLIERINA"/>
    <s v="UP BASE C"/>
    <x v="6571"/>
    <s v="079077"/>
    <x v="0"/>
    <n v="3"/>
  </r>
  <r>
    <s v="18097"/>
    <s v="SUD"/>
    <x v="17"/>
    <x v="92"/>
    <s v="CATANZARO"/>
    <s v="MONTAURO"/>
    <s v="UP BASE C"/>
    <x v="6572"/>
    <s v="079080"/>
    <x v="0"/>
    <n v="3"/>
  </r>
  <r>
    <s v="18283"/>
    <s v="SUD"/>
    <x v="17"/>
    <x v="92"/>
    <s v="CATANZARO"/>
    <s v="MONTEPAONE LIDO"/>
    <s v="U.P. STANDARD"/>
    <x v="6573"/>
    <s v="079081"/>
    <x v="0"/>
    <n v="6"/>
  </r>
  <r>
    <s v="18100"/>
    <s v="SUD"/>
    <x v="17"/>
    <x v="92"/>
    <s v="CATANZARO"/>
    <s v="MONTEPAONE"/>
    <s v="UP BASE C"/>
    <x v="6573"/>
    <s v="079081"/>
    <x v="0"/>
    <n v="3"/>
  </r>
  <r>
    <s v="18101"/>
    <s v="SUD"/>
    <x v="17"/>
    <x v="92"/>
    <s v="CATANZARO"/>
    <s v="MOTTA SANTA LUCIA"/>
    <s v="UP BASE C"/>
    <x v="6574"/>
    <s v="079083"/>
    <x v="0"/>
    <n v="3"/>
  </r>
  <r>
    <s v="18105"/>
    <s v="SUD"/>
    <x v="17"/>
    <x v="92"/>
    <s v="CATANZARO"/>
    <s v="NOCERA TERINESE"/>
    <s v="U.P. STANDARD"/>
    <x v="6575"/>
    <s v="079087"/>
    <x v="0"/>
    <n v="6"/>
  </r>
  <r>
    <s v="18301"/>
    <s v="SUD"/>
    <x v="17"/>
    <x v="92"/>
    <s v="CATANZARO"/>
    <s v="MARINA DI NOCERA TERINESE"/>
    <s v="UP BASE B"/>
    <x v="6575"/>
    <s v="079087"/>
    <x v="0"/>
    <n v="6"/>
  </r>
  <r>
    <s v="18106"/>
    <s v="SUD"/>
    <x v="17"/>
    <x v="92"/>
    <s v="CATANZARO"/>
    <s v="OLIVADI"/>
    <s v="UP BASE C"/>
    <x v="6576"/>
    <s v="079088"/>
    <x v="0"/>
    <n v="3"/>
  </r>
  <r>
    <s v="18107"/>
    <s v="SUD"/>
    <x v="17"/>
    <x v="92"/>
    <s v="CATANZARO"/>
    <s v="PALERMITI"/>
    <s v="UP BASE C"/>
    <x v="6577"/>
    <s v="079089"/>
    <x v="0"/>
    <n v="6"/>
  </r>
  <r>
    <s v="18110"/>
    <s v="SUD"/>
    <x v="17"/>
    <x v="92"/>
    <s v="CATANZARO"/>
    <s v="PENTONE"/>
    <s v="UP BASE C"/>
    <x v="6578"/>
    <s v="079092"/>
    <x v="0"/>
    <n v="6"/>
  </r>
  <r>
    <s v="18112"/>
    <s v="SUD"/>
    <x v="17"/>
    <x v="92"/>
    <s v="CATANZARO"/>
    <s v="PETRIZZI"/>
    <s v="UP BASE C"/>
    <x v="6579"/>
    <s v="079094"/>
    <x v="0"/>
    <n v="6"/>
  </r>
  <r>
    <s v="18113"/>
    <s v="SUD"/>
    <x v="17"/>
    <x v="92"/>
    <s v="CATANZARO"/>
    <s v="PETRONA'"/>
    <s v="UP BASE B"/>
    <x v="6580"/>
    <s v="079095"/>
    <x v="0"/>
    <n v="6"/>
  </r>
  <r>
    <s v="18114"/>
    <s v="SUD"/>
    <x v="17"/>
    <x v="92"/>
    <s v="CATANZARO"/>
    <s v="PIANOPOLI"/>
    <s v="U.P. STANDARD"/>
    <x v="6581"/>
    <s v="079096"/>
    <x v="0"/>
    <n v="6"/>
  </r>
  <r>
    <s v="18118"/>
    <s v="SUD"/>
    <x v="17"/>
    <x v="92"/>
    <s v="CATANZARO"/>
    <s v="PLATANIA"/>
    <s v="UP BASE B"/>
    <x v="6582"/>
    <s v="079099"/>
    <x v="0"/>
    <n v="6"/>
  </r>
  <r>
    <s v="18131"/>
    <s v="SUD"/>
    <x v="17"/>
    <x v="92"/>
    <s v="CATANZARO"/>
    <s v="SAN FLORO"/>
    <s v="UP BASE C"/>
    <x v="6583"/>
    <s v="079108"/>
    <x v="0"/>
    <n v="3"/>
  </r>
  <r>
    <s v="18133"/>
    <s v="SUD"/>
    <x v="17"/>
    <x v="92"/>
    <s v="CATANZARO"/>
    <s v="SAN MANGO D'AQUINO"/>
    <s v="U.P. STANDARD"/>
    <x v="6584"/>
    <s v="079110"/>
    <x v="0"/>
    <n v="6"/>
  </r>
  <r>
    <s v="18138"/>
    <s v="SUD"/>
    <x v="17"/>
    <x v="92"/>
    <s v="CATANZARO"/>
    <s v="SAN PIETRO A MAIDA"/>
    <s v="UP BASE B"/>
    <x v="6585"/>
    <s v="079114"/>
    <x v="0"/>
    <n v="6"/>
  </r>
  <r>
    <s v="18137"/>
    <s v="SUD"/>
    <x v="17"/>
    <x v="92"/>
    <s v="CATANZARO"/>
    <s v="SAN PIETRO APOSTOLO"/>
    <s v="UP BASE B"/>
    <x v="6586"/>
    <s v="079115"/>
    <x v="0"/>
    <n v="6"/>
  </r>
  <r>
    <s v="18299"/>
    <s v="SUD"/>
    <x v="17"/>
    <x v="92"/>
    <s v="CATANZARO"/>
    <s v="MARINA DI SAN SOSTENE"/>
    <s v="UP BASE C"/>
    <x v="6587"/>
    <s v="079116"/>
    <x v="0"/>
    <n v="6"/>
  </r>
  <r>
    <s v="18299A01"/>
    <s v="SUD"/>
    <x v="17"/>
    <x v="92"/>
    <s v="CATANZARO"/>
    <s v="SAN SOSTENE"/>
    <s v="Modulare"/>
    <x v="6587"/>
    <s v="079116"/>
    <x v="0"/>
    <n v="3"/>
  </r>
  <r>
    <s v="18290"/>
    <s v="SUD"/>
    <x v="17"/>
    <x v="92"/>
    <s v="CATANZARO"/>
    <s v="MARINA DI SANTA CATERINA JONIO"/>
    <s v="UP BASE C"/>
    <x v="6588"/>
    <s v="079117"/>
    <x v="0"/>
    <n v="6"/>
  </r>
  <r>
    <s v="18140"/>
    <s v="SUD"/>
    <x v="17"/>
    <x v="92"/>
    <s v="CATANZARO"/>
    <s v="SANTA CATERINA DELLO IONIO"/>
    <s v="UP BASE C"/>
    <x v="6588"/>
    <s v="079117"/>
    <x v="0"/>
    <n v="3"/>
  </r>
  <r>
    <s v="18279"/>
    <s v="SUD"/>
    <x v="17"/>
    <x v="92"/>
    <s v="CATANZARO"/>
    <s v="MARINA SANT'ANDREA JONIO"/>
    <s v="UP BASE C"/>
    <x v="6589"/>
    <s v="079118"/>
    <x v="0"/>
    <n v="2"/>
  </r>
  <r>
    <s v="18141"/>
    <s v="SUD"/>
    <x v="17"/>
    <x v="92"/>
    <s v="CATANZARO"/>
    <s v="SANT'ANDREA JONIO"/>
    <s v="UP BASE C"/>
    <x v="6589"/>
    <s v="079118"/>
    <x v="0"/>
    <n v="6"/>
  </r>
  <r>
    <s v="18148"/>
    <s v="SUD"/>
    <x v="17"/>
    <x v="92"/>
    <s v="CATANZARO"/>
    <s v="SAN VITO SULLO IONIO"/>
    <s v="U.P. STANDARD"/>
    <x v="6590"/>
    <s v="079122"/>
    <x v="0"/>
    <n v="6"/>
  </r>
  <r>
    <s v="18149"/>
    <s v="SUD"/>
    <x v="17"/>
    <x v="92"/>
    <s v="CATANZARO"/>
    <s v="SATRIANO"/>
    <s v="UP BASE C"/>
    <x v="6591"/>
    <s v="079123"/>
    <x v="0"/>
    <n v="6"/>
  </r>
  <r>
    <s v="18220"/>
    <s v="SUD"/>
    <x v="17"/>
    <x v="92"/>
    <s v="CATANZARO"/>
    <s v="SELLIA"/>
    <s v="UP BASE C"/>
    <x v="6592"/>
    <s v="079126"/>
    <x v="0"/>
    <n v="3"/>
  </r>
  <r>
    <s v="18090"/>
    <s v="SUD"/>
    <x v="17"/>
    <x v="92"/>
    <s v="CATANZARO"/>
    <s v="SELLIA MARINA"/>
    <s v="U.P. STANDARD"/>
    <x v="6593"/>
    <s v="079127"/>
    <x v="0"/>
    <n v="6"/>
  </r>
  <r>
    <s v="18293"/>
    <s v="SUD"/>
    <x v="17"/>
    <x v="92"/>
    <s v="CATANZARO"/>
    <s v="URIA"/>
    <s v="UP BASE C"/>
    <x v="6593"/>
    <s v="079127"/>
    <x v="0"/>
    <n v="3"/>
  </r>
  <r>
    <s v="18153"/>
    <s v="SUD"/>
    <x v="17"/>
    <x v="92"/>
    <s v="CATANZARO"/>
    <s v="SERRASTRETTA"/>
    <s v="UP BASE B"/>
    <x v="6594"/>
    <s v="079129"/>
    <x v="0"/>
    <n v="6"/>
  </r>
  <r>
    <s v="18214"/>
    <s v="SUD"/>
    <x v="17"/>
    <x v="92"/>
    <s v="CATANZARO"/>
    <s v="MIGLIUSO"/>
    <s v="UP BASE C"/>
    <x v="6594"/>
    <s v="079129"/>
    <x v="0"/>
    <n v="3"/>
  </r>
  <r>
    <s v="18154"/>
    <s v="SUD"/>
    <x v="17"/>
    <x v="92"/>
    <s v="CATANZARO"/>
    <s v="SERSALE"/>
    <s v="U.P. STANDARD"/>
    <x v="6595"/>
    <s v="079130"/>
    <x v="0"/>
    <n v="6"/>
  </r>
  <r>
    <s v="18155"/>
    <s v="SUD"/>
    <x v="17"/>
    <x v="92"/>
    <s v="CATANZARO"/>
    <s v="SETTINGIANO"/>
    <s v="UP BASE B"/>
    <x v="6596"/>
    <s v="079131"/>
    <x v="0"/>
    <n v="6"/>
  </r>
  <r>
    <s v="18046"/>
    <s v="SUD"/>
    <x v="17"/>
    <x v="92"/>
    <s v="CATANZARO"/>
    <s v="SIMERI E CRICHI"/>
    <s v="UP BASE B"/>
    <x v="6597"/>
    <s v="079133"/>
    <x v="0"/>
    <n v="6"/>
  </r>
  <r>
    <s v="18157"/>
    <s v="SUD"/>
    <x v="17"/>
    <x v="92"/>
    <s v="CATANZARO"/>
    <s v="SORBO SAN BASILE"/>
    <s v="UP BASE C"/>
    <x v="6598"/>
    <s v="079134"/>
    <x v="0"/>
    <n v="3"/>
  </r>
  <r>
    <s v="18160"/>
    <s v="SUD"/>
    <x v="17"/>
    <x v="92"/>
    <s v="CATANZARO"/>
    <s v="SOVERATO"/>
    <s v="U.P. CENTRALE"/>
    <x v="6599"/>
    <s v="079137"/>
    <x v="1"/>
    <n v="6"/>
  </r>
  <r>
    <s v="18201"/>
    <s v="SUD"/>
    <x v="17"/>
    <x v="92"/>
    <s v="CATANZARO"/>
    <s v="SOVERATO SUPERIORE"/>
    <s v="UP BASE B"/>
    <x v="6599"/>
    <s v="079137"/>
    <x v="0"/>
    <n v="6"/>
  </r>
  <r>
    <s v="18161"/>
    <s v="SUD"/>
    <x v="17"/>
    <x v="92"/>
    <s v="CATANZARO"/>
    <s v="SOVERIA MANNELLI"/>
    <s v="U.P. STANDARD"/>
    <x v="6600"/>
    <s v="079138"/>
    <x v="0"/>
    <n v="6"/>
  </r>
  <r>
    <s v="18162"/>
    <s v="SUD"/>
    <x v="17"/>
    <x v="92"/>
    <s v="CATANZARO"/>
    <s v="SOVERIA SIMERI"/>
    <s v="UP BASE C"/>
    <x v="6601"/>
    <s v="079139"/>
    <x v="0"/>
    <n v="6"/>
  </r>
  <r>
    <s v="18305"/>
    <s v="SUD"/>
    <x v="17"/>
    <x v="92"/>
    <s v="CATANZARO"/>
    <s v="LIDO DI SQUILLACE"/>
    <s v="U.P. STANDARD"/>
    <x v="6602"/>
    <s v="079142"/>
    <x v="0"/>
    <n v="6"/>
  </r>
  <r>
    <s v="18164"/>
    <s v="SUD"/>
    <x v="17"/>
    <x v="92"/>
    <s v="CATANZARO"/>
    <s v="SQUILLACE"/>
    <s v="UP BASE B"/>
    <x v="6602"/>
    <s v="079142"/>
    <x v="0"/>
    <n v="6"/>
  </r>
  <r>
    <s v="18165"/>
    <s v="SUD"/>
    <x v="17"/>
    <x v="92"/>
    <s v="CATANZARO"/>
    <s v="STALETTI"/>
    <s v="UP BASE B"/>
    <x v="6603"/>
    <s v="079143"/>
    <x v="0"/>
    <n v="6"/>
  </r>
  <r>
    <s v="18168"/>
    <s v="SUD"/>
    <x v="17"/>
    <x v="92"/>
    <s v="CATANZARO"/>
    <s v="TAVERNA"/>
    <s v="U.P. STANDARD"/>
    <x v="6604"/>
    <s v="079146"/>
    <x v="0"/>
    <n v="6"/>
  </r>
  <r>
    <s v="18169"/>
    <s v="SUD"/>
    <x v="17"/>
    <x v="92"/>
    <s v="CATANZARO"/>
    <s v="TIRIOLO"/>
    <s v="U.P. STANDARD"/>
    <x v="6605"/>
    <s v="079147"/>
    <x v="0"/>
    <n v="6"/>
  </r>
  <r>
    <s v="18206"/>
    <s v="SUD"/>
    <x v="17"/>
    <x v="92"/>
    <s v="CATANZARO"/>
    <s v="PRATORA SARROTTINO"/>
    <s v="UP BASE C"/>
    <x v="6605"/>
    <s v="079147"/>
    <x v="0"/>
    <n v="3"/>
  </r>
  <r>
    <s v="18171"/>
    <s v="SUD"/>
    <x v="17"/>
    <x v="92"/>
    <s v="CATANZARO"/>
    <s v="TORRE DI RUGGIERO"/>
    <s v="UP BASE C"/>
    <x v="6606"/>
    <s v="079148"/>
    <x v="0"/>
    <n v="3"/>
  </r>
  <r>
    <s v="18175"/>
    <s v="SUD"/>
    <x v="17"/>
    <x v="92"/>
    <s v="CATANZARO"/>
    <s v="VALLEFIORITA"/>
    <s v="U.P. STANDARD"/>
    <x v="6607"/>
    <s v="079151"/>
    <x v="0"/>
    <n v="6"/>
  </r>
  <r>
    <s v="18181"/>
    <s v="SUD"/>
    <x v="17"/>
    <x v="92"/>
    <s v="CATANZARO"/>
    <s v="ZAGARISE"/>
    <s v="UP BASE C"/>
    <x v="6608"/>
    <s v="079157"/>
    <x v="0"/>
    <n v="6"/>
  </r>
  <r>
    <s v="18102"/>
    <s v="SUD"/>
    <x v="17"/>
    <x v="92"/>
    <s v="CATANZARO"/>
    <s v="LAMEZIA TERME"/>
    <s v="U.P. CENTRALE"/>
    <x v="6609"/>
    <s v="079160"/>
    <x v="1"/>
    <n v="6"/>
  </r>
  <r>
    <s v="18126"/>
    <s v="SUD"/>
    <x v="17"/>
    <x v="92"/>
    <s v="CATANZARO"/>
    <s v="SAMBIASE DI LAMEZIA TERME"/>
    <s v="U.P. RELAZIONE"/>
    <x v="6609"/>
    <s v="079160"/>
    <x v="1"/>
    <n v="6"/>
  </r>
  <r>
    <s v="18303"/>
    <s v="SUD"/>
    <x v="17"/>
    <x v="92"/>
    <s v="CATANZARO"/>
    <s v="LAMEZIA TERME 3"/>
    <s v="U.P. RELAZIONE"/>
    <x v="6609"/>
    <s v="079160"/>
    <x v="1"/>
    <n v="6"/>
  </r>
  <r>
    <s v="18250"/>
    <s v="SUD"/>
    <x v="17"/>
    <x v="92"/>
    <s v="CATANZARO"/>
    <s v="LAMEZIA TERME 2"/>
    <s v="U.P. STANDARD"/>
    <x v="6609"/>
    <s v="079160"/>
    <x v="0"/>
    <n v="6"/>
  </r>
  <r>
    <s v="18145"/>
    <s v="SUD"/>
    <x v="17"/>
    <x v="92"/>
    <s v="CATANZARO"/>
    <s v="SANT'EUFEMIA DI LAMEZIA TERME"/>
    <s v="U.P. STANDARD"/>
    <x v="6609"/>
    <s v="079160"/>
    <x v="0"/>
    <n v="6"/>
  </r>
  <r>
    <s v="18264"/>
    <s v="SUD"/>
    <x v="17"/>
    <x v="92"/>
    <s v="CATANZARO"/>
    <s v="SAMBIASE DI LAMEZIA TERME 1"/>
    <s v="UP BASE B"/>
    <x v="6609"/>
    <s v="079160"/>
    <x v="0"/>
    <n v="6"/>
  </r>
  <r>
    <s v="18192"/>
    <s v="SUD"/>
    <x v="17"/>
    <x v="92"/>
    <s v="CATANZARO"/>
    <s v="BELLA DI LAMEZIA TERME"/>
    <s v="UP BASE B"/>
    <x v="6609"/>
    <s v="079160"/>
    <x v="0"/>
    <n v="6"/>
  </r>
  <r>
    <s v="18281"/>
    <s v="SUD"/>
    <x v="17"/>
    <x v="92"/>
    <s v="CATANZARO"/>
    <s v="FRONTI DI LAMEZIA TERME"/>
    <s v="UP BASE C"/>
    <x v="6609"/>
    <s v="079160"/>
    <x v="0"/>
    <n v="3"/>
  </r>
  <r>
    <s v="21252"/>
    <s v="SUD"/>
    <x v="17"/>
    <x v="91"/>
    <s v="COSENZA"/>
    <s v="ACQUAPPESA MARINA"/>
    <s v="UP BASE C"/>
    <x v="6610"/>
    <s v="078002"/>
    <x v="0"/>
    <n v="6"/>
  </r>
  <r>
    <s v="21206"/>
    <s v="SUD"/>
    <x v="17"/>
    <x v="91"/>
    <s v="COSENZA"/>
    <s v="GUARDIA PIEMONTESE TERME"/>
    <s v="UP BASE C"/>
    <x v="6610"/>
    <s v="078002"/>
    <x v="0"/>
    <n v="3"/>
  </r>
  <r>
    <s v="21287"/>
    <s v="SUD"/>
    <x v="17"/>
    <x v="91"/>
    <s v="COSENZA"/>
    <s v="ACRI 1"/>
    <s v="UP BASE B"/>
    <x v="6611"/>
    <s v="078003"/>
    <x v="0"/>
    <n v="6"/>
  </r>
  <r>
    <s v="21004"/>
    <s v="SUD"/>
    <x v="17"/>
    <x v="91"/>
    <s v="COSENZA"/>
    <s v="ACRI"/>
    <s v="U.P. CENTRALE"/>
    <x v="6611"/>
    <s v="078003"/>
    <x v="1"/>
    <n v="6"/>
  </r>
  <r>
    <s v="21276"/>
    <s v="SUD"/>
    <x v="17"/>
    <x v="91"/>
    <s v="COSENZA"/>
    <s v="SERRICELLA"/>
    <s v="UP BASE B"/>
    <x v="6611"/>
    <s v="078003"/>
    <x v="0"/>
    <n v="6"/>
  </r>
  <r>
    <s v="21211"/>
    <s v="SUD"/>
    <x v="17"/>
    <x v="91"/>
    <s v="COSENZA"/>
    <s v="SAN GIACOMO D'ACRI"/>
    <s v="UP BASE B"/>
    <x v="6611"/>
    <s v="078003"/>
    <x v="0"/>
    <n v="6"/>
  </r>
  <r>
    <s v="21005"/>
    <s v="SUD"/>
    <x v="17"/>
    <x v="91"/>
    <s v="COSENZA"/>
    <s v="AIELLO CALABRO"/>
    <s v="UP BASE B"/>
    <x v="6612"/>
    <s v="078004"/>
    <x v="0"/>
    <n v="6"/>
  </r>
  <r>
    <s v="21009"/>
    <s v="SUD"/>
    <x v="17"/>
    <x v="91"/>
    <s v="COSENZA"/>
    <s v="ALTILIA"/>
    <s v="UP BASE C"/>
    <x v="6613"/>
    <s v="078008"/>
    <x v="0"/>
    <n v="3"/>
  </r>
  <r>
    <s v="21225"/>
    <s v="SUD"/>
    <x v="17"/>
    <x v="91"/>
    <s v="COSENZA"/>
    <s v="AMANTEA"/>
    <s v="U.P. RELAZIONE"/>
    <x v="6614"/>
    <s v="078010"/>
    <x v="1"/>
    <n v="6"/>
  </r>
  <r>
    <s v="21242"/>
    <s v="SUD"/>
    <x v="17"/>
    <x v="91"/>
    <s v="COSENZA"/>
    <s v="CAMPORA SAN GIOVANNI"/>
    <s v="U.P. STANDARD"/>
    <x v="6614"/>
    <s v="078010"/>
    <x v="0"/>
    <n v="6"/>
  </r>
  <r>
    <s v="21011"/>
    <s v="SUD"/>
    <x v="17"/>
    <x v="91"/>
    <s v="COSENZA"/>
    <s v="AMANTEA 1"/>
    <s v="UP BASE B"/>
    <x v="6614"/>
    <s v="078010"/>
    <x v="0"/>
    <n v="6"/>
  </r>
  <r>
    <s v="21013"/>
    <s v="SUD"/>
    <x v="17"/>
    <x v="91"/>
    <s v="COSENZA"/>
    <s v="APRIGLIANO"/>
    <s v="UP BASE B"/>
    <x v="6615"/>
    <s v="078012"/>
    <x v="0"/>
    <n v="6"/>
  </r>
  <r>
    <s v="21290"/>
    <s v="SUD"/>
    <x v="17"/>
    <x v="91"/>
    <s v="COSENZA"/>
    <s v="CAMARDA DI APRIGLIANO"/>
    <s v="UP BASE C"/>
    <x v="6615"/>
    <s v="078012"/>
    <x v="0"/>
    <n v="1"/>
  </r>
  <r>
    <s v="21201"/>
    <s v="SUD"/>
    <x v="17"/>
    <x v="91"/>
    <s v="COSENZA"/>
    <s v="BELMONTE CALABRO MARINA"/>
    <s v="UP BASE C"/>
    <x v="6616"/>
    <s v="078013"/>
    <x v="0"/>
    <n v="3"/>
  </r>
  <r>
    <s v="21014"/>
    <s v="SUD"/>
    <x v="17"/>
    <x v="91"/>
    <s v="COSENZA"/>
    <s v="BELMONTE CALABRO"/>
    <s v="UP BASE B"/>
    <x v="6616"/>
    <s v="078013"/>
    <x v="0"/>
    <n v="6"/>
  </r>
  <r>
    <s v="21015"/>
    <s v="SUD"/>
    <x v="17"/>
    <x v="91"/>
    <s v="COSENZA"/>
    <s v="BELSITO"/>
    <s v="UP BASE C"/>
    <x v="6617"/>
    <s v="078014"/>
    <x v="0"/>
    <n v="3"/>
  </r>
  <r>
    <s v="21017"/>
    <s v="SUD"/>
    <x v="17"/>
    <x v="91"/>
    <s v="COSENZA"/>
    <s v="BIANCHI"/>
    <s v="UP BASE B"/>
    <x v="6618"/>
    <s v="078016"/>
    <x v="0"/>
    <n v="6"/>
  </r>
  <r>
    <s v="21018"/>
    <s v="SUD"/>
    <x v="17"/>
    <x v="91"/>
    <s v="COSENZA"/>
    <s v="BISIGNANO"/>
    <s v="U.P. RELAZIONE"/>
    <x v="6619"/>
    <s v="078017"/>
    <x v="0"/>
    <n v="6"/>
  </r>
  <r>
    <s v="21028"/>
    <s v="SUD"/>
    <x v="17"/>
    <x v="91"/>
    <s v="COSENZA"/>
    <s v="CAROLEI"/>
    <s v="UP BASE B"/>
    <x v="6620"/>
    <s v="078026"/>
    <x v="0"/>
    <n v="6"/>
  </r>
  <r>
    <s v="21029"/>
    <s v="SUD"/>
    <x v="17"/>
    <x v="91"/>
    <s v="COSENZA"/>
    <s v="CARPANZANO"/>
    <s v="UP BASE C"/>
    <x v="6621"/>
    <s v="078027"/>
    <x v="0"/>
    <n v="3"/>
  </r>
  <r>
    <s v="21032"/>
    <s v="SUD"/>
    <x v="17"/>
    <x v="91"/>
    <s v="COSENZA"/>
    <s v="CASTIGLIONE COSENTINO"/>
    <s v="UP BASE B"/>
    <x v="6622"/>
    <s v="078030"/>
    <x v="0"/>
    <n v="6"/>
  </r>
  <r>
    <s v="21289"/>
    <s v="SUD"/>
    <x v="17"/>
    <x v="91"/>
    <s v="COSENZA"/>
    <s v="ANDREOTTA"/>
    <s v="U.P. RELAZIONE"/>
    <x v="6623"/>
    <s v="078031"/>
    <x v="0"/>
    <n v="6"/>
  </r>
  <r>
    <s v="21033"/>
    <s v="SUD"/>
    <x v="17"/>
    <x v="91"/>
    <s v="COSENZA"/>
    <s v="CASTROLIBERO"/>
    <s v="UP BASE C"/>
    <x v="6623"/>
    <s v="078031"/>
    <x v="0"/>
    <n v="3"/>
  </r>
  <r>
    <s v="21036"/>
    <s v="SUD"/>
    <x v="17"/>
    <x v="91"/>
    <s v="COSENZA"/>
    <s v="CELICO"/>
    <s v="U.P. STANDARD"/>
    <x v="6624"/>
    <s v="078034"/>
    <x v="0"/>
    <n v="6"/>
  </r>
  <r>
    <s v="21037"/>
    <s v="SUD"/>
    <x v="17"/>
    <x v="91"/>
    <s v="COSENZA"/>
    <s v="CELLARA"/>
    <s v="UP BASE C"/>
    <x v="6625"/>
    <s v="078035"/>
    <x v="0"/>
    <n v="3"/>
  </r>
  <r>
    <s v="21039"/>
    <s v="SUD"/>
    <x v="17"/>
    <x v="91"/>
    <s v="COSENZA"/>
    <s v="CERISANO"/>
    <s v="U.P. STANDARD"/>
    <x v="6626"/>
    <s v="078037"/>
    <x v="0"/>
    <n v="6"/>
  </r>
  <r>
    <s v="21040"/>
    <s v="SUD"/>
    <x v="17"/>
    <x v="91"/>
    <s v="COSENZA"/>
    <s v="CERVICATI"/>
    <s v="UP BASE C"/>
    <x v="6627"/>
    <s v="078038"/>
    <x v="0"/>
    <n v="3"/>
  </r>
  <r>
    <s v="21041"/>
    <s v="SUD"/>
    <x v="17"/>
    <x v="91"/>
    <s v="COSENZA"/>
    <s v="CERZETO"/>
    <s v="UP BASE C"/>
    <x v="6628"/>
    <s v="078039"/>
    <x v="0"/>
    <n v="6"/>
  </r>
  <r>
    <s v="21047"/>
    <s v="SUD"/>
    <x v="17"/>
    <x v="91"/>
    <s v="COSENZA"/>
    <s v="CLETO"/>
    <s v="UP BASE C"/>
    <x v="6629"/>
    <s v="078042"/>
    <x v="0"/>
    <n v="3"/>
  </r>
  <r>
    <s v="21048"/>
    <s v="SUD"/>
    <x v="17"/>
    <x v="91"/>
    <s v="COSENZA"/>
    <s v="COLOSIMI"/>
    <s v="U.P. STANDARD"/>
    <x v="6630"/>
    <s v="078043"/>
    <x v="0"/>
    <n v="6"/>
  </r>
  <r>
    <s v="21001"/>
    <s v="SUD"/>
    <x v="17"/>
    <x v="91"/>
    <s v="COSENZA"/>
    <s v="COSENZA VENETO"/>
    <s v="U.P. CENTRALE"/>
    <x v="6631"/>
    <s v="078045"/>
    <x v="1"/>
    <n v="6"/>
  </r>
  <r>
    <s v="21269"/>
    <s v="SUD"/>
    <x v="17"/>
    <x v="91"/>
    <s v="COSENZA"/>
    <s v="COSENZA 7"/>
    <s v="U.P. RELAZIONE"/>
    <x v="6631"/>
    <s v="078045"/>
    <x v="1"/>
    <n v="6"/>
  </r>
  <r>
    <s v="21244"/>
    <s v="SUD"/>
    <x v="17"/>
    <x v="91"/>
    <s v="COSENZA"/>
    <s v="COSENZA 6"/>
    <s v="U.P. RELAZIONE"/>
    <x v="6631"/>
    <s v="078045"/>
    <x v="1"/>
    <n v="6"/>
  </r>
  <r>
    <s v="21283"/>
    <s v="SUD"/>
    <x v="17"/>
    <x v="91"/>
    <s v="COSENZA"/>
    <s v="COSENZA 8"/>
    <s v="U.P. RELAZIONE"/>
    <x v="6631"/>
    <s v="078045"/>
    <x v="1"/>
    <n v="6"/>
  </r>
  <r>
    <s v="21232"/>
    <s v="SUD"/>
    <x v="17"/>
    <x v="91"/>
    <s v="COSENZA"/>
    <s v="COSENZA 4"/>
    <s v="U.P. RELAZIONE"/>
    <x v="6631"/>
    <s v="078045"/>
    <x v="0"/>
    <n v="6"/>
  </r>
  <r>
    <s v="21186"/>
    <s v="SUD"/>
    <x v="17"/>
    <x v="91"/>
    <s v="COSENZA"/>
    <s v="COSENZA 3"/>
    <s v="U.P. RELAZIONE"/>
    <x v="6631"/>
    <s v="078045"/>
    <x v="0"/>
    <n v="6"/>
  </r>
  <r>
    <s v="21300"/>
    <s v="SUD"/>
    <x v="17"/>
    <x v="91"/>
    <s v="COSENZA"/>
    <s v="COSENZA 5"/>
    <s v="U.P. STANDARD"/>
    <x v="6631"/>
    <s v="078045"/>
    <x v="0"/>
    <n v="6"/>
  </r>
  <r>
    <s v="21293"/>
    <s v="SUD"/>
    <x v="17"/>
    <x v="91"/>
    <s v="COSENZA"/>
    <s v="COSENZA 9"/>
    <s v="U.P. STANDARD"/>
    <x v="6631"/>
    <s v="078045"/>
    <x v="0"/>
    <n v="6"/>
  </r>
  <r>
    <s v="21050"/>
    <s v="SUD"/>
    <x v="17"/>
    <x v="91"/>
    <s v="COSENZA"/>
    <s v="COSENZA 1"/>
    <s v="UP BASE B"/>
    <x v="6631"/>
    <s v="078045"/>
    <x v="0"/>
    <n v="6"/>
  </r>
  <r>
    <s v="21298"/>
    <s v="SUD"/>
    <x v="17"/>
    <x v="91"/>
    <s v="COSENZA"/>
    <s v="COSENZA 10"/>
    <s v="U.P. STANDARD"/>
    <x v="6631"/>
    <s v="078045"/>
    <x v="0"/>
    <n v="6"/>
  </r>
  <r>
    <s v="21250"/>
    <s v="SUD"/>
    <x v="17"/>
    <x v="91"/>
    <s v="COSENZA"/>
    <s v="DONNICI INFERIORE BIVIO"/>
    <s v="UP BASE B"/>
    <x v="6631"/>
    <s v="078045"/>
    <x v="0"/>
    <n v="6"/>
  </r>
  <r>
    <s v="21051"/>
    <s v="SUD"/>
    <x v="17"/>
    <x v="91"/>
    <s v="COSENZA"/>
    <s v="COSENZA 2"/>
    <s v="UP BASE C"/>
    <x v="6631"/>
    <s v="078045"/>
    <x v="0"/>
    <n v="3"/>
  </r>
  <r>
    <s v="21050A01"/>
    <s v="SUD"/>
    <x v="17"/>
    <x v="91"/>
    <s v="COSENZA"/>
    <s v="SANT'IPPOLITO DI COSENZA"/>
    <s v="Modulare"/>
    <x v="6631"/>
    <s v="078045"/>
    <x v="2"/>
    <n v="0"/>
  </r>
  <r>
    <s v="21055"/>
    <s v="SUD"/>
    <x v="17"/>
    <x v="91"/>
    <s v="COSENZA"/>
    <s v="DIPIGNANO"/>
    <s v="UP BASE B"/>
    <x v="6632"/>
    <s v="078049"/>
    <x v="0"/>
    <n v="6"/>
  </r>
  <r>
    <s v="21210"/>
    <s v="SUD"/>
    <x v="17"/>
    <x v="91"/>
    <s v="COSENZA"/>
    <s v="LAURIGNANO"/>
    <s v="UP BASE C"/>
    <x v="6632"/>
    <s v="078049"/>
    <x v="0"/>
    <n v="6"/>
  </r>
  <r>
    <s v="21056"/>
    <s v="SUD"/>
    <x v="17"/>
    <x v="91"/>
    <s v="COSENZA"/>
    <s v="DOMANICO"/>
    <s v="UP BASE C"/>
    <x v="6633"/>
    <s v="078050"/>
    <x v="0"/>
    <n v="3"/>
  </r>
  <r>
    <s v="21268"/>
    <s v="SUD"/>
    <x v="17"/>
    <x v="91"/>
    <s v="COSENZA"/>
    <s v="TORREMEZZO"/>
    <s v="UP BASE C"/>
    <x v="6634"/>
    <s v="078052"/>
    <x v="0"/>
    <n v="3"/>
  </r>
  <r>
    <s v="21059"/>
    <s v="SUD"/>
    <x v="17"/>
    <x v="91"/>
    <s v="COSENZA"/>
    <s v="FALCONARA ALBANESE"/>
    <s v="UP BASE C"/>
    <x v="6634"/>
    <s v="078052"/>
    <x v="0"/>
    <n v="3"/>
  </r>
  <r>
    <s v="21061"/>
    <s v="SUD"/>
    <x v="17"/>
    <x v="91"/>
    <s v="COSENZA"/>
    <s v="FIGLINE VEGLIATURO"/>
    <s v="UP BASE C"/>
    <x v="6635"/>
    <s v="078053"/>
    <x v="0"/>
    <n v="6"/>
  </r>
  <r>
    <s v="21263"/>
    <s v="SUD"/>
    <x v="17"/>
    <x v="91"/>
    <s v="COSENZA"/>
    <s v="MARINA DI FIUMEFREDDO BRUZIO"/>
    <s v="UP BASE B"/>
    <x v="6636"/>
    <s v="078055"/>
    <x v="0"/>
    <n v="6"/>
  </r>
  <r>
    <s v="21063"/>
    <s v="SUD"/>
    <x v="17"/>
    <x v="91"/>
    <s v="COSENZA"/>
    <s v="FIUMEFREDDO BRUZIO"/>
    <s v="UP BASE C"/>
    <x v="6636"/>
    <s v="078055"/>
    <x v="0"/>
    <n v="3"/>
  </r>
  <r>
    <s v="21208"/>
    <s v="SUD"/>
    <x v="17"/>
    <x v="91"/>
    <s v="COSENZA"/>
    <s v="SAN BIASE"/>
    <s v="UP BASE C"/>
    <x v="6636"/>
    <s v="078055"/>
    <x v="0"/>
    <n v="3"/>
  </r>
  <r>
    <s v="21091"/>
    <s v="SUD"/>
    <x v="17"/>
    <x v="91"/>
    <s v="COSENZA"/>
    <s v="MARINA DI FUSCALDO"/>
    <s v="U.P. STANDARD"/>
    <x v="6637"/>
    <s v="078058"/>
    <x v="0"/>
    <n v="6"/>
  </r>
  <r>
    <s v="21066"/>
    <s v="SUD"/>
    <x v="17"/>
    <x v="91"/>
    <s v="COSENZA"/>
    <s v="FUSCALDO"/>
    <s v="UP BASE B"/>
    <x v="6637"/>
    <s v="078058"/>
    <x v="0"/>
    <n v="6"/>
  </r>
  <r>
    <s v="21067"/>
    <s v="SUD"/>
    <x v="17"/>
    <x v="91"/>
    <s v="COSENZA"/>
    <s v="GRIMALDI"/>
    <s v="U.P. STANDARD"/>
    <x v="6638"/>
    <s v="078059"/>
    <x v="0"/>
    <n v="6"/>
  </r>
  <r>
    <s v="21281"/>
    <s v="SUD"/>
    <x v="17"/>
    <x v="91"/>
    <s v="COSENZA"/>
    <s v="MARINA DI GUARDIA PIEMONTESE"/>
    <s v="UP BASE B"/>
    <x v="6639"/>
    <s v="078061"/>
    <x v="0"/>
    <n v="6"/>
  </r>
  <r>
    <s v="21281A01"/>
    <s v="SUD"/>
    <x v="17"/>
    <x v="91"/>
    <s v="COSENZA"/>
    <s v="GUARDIA PIEMONTESE"/>
    <s v="Modulare"/>
    <x v="6639"/>
    <s v="078061"/>
    <x v="0"/>
    <n v="3"/>
  </r>
  <r>
    <s v="21071"/>
    <s v="SUD"/>
    <x v="17"/>
    <x v="91"/>
    <s v="COSENZA"/>
    <s v="LAGO"/>
    <s v="UP BASE B"/>
    <x v="6640"/>
    <s v="078062"/>
    <x v="0"/>
    <n v="6"/>
  </r>
  <r>
    <s v="21074"/>
    <s v="SUD"/>
    <x v="17"/>
    <x v="91"/>
    <s v="COSENZA"/>
    <s v="LAPPANO"/>
    <s v="UP BASE C"/>
    <x v="6641"/>
    <s v="078065"/>
    <x v="0"/>
    <n v="3"/>
  </r>
  <r>
    <s v="21075"/>
    <s v="SUD"/>
    <x v="17"/>
    <x v="91"/>
    <s v="COSENZA"/>
    <s v="LATTARICO"/>
    <s v="UP BASE B"/>
    <x v="6642"/>
    <s v="078066"/>
    <x v="0"/>
    <n v="6"/>
  </r>
  <r>
    <s v="21199"/>
    <s v="SUD"/>
    <x v="17"/>
    <x v="91"/>
    <s v="COSENZA"/>
    <s v="LONGOBARDI STAZIONE"/>
    <s v="UP BASE C"/>
    <x v="6643"/>
    <s v="078067"/>
    <x v="0"/>
    <n v="3"/>
  </r>
  <r>
    <s v="21077"/>
    <s v="SUD"/>
    <x v="17"/>
    <x v="91"/>
    <s v="COSENZA"/>
    <s v="LONGOBARDI"/>
    <s v="UP BASE C"/>
    <x v="6643"/>
    <s v="078067"/>
    <x v="0"/>
    <n v="3"/>
  </r>
  <r>
    <s v="21255"/>
    <s v="SUD"/>
    <x v="17"/>
    <x v="91"/>
    <s v="COSENZA"/>
    <s v="DEPOSITO DI LUZZI"/>
    <s v="U.P. STANDARD"/>
    <x v="6644"/>
    <s v="078070"/>
    <x v="0"/>
    <n v="6"/>
  </r>
  <r>
    <s v="21080"/>
    <s v="SUD"/>
    <x v="17"/>
    <x v="91"/>
    <s v="COSENZA"/>
    <s v="LUZZI"/>
    <s v="U.P. STANDARD"/>
    <x v="6644"/>
    <s v="078070"/>
    <x v="0"/>
    <n v="6"/>
  </r>
  <r>
    <s v="21084"/>
    <s v="SUD"/>
    <x v="17"/>
    <x v="91"/>
    <s v="COSENZA"/>
    <s v="MALITO"/>
    <s v="UP BASE C"/>
    <x v="6645"/>
    <s v="078072"/>
    <x v="0"/>
    <n v="3"/>
  </r>
  <r>
    <s v="21087"/>
    <s v="SUD"/>
    <x v="17"/>
    <x v="91"/>
    <s v="COSENZA"/>
    <s v="MANGONE"/>
    <s v="UP BASE B"/>
    <x v="6646"/>
    <s v="078075"/>
    <x v="0"/>
    <n v="6"/>
  </r>
  <r>
    <s v="21088"/>
    <s v="SUD"/>
    <x v="17"/>
    <x v="91"/>
    <s v="COSENZA"/>
    <s v="MARANO MARCHESATO"/>
    <s v="UP BASE B"/>
    <x v="6647"/>
    <s v="078076"/>
    <x v="0"/>
    <n v="6"/>
  </r>
  <r>
    <s v="21089"/>
    <s v="SUD"/>
    <x v="17"/>
    <x v="91"/>
    <s v="COSENZA"/>
    <s v="MARANO PRINCIPATO"/>
    <s v="UP BASE C"/>
    <x v="6648"/>
    <s v="078077"/>
    <x v="0"/>
    <n v="6"/>
  </r>
  <r>
    <s v="21093"/>
    <s v="SUD"/>
    <x v="17"/>
    <x v="91"/>
    <s v="COSENZA"/>
    <s v="MARZI"/>
    <s v="UP BASE C"/>
    <x v="6649"/>
    <s v="078078"/>
    <x v="0"/>
    <n v="6"/>
  </r>
  <r>
    <s v="21094"/>
    <s v="SUD"/>
    <x v="17"/>
    <x v="91"/>
    <s v="COSENZA"/>
    <s v="MENDICINO"/>
    <s v="U.P. STANDARD"/>
    <x v="6650"/>
    <s v="078079"/>
    <x v="0"/>
    <n v="6"/>
  </r>
  <r>
    <s v="21192"/>
    <s v="SUD"/>
    <x v="17"/>
    <x v="91"/>
    <s v="COSENZA"/>
    <s v="MONGRASSANO STAZIONE"/>
    <s v="UP BASE B"/>
    <x v="6651"/>
    <s v="078080"/>
    <x v="0"/>
    <n v="6"/>
  </r>
  <r>
    <s v="21095"/>
    <s v="SUD"/>
    <x v="17"/>
    <x v="91"/>
    <s v="COSENZA"/>
    <s v="MONGRASSANO"/>
    <s v="UP BASE C"/>
    <x v="6651"/>
    <s v="078080"/>
    <x v="0"/>
    <n v="3"/>
  </r>
  <r>
    <s v="21291"/>
    <s v="SUD"/>
    <x v="17"/>
    <x v="91"/>
    <s v="COSENZA"/>
    <s v="TAVERNA DI MONTALTO UFFUGO"/>
    <s v="U.P. STANDARD"/>
    <x v="6652"/>
    <s v="078081"/>
    <x v="0"/>
    <n v="6"/>
  </r>
  <r>
    <s v="21096"/>
    <s v="SUD"/>
    <x v="17"/>
    <x v="91"/>
    <s v="COSENZA"/>
    <s v="MONTALTO UFFUGO"/>
    <s v="U.P. STANDARD"/>
    <x v="6652"/>
    <s v="078081"/>
    <x v="0"/>
    <n v="6"/>
  </r>
  <r>
    <s v="21246"/>
    <s v="SUD"/>
    <x v="17"/>
    <x v="91"/>
    <s v="COSENZA"/>
    <s v="MONTALTO UFFUGO SCALO"/>
    <s v="U.P. STANDARD"/>
    <x v="6652"/>
    <s v="078081"/>
    <x v="0"/>
    <n v="6"/>
  </r>
  <r>
    <s v="21405"/>
    <s v="SUD"/>
    <x v="17"/>
    <x v="91"/>
    <s v="COSENZA"/>
    <s v="VACCARIZZO DI MONTALTO UFFUGO"/>
    <s v="UP BASE C"/>
    <x v="6652"/>
    <s v="078081"/>
    <x v="0"/>
    <n v="1"/>
  </r>
  <r>
    <s v="21105"/>
    <s v="SUD"/>
    <x v="17"/>
    <x v="91"/>
    <s v="COSENZA"/>
    <s v="PANETTIERI"/>
    <s v="UP BASE C"/>
    <x v="6653"/>
    <s v="078090"/>
    <x v="0"/>
    <n v="5"/>
  </r>
  <r>
    <s v="21106"/>
    <s v="SUD"/>
    <x v="17"/>
    <x v="91"/>
    <s v="COSENZA"/>
    <s v="PAOLA"/>
    <s v="U.P. CENTRALE"/>
    <x v="6654"/>
    <s v="078091"/>
    <x v="1"/>
    <n v="6"/>
  </r>
  <r>
    <s v="21248"/>
    <s v="SUD"/>
    <x v="17"/>
    <x v="91"/>
    <s v="COSENZA"/>
    <s v="PAOLA 2"/>
    <s v="U.P. STANDARD"/>
    <x v="6654"/>
    <s v="078091"/>
    <x v="0"/>
    <n v="6"/>
  </r>
  <r>
    <s v="21092"/>
    <s v="SUD"/>
    <x v="17"/>
    <x v="91"/>
    <s v="COSENZA"/>
    <s v="PAOLA 1"/>
    <s v="U.P. STANDARD"/>
    <x v="6654"/>
    <s v="078091"/>
    <x v="0"/>
    <n v="6"/>
  </r>
  <r>
    <s v="21108"/>
    <s v="SUD"/>
    <x v="17"/>
    <x v="91"/>
    <s v="COSENZA"/>
    <s v="PARENTI"/>
    <s v="UP BASE B"/>
    <x v="6655"/>
    <s v="078093"/>
    <x v="0"/>
    <n v="6"/>
  </r>
  <r>
    <s v="21109"/>
    <s v="SUD"/>
    <x v="17"/>
    <x v="91"/>
    <s v="COSENZA"/>
    <s v="PATERNO CALABRO"/>
    <s v="UP BASE C"/>
    <x v="6656"/>
    <s v="078094"/>
    <x v="0"/>
    <n v="3"/>
  </r>
  <r>
    <s v="21111"/>
    <s v="SUD"/>
    <x v="17"/>
    <x v="91"/>
    <s v="COSENZA"/>
    <s v="PEDIVIGLIANO"/>
    <s v="UP BASE C"/>
    <x v="6657"/>
    <s v="078096"/>
    <x v="0"/>
    <n v="3"/>
  </r>
  <r>
    <s v="21113"/>
    <s v="SUD"/>
    <x v="17"/>
    <x v="91"/>
    <s v="COSENZA"/>
    <s v="PIANE CRATI"/>
    <s v="UP BASE B"/>
    <x v="6658"/>
    <s v="078097"/>
    <x v="0"/>
    <n v="6"/>
  </r>
  <r>
    <s v="21114"/>
    <s v="SUD"/>
    <x v="17"/>
    <x v="91"/>
    <s v="COSENZA"/>
    <s v="PIETRAFITTA"/>
    <s v="UP BASE C"/>
    <x v="6659"/>
    <s v="078098"/>
    <x v="0"/>
    <n v="6"/>
  </r>
  <r>
    <s v="21285"/>
    <s v="SUD"/>
    <x v="17"/>
    <x v="91"/>
    <s v="COSENZA"/>
    <s v="ROGES"/>
    <s v="U.P. CENTRALE"/>
    <x v="6660"/>
    <s v="078102"/>
    <x v="1"/>
    <n v="6"/>
  </r>
  <r>
    <s v="21212"/>
    <s v="SUD"/>
    <x v="17"/>
    <x v="91"/>
    <s v="COSENZA"/>
    <s v="CASTIGLIONE COSENTINO STAZIONE"/>
    <s v="U.P. RELAZIONE"/>
    <x v="6660"/>
    <s v="078102"/>
    <x v="1"/>
    <n v="6"/>
  </r>
  <r>
    <s v="21220"/>
    <s v="SUD"/>
    <x v="17"/>
    <x v="91"/>
    <s v="COSENZA"/>
    <s v="SURDO"/>
    <s v="U.P. STANDARD"/>
    <x v="6660"/>
    <s v="078102"/>
    <x v="0"/>
    <n v="6"/>
  </r>
  <r>
    <s v="21272"/>
    <s v="SUD"/>
    <x v="17"/>
    <x v="91"/>
    <s v="COSENZA"/>
    <s v="ARCAVACATA UNIV. CALABRIA"/>
    <s v="U.P. STANDARD"/>
    <x v="6660"/>
    <s v="078102"/>
    <x v="0"/>
    <n v="6"/>
  </r>
  <r>
    <s v="21118"/>
    <s v="SUD"/>
    <x v="17"/>
    <x v="91"/>
    <s v="COSENZA"/>
    <s v="RENDE"/>
    <s v="UP BASE B"/>
    <x v="6660"/>
    <s v="078102"/>
    <x v="0"/>
    <n v="6"/>
  </r>
  <r>
    <s v="21120"/>
    <s v="SUD"/>
    <x v="17"/>
    <x v="91"/>
    <s v="COSENZA"/>
    <s v="ROGGIANO GRAVINA"/>
    <s v="U.P. RELAZIONE"/>
    <x v="6661"/>
    <s v="078104"/>
    <x v="1"/>
    <n v="6"/>
  </r>
  <r>
    <s v="21121"/>
    <s v="SUD"/>
    <x v="17"/>
    <x v="91"/>
    <s v="COSENZA"/>
    <s v="ROGLIANO"/>
    <s v="U.P. RELAZIONE"/>
    <x v="6662"/>
    <s v="078105"/>
    <x v="1"/>
    <n v="6"/>
  </r>
  <r>
    <s v="21230"/>
    <s v="SUD"/>
    <x v="17"/>
    <x v="91"/>
    <s v="COSENZA"/>
    <s v="SALIANO"/>
    <s v="UP BASE C"/>
    <x v="6662"/>
    <s v="078105"/>
    <x v="0"/>
    <n v="1"/>
  </r>
  <r>
    <s v="21122"/>
    <s v="SUD"/>
    <x v="17"/>
    <x v="91"/>
    <s v="COSENZA"/>
    <s v="ROSE"/>
    <s v="U.P. STANDARD"/>
    <x v="6663"/>
    <s v="078106"/>
    <x v="0"/>
    <n v="6"/>
  </r>
  <r>
    <s v="21126"/>
    <s v="SUD"/>
    <x v="17"/>
    <x v="91"/>
    <s v="COSENZA"/>
    <s v="ROTA GRECA"/>
    <s v="UP BASE C"/>
    <x v="6664"/>
    <s v="078109"/>
    <x v="0"/>
    <n v="3"/>
  </r>
  <r>
    <s v="21127"/>
    <s v="SUD"/>
    <x v="17"/>
    <x v="91"/>
    <s v="COSENZA"/>
    <s v="ROVITO"/>
    <s v="UP BASE B"/>
    <x v="6665"/>
    <s v="078110"/>
    <x v="0"/>
    <n v="6"/>
  </r>
  <r>
    <s v="21129"/>
    <s v="SUD"/>
    <x v="17"/>
    <x v="91"/>
    <s v="COSENZA"/>
    <s v="SAN BENEDETTO ULLANO"/>
    <s v="UP BASE C"/>
    <x v="6666"/>
    <s v="078112"/>
    <x v="0"/>
    <n v="6"/>
  </r>
  <r>
    <s v="21133"/>
    <s v="SUD"/>
    <x v="17"/>
    <x v="91"/>
    <s v="COSENZA"/>
    <s v="SAN FILI"/>
    <s v="UP BASE B"/>
    <x v="6667"/>
    <s v="078116"/>
    <x v="0"/>
    <n v="6"/>
  </r>
  <r>
    <s v="21136"/>
    <s v="SUD"/>
    <x v="17"/>
    <x v="91"/>
    <s v="COSENZA"/>
    <s v="SAN GIOVANNI IN FIORE"/>
    <s v="U.P. RELAZIONE"/>
    <x v="6668"/>
    <s v="078119"/>
    <x v="1"/>
    <n v="6"/>
  </r>
  <r>
    <s v="21260"/>
    <s v="SUD"/>
    <x v="17"/>
    <x v="91"/>
    <s v="COSENZA"/>
    <s v="SAN GIOVANNI IN FIORE 1"/>
    <s v="UP BASE B"/>
    <x v="6668"/>
    <s v="078119"/>
    <x v="0"/>
    <n v="6"/>
  </r>
  <r>
    <s v="21138"/>
    <s v="SUD"/>
    <x v="17"/>
    <x v="91"/>
    <s v="COSENZA"/>
    <s v="SAN LUCIDO"/>
    <s v="U.P. STANDARD"/>
    <x v="6669"/>
    <s v="078122"/>
    <x v="0"/>
    <n v="6"/>
  </r>
  <r>
    <s v="21266"/>
    <s v="SUD"/>
    <x v="17"/>
    <x v="91"/>
    <s v="COSENZA"/>
    <s v="POLLELLA"/>
    <s v="UP BASE C"/>
    <x v="6669"/>
    <s v="078122"/>
    <x v="0"/>
    <n v="6"/>
  </r>
  <r>
    <s v="21178"/>
    <s v="SUD"/>
    <x v="17"/>
    <x v="91"/>
    <s v="COSENZA"/>
    <s v="SAN MARCO ROGGIANO STAZIONE"/>
    <s v="U.P. STANDARD"/>
    <x v="6670"/>
    <s v="078123"/>
    <x v="0"/>
    <n v="6"/>
  </r>
  <r>
    <s v="21139"/>
    <s v="SUD"/>
    <x v="17"/>
    <x v="91"/>
    <s v="COSENZA"/>
    <s v="SAN MARCO ARGENTANO"/>
    <s v="U.P. STANDARD"/>
    <x v="6670"/>
    <s v="078123"/>
    <x v="0"/>
    <n v="6"/>
  </r>
  <r>
    <s v="21205"/>
    <s v="SUD"/>
    <x v="17"/>
    <x v="91"/>
    <s v="COSENZA"/>
    <s v="SANTA MARIA LE GROTTE"/>
    <s v="UP BASE C"/>
    <x v="6671"/>
    <s v="078124"/>
    <x v="0"/>
    <n v="1"/>
  </r>
  <r>
    <s v="21140"/>
    <s v="SUD"/>
    <x v="17"/>
    <x v="91"/>
    <s v="COSENZA"/>
    <s v="SAN MARTINO DI FINITA"/>
    <s v="UP BASE C"/>
    <x v="6671"/>
    <s v="078124"/>
    <x v="0"/>
    <n v="2"/>
  </r>
  <r>
    <s v="21142"/>
    <s v="SUD"/>
    <x v="17"/>
    <x v="91"/>
    <s v="COSENZA"/>
    <s v="SAN PIETRO IN AMANTEA"/>
    <s v="UP BASE C"/>
    <x v="6672"/>
    <s v="078126"/>
    <x v="0"/>
    <n v="3"/>
  </r>
  <r>
    <s v="21143"/>
    <s v="SUD"/>
    <x v="17"/>
    <x v="91"/>
    <s v="COSENZA"/>
    <s v="SAN PIETRO IN GUARANO"/>
    <s v="U.P. STANDARD"/>
    <x v="6673"/>
    <s v="078127"/>
    <x v="0"/>
    <n v="6"/>
  </r>
  <r>
    <s v="21271"/>
    <s v="SUD"/>
    <x v="17"/>
    <x v="91"/>
    <s v="COSENZA"/>
    <s v="REDIPIANO"/>
    <s v="UP BASE C"/>
    <x v="6673"/>
    <s v="078127"/>
    <x v="0"/>
    <n v="3"/>
  </r>
  <r>
    <s v="21175"/>
    <s v="SUD"/>
    <x v="17"/>
    <x v="91"/>
    <s v="COSENZA"/>
    <s v="SANTO STEFANO DI ROGLIANO"/>
    <s v="UP BASE B"/>
    <x v="6674"/>
    <s v="078134"/>
    <x v="0"/>
    <n v="6"/>
  </r>
  <r>
    <s v="21150"/>
    <s v="SUD"/>
    <x v="17"/>
    <x v="91"/>
    <s v="COSENZA"/>
    <s v="SAN VINCENZO LA COSTA"/>
    <s v="UP BASE C"/>
    <x v="6675"/>
    <s v="078135"/>
    <x v="0"/>
    <n v="6"/>
  </r>
  <r>
    <s v="21154"/>
    <s v="SUD"/>
    <x v="17"/>
    <x v="91"/>
    <s v="COSENZA"/>
    <s v="SCIGLIANO"/>
    <s v="UP BASE B"/>
    <x v="6676"/>
    <s v="078139"/>
    <x v="0"/>
    <n v="6"/>
  </r>
  <r>
    <s v="21155"/>
    <s v="SUD"/>
    <x v="17"/>
    <x v="91"/>
    <s v="COSENZA"/>
    <s v="SERRA D'AIELLO"/>
    <s v="UP BASE C"/>
    <x v="6677"/>
    <s v="078140"/>
    <x v="0"/>
    <n v="3"/>
  </r>
  <r>
    <s v="21160"/>
    <s v="SUD"/>
    <x v="17"/>
    <x v="91"/>
    <s v="COSENZA"/>
    <s v="SPEZZANO DELLA SILA"/>
    <s v="U.P. STANDARD"/>
    <x v="6678"/>
    <s v="078143"/>
    <x v="0"/>
    <n v="6"/>
  </r>
  <r>
    <s v="21190"/>
    <s v="SUD"/>
    <x v="17"/>
    <x v="91"/>
    <s v="COSENZA"/>
    <s v="CAMIGLIATELLO SILANO"/>
    <s v="UP BASE C"/>
    <x v="6678"/>
    <s v="078143"/>
    <x v="0"/>
    <n v="6"/>
  </r>
  <r>
    <s v="21166"/>
    <s v="SUD"/>
    <x v="17"/>
    <x v="91"/>
    <s v="COSENZA"/>
    <s v="TORANO CASTELLO"/>
    <s v="UP BASE B"/>
    <x v="6679"/>
    <s v="078148"/>
    <x v="0"/>
    <n v="6"/>
  </r>
  <r>
    <s v="21179"/>
    <s v="SUD"/>
    <x v="17"/>
    <x v="91"/>
    <s v="COSENZA"/>
    <s v="SARTANO"/>
    <s v="UP BASE B"/>
    <x v="6679"/>
    <s v="078148"/>
    <x v="0"/>
    <n v="6"/>
  </r>
  <r>
    <s v="21174"/>
    <s v="SUD"/>
    <x v="17"/>
    <x v="91"/>
    <s v="COSENZA"/>
    <s v="ZUMPANO"/>
    <s v="UP BASE C"/>
    <x v="6680"/>
    <s v="078155"/>
    <x v="0"/>
    <n v="6"/>
  </r>
  <r>
    <s v="21156"/>
    <s v="SUD"/>
    <x v="17"/>
    <x v="91"/>
    <s v="COSENZA"/>
    <s v="SERRA PEDACE"/>
    <s v="UP BASE C"/>
    <x v="6681"/>
    <s v="078156"/>
    <x v="0"/>
    <n v="6"/>
  </r>
  <r>
    <s v="21030"/>
    <s v="SUD"/>
    <x v="17"/>
    <x v="91"/>
    <s v="COSENZA"/>
    <s v="CASOLE BRUZIO"/>
    <s v="U.P. STANDARD"/>
    <x v="6681"/>
    <s v="078156"/>
    <x v="0"/>
    <n v="6"/>
  </r>
  <r>
    <s v="21110"/>
    <s v="SUD"/>
    <x v="17"/>
    <x v="91"/>
    <s v="COSENZA"/>
    <s v="PEDACE"/>
    <s v="U.P. STANDARD"/>
    <x v="6681"/>
    <s v="078156"/>
    <x v="0"/>
    <n v="6"/>
  </r>
  <r>
    <s v="21169"/>
    <s v="SUD"/>
    <x v="17"/>
    <x v="91"/>
    <s v="COSENZA"/>
    <s v="TRENTA"/>
    <s v="UP BASE B"/>
    <x v="6681"/>
    <s v="078156"/>
    <x v="0"/>
    <n v="6"/>
  </r>
  <r>
    <s v="21161"/>
    <s v="SUD"/>
    <x v="17"/>
    <x v="91"/>
    <s v="COSENZA"/>
    <s v="SPEZZANO PICCOLO"/>
    <s v="UP BASE B"/>
    <x v="6681"/>
    <s v="078156"/>
    <x v="0"/>
    <n v="6"/>
  </r>
  <r>
    <s v="21231"/>
    <s v="SUD"/>
    <x v="17"/>
    <x v="91"/>
    <s v="COSENZA"/>
    <s v="LORICA"/>
    <s v="UP BASE C"/>
    <x v="6681"/>
    <s v="078156"/>
    <x v="0"/>
    <n v="2"/>
  </r>
  <r>
    <s v="18013"/>
    <s v="SUD"/>
    <x v="17"/>
    <x v="93"/>
    <s v="CROTONE"/>
    <s v="BELVEDERE SPINELLO"/>
    <s v="UP BASE B"/>
    <x v="6682"/>
    <s v="101001"/>
    <x v="0"/>
    <n v="6"/>
  </r>
  <r>
    <s v="18019"/>
    <s v="SUD"/>
    <x v="17"/>
    <x v="93"/>
    <s v="CROTONE"/>
    <s v="CACCURI"/>
    <s v="UP BASE C"/>
    <x v="6683"/>
    <s v="101002"/>
    <x v="0"/>
    <n v="6"/>
  </r>
  <r>
    <s v="18022"/>
    <s v="SUD"/>
    <x v="17"/>
    <x v="93"/>
    <s v="CROTONE"/>
    <s v="CARFIZZI"/>
    <s v="UP BASE C"/>
    <x v="6684"/>
    <s v="101003"/>
    <x v="0"/>
    <n v="6"/>
  </r>
  <r>
    <s v="18025"/>
    <s v="SUD"/>
    <x v="17"/>
    <x v="93"/>
    <s v="CROTONE"/>
    <s v="CASABONA"/>
    <s v="U.P. STANDARD"/>
    <x v="6685"/>
    <s v="101004"/>
    <x v="0"/>
    <n v="6"/>
  </r>
  <r>
    <s v="18026"/>
    <s v="SUD"/>
    <x v="17"/>
    <x v="93"/>
    <s v="CROTONE"/>
    <s v="CASTELSILANO"/>
    <s v="UP BASE C"/>
    <x v="6686"/>
    <s v="101005"/>
    <x v="0"/>
    <n v="6"/>
  </r>
  <r>
    <s v="18034"/>
    <s v="SUD"/>
    <x v="17"/>
    <x v="93"/>
    <s v="CROTONE"/>
    <s v="CERENZIA"/>
    <s v="UP BASE B"/>
    <x v="6687"/>
    <s v="101006"/>
    <x v="0"/>
    <n v="6"/>
  </r>
  <r>
    <s v="18039"/>
    <s v="SUD"/>
    <x v="17"/>
    <x v="93"/>
    <s v="CROTONE"/>
    <s v="CIRO'"/>
    <s v="UP BASE B"/>
    <x v="6688"/>
    <s v="101007"/>
    <x v="0"/>
    <n v="6"/>
  </r>
  <r>
    <s v="18088"/>
    <s v="SUD"/>
    <x v="17"/>
    <x v="93"/>
    <s v="CROTONE"/>
    <s v="CIRO' MARINA"/>
    <s v="U.P. RELAZIONE"/>
    <x v="6689"/>
    <s v="101008"/>
    <x v="1"/>
    <n v="6"/>
  </r>
  <r>
    <s v="18045"/>
    <s v="SUD"/>
    <x v="17"/>
    <x v="93"/>
    <s v="CROTONE"/>
    <s v="COTRONEI"/>
    <s v="U.P. RELAZIONE"/>
    <x v="6690"/>
    <s v="101009"/>
    <x v="0"/>
    <n v="6"/>
  </r>
  <r>
    <s v="18044"/>
    <s v="SUD"/>
    <x v="17"/>
    <x v="93"/>
    <s v="CROTONE"/>
    <s v="CROTONE PATERNOSTRO"/>
    <s v="U.P. CENTRALE"/>
    <x v="6691"/>
    <s v="101010"/>
    <x v="1"/>
    <n v="6"/>
  </r>
  <r>
    <s v="18306"/>
    <s v="SUD"/>
    <x v="17"/>
    <x v="93"/>
    <s v="CROTONE"/>
    <s v="CROTONE 3"/>
    <s v="U.P. RELAZIONE"/>
    <x v="6691"/>
    <s v="101010"/>
    <x v="1"/>
    <n v="6"/>
  </r>
  <r>
    <s v="18276"/>
    <s v="SUD"/>
    <x v="17"/>
    <x v="93"/>
    <s v="CROTONE"/>
    <s v="CROTONE 2"/>
    <s v="U.P. RELAZIONE"/>
    <x v="6691"/>
    <s v="101010"/>
    <x v="1"/>
    <n v="6"/>
  </r>
  <r>
    <s v="18215"/>
    <s v="SUD"/>
    <x v="17"/>
    <x v="93"/>
    <s v="CROTONE"/>
    <s v="CROTONE 1"/>
    <s v="U.P. STANDARD"/>
    <x v="6691"/>
    <s v="101010"/>
    <x v="0"/>
    <n v="6"/>
  </r>
  <r>
    <s v="18248"/>
    <s v="SUD"/>
    <x v="17"/>
    <x v="93"/>
    <s v="CROTONE"/>
    <s v="PAPANICE"/>
    <s v="U.P. STANDARD"/>
    <x v="6691"/>
    <s v="101010"/>
    <x v="0"/>
    <n v="6"/>
  </r>
  <r>
    <s v="18203"/>
    <s v="SUD"/>
    <x v="17"/>
    <x v="93"/>
    <s v="CROTONE"/>
    <s v="CRUCOLI TORRETTA"/>
    <s v="UP BASE B"/>
    <x v="6692"/>
    <s v="101011"/>
    <x v="0"/>
    <n v="6"/>
  </r>
  <r>
    <s v="18049"/>
    <s v="SUD"/>
    <x v="17"/>
    <x v="93"/>
    <s v="CROTONE"/>
    <s v="CRUCOLI"/>
    <s v="UP BASE C"/>
    <x v="6692"/>
    <s v="101011"/>
    <x v="0"/>
    <n v="6"/>
  </r>
  <r>
    <s v="18195"/>
    <s v="SUD"/>
    <x v="17"/>
    <x v="93"/>
    <s v="CROTONE"/>
    <s v="SAN LEONARDO DI CUTRO"/>
    <s v="UP BASE C"/>
    <x v="6693"/>
    <s v="101012"/>
    <x v="0"/>
    <n v="3"/>
  </r>
  <r>
    <s v="18051"/>
    <s v="SUD"/>
    <x v="17"/>
    <x v="93"/>
    <s v="CROTONE"/>
    <s v="CUTRO"/>
    <s v="U.P. RELAZIONE"/>
    <x v="6693"/>
    <s v="101012"/>
    <x v="1"/>
    <n v="6"/>
  </r>
  <r>
    <s v="18080"/>
    <s v="SUD"/>
    <x v="17"/>
    <x v="93"/>
    <s v="CROTONE"/>
    <s v="ISOLA CAPO RIZZUTO"/>
    <s v="U.P. STANDARD"/>
    <x v="6694"/>
    <s v="101013"/>
    <x v="0"/>
    <n v="6"/>
  </r>
  <r>
    <s v="18265"/>
    <s v="SUD"/>
    <x v="17"/>
    <x v="93"/>
    <s v="CROTONE"/>
    <s v="PUNTA DELLE CASTELLA"/>
    <s v="UP BASE C"/>
    <x v="6694"/>
    <s v="101013"/>
    <x v="0"/>
    <n v="6"/>
  </r>
  <r>
    <s v="18170"/>
    <s v="SUD"/>
    <x v="17"/>
    <x v="93"/>
    <s v="CROTONE"/>
    <s v="TORRE MELISSA"/>
    <s v="UP BASE B"/>
    <x v="6695"/>
    <s v="101014"/>
    <x v="0"/>
    <n v="6"/>
  </r>
  <r>
    <s v="18092"/>
    <s v="SUD"/>
    <x v="17"/>
    <x v="93"/>
    <s v="CROTONE"/>
    <s v="MELISSA"/>
    <s v="UP BASE C"/>
    <x v="6695"/>
    <s v="101014"/>
    <x v="0"/>
    <n v="6"/>
  </r>
  <r>
    <s v="18093"/>
    <s v="SUD"/>
    <x v="17"/>
    <x v="93"/>
    <s v="CROTONE"/>
    <s v="MESORACA"/>
    <s v="U.P. STANDARD"/>
    <x v="6696"/>
    <s v="101015"/>
    <x v="0"/>
    <n v="6"/>
  </r>
  <r>
    <s v="18282"/>
    <s v="SUD"/>
    <x v="17"/>
    <x v="93"/>
    <s v="CROTONE"/>
    <s v="FILIPPA"/>
    <s v="UP BASE C"/>
    <x v="6696"/>
    <s v="101015"/>
    <x v="0"/>
    <n v="6"/>
  </r>
  <r>
    <s v="18108"/>
    <s v="SUD"/>
    <x v="17"/>
    <x v="93"/>
    <s v="CROTONE"/>
    <s v="PALLAGORIO"/>
    <s v="UP BASE C"/>
    <x v="6697"/>
    <s v="101016"/>
    <x v="0"/>
    <n v="6"/>
  </r>
  <r>
    <s v="18111"/>
    <s v="SUD"/>
    <x v="17"/>
    <x v="93"/>
    <s v="CROTONE"/>
    <s v="PETILIA POLICASTRO"/>
    <s v="U.P. RELAZIONE"/>
    <x v="6698"/>
    <s v="101017"/>
    <x v="1"/>
    <n v="6"/>
  </r>
  <r>
    <s v="18285"/>
    <s v="SUD"/>
    <x v="17"/>
    <x v="93"/>
    <s v="CROTONE"/>
    <s v="FORESTA"/>
    <s v="UP BASE C"/>
    <x v="6698"/>
    <s v="101017"/>
    <x v="0"/>
    <n v="3"/>
  </r>
  <r>
    <s v="18258"/>
    <s v="SUD"/>
    <x v="17"/>
    <x v="93"/>
    <s v="CROTONE"/>
    <s v="PAGLIARELLE"/>
    <s v="UP BASE C"/>
    <x v="6698"/>
    <s v="101017"/>
    <x v="0"/>
    <n v="3"/>
  </r>
  <r>
    <s v="18123"/>
    <s v="SUD"/>
    <x v="17"/>
    <x v="93"/>
    <s v="CROTONE"/>
    <s v="ROCCABERNARDA"/>
    <s v="U.P. STANDARD"/>
    <x v="6699"/>
    <s v="101018"/>
    <x v="0"/>
    <n v="6"/>
  </r>
  <r>
    <s v="18124"/>
    <s v="SUD"/>
    <x v="17"/>
    <x v="93"/>
    <s v="CROTONE"/>
    <s v="ROCCA DI NETO"/>
    <s v="U.P. STANDARD"/>
    <x v="6700"/>
    <s v="101019"/>
    <x v="0"/>
    <n v="6"/>
  </r>
  <r>
    <s v="18134"/>
    <s v="SUD"/>
    <x v="17"/>
    <x v="93"/>
    <s v="CROTONE"/>
    <s v="SAN MAURO MARCHESATO"/>
    <s v="U.P. STANDARD"/>
    <x v="6701"/>
    <s v="101020"/>
    <x v="0"/>
    <n v="6"/>
  </r>
  <r>
    <s v="18136"/>
    <s v="SUD"/>
    <x v="17"/>
    <x v="93"/>
    <s v="CROTONE"/>
    <s v="SAN NICOLA DELL'ALTO"/>
    <s v="UP BASE C"/>
    <x v="6702"/>
    <s v="101021"/>
    <x v="0"/>
    <n v="6"/>
  </r>
  <r>
    <s v="18144"/>
    <s v="SUD"/>
    <x v="17"/>
    <x v="93"/>
    <s v="CROTONE"/>
    <s v="SANTA SEVERINA"/>
    <s v="UP BASE B"/>
    <x v="6703"/>
    <s v="101022"/>
    <x v="0"/>
    <n v="6"/>
  </r>
  <r>
    <s v="18150"/>
    <s v="SUD"/>
    <x v="17"/>
    <x v="93"/>
    <s v="CROTONE"/>
    <s v="SAVELLI"/>
    <s v="UP BASE C"/>
    <x v="6704"/>
    <s v="101023"/>
    <x v="0"/>
    <n v="6"/>
  </r>
  <r>
    <s v="18151"/>
    <s v="SUD"/>
    <x v="17"/>
    <x v="93"/>
    <s v="CROTONE"/>
    <s v="SCANDALE"/>
    <s v="UP BASE B"/>
    <x v="6705"/>
    <s v="101024"/>
    <x v="0"/>
    <n v="6"/>
  </r>
  <r>
    <s v="18287"/>
    <s v="SUD"/>
    <x v="17"/>
    <x v="93"/>
    <s v="CROTONE"/>
    <s v="MARINA DI STRONGOLI"/>
    <s v="UP BASE B"/>
    <x v="6706"/>
    <s v="101025"/>
    <x v="0"/>
    <n v="6"/>
  </r>
  <r>
    <s v="18167"/>
    <s v="SUD"/>
    <x v="17"/>
    <x v="93"/>
    <s v="CROTONE"/>
    <s v="STRONGOLI"/>
    <s v="U.P. STANDARD"/>
    <x v="6706"/>
    <s v="101025"/>
    <x v="0"/>
    <n v="6"/>
  </r>
  <r>
    <s v="18256"/>
    <s v="SUD"/>
    <x v="17"/>
    <x v="93"/>
    <s v="CROTONE"/>
    <s v="PERTICARO"/>
    <s v="UP BASE C"/>
    <x v="6707"/>
    <s v="101026"/>
    <x v="0"/>
    <n v="2"/>
  </r>
  <r>
    <s v="18174"/>
    <s v="SUD"/>
    <x v="17"/>
    <x v="93"/>
    <s v="CROTONE"/>
    <s v="UMBRIATICO"/>
    <s v="UP BASE C"/>
    <x v="6707"/>
    <s v="101026"/>
    <x v="0"/>
    <n v="3"/>
  </r>
  <r>
    <s v="18179"/>
    <s v="SUD"/>
    <x v="17"/>
    <x v="93"/>
    <s v="CROTONE"/>
    <s v="VERZINO"/>
    <s v="U.P. STANDARD"/>
    <x v="6708"/>
    <s v="101027"/>
    <x v="0"/>
    <n v="6"/>
  </r>
  <r>
    <s v="53003"/>
    <s v="SUD"/>
    <x v="17"/>
    <x v="94"/>
    <s v="REGGIO CALABRIA"/>
    <s v="AFRICO"/>
    <s v="UP BASE B"/>
    <x v="6709"/>
    <s v="080001"/>
    <x v="0"/>
    <n v="6"/>
  </r>
  <r>
    <s v="53133"/>
    <s v="SUD"/>
    <x v="17"/>
    <x v="94"/>
    <s v="REGGIO CALABRIA"/>
    <s v="AGNANA"/>
    <s v="UP BASE C"/>
    <x v="6710"/>
    <s v="080002"/>
    <x v="0"/>
    <n v="3"/>
  </r>
  <r>
    <s v="53175"/>
    <s v="SUD"/>
    <x v="17"/>
    <x v="94"/>
    <s v="REGGIO CALABRIA"/>
    <s v="ANOIA SUPERIORE"/>
    <s v="U.P. STANDARD"/>
    <x v="6711"/>
    <s v="080003"/>
    <x v="0"/>
    <n v="6"/>
  </r>
  <r>
    <s v="53005"/>
    <s v="SUD"/>
    <x v="17"/>
    <x v="94"/>
    <s v="REGGIO CALABRIA"/>
    <s v="ANTONIMINA"/>
    <s v="UP BASE B"/>
    <x v="6712"/>
    <s v="080004"/>
    <x v="0"/>
    <n v="6"/>
  </r>
  <r>
    <s v="53056"/>
    <s v="SUD"/>
    <x v="17"/>
    <x v="94"/>
    <s v="REGGIO CALABRIA"/>
    <s v="MARINA DI ARDORE"/>
    <s v="U.P. STANDARD"/>
    <x v="6713"/>
    <s v="080005"/>
    <x v="0"/>
    <n v="6"/>
  </r>
  <r>
    <s v="53008"/>
    <s v="SUD"/>
    <x v="17"/>
    <x v="94"/>
    <s v="REGGIO CALABRIA"/>
    <s v="ARDORE"/>
    <s v="UP BASE C"/>
    <x v="6713"/>
    <s v="080005"/>
    <x v="0"/>
    <n v="6"/>
  </r>
  <r>
    <s v="53009"/>
    <s v="SUD"/>
    <x v="17"/>
    <x v="94"/>
    <s v="REGGIO CALABRIA"/>
    <s v="BAGALADI"/>
    <s v="UP BASE C"/>
    <x v="6714"/>
    <s v="080006"/>
    <x v="0"/>
    <n v="6"/>
  </r>
  <r>
    <s v="53077"/>
    <s v="SUD"/>
    <x v="17"/>
    <x v="94"/>
    <s v="REGGIO CALABRIA"/>
    <s v="PELLEGRINA"/>
    <s v="UP BASE B"/>
    <x v="6715"/>
    <s v="080007"/>
    <x v="0"/>
    <n v="6"/>
  </r>
  <r>
    <s v="53010"/>
    <s v="SUD"/>
    <x v="17"/>
    <x v="94"/>
    <s v="REGGIO CALABRIA"/>
    <s v="BAGNARA CALABRA"/>
    <s v="U.P. RELAZIONE"/>
    <x v="6715"/>
    <s v="080007"/>
    <x v="1"/>
    <n v="6"/>
  </r>
  <r>
    <s v="53183"/>
    <s v="SUD"/>
    <x v="17"/>
    <x v="94"/>
    <s v="REGGIO CALABRIA"/>
    <s v="PORELLI DI BAGNARA"/>
    <s v="UP BASE C"/>
    <x v="6715"/>
    <s v="080007"/>
    <x v="0"/>
    <n v="6"/>
  </r>
  <r>
    <s v="53219"/>
    <s v="SUD"/>
    <x v="17"/>
    <x v="94"/>
    <s v="REGGIO CALABRIA"/>
    <s v="MARINELLA DI BAGNARA"/>
    <s v="UP BASE C"/>
    <x v="6715"/>
    <s v="080007"/>
    <x v="2"/>
    <n v="0"/>
  </r>
  <r>
    <s v="53077A01"/>
    <s v="SUD"/>
    <x v="17"/>
    <x v="94"/>
    <s v="REGGIO CALABRIA"/>
    <s v="SOLANO INFERIORE"/>
    <s v="Modulare"/>
    <x v="6715"/>
    <s v="080007"/>
    <x v="0"/>
    <n v="1"/>
  </r>
  <r>
    <s v="53011"/>
    <s v="SUD"/>
    <x v="17"/>
    <x v="94"/>
    <s v="REGGIO CALABRIA"/>
    <s v="BENESTARE"/>
    <s v="UP BASE C"/>
    <x v="6716"/>
    <s v="080008"/>
    <x v="0"/>
    <n v="5"/>
  </r>
  <r>
    <s v="53012"/>
    <s v="SUD"/>
    <x v="17"/>
    <x v="94"/>
    <s v="REGGIO CALABRIA"/>
    <s v="BIANCO"/>
    <s v="U.P. STANDARD"/>
    <x v="6717"/>
    <s v="080009"/>
    <x v="0"/>
    <n v="6"/>
  </r>
  <r>
    <s v="53013"/>
    <s v="SUD"/>
    <x v="17"/>
    <x v="94"/>
    <s v="REGGIO CALABRIA"/>
    <s v="BIVONGI"/>
    <s v="UP BASE B"/>
    <x v="6718"/>
    <s v="080010"/>
    <x v="0"/>
    <n v="4"/>
  </r>
  <r>
    <s v="53014"/>
    <s v="SUD"/>
    <x v="17"/>
    <x v="94"/>
    <s v="REGGIO CALABRIA"/>
    <s v="BOVA"/>
    <s v="UP BASE C"/>
    <x v="6719"/>
    <s v="080011"/>
    <x v="0"/>
    <n v="3"/>
  </r>
  <r>
    <s v="53015"/>
    <s v="SUD"/>
    <x v="17"/>
    <x v="94"/>
    <s v="REGGIO CALABRIA"/>
    <s v="BOVALINO MARINA"/>
    <s v="U.P. RELAZIONE"/>
    <x v="6720"/>
    <s v="080012"/>
    <x v="0"/>
    <n v="6"/>
  </r>
  <r>
    <s v="53057"/>
    <s v="SUD"/>
    <x v="17"/>
    <x v="94"/>
    <s v="REGGIO CALABRIA"/>
    <s v="BOVA MARINA"/>
    <s v="U.P. STANDARD"/>
    <x v="6721"/>
    <s v="080013"/>
    <x v="0"/>
    <n v="6"/>
  </r>
  <r>
    <s v="53016"/>
    <s v="SUD"/>
    <x v="17"/>
    <x v="94"/>
    <s v="REGGIO CALABRIA"/>
    <s v="BRANCALEONE"/>
    <s v="U.P. STANDARD"/>
    <x v="6722"/>
    <s v="080014"/>
    <x v="1"/>
    <n v="6"/>
  </r>
  <r>
    <s v="53017"/>
    <s v="SUD"/>
    <x v="17"/>
    <x v="94"/>
    <s v="REGGIO CALABRIA"/>
    <s v="BRUZZANO ZEFFIRIO"/>
    <s v="UP BASE B"/>
    <x v="6723"/>
    <s v="080015"/>
    <x v="0"/>
    <n v="5"/>
  </r>
  <r>
    <s v="53018"/>
    <s v="SUD"/>
    <x v="17"/>
    <x v="94"/>
    <s v="REGGIO CALABRIA"/>
    <s v="CALANNA"/>
    <s v="UP BASE C"/>
    <x v="6724"/>
    <s v="080016"/>
    <x v="0"/>
    <n v="3"/>
  </r>
  <r>
    <s v="53131"/>
    <s v="SUD"/>
    <x v="17"/>
    <x v="94"/>
    <s v="REGGIO CALABRIA"/>
    <s v="CAMINI"/>
    <s v="UP BASE C"/>
    <x v="6725"/>
    <s v="080017"/>
    <x v="0"/>
    <n v="3"/>
  </r>
  <r>
    <s v="53019"/>
    <s v="SUD"/>
    <x v="17"/>
    <x v="94"/>
    <s v="REGGIO CALABRIA"/>
    <s v="CAMPO CALABRO"/>
    <s v="U.P. STANDARD"/>
    <x v="6726"/>
    <s v="080018"/>
    <x v="0"/>
    <n v="6"/>
  </r>
  <r>
    <s v="53020"/>
    <s v="SUD"/>
    <x v="17"/>
    <x v="94"/>
    <s v="REGGIO CALABRIA"/>
    <s v="CANDIDONI"/>
    <s v="UP BASE C"/>
    <x v="6727"/>
    <s v="080019"/>
    <x v="0"/>
    <n v="3"/>
  </r>
  <r>
    <s v="53022"/>
    <s v="SUD"/>
    <x v="17"/>
    <x v="94"/>
    <s v="REGGIO CALABRIA"/>
    <s v="CANOLO"/>
    <s v="UP BASE C"/>
    <x v="6728"/>
    <s v="080020"/>
    <x v="0"/>
    <n v="3"/>
  </r>
  <r>
    <s v="53023"/>
    <s v="SUD"/>
    <x v="17"/>
    <x v="94"/>
    <s v="REGGIO CALABRIA"/>
    <s v="CARAFFA DEL BIANCO"/>
    <s v="UP BASE C"/>
    <x v="6729"/>
    <s v="080021"/>
    <x v="0"/>
    <n v="3"/>
  </r>
  <r>
    <s v="53024"/>
    <s v="SUD"/>
    <x v="17"/>
    <x v="94"/>
    <s v="REGGIO CALABRIA"/>
    <s v="CARDETO"/>
    <s v="UP BASE B"/>
    <x v="6730"/>
    <s v="080022"/>
    <x v="0"/>
    <n v="6"/>
  </r>
  <r>
    <s v="53143"/>
    <s v="SUD"/>
    <x v="17"/>
    <x v="94"/>
    <s v="REGGIO CALABRIA"/>
    <s v="NATILE"/>
    <s v="UP BASE C"/>
    <x v="6731"/>
    <s v="080023"/>
    <x v="0"/>
    <n v="3"/>
  </r>
  <r>
    <s v="53025"/>
    <s v="SUD"/>
    <x v="17"/>
    <x v="94"/>
    <s v="REGGIO CALABRIA"/>
    <s v="CARERI"/>
    <s v="UP BASE C"/>
    <x v="6731"/>
    <s v="080023"/>
    <x v="0"/>
    <n v="5"/>
  </r>
  <r>
    <s v="53127"/>
    <s v="SUD"/>
    <x v="17"/>
    <x v="94"/>
    <s v="REGGIO CALABRIA"/>
    <s v="CASIGNANA"/>
    <s v="UP BASE C"/>
    <x v="6732"/>
    <s v="080024"/>
    <x v="0"/>
    <n v="3"/>
  </r>
  <r>
    <s v="53192"/>
    <s v="SUD"/>
    <x v="17"/>
    <x v="94"/>
    <s v="REGGIO CALABRIA"/>
    <s v="MARINA DI CAULONIA"/>
    <s v="U.P. RELAZIONE"/>
    <x v="6733"/>
    <s v="080025"/>
    <x v="0"/>
    <n v="6"/>
  </r>
  <r>
    <s v="53030"/>
    <s v="SUD"/>
    <x v="17"/>
    <x v="94"/>
    <s v="REGGIO CALABRIA"/>
    <s v="CAULONIA"/>
    <s v="U.P. STANDARD"/>
    <x v="6733"/>
    <s v="080025"/>
    <x v="0"/>
    <n v="6"/>
  </r>
  <r>
    <s v="53032"/>
    <s v="SUD"/>
    <x v="17"/>
    <x v="94"/>
    <s v="REGGIO CALABRIA"/>
    <s v="CIMINA'"/>
    <s v="UP BASE C"/>
    <x v="6734"/>
    <s v="080026"/>
    <x v="0"/>
    <n v="3"/>
  </r>
  <r>
    <s v="53033"/>
    <s v="SUD"/>
    <x v="17"/>
    <x v="94"/>
    <s v="REGGIO CALABRIA"/>
    <s v="CINQUEFRONDI"/>
    <s v="U.P. STANDARD"/>
    <x v="6735"/>
    <s v="080027"/>
    <x v="0"/>
    <n v="6"/>
  </r>
  <r>
    <s v="53034"/>
    <s v="SUD"/>
    <x v="17"/>
    <x v="94"/>
    <s v="REGGIO CALABRIA"/>
    <s v="CITTANOVA"/>
    <s v="U.P. RELAZIONE"/>
    <x v="6736"/>
    <s v="080028"/>
    <x v="1"/>
    <n v="6"/>
  </r>
  <r>
    <s v="53170"/>
    <s v="SUD"/>
    <x v="17"/>
    <x v="94"/>
    <s v="REGGIO CALABRIA"/>
    <s v="CONDOFURI MARINA"/>
    <s v="U.P. STANDARD"/>
    <x v="6737"/>
    <s v="080029"/>
    <x v="0"/>
    <n v="6"/>
  </r>
  <r>
    <s v="53035"/>
    <s v="SUD"/>
    <x v="17"/>
    <x v="94"/>
    <s v="REGGIO CALABRIA"/>
    <s v="CONDOFURI"/>
    <s v="UP BASE C"/>
    <x v="6737"/>
    <s v="080029"/>
    <x v="0"/>
    <n v="3"/>
  </r>
  <r>
    <s v="53036"/>
    <s v="SUD"/>
    <x v="17"/>
    <x v="94"/>
    <s v="REGGIO CALABRIA"/>
    <s v="COSOLETO"/>
    <s v="UP BASE C"/>
    <x v="6738"/>
    <s v="080030"/>
    <x v="0"/>
    <n v="3"/>
  </r>
  <r>
    <s v="53037"/>
    <s v="SUD"/>
    <x v="17"/>
    <x v="94"/>
    <s v="REGGIO CALABRIA"/>
    <s v="DELIANUOVA"/>
    <s v="U.P. STANDARD"/>
    <x v="6739"/>
    <s v="080031"/>
    <x v="0"/>
    <n v="6"/>
  </r>
  <r>
    <s v="53039"/>
    <s v="SUD"/>
    <x v="17"/>
    <x v="94"/>
    <s v="REGGIO CALABRIA"/>
    <s v="FEROLETO DELLA CHIESA"/>
    <s v="UP BASE C"/>
    <x v="6740"/>
    <s v="080032"/>
    <x v="0"/>
    <n v="6"/>
  </r>
  <r>
    <s v="53132"/>
    <s v="SUD"/>
    <x v="17"/>
    <x v="94"/>
    <s v="REGGIO CALABRIA"/>
    <s v="FERRUZZANO"/>
    <s v="UP BASE C"/>
    <x v="6741"/>
    <s v="080033"/>
    <x v="0"/>
    <n v="3"/>
  </r>
  <r>
    <s v="53040"/>
    <s v="SUD"/>
    <x v="17"/>
    <x v="94"/>
    <s v="REGGIO CALABRIA"/>
    <s v="FIUMARA"/>
    <s v="UP BASE C"/>
    <x v="6742"/>
    <s v="080034"/>
    <x v="0"/>
    <n v="3"/>
  </r>
  <r>
    <s v="53041"/>
    <s v="SUD"/>
    <x v="17"/>
    <x v="94"/>
    <s v="REGGIO CALABRIA"/>
    <s v="GALATRO"/>
    <s v="UP BASE B"/>
    <x v="6743"/>
    <s v="080035"/>
    <x v="0"/>
    <n v="6"/>
  </r>
  <r>
    <s v="53045"/>
    <s v="SUD"/>
    <x v="17"/>
    <x v="94"/>
    <s v="REGGIO CALABRIA"/>
    <s v="GERACE"/>
    <s v="U.P. STANDARD"/>
    <x v="6744"/>
    <s v="080036"/>
    <x v="0"/>
    <n v="6"/>
  </r>
  <r>
    <s v="53046"/>
    <s v="SUD"/>
    <x v="17"/>
    <x v="94"/>
    <s v="REGGIO CALABRIA"/>
    <s v="GIFFONE"/>
    <s v="UP BASE B"/>
    <x v="6745"/>
    <s v="080037"/>
    <x v="0"/>
    <n v="6"/>
  </r>
  <r>
    <s v="53047"/>
    <s v="SUD"/>
    <x v="17"/>
    <x v="94"/>
    <s v="REGGIO CALABRIA"/>
    <s v="GIOIA TAURO"/>
    <s v="U.P. RELAZIONE"/>
    <x v="6746"/>
    <s v="080038"/>
    <x v="1"/>
    <n v="6"/>
  </r>
  <r>
    <s v="53182"/>
    <s v="SUD"/>
    <x v="17"/>
    <x v="94"/>
    <s v="REGGIO CALABRIA"/>
    <s v="MARINA DI GIOIA TAURO"/>
    <s v="U.P. STANDARD"/>
    <x v="6746"/>
    <s v="080038"/>
    <x v="0"/>
    <n v="6"/>
  </r>
  <r>
    <s v="53048"/>
    <s v="SUD"/>
    <x v="17"/>
    <x v="94"/>
    <s v="REGGIO CALABRIA"/>
    <s v="GIOIOSA IONICA"/>
    <s v="U.P. RELAZIONE"/>
    <x v="6747"/>
    <s v="080039"/>
    <x v="1"/>
    <n v="6"/>
  </r>
  <r>
    <s v="53049"/>
    <s v="SUD"/>
    <x v="17"/>
    <x v="94"/>
    <s v="REGGIO CALABRIA"/>
    <s v="GROTTERIA"/>
    <s v="UP BASE B"/>
    <x v="6748"/>
    <s v="080040"/>
    <x v="0"/>
    <n v="6"/>
  </r>
  <r>
    <s v="53051"/>
    <s v="SUD"/>
    <x v="17"/>
    <x v="94"/>
    <s v="REGGIO CALABRIA"/>
    <s v="LAGANADI"/>
    <s v="UP BASE C"/>
    <x v="6749"/>
    <s v="080041"/>
    <x v="0"/>
    <n v="3"/>
  </r>
  <r>
    <s v="53052"/>
    <s v="SUD"/>
    <x v="17"/>
    <x v="94"/>
    <s v="REGGIO CALABRIA"/>
    <s v="LAUREANA DI BORRELLO"/>
    <s v="U.P. STANDARD"/>
    <x v="6750"/>
    <s v="080042"/>
    <x v="0"/>
    <n v="6"/>
  </r>
  <r>
    <s v="53044"/>
    <s v="SUD"/>
    <x v="17"/>
    <x v="94"/>
    <s v="REGGIO CALABRIA"/>
    <s v="LOCRI"/>
    <s v="U.P. CENTRALE"/>
    <x v="6751"/>
    <s v="080043"/>
    <x v="1"/>
    <n v="6"/>
  </r>
  <r>
    <s v="53218"/>
    <s v="SUD"/>
    <x v="17"/>
    <x v="94"/>
    <s v="REGGIO CALABRIA"/>
    <s v="LOCRI 1"/>
    <s v="U.P. STANDARD"/>
    <x v="6751"/>
    <s v="080043"/>
    <x v="0"/>
    <n v="6"/>
  </r>
  <r>
    <s v="53055"/>
    <s v="SUD"/>
    <x v="17"/>
    <x v="94"/>
    <s v="REGGIO CALABRIA"/>
    <s v="MAMMOLA"/>
    <s v="U.P. STANDARD"/>
    <x v="6752"/>
    <s v="080044"/>
    <x v="0"/>
    <n v="6"/>
  </r>
  <r>
    <s v="53058"/>
    <s v="SUD"/>
    <x v="17"/>
    <x v="94"/>
    <s v="REGGIO CALABRIA"/>
    <s v="MARINA DI GIOIOSA IONICA"/>
    <s v="U.P. RELAZIONE"/>
    <x v="6753"/>
    <s v="080045"/>
    <x v="0"/>
    <n v="6"/>
  </r>
  <r>
    <s v="53060"/>
    <s v="SUD"/>
    <x v="17"/>
    <x v="94"/>
    <s v="REGGIO CALABRIA"/>
    <s v="MAROPATI"/>
    <s v="UP BASE B"/>
    <x v="6754"/>
    <s v="080046"/>
    <x v="0"/>
    <n v="6"/>
  </r>
  <r>
    <s v="53060A01"/>
    <s v="SUD"/>
    <x v="17"/>
    <x v="94"/>
    <s v="REGGIO CALABRIA"/>
    <s v="TRITANTI"/>
    <s v="Modulare"/>
    <x v="6754"/>
    <s v="080046"/>
    <x v="0"/>
    <n v="1"/>
  </r>
  <r>
    <s v="53061"/>
    <s v="SUD"/>
    <x v="17"/>
    <x v="94"/>
    <s v="REGGIO CALABRIA"/>
    <s v="MARTONE"/>
    <s v="UP BASE C"/>
    <x v="6755"/>
    <s v="080047"/>
    <x v="0"/>
    <n v="3"/>
  </r>
  <r>
    <s v="53062"/>
    <s v="SUD"/>
    <x v="17"/>
    <x v="94"/>
    <s v="REGGIO CALABRIA"/>
    <s v="MELICUCCA'"/>
    <s v="UP BASE C"/>
    <x v="6756"/>
    <s v="080048"/>
    <x v="0"/>
    <n v="5"/>
  </r>
  <r>
    <s v="53063"/>
    <s v="SUD"/>
    <x v="17"/>
    <x v="94"/>
    <s v="REGGIO CALABRIA"/>
    <s v="MELICUCCO"/>
    <s v="U.P. STANDARD"/>
    <x v="6757"/>
    <s v="080049"/>
    <x v="0"/>
    <n v="6"/>
  </r>
  <r>
    <s v="53064"/>
    <s v="SUD"/>
    <x v="17"/>
    <x v="94"/>
    <s v="REGGIO CALABRIA"/>
    <s v="MELITO DI PORTO SALVO"/>
    <s v="U.P. RELAZIONE"/>
    <x v="6758"/>
    <s v="080050"/>
    <x v="1"/>
    <n v="6"/>
  </r>
  <r>
    <s v="53213"/>
    <s v="SUD"/>
    <x v="17"/>
    <x v="94"/>
    <s v="REGGIO CALABRIA"/>
    <s v="ANNA' DI MELITO PORTO SALVO"/>
    <s v="UP BASE C"/>
    <x v="6758"/>
    <s v="080050"/>
    <x v="0"/>
    <n v="6"/>
  </r>
  <r>
    <s v="53189"/>
    <s v="SUD"/>
    <x v="17"/>
    <x v="94"/>
    <s v="REGGIO CALABRIA"/>
    <s v="PRUNELLA"/>
    <s v="UP BASE C"/>
    <x v="6758"/>
    <s v="080050"/>
    <x v="0"/>
    <n v="2"/>
  </r>
  <r>
    <s v="53066"/>
    <s v="SUD"/>
    <x v="17"/>
    <x v="94"/>
    <s v="REGGIO CALABRIA"/>
    <s v="MOLOCHIO"/>
    <s v="UP BASE C"/>
    <x v="6759"/>
    <s v="080051"/>
    <x v="0"/>
    <n v="6"/>
  </r>
  <r>
    <s v="53068"/>
    <s v="SUD"/>
    <x v="17"/>
    <x v="94"/>
    <s v="REGGIO CALABRIA"/>
    <s v="MONASTERACE MARINA"/>
    <s v="U.P. STANDARD"/>
    <x v="6760"/>
    <s v="080052"/>
    <x v="0"/>
    <n v="6"/>
  </r>
  <r>
    <s v="53068A01"/>
    <s v="SUD"/>
    <x v="17"/>
    <x v="94"/>
    <s v="REGGIO CALABRIA"/>
    <s v="MONASTERACE"/>
    <s v="Modulare"/>
    <x v="6760"/>
    <s v="080052"/>
    <x v="0"/>
    <n v="1"/>
  </r>
  <r>
    <s v="53092"/>
    <s v="SUD"/>
    <x v="17"/>
    <x v="94"/>
    <s v="REGGIO CALABRIA"/>
    <s v="SALINE JONICHE"/>
    <s v="U.P. STANDARD"/>
    <x v="6761"/>
    <s v="080053"/>
    <x v="0"/>
    <n v="6"/>
  </r>
  <r>
    <s v="53134"/>
    <s v="SUD"/>
    <x v="17"/>
    <x v="94"/>
    <s v="REGGIO CALABRIA"/>
    <s v="FOSSATO IONICO"/>
    <s v="UP BASE C"/>
    <x v="6761"/>
    <s v="080053"/>
    <x v="0"/>
    <n v="6"/>
  </r>
  <r>
    <s v="53129"/>
    <s v="SUD"/>
    <x v="17"/>
    <x v="94"/>
    <s v="REGGIO CALABRIA"/>
    <s v="MONTEBELLO JONICO"/>
    <s v="UP BASE B"/>
    <x v="6761"/>
    <s v="080053"/>
    <x v="0"/>
    <n v="5"/>
  </r>
  <r>
    <s v="53053"/>
    <s v="SUD"/>
    <x v="17"/>
    <x v="94"/>
    <s v="REGGIO CALABRIA"/>
    <s v="LAZZARO"/>
    <s v="U.P. STANDARD"/>
    <x v="6762"/>
    <s v="080054"/>
    <x v="0"/>
    <n v="6"/>
  </r>
  <r>
    <s v="53070"/>
    <s v="SUD"/>
    <x v="17"/>
    <x v="94"/>
    <s v="REGGIO CALABRIA"/>
    <s v="MOTTA SAN GIOVANNI"/>
    <s v="U.P. STANDARD"/>
    <x v="6762"/>
    <s v="080054"/>
    <x v="0"/>
    <n v="6"/>
  </r>
  <r>
    <s v="53071"/>
    <s v="SUD"/>
    <x v="17"/>
    <x v="94"/>
    <s v="REGGIO CALABRIA"/>
    <s v="OPPIDO MAMERTINA"/>
    <s v="U.P. STANDARD"/>
    <x v="6763"/>
    <s v="080055"/>
    <x v="0"/>
    <n v="6"/>
  </r>
  <r>
    <s v="53059"/>
    <s v="SUD"/>
    <x v="17"/>
    <x v="94"/>
    <s v="REGGIO CALABRIA"/>
    <s v="MARINA DI PALIZZI"/>
    <s v="UP BASE B"/>
    <x v="6764"/>
    <s v="080056"/>
    <x v="0"/>
    <n v="6"/>
  </r>
  <r>
    <s v="53059A01"/>
    <s v="SUD"/>
    <x v="17"/>
    <x v="94"/>
    <s v="REGGIO CALABRIA"/>
    <s v="PALIZZI"/>
    <s v="Modulare"/>
    <x v="6764"/>
    <s v="080056"/>
    <x v="0"/>
    <n v="1"/>
  </r>
  <r>
    <s v="53201"/>
    <s v="SUD"/>
    <x v="17"/>
    <x v="94"/>
    <s v="REGGIO CALABRIA"/>
    <s v="PALMI 1"/>
    <s v="U.P. STANDARD"/>
    <x v="6765"/>
    <s v="080057"/>
    <x v="0"/>
    <n v="6"/>
  </r>
  <r>
    <s v="53074"/>
    <s v="SUD"/>
    <x v="17"/>
    <x v="94"/>
    <s v="REGGIO CALABRIA"/>
    <s v="PALMI"/>
    <s v="U.P. CENTRALE"/>
    <x v="6765"/>
    <s v="080057"/>
    <x v="1"/>
    <n v="6"/>
  </r>
  <r>
    <s v="53185"/>
    <s v="SUD"/>
    <x v="17"/>
    <x v="94"/>
    <s v="REGGIO CALABRIA"/>
    <s v="PALMI 2"/>
    <s v="UP BASE C"/>
    <x v="6765"/>
    <s v="080057"/>
    <x v="0"/>
    <n v="3"/>
  </r>
  <r>
    <s v="53075"/>
    <s v="SUD"/>
    <x v="17"/>
    <x v="94"/>
    <s v="REGGIO CALABRIA"/>
    <s v="PAZZANO"/>
    <s v="UP BASE C"/>
    <x v="6766"/>
    <s v="080058"/>
    <x v="0"/>
    <n v="5"/>
  </r>
  <r>
    <s v="53141"/>
    <s v="SUD"/>
    <x v="17"/>
    <x v="94"/>
    <s v="REGGIO CALABRIA"/>
    <s v="PLACANICA"/>
    <s v="UP BASE C"/>
    <x v="6767"/>
    <s v="080059"/>
    <x v="0"/>
    <n v="3"/>
  </r>
  <r>
    <s v="53078"/>
    <s v="SUD"/>
    <x v="17"/>
    <x v="94"/>
    <s v="REGGIO CALABRIA"/>
    <s v="PLATI'"/>
    <s v="UP BASE B"/>
    <x v="6768"/>
    <s v="080060"/>
    <x v="0"/>
    <n v="5"/>
  </r>
  <r>
    <s v="53078A01"/>
    <s v="SUD"/>
    <x v="17"/>
    <x v="94"/>
    <s v="REGGIO CALABRIA"/>
    <s v="CIRELLA DI PLATI'"/>
    <s v="Modulare"/>
    <x v="6768"/>
    <s v="080060"/>
    <x v="0"/>
    <n v="1"/>
  </r>
  <r>
    <s v="53080"/>
    <s v="SUD"/>
    <x v="17"/>
    <x v="94"/>
    <s v="REGGIO CALABRIA"/>
    <s v="POLISTENA"/>
    <s v="U.P. RELAZIONE"/>
    <x v="6769"/>
    <s v="080061"/>
    <x v="1"/>
    <n v="6"/>
  </r>
  <r>
    <s v="53081"/>
    <s v="SUD"/>
    <x v="17"/>
    <x v="94"/>
    <s v="REGGIO CALABRIA"/>
    <s v="PORTIGLIOLA"/>
    <s v="UP BASE C"/>
    <x v="6770"/>
    <s v="080062"/>
    <x v="0"/>
    <n v="3"/>
  </r>
  <r>
    <s v="53193"/>
    <s v="SUD"/>
    <x v="17"/>
    <x v="94"/>
    <s v="REGGIO CALABRIA"/>
    <s v="CROCE VALANIDI"/>
    <s v="U.P. STANDARD"/>
    <x v="6771"/>
    <s v="080063"/>
    <x v="0"/>
    <n v="6"/>
  </r>
  <r>
    <s v="53220"/>
    <s v="SUD"/>
    <x v="17"/>
    <x v="94"/>
    <s v="REGGIO CALABRIA"/>
    <s v="SANT'ELIA DI CONDERA"/>
    <s v="U.P. STANDARD"/>
    <x v="6771"/>
    <s v="080063"/>
    <x v="0"/>
    <n v="6"/>
  </r>
  <r>
    <s v="53225"/>
    <s v="SUD"/>
    <x v="17"/>
    <x v="94"/>
    <s v="REGGIO CALABRIA"/>
    <s v="REGGIO CALABRIA 13"/>
    <s v="UP BASE B"/>
    <x v="6771"/>
    <s v="080063"/>
    <x v="0"/>
    <n v="6"/>
  </r>
  <r>
    <s v="53197"/>
    <s v="SUD"/>
    <x v="17"/>
    <x v="94"/>
    <s v="REGGIO CALABRIA"/>
    <s v="CANNAVO'"/>
    <s v="UP BASE B"/>
    <x v="6771"/>
    <s v="080063"/>
    <x v="0"/>
    <n v="6"/>
  </r>
  <r>
    <s v="53096"/>
    <s v="SUD"/>
    <x v="17"/>
    <x v="94"/>
    <s v="REGGIO CALABRIA"/>
    <s v="SAN GREGORIO"/>
    <s v="UP BASE B"/>
    <x v="6771"/>
    <s v="080063"/>
    <x v="0"/>
    <n v="6"/>
  </r>
  <r>
    <s v="53139"/>
    <s v="SUD"/>
    <x v="17"/>
    <x v="94"/>
    <s v="REGGIO CALABRIA"/>
    <s v="ROSARIO VALANIDI"/>
    <s v="UP BASE B"/>
    <x v="6771"/>
    <s v="080063"/>
    <x v="0"/>
    <n v="6"/>
  </r>
  <r>
    <s v="53124"/>
    <s v="SUD"/>
    <x v="17"/>
    <x v="94"/>
    <s v="REGGIO CALABRIA"/>
    <s v="VITO"/>
    <s v="UP BASE C"/>
    <x v="6771"/>
    <s v="080063"/>
    <x v="0"/>
    <n v="6"/>
  </r>
  <r>
    <s v="53001"/>
    <s v="SUD"/>
    <x v="17"/>
    <x v="94"/>
    <s v="REGGIO CALABRIA"/>
    <s v="REGGIO CALABRIA CENTRO"/>
    <s v="U.P. CENTRALE"/>
    <x v="6771"/>
    <s v="080063"/>
    <x v="1"/>
    <n v="6"/>
  </r>
  <r>
    <s v="53203"/>
    <s v="SUD"/>
    <x v="17"/>
    <x v="94"/>
    <s v="REGGIO CALABRIA"/>
    <s v="REGGIO CALABRIA 9"/>
    <s v="U.P. CENTRALE"/>
    <x v="6771"/>
    <s v="080063"/>
    <x v="1"/>
    <n v="6"/>
  </r>
  <r>
    <s v="53108"/>
    <s v="SUD"/>
    <x v="17"/>
    <x v="94"/>
    <s v="REGGIO CALABRIA"/>
    <s v="REGGIO CALABRIA 5"/>
    <s v="U.P. RELAZIONE"/>
    <x v="6771"/>
    <s v="080063"/>
    <x v="1"/>
    <n v="6"/>
  </r>
  <r>
    <s v="53226"/>
    <s v="SUD"/>
    <x v="17"/>
    <x v="94"/>
    <s v="REGGIO CALABRIA"/>
    <s v="REGGIO CALABRIA 14"/>
    <s v="U.P. RELAZIONE"/>
    <x v="6771"/>
    <s v="080063"/>
    <x v="1"/>
    <n v="6"/>
  </r>
  <r>
    <s v="53076"/>
    <s v="SUD"/>
    <x v="17"/>
    <x v="94"/>
    <s v="REGGIO CALABRIA"/>
    <s v="PELLARO"/>
    <s v="U.P. RELAZIONE"/>
    <x v="6771"/>
    <s v="080063"/>
    <x v="1"/>
    <n v="6"/>
  </r>
  <r>
    <s v="53083"/>
    <s v="SUD"/>
    <x v="17"/>
    <x v="94"/>
    <s v="REGGIO CALABRIA"/>
    <s v="REGGIO CALABRIA 1"/>
    <s v="U.P. RELAZIONE"/>
    <x v="6771"/>
    <s v="080063"/>
    <x v="1"/>
    <n v="6"/>
  </r>
  <r>
    <s v="53195"/>
    <s v="SUD"/>
    <x v="17"/>
    <x v="94"/>
    <s v="REGGIO CALABRIA"/>
    <s v="REGGIO CALABRIA 7"/>
    <s v="U.P. RELAZIONE"/>
    <x v="6771"/>
    <s v="080063"/>
    <x v="0"/>
    <n v="6"/>
  </r>
  <r>
    <s v="53029"/>
    <s v="SUD"/>
    <x v="17"/>
    <x v="94"/>
    <s v="REGGIO CALABRIA"/>
    <s v="CATONA"/>
    <s v="U.P. RELAZIONE"/>
    <x v="6771"/>
    <s v="080063"/>
    <x v="1"/>
    <n v="6"/>
  </r>
  <r>
    <s v="53145"/>
    <s v="SUD"/>
    <x v="17"/>
    <x v="94"/>
    <s v="REGGIO CALABRIA"/>
    <s v="REGGIO CALABRIA 11"/>
    <s v="U.P. RELAZIONE"/>
    <x v="6771"/>
    <s v="080063"/>
    <x v="1"/>
    <n v="6"/>
  </r>
  <r>
    <s v="53202"/>
    <s v="SUD"/>
    <x v="17"/>
    <x v="94"/>
    <s v="REGGIO CALABRIA"/>
    <s v="REGGIO CALABRIA 8"/>
    <s v="U.P. RELAZIONE"/>
    <x v="6771"/>
    <s v="080063"/>
    <x v="1"/>
    <n v="6"/>
  </r>
  <r>
    <s v="53007"/>
    <s v="SUD"/>
    <x v="17"/>
    <x v="94"/>
    <s v="REGGIO CALABRIA"/>
    <s v="ARCHI"/>
    <s v="U.P. STANDARD"/>
    <x v="6771"/>
    <s v="080063"/>
    <x v="0"/>
    <n v="6"/>
  </r>
  <r>
    <s v="53149"/>
    <s v="SUD"/>
    <x v="17"/>
    <x v="94"/>
    <s v="REGGIO CALABRIA"/>
    <s v="REGGIO CALABRIA 4"/>
    <s v="U.P. RELAZIONE"/>
    <x v="6771"/>
    <s v="080063"/>
    <x v="0"/>
    <n v="6"/>
  </r>
  <r>
    <s v="53102"/>
    <s v="SUD"/>
    <x v="17"/>
    <x v="94"/>
    <s v="REGGIO CALABRIA"/>
    <s v="REGGIO CALABRIA 6"/>
    <s v="U.P. STANDARD"/>
    <x v="6771"/>
    <s v="080063"/>
    <x v="0"/>
    <n v="6"/>
  </r>
  <r>
    <s v="53176"/>
    <s v="SUD"/>
    <x v="17"/>
    <x v="94"/>
    <s v="REGGIO CALABRIA"/>
    <s v="REGGIO CALABRIA 12"/>
    <s v="U.P. STANDARD"/>
    <x v="6771"/>
    <s v="080063"/>
    <x v="0"/>
    <n v="6"/>
  </r>
  <r>
    <s v="53144"/>
    <s v="SUD"/>
    <x v="17"/>
    <x v="94"/>
    <s v="REGGIO CALABRIA"/>
    <s v="RAVAGNESE"/>
    <s v="U.P. RELAZIONE"/>
    <x v="6771"/>
    <s v="080063"/>
    <x v="0"/>
    <n v="6"/>
  </r>
  <r>
    <s v="53042"/>
    <s v="SUD"/>
    <x v="17"/>
    <x v="94"/>
    <s v="REGGIO CALABRIA"/>
    <s v="GALLICO"/>
    <s v="U.P. STANDARD"/>
    <x v="6771"/>
    <s v="080063"/>
    <x v="0"/>
    <n v="6"/>
  </r>
  <r>
    <s v="53135"/>
    <s v="SUD"/>
    <x v="17"/>
    <x v="94"/>
    <s v="REGGIO CALABRIA"/>
    <s v="REGGIO CALABRIA 3"/>
    <s v="U.P. STANDARD"/>
    <x v="6771"/>
    <s v="080063"/>
    <x v="0"/>
    <n v="6"/>
  </r>
  <r>
    <s v="53204"/>
    <s v="SUD"/>
    <x v="17"/>
    <x v="94"/>
    <s v="REGGIO CALABRIA"/>
    <s v="REGGIO CALABRIA 10"/>
    <s v="U.P. STANDARD"/>
    <x v="6771"/>
    <s v="080063"/>
    <x v="0"/>
    <n v="6"/>
  </r>
  <r>
    <s v="53084"/>
    <s v="SUD"/>
    <x v="17"/>
    <x v="94"/>
    <s v="REGGIO CALABRIA"/>
    <s v="REGGIO CALABRIA 2"/>
    <s v="U.P. STANDARD"/>
    <x v="6771"/>
    <s v="080063"/>
    <x v="0"/>
    <n v="6"/>
  </r>
  <r>
    <s v="53043"/>
    <s v="SUD"/>
    <x v="17"/>
    <x v="94"/>
    <s v="REGGIO CALABRIA"/>
    <s v="GALLINA"/>
    <s v="U.P. STANDARD"/>
    <x v="6771"/>
    <s v="080063"/>
    <x v="0"/>
    <n v="6"/>
  </r>
  <r>
    <s v="53228"/>
    <s v="SUD"/>
    <x v="17"/>
    <x v="94"/>
    <s v="REGGIO CALABRIA"/>
    <s v="GALLICO SUPERIORE"/>
    <s v="UP BASE B"/>
    <x v="6771"/>
    <s v="080063"/>
    <x v="0"/>
    <n v="6"/>
  </r>
  <r>
    <s v="53091"/>
    <s v="SUD"/>
    <x v="17"/>
    <x v="94"/>
    <s v="REGGIO CALABRIA"/>
    <s v="SALICE CALABRO"/>
    <s v="UP BASE C"/>
    <x v="6771"/>
    <s v="080063"/>
    <x v="0"/>
    <n v="6"/>
  </r>
  <r>
    <s v="53069"/>
    <s v="SUD"/>
    <x v="17"/>
    <x v="94"/>
    <s v="REGGIO CALABRIA"/>
    <s v="MOSORROFA"/>
    <s v="UP BASE B"/>
    <x v="6771"/>
    <s v="080063"/>
    <x v="0"/>
    <n v="6"/>
  </r>
  <r>
    <s v="53199"/>
    <s v="SUD"/>
    <x v="17"/>
    <x v="94"/>
    <s v="REGGIO CALABRIA"/>
    <s v="BOCALE SECONDO"/>
    <s v="UP BASE B"/>
    <x v="6771"/>
    <s v="080063"/>
    <x v="0"/>
    <n v="6"/>
  </r>
  <r>
    <s v="53093"/>
    <s v="SUD"/>
    <x v="17"/>
    <x v="94"/>
    <s v="REGGIO CALABRIA"/>
    <s v="SAMBATELLO"/>
    <s v="UP BASE C"/>
    <x v="6771"/>
    <s v="080063"/>
    <x v="0"/>
    <n v="3"/>
  </r>
  <r>
    <s v="53028"/>
    <s v="SUD"/>
    <x v="17"/>
    <x v="94"/>
    <s v="REGGIO CALABRIA"/>
    <s v="CATAFORIO"/>
    <s v="UP BASE C"/>
    <x v="6771"/>
    <s v="080063"/>
    <x v="0"/>
    <n v="6"/>
  </r>
  <r>
    <s v="53190"/>
    <s v="SUD"/>
    <x v="17"/>
    <x v="94"/>
    <s v="REGGIO CALABRIA"/>
    <s v="TERRETI"/>
    <s v="UP BASE C"/>
    <x v="6771"/>
    <s v="080063"/>
    <x v="0"/>
    <n v="3"/>
  </r>
  <r>
    <s v="53123"/>
    <s v="SUD"/>
    <x v="17"/>
    <x v="94"/>
    <s v="REGGIO CALABRIA"/>
    <s v="VILLA SAN GIUSEPPE"/>
    <s v="UP BASE C"/>
    <x v="6771"/>
    <s v="080063"/>
    <x v="0"/>
    <n v="3"/>
  </r>
  <r>
    <s v="53089"/>
    <s v="SUD"/>
    <x v="17"/>
    <x v="94"/>
    <s v="REGGIO CALABRIA"/>
    <s v="ROSALI'"/>
    <s v="UP BASE C"/>
    <x v="6771"/>
    <s v="080063"/>
    <x v="0"/>
    <n v="3"/>
  </r>
  <r>
    <s v="53229"/>
    <s v="SUD"/>
    <x v="17"/>
    <x v="94"/>
    <s v="REGGIO CALABRIA"/>
    <s v="VINCO"/>
    <s v="UP BASE C"/>
    <x v="6771"/>
    <s v="080063"/>
    <x v="0"/>
    <n v="3"/>
  </r>
  <r>
    <s v="53072"/>
    <s v="SUD"/>
    <x v="17"/>
    <x v="94"/>
    <s v="REGGIO CALABRIA"/>
    <s v="ORTI'"/>
    <s v="UP BASE C"/>
    <x v="6771"/>
    <s v="080063"/>
    <x v="0"/>
    <n v="3"/>
  </r>
  <r>
    <s v="53085"/>
    <s v="SUD"/>
    <x v="17"/>
    <x v="94"/>
    <s v="REGGIO CALABRIA"/>
    <s v="RIACE"/>
    <s v="UP BASE B"/>
    <x v="6772"/>
    <s v="080064"/>
    <x v="0"/>
    <n v="5"/>
  </r>
  <r>
    <s v="53086"/>
    <s v="SUD"/>
    <x v="17"/>
    <x v="94"/>
    <s v="REGGIO CALABRIA"/>
    <s v="RIZZICONI"/>
    <s v="U.P. STANDARD"/>
    <x v="6773"/>
    <s v="080065"/>
    <x v="0"/>
    <n v="6"/>
  </r>
  <r>
    <s v="53087"/>
    <s v="SUD"/>
    <x v="17"/>
    <x v="94"/>
    <s v="REGGIO CALABRIA"/>
    <s v="ROCCAFORTE DEL GRECO"/>
    <s v="UP BASE C"/>
    <x v="6774"/>
    <s v="080066"/>
    <x v="0"/>
    <n v="3"/>
  </r>
  <r>
    <s v="53088"/>
    <s v="SUD"/>
    <x v="17"/>
    <x v="94"/>
    <s v="REGGIO CALABRIA"/>
    <s v="ROCCELLA JONICA"/>
    <s v="U.P. RELAZIONE"/>
    <x v="6775"/>
    <s v="080067"/>
    <x v="1"/>
    <n v="6"/>
  </r>
  <r>
    <s v="53130"/>
    <s v="SUD"/>
    <x v="17"/>
    <x v="94"/>
    <s v="REGGIO CALABRIA"/>
    <s v="ROGHUDI"/>
    <s v="UP BASE C"/>
    <x v="6776"/>
    <s v="080068"/>
    <x v="0"/>
    <n v="6"/>
  </r>
  <r>
    <s v="53216"/>
    <s v="SUD"/>
    <x v="17"/>
    <x v="94"/>
    <s v="REGGIO CALABRIA"/>
    <s v="ROSARNO 1"/>
    <s v="UP BASE B"/>
    <x v="6777"/>
    <s v="080069"/>
    <x v="0"/>
    <n v="6"/>
  </r>
  <r>
    <s v="53090"/>
    <s v="SUD"/>
    <x v="17"/>
    <x v="94"/>
    <s v="REGGIO CALABRIA"/>
    <s v="ROSARNO"/>
    <s v="U.P. RELAZIONE"/>
    <x v="6777"/>
    <s v="080069"/>
    <x v="1"/>
    <n v="6"/>
  </r>
  <r>
    <s v="53137"/>
    <s v="SUD"/>
    <x v="17"/>
    <x v="94"/>
    <s v="REGGIO CALABRIA"/>
    <s v="SAMO"/>
    <s v="UP BASE B"/>
    <x v="6778"/>
    <s v="080070"/>
    <x v="0"/>
    <n v="5"/>
  </r>
  <r>
    <s v="53095"/>
    <s v="SUD"/>
    <x v="17"/>
    <x v="94"/>
    <s v="REGGIO CALABRIA"/>
    <s v="SAN GIORGIO MORGETO"/>
    <s v="UP BASE B"/>
    <x v="6779"/>
    <s v="080071"/>
    <x v="0"/>
    <n v="6"/>
  </r>
  <r>
    <s v="53128"/>
    <s v="SUD"/>
    <x v="17"/>
    <x v="94"/>
    <s v="REGGIO CALABRIA"/>
    <s v="SAN GIOVANNI DI GERACE"/>
    <s v="UP BASE C"/>
    <x v="6780"/>
    <s v="080072"/>
    <x v="0"/>
    <n v="3"/>
  </r>
  <r>
    <s v="53180"/>
    <s v="SUD"/>
    <x v="17"/>
    <x v="94"/>
    <s v="REGGIO CALABRIA"/>
    <s v="MARINA DI SAN LORENZO"/>
    <s v="UP BASE C"/>
    <x v="6781"/>
    <s v="080073"/>
    <x v="0"/>
    <n v="3"/>
  </r>
  <r>
    <s v="53031"/>
    <s v="SUD"/>
    <x v="17"/>
    <x v="94"/>
    <s v="REGGIO CALABRIA"/>
    <s v="CHORIO"/>
    <s v="UP BASE C"/>
    <x v="6781"/>
    <s v="080073"/>
    <x v="0"/>
    <n v="6"/>
  </r>
  <r>
    <s v="53138"/>
    <s v="SUD"/>
    <x v="17"/>
    <x v="94"/>
    <s v="REGGIO CALABRIA"/>
    <s v="SAN PANTALEONE"/>
    <s v="UP BASE C"/>
    <x v="6781"/>
    <s v="080073"/>
    <x v="0"/>
    <n v="3"/>
  </r>
  <r>
    <s v="53097"/>
    <s v="SUD"/>
    <x v="17"/>
    <x v="94"/>
    <s v="REGGIO CALABRIA"/>
    <s v="SAN LORENZO"/>
    <s v="UP BASE C"/>
    <x v="6781"/>
    <s v="080073"/>
    <x v="0"/>
    <n v="3"/>
  </r>
  <r>
    <s v="53098"/>
    <s v="SUD"/>
    <x v="17"/>
    <x v="94"/>
    <s v="REGGIO CALABRIA"/>
    <s v="SAN LUCA"/>
    <s v="U.P. STANDARD"/>
    <x v="6782"/>
    <s v="080074"/>
    <x v="0"/>
    <n v="6"/>
  </r>
  <r>
    <s v="53026"/>
    <s v="SUD"/>
    <x v="17"/>
    <x v="94"/>
    <s v="REGGIO CALABRIA"/>
    <s v="SAN PIETRO DI CARIDA'"/>
    <s v="UP BASE B"/>
    <x v="6783"/>
    <s v="080075"/>
    <x v="0"/>
    <n v="6"/>
  </r>
  <r>
    <s v="53100"/>
    <s v="SUD"/>
    <x v="17"/>
    <x v="94"/>
    <s v="REGGIO CALABRIA"/>
    <s v="SAN PROCOPIO"/>
    <s v="UP BASE C"/>
    <x v="6784"/>
    <s v="080076"/>
    <x v="0"/>
    <n v="3"/>
  </r>
  <r>
    <s v="53101"/>
    <s v="SUD"/>
    <x v="17"/>
    <x v="94"/>
    <s v="REGGIO CALABRIA"/>
    <s v="SAN ROBERTO"/>
    <s v="UP BASE B"/>
    <x v="6785"/>
    <s v="080077"/>
    <x v="0"/>
    <n v="6"/>
  </r>
  <r>
    <s v="53103"/>
    <s v="SUD"/>
    <x v="17"/>
    <x v="94"/>
    <s v="REGGIO CALABRIA"/>
    <s v="SANTA CRISTINA D'ASPROMONTE"/>
    <s v="UP BASE C"/>
    <x v="6786"/>
    <s v="080078"/>
    <x v="0"/>
    <n v="3"/>
  </r>
  <r>
    <s v="53151"/>
    <s v="SUD"/>
    <x v="17"/>
    <x v="94"/>
    <s v="REGGIO CALABRIA"/>
    <s v="SANT'AGATA DEL BIANCO"/>
    <s v="UP BASE C"/>
    <x v="6787"/>
    <s v="080079"/>
    <x v="0"/>
    <n v="3"/>
  </r>
  <r>
    <s v="53104"/>
    <s v="SUD"/>
    <x v="17"/>
    <x v="94"/>
    <s v="REGGIO CALABRIA"/>
    <s v="SANT'ALESSIO D'ASPROMONTE"/>
    <s v="UP BASE C"/>
    <x v="6788"/>
    <s v="080080"/>
    <x v="0"/>
    <n v="3"/>
  </r>
  <r>
    <s v="53105"/>
    <s v="SUD"/>
    <x v="17"/>
    <x v="94"/>
    <s v="REGGIO CALABRIA"/>
    <s v="SANT'EUFEMIA D'ASPROMONTE"/>
    <s v="U.P. STANDARD"/>
    <x v="6789"/>
    <s v="080081"/>
    <x v="0"/>
    <n v="6"/>
  </r>
  <r>
    <s v="53106"/>
    <s v="SUD"/>
    <x v="17"/>
    <x v="94"/>
    <s v="REGGIO CALABRIA"/>
    <s v="SANT'ILARIO DELLO JONIO"/>
    <s v="UP BASE C"/>
    <x v="6790"/>
    <s v="080082"/>
    <x v="0"/>
    <n v="6"/>
  </r>
  <r>
    <s v="53107"/>
    <s v="SUD"/>
    <x v="17"/>
    <x v="94"/>
    <s v="REGGIO CALABRIA"/>
    <s v="SANTO STEFANO D'ASPROMONTE"/>
    <s v="UP BASE B"/>
    <x v="6791"/>
    <s v="080083"/>
    <x v="0"/>
    <n v="6"/>
  </r>
  <r>
    <s v="53109"/>
    <s v="SUD"/>
    <x v="17"/>
    <x v="94"/>
    <s v="REGGIO CALABRIA"/>
    <s v="SCIDO"/>
    <s v="UP BASE C"/>
    <x v="6792"/>
    <s v="080084"/>
    <x v="0"/>
    <n v="3"/>
  </r>
  <r>
    <s v="53110"/>
    <s v="SUD"/>
    <x v="17"/>
    <x v="94"/>
    <s v="REGGIO CALABRIA"/>
    <s v="SCILLA"/>
    <s v="U.P. STANDARD"/>
    <x v="6793"/>
    <s v="080085"/>
    <x v="0"/>
    <n v="6"/>
  </r>
  <r>
    <s v="53178"/>
    <s v="SUD"/>
    <x v="17"/>
    <x v="94"/>
    <s v="REGGIO CALABRIA"/>
    <s v="MELIA DI SCILLA"/>
    <s v="UP BASE C"/>
    <x v="6793"/>
    <s v="080085"/>
    <x v="0"/>
    <n v="3"/>
  </r>
  <r>
    <s v="53111"/>
    <s v="SUD"/>
    <x v="17"/>
    <x v="94"/>
    <s v="REGGIO CALABRIA"/>
    <s v="SEMINARA"/>
    <s v="UP BASE B"/>
    <x v="6794"/>
    <s v="080086"/>
    <x v="0"/>
    <n v="6"/>
  </r>
  <r>
    <s v="53112"/>
    <s v="SUD"/>
    <x v="17"/>
    <x v="94"/>
    <s v="REGGIO CALABRIA"/>
    <s v="SERRATA"/>
    <s v="UP BASE C"/>
    <x v="6795"/>
    <s v="080087"/>
    <x v="0"/>
    <n v="3"/>
  </r>
  <r>
    <s v="53113"/>
    <s v="SUD"/>
    <x v="17"/>
    <x v="94"/>
    <s v="REGGIO CALABRIA"/>
    <s v="SIDERNO MARINA"/>
    <s v="U.P. RELAZIONE"/>
    <x v="6796"/>
    <s v="080088"/>
    <x v="1"/>
    <n v="6"/>
  </r>
  <r>
    <s v="53217"/>
    <s v="SUD"/>
    <x v="17"/>
    <x v="94"/>
    <s v="REGGIO CALABRIA"/>
    <s v="SIDERNO MARINA 1"/>
    <s v="U.P. STANDARD"/>
    <x v="6796"/>
    <s v="080088"/>
    <x v="0"/>
    <n v="6"/>
  </r>
  <r>
    <s v="53114"/>
    <s v="SUD"/>
    <x v="17"/>
    <x v="94"/>
    <s v="REGGIO CALABRIA"/>
    <s v="SIDERNO SUPERIORE"/>
    <s v="UP BASE C"/>
    <x v="6796"/>
    <s v="080088"/>
    <x v="0"/>
    <n v="3"/>
  </r>
  <r>
    <s v="53115"/>
    <s v="SUD"/>
    <x v="17"/>
    <x v="94"/>
    <s v="REGGIO CALABRIA"/>
    <s v="SINOPOLI"/>
    <s v="U.P. STANDARD"/>
    <x v="6797"/>
    <s v="080089"/>
    <x v="0"/>
    <n v="6"/>
  </r>
  <r>
    <s v="53116"/>
    <s v="SUD"/>
    <x v="17"/>
    <x v="94"/>
    <s v="REGGIO CALABRIA"/>
    <s v="STAITI"/>
    <s v="UP BASE C"/>
    <x v="6798"/>
    <s v="080090"/>
    <x v="0"/>
    <n v="3"/>
  </r>
  <r>
    <s v="53117"/>
    <s v="SUD"/>
    <x v="17"/>
    <x v="94"/>
    <s v="REGGIO CALABRIA"/>
    <s v="STIGNANO"/>
    <s v="UP BASE C"/>
    <x v="6799"/>
    <s v="080091"/>
    <x v="0"/>
    <n v="3"/>
  </r>
  <r>
    <s v="53118"/>
    <s v="SUD"/>
    <x v="17"/>
    <x v="94"/>
    <s v="REGGIO CALABRIA"/>
    <s v="STILO"/>
    <s v="UP BASE B"/>
    <x v="6800"/>
    <s v="080092"/>
    <x v="0"/>
    <n v="6"/>
  </r>
  <r>
    <s v="53050"/>
    <s v="SUD"/>
    <x v="17"/>
    <x v="94"/>
    <s v="REGGIO CALABRIA"/>
    <s v="TAURIANOVA"/>
    <s v="U.P. RELAZIONE"/>
    <x v="6801"/>
    <s v="080093"/>
    <x v="1"/>
    <n v="6"/>
  </r>
  <r>
    <s v="53179"/>
    <s v="SUD"/>
    <x v="17"/>
    <x v="94"/>
    <s v="REGGIO CALABRIA"/>
    <s v="SAN MARTINO DI TAURIANOVA"/>
    <s v="UP BASE C"/>
    <x v="6801"/>
    <s v="080093"/>
    <x v="0"/>
    <n v="6"/>
  </r>
  <r>
    <s v="53119"/>
    <s v="SUD"/>
    <x v="17"/>
    <x v="94"/>
    <s v="REGGIO CALABRIA"/>
    <s v="TERRANOVA SAPPO MINULIO"/>
    <s v="UP BASE C"/>
    <x v="6802"/>
    <s v="080094"/>
    <x v="0"/>
    <n v="3"/>
  </r>
  <r>
    <s v="53121"/>
    <s v="SUD"/>
    <x v="17"/>
    <x v="94"/>
    <s v="REGGIO CALABRIA"/>
    <s v="VARAPODIO"/>
    <s v="UP BASE B"/>
    <x v="6803"/>
    <s v="080095"/>
    <x v="0"/>
    <n v="6"/>
  </r>
  <r>
    <s v="53021"/>
    <s v="SUD"/>
    <x v="17"/>
    <x v="94"/>
    <s v="REGGIO CALABRIA"/>
    <s v="CANNITELLO"/>
    <s v="UP BASE B"/>
    <x v="6804"/>
    <s v="080096"/>
    <x v="0"/>
    <n v="6"/>
  </r>
  <r>
    <s v="53122"/>
    <s v="SUD"/>
    <x v="17"/>
    <x v="94"/>
    <s v="REGGIO CALABRIA"/>
    <s v="VILLA SAN GIOVANNI"/>
    <s v="U.P. CENTRALE"/>
    <x v="6804"/>
    <s v="080096"/>
    <x v="1"/>
    <n v="6"/>
  </r>
  <r>
    <s v="53157"/>
    <s v="SUD"/>
    <x v="17"/>
    <x v="94"/>
    <s v="REGGIO CALABRIA"/>
    <s v="PEZZO DI VILLA SAN GIOVANNI"/>
    <s v="UP BASE B"/>
    <x v="6804"/>
    <s v="080096"/>
    <x v="0"/>
    <n v="6"/>
  </r>
  <r>
    <s v="53002"/>
    <s v="SUD"/>
    <x v="17"/>
    <x v="94"/>
    <s v="REGGIO CALABRIA"/>
    <s v="ACCIARELLO"/>
    <s v="UP BASE B"/>
    <x v="6804"/>
    <s v="080096"/>
    <x v="0"/>
    <n v="6"/>
  </r>
  <r>
    <s v="53094"/>
    <s v="SUD"/>
    <x v="17"/>
    <x v="94"/>
    <s v="REGGIO CALABRIA"/>
    <s v="SAN FERDINANDO"/>
    <s v="U.P. STANDARD"/>
    <x v="6805"/>
    <s v="080097"/>
    <x v="0"/>
    <n v="6"/>
  </r>
  <r>
    <s v="18003"/>
    <s v="SUD"/>
    <x v="17"/>
    <x v="95"/>
    <s v="VIBO VALENTIA"/>
    <s v="ACQUARO"/>
    <s v="U.P. STANDARD"/>
    <x v="6806"/>
    <s v="102001"/>
    <x v="0"/>
    <n v="6"/>
  </r>
  <r>
    <s v="18009"/>
    <s v="SUD"/>
    <x v="17"/>
    <x v="95"/>
    <s v="VIBO VALENTIA"/>
    <s v="ARENA"/>
    <s v="UP BASE C"/>
    <x v="6807"/>
    <s v="102002"/>
    <x v="0"/>
    <n v="6"/>
  </r>
  <r>
    <s v="18017"/>
    <s v="SUD"/>
    <x v="17"/>
    <x v="95"/>
    <s v="VIBO VALENTIA"/>
    <s v="BRIATICO"/>
    <s v="U.P. STANDARD"/>
    <x v="6808"/>
    <s v="102003"/>
    <x v="0"/>
    <n v="6"/>
  </r>
  <r>
    <s v="18266"/>
    <s v="SUD"/>
    <x v="17"/>
    <x v="95"/>
    <s v="VIBO VALENTIA"/>
    <s v="BROGNATURO"/>
    <s v="UP BASE C"/>
    <x v="6809"/>
    <s v="102004"/>
    <x v="0"/>
    <n v="3"/>
  </r>
  <r>
    <s v="18204"/>
    <s v="SUD"/>
    <x v="17"/>
    <x v="95"/>
    <s v="VIBO VALENTIA"/>
    <s v="CAPISTRANO"/>
    <s v="UP BASE B"/>
    <x v="6810"/>
    <s v="102005"/>
    <x v="0"/>
    <n v="6"/>
  </r>
  <r>
    <s v="18036"/>
    <s v="SUD"/>
    <x v="17"/>
    <x v="95"/>
    <s v="VIBO VALENTIA"/>
    <s v="CESSANITI"/>
    <s v="U.P. STANDARD"/>
    <x v="6811"/>
    <s v="102006"/>
    <x v="0"/>
    <n v="6"/>
  </r>
  <r>
    <s v="18053"/>
    <s v="SUD"/>
    <x v="17"/>
    <x v="95"/>
    <s v="VIBO VALENTIA"/>
    <s v="DASA'"/>
    <s v="UP BASE B"/>
    <x v="6812"/>
    <s v="102007"/>
    <x v="0"/>
    <n v="6"/>
  </r>
  <r>
    <s v="18056"/>
    <s v="SUD"/>
    <x v="17"/>
    <x v="95"/>
    <s v="VIBO VALENTIA"/>
    <s v="DINAMI"/>
    <s v="UP BASE B"/>
    <x v="6813"/>
    <s v="102008"/>
    <x v="0"/>
    <n v="6"/>
  </r>
  <r>
    <s v="18198"/>
    <s v="SUD"/>
    <x v="17"/>
    <x v="95"/>
    <s v="VIBO VALENTIA"/>
    <s v="MONSORETO"/>
    <s v="UP BASE C"/>
    <x v="6813"/>
    <s v="102008"/>
    <x v="0"/>
    <n v="4"/>
  </r>
  <r>
    <s v="18016"/>
    <s v="SUD"/>
    <x v="17"/>
    <x v="95"/>
    <s v="VIBO VALENTIA"/>
    <s v="BRATTIRO'"/>
    <s v="UP BASE B"/>
    <x v="6814"/>
    <s v="102009"/>
    <x v="0"/>
    <n v="6"/>
  </r>
  <r>
    <s v="18023"/>
    <s v="SUD"/>
    <x v="17"/>
    <x v="95"/>
    <s v="VIBO VALENTIA"/>
    <s v="CARIA"/>
    <s v="UP BASE C"/>
    <x v="6814"/>
    <s v="102009"/>
    <x v="0"/>
    <n v="3"/>
  </r>
  <r>
    <s v="18058"/>
    <s v="SUD"/>
    <x v="17"/>
    <x v="95"/>
    <s v="VIBO VALENTIA"/>
    <s v="FABRIZIA"/>
    <s v="UP BASE B"/>
    <x v="6815"/>
    <s v="102010"/>
    <x v="0"/>
    <n v="6"/>
  </r>
  <r>
    <s v="18061"/>
    <s v="SUD"/>
    <x v="17"/>
    <x v="95"/>
    <s v="VIBO VALENTIA"/>
    <s v="FILADELFIA"/>
    <s v="U.P. RELAZIONE"/>
    <x v="6816"/>
    <s v="102011"/>
    <x v="0"/>
    <n v="6"/>
  </r>
  <r>
    <s v="18062"/>
    <s v="SUD"/>
    <x v="17"/>
    <x v="95"/>
    <s v="VIBO VALENTIA"/>
    <s v="FILANDARI"/>
    <s v="UP BASE C"/>
    <x v="6817"/>
    <s v="102012"/>
    <x v="0"/>
    <n v="6"/>
  </r>
  <r>
    <s v="18063"/>
    <s v="SUD"/>
    <x v="17"/>
    <x v="95"/>
    <s v="VIBO VALENTIA"/>
    <s v="FILOGASO"/>
    <s v="UP BASE C"/>
    <x v="6818"/>
    <s v="102013"/>
    <x v="0"/>
    <n v="6"/>
  </r>
  <r>
    <s v="18065"/>
    <s v="SUD"/>
    <x v="17"/>
    <x v="95"/>
    <s v="VIBO VALENTIA"/>
    <s v="FRANCAVILLA ANGITOLA"/>
    <s v="UP BASE C"/>
    <x v="6819"/>
    <s v="102014"/>
    <x v="0"/>
    <n v="6"/>
  </r>
  <r>
    <s v="18066"/>
    <s v="SUD"/>
    <x v="17"/>
    <x v="95"/>
    <s v="VIBO VALENTIA"/>
    <s v="FRANCICA"/>
    <s v="UP BASE C"/>
    <x v="6820"/>
    <s v="102015"/>
    <x v="0"/>
    <n v="6"/>
  </r>
  <r>
    <s v="18071"/>
    <s v="SUD"/>
    <x v="17"/>
    <x v="95"/>
    <s v="VIBO VALENTIA"/>
    <s v="GEROCARNE"/>
    <s v="UP BASE C"/>
    <x v="6821"/>
    <s v="102016"/>
    <x v="0"/>
    <n v="3"/>
  </r>
  <r>
    <s v="18077"/>
    <s v="SUD"/>
    <x v="17"/>
    <x v="95"/>
    <s v="VIBO VALENTIA"/>
    <s v="JONADI"/>
    <s v="UP BASE C"/>
    <x v="6822"/>
    <s v="102017"/>
    <x v="0"/>
    <n v="3"/>
  </r>
  <r>
    <s v="18078"/>
    <s v="SUD"/>
    <x v="17"/>
    <x v="95"/>
    <s v="VIBO VALENTIA"/>
    <s v="JOPPOLO"/>
    <s v="UP BASE C"/>
    <x v="6823"/>
    <s v="102018"/>
    <x v="0"/>
    <n v="3"/>
  </r>
  <r>
    <s v="18081"/>
    <s v="SUD"/>
    <x v="17"/>
    <x v="95"/>
    <s v="VIBO VALENTIA"/>
    <s v="LIMBADI"/>
    <s v="U.P. STANDARD"/>
    <x v="6824"/>
    <s v="102019"/>
    <x v="0"/>
    <n v="6"/>
  </r>
  <r>
    <s v="18085"/>
    <s v="SUD"/>
    <x v="17"/>
    <x v="95"/>
    <s v="VIBO VALENTIA"/>
    <s v="MAIERATO"/>
    <s v="UP BASE B"/>
    <x v="6825"/>
    <s v="102020"/>
    <x v="0"/>
    <n v="6"/>
  </r>
  <r>
    <s v="18095"/>
    <s v="SUD"/>
    <x v="17"/>
    <x v="95"/>
    <s v="VIBO VALENTIA"/>
    <s v="MILETO"/>
    <s v="U.P. STANDARD"/>
    <x v="6826"/>
    <s v="102021"/>
    <x v="0"/>
    <n v="6"/>
  </r>
  <r>
    <s v="18225"/>
    <s v="SUD"/>
    <x v="17"/>
    <x v="95"/>
    <s v="VIBO VALENTIA"/>
    <s v="PARAVATI"/>
    <s v="UP BASE B"/>
    <x v="6826"/>
    <s v="102021"/>
    <x v="0"/>
    <n v="6"/>
  </r>
  <r>
    <s v="18096"/>
    <s v="SUD"/>
    <x v="17"/>
    <x v="95"/>
    <s v="VIBO VALENTIA"/>
    <s v="MONGIANA"/>
    <s v="UP BASE C"/>
    <x v="6827"/>
    <s v="102022"/>
    <x v="0"/>
    <n v="6"/>
  </r>
  <r>
    <s v="18099"/>
    <s v="SUD"/>
    <x v="17"/>
    <x v="95"/>
    <s v="VIBO VALENTIA"/>
    <s v="MONTEROSSO CALABRO"/>
    <s v="UP BASE B"/>
    <x v="6828"/>
    <s v="102023"/>
    <x v="0"/>
    <n v="6"/>
  </r>
  <r>
    <s v="18190"/>
    <s v="SUD"/>
    <x v="17"/>
    <x v="95"/>
    <s v="VIBO VALENTIA"/>
    <s v="NARDO DI PACE"/>
    <s v="UP BASE C"/>
    <x v="6829"/>
    <s v="102024"/>
    <x v="0"/>
    <n v="3"/>
  </r>
  <r>
    <s v="18103"/>
    <s v="SUD"/>
    <x v="17"/>
    <x v="95"/>
    <s v="VIBO VALENTIA"/>
    <s v="NICOTERA"/>
    <s v="U.P. STANDARD"/>
    <x v="6830"/>
    <s v="102025"/>
    <x v="0"/>
    <n v="6"/>
  </r>
  <r>
    <s v="18089"/>
    <s v="SUD"/>
    <x v="17"/>
    <x v="95"/>
    <s v="VIBO VALENTIA"/>
    <s v="MARINA DI NICOTERA"/>
    <s v="UP BASE B"/>
    <x v="6830"/>
    <s v="102025"/>
    <x v="0"/>
    <n v="6"/>
  </r>
  <r>
    <s v="18109"/>
    <s v="SUD"/>
    <x v="17"/>
    <x v="95"/>
    <s v="VIBO VALENTIA"/>
    <s v="PARGHELIA"/>
    <s v="UP BASE B"/>
    <x v="6831"/>
    <s v="102026"/>
    <x v="0"/>
    <n v="6"/>
  </r>
  <r>
    <s v="18221"/>
    <s v="SUD"/>
    <x v="17"/>
    <x v="95"/>
    <s v="VIBO VALENTIA"/>
    <s v="PIZZO MARINA"/>
    <s v="UP BASE B"/>
    <x v="6832"/>
    <s v="102027"/>
    <x v="0"/>
    <n v="6"/>
  </r>
  <r>
    <s v="18116"/>
    <s v="SUD"/>
    <x v="17"/>
    <x v="95"/>
    <s v="VIBO VALENTIA"/>
    <s v="PIZZO"/>
    <s v="U.P. STANDARD"/>
    <x v="6832"/>
    <s v="102027"/>
    <x v="0"/>
    <n v="6"/>
  </r>
  <r>
    <s v="18117"/>
    <s v="SUD"/>
    <x v="17"/>
    <x v="95"/>
    <s v="VIBO VALENTIA"/>
    <s v="PIZZONI"/>
    <s v="UP BASE C"/>
    <x v="6833"/>
    <s v="102028"/>
    <x v="0"/>
    <n v="3"/>
  </r>
  <r>
    <s v="18119"/>
    <s v="SUD"/>
    <x v="17"/>
    <x v="95"/>
    <s v="VIBO VALENTIA"/>
    <s v="POLIA"/>
    <s v="UP BASE B"/>
    <x v="6834"/>
    <s v="102029"/>
    <x v="0"/>
    <n v="3"/>
  </r>
  <r>
    <s v="18142"/>
    <s v="SUD"/>
    <x v="17"/>
    <x v="95"/>
    <s v="VIBO VALENTIA"/>
    <s v="SANTA DOMENICA"/>
    <s v="UP BASE B"/>
    <x v="6835"/>
    <s v="102030"/>
    <x v="0"/>
    <n v="6"/>
  </r>
  <r>
    <s v="18122"/>
    <s v="SUD"/>
    <x v="17"/>
    <x v="95"/>
    <s v="VIBO VALENTIA"/>
    <s v="RICADI"/>
    <s v="UP BASE B"/>
    <x v="6835"/>
    <s v="102030"/>
    <x v="0"/>
    <n v="6"/>
  </r>
  <r>
    <s v="18213"/>
    <s v="SUD"/>
    <x v="17"/>
    <x v="95"/>
    <s v="VIBO VALENTIA"/>
    <s v="SAN NICOLO' DI RICADI"/>
    <s v="UP BASE B"/>
    <x v="6835"/>
    <s v="102030"/>
    <x v="0"/>
    <n v="6"/>
  </r>
  <r>
    <s v="18222"/>
    <s v="SUD"/>
    <x v="17"/>
    <x v="95"/>
    <s v="VIBO VALENTIA"/>
    <s v="PERNOCARI"/>
    <s v="UP BASE C"/>
    <x v="6836"/>
    <s v="102031"/>
    <x v="0"/>
    <n v="6"/>
  </r>
  <r>
    <s v="18125"/>
    <s v="SUD"/>
    <x v="17"/>
    <x v="95"/>
    <s v="VIBO VALENTIA"/>
    <s v="ROMBIOLO"/>
    <s v="U.P. STANDARD"/>
    <x v="6836"/>
    <s v="102031"/>
    <x v="0"/>
    <n v="6"/>
  </r>
  <r>
    <s v="18128"/>
    <s v="SUD"/>
    <x v="17"/>
    <x v="95"/>
    <s v="VIBO VALENTIA"/>
    <s v="SAN CALOGERO"/>
    <s v="U.P. STANDARD"/>
    <x v="6837"/>
    <s v="102032"/>
    <x v="0"/>
    <n v="6"/>
  </r>
  <r>
    <s v="18130"/>
    <s v="SUD"/>
    <x v="17"/>
    <x v="95"/>
    <s v="VIBO VALENTIA"/>
    <s v="SAN COSTANTINO CALABRO"/>
    <s v="U.P. STANDARD"/>
    <x v="6838"/>
    <s v="102033"/>
    <x v="0"/>
    <n v="6"/>
  </r>
  <r>
    <s v="18132"/>
    <s v="SUD"/>
    <x v="17"/>
    <x v="95"/>
    <s v="VIBO VALENTIA"/>
    <s v="SAN GREGORIO D'IPPONA"/>
    <s v="UP BASE B"/>
    <x v="6839"/>
    <s v="102034"/>
    <x v="0"/>
    <n v="6"/>
  </r>
  <r>
    <s v="18135"/>
    <s v="SUD"/>
    <x v="17"/>
    <x v="95"/>
    <s v="VIBO VALENTIA"/>
    <s v="SAN NICOLA DA CRISSA"/>
    <s v="UP BASE C"/>
    <x v="6840"/>
    <s v="102035"/>
    <x v="0"/>
    <n v="6"/>
  </r>
  <r>
    <s v="18147"/>
    <s v="SUD"/>
    <x v="17"/>
    <x v="95"/>
    <s v="VIBO VALENTIA"/>
    <s v="SANT'ONOFRIO"/>
    <s v="U.P. STANDARD"/>
    <x v="6841"/>
    <s v="102036"/>
    <x v="0"/>
    <n v="6"/>
  </r>
  <r>
    <s v="18152"/>
    <s v="SUD"/>
    <x v="17"/>
    <x v="95"/>
    <s v="VIBO VALENTIA"/>
    <s v="SERRA SAN BRUNO"/>
    <s v="U.P. RELAZIONE"/>
    <x v="6842"/>
    <s v="102037"/>
    <x v="0"/>
    <n v="6"/>
  </r>
  <r>
    <s v="18156"/>
    <s v="SUD"/>
    <x v="17"/>
    <x v="95"/>
    <s v="VIBO VALENTIA"/>
    <s v="SIMBARIO"/>
    <s v="UP BASE C"/>
    <x v="6843"/>
    <s v="102038"/>
    <x v="0"/>
    <n v="3"/>
  </r>
  <r>
    <s v="18158"/>
    <s v="SUD"/>
    <x v="17"/>
    <x v="95"/>
    <s v="VIBO VALENTIA"/>
    <s v="SORIANELLO"/>
    <s v="UP BASE C"/>
    <x v="6844"/>
    <s v="102039"/>
    <x v="0"/>
    <n v="3"/>
  </r>
  <r>
    <s v="18159"/>
    <s v="SUD"/>
    <x v="17"/>
    <x v="95"/>
    <s v="VIBO VALENTIA"/>
    <s v="SORIANO CALABRO"/>
    <s v="U.P. STANDARD"/>
    <x v="6845"/>
    <s v="102040"/>
    <x v="0"/>
    <n v="6"/>
  </r>
  <r>
    <s v="18207"/>
    <s v="SUD"/>
    <x v="17"/>
    <x v="95"/>
    <s v="VIBO VALENTIA"/>
    <s v="SPADOLA"/>
    <s v="UP BASE C"/>
    <x v="6846"/>
    <s v="102041"/>
    <x v="0"/>
    <n v="3"/>
  </r>
  <r>
    <s v="18163"/>
    <s v="SUD"/>
    <x v="17"/>
    <x v="95"/>
    <s v="VIBO VALENTIA"/>
    <s v="SPILINGA"/>
    <s v="UP BASE B"/>
    <x v="6847"/>
    <s v="102042"/>
    <x v="0"/>
    <n v="6"/>
  </r>
  <r>
    <s v="18166"/>
    <s v="SUD"/>
    <x v="17"/>
    <x v="95"/>
    <s v="VIBO VALENTIA"/>
    <s v="STEFANACONI"/>
    <s v="UP BASE B"/>
    <x v="6848"/>
    <s v="102043"/>
    <x v="0"/>
    <n v="6"/>
  </r>
  <r>
    <s v="18172"/>
    <s v="SUD"/>
    <x v="17"/>
    <x v="95"/>
    <s v="VIBO VALENTIA"/>
    <s v="TROPEA"/>
    <s v="U.P. RELAZIONE"/>
    <x v="6849"/>
    <s v="102044"/>
    <x v="1"/>
    <n v="6"/>
  </r>
  <r>
    <s v="18176"/>
    <s v="SUD"/>
    <x v="17"/>
    <x v="95"/>
    <s v="VIBO VALENTIA"/>
    <s v="VALLELONGA"/>
    <s v="UP BASE C"/>
    <x v="6850"/>
    <s v="102045"/>
    <x v="0"/>
    <n v="3"/>
  </r>
  <r>
    <s v="18177"/>
    <s v="SUD"/>
    <x v="17"/>
    <x v="95"/>
    <s v="VIBO VALENTIA"/>
    <s v="VAZZANO"/>
    <s v="UP BASE B"/>
    <x v="6851"/>
    <s v="102046"/>
    <x v="0"/>
    <n v="6"/>
  </r>
  <r>
    <s v="18249"/>
    <s v="SUD"/>
    <x v="17"/>
    <x v="95"/>
    <s v="VIBO VALENTIA"/>
    <s v="PORTO SALVO"/>
    <s v="UP BASE C"/>
    <x v="6852"/>
    <s v="102047"/>
    <x v="0"/>
    <n v="6"/>
  </r>
  <r>
    <s v="18275"/>
    <s v="SUD"/>
    <x v="17"/>
    <x v="95"/>
    <s v="VIBO VALENTIA"/>
    <s v="VIBO VALENTIA 1"/>
    <s v="U.P. RELAZIONE"/>
    <x v="6852"/>
    <s v="102047"/>
    <x v="1"/>
    <n v="6"/>
  </r>
  <r>
    <s v="18098"/>
    <s v="SUD"/>
    <x v="17"/>
    <x v="95"/>
    <s v="VIBO VALENTIA"/>
    <s v="VIBO VALENTIA RAZZA"/>
    <s v="U.P. CENTRALE"/>
    <x v="6852"/>
    <s v="102047"/>
    <x v="1"/>
    <n v="6"/>
  </r>
  <r>
    <s v="18121"/>
    <s v="SUD"/>
    <x v="17"/>
    <x v="95"/>
    <s v="VIBO VALENTIA"/>
    <s v="VIBO VALENTIA MARINA"/>
    <s v="U.P. STANDARD"/>
    <x v="6852"/>
    <s v="102047"/>
    <x v="0"/>
    <n v="6"/>
  </r>
  <r>
    <s v="18261"/>
    <s v="SUD"/>
    <x v="17"/>
    <x v="95"/>
    <s v="VIBO VALENTIA"/>
    <s v="VENA SUPERIORE"/>
    <s v="UP BASE C"/>
    <x v="6852"/>
    <s v="102047"/>
    <x v="0"/>
    <n v="3"/>
  </r>
  <r>
    <s v="18180"/>
    <s v="SUD"/>
    <x v="17"/>
    <x v="95"/>
    <s v="VIBO VALENTIA"/>
    <s v="ZACCANOPOLI"/>
    <s v="UP BASE C"/>
    <x v="6853"/>
    <s v="102048"/>
    <x v="0"/>
    <n v="6"/>
  </r>
  <r>
    <s v="18182"/>
    <s v="SUD"/>
    <x v="17"/>
    <x v="95"/>
    <s v="VIBO VALENTIA"/>
    <s v="ZAMBRONE"/>
    <s v="UP BASE B"/>
    <x v="6854"/>
    <s v="102049"/>
    <x v="0"/>
    <n v="6"/>
  </r>
  <r>
    <s v="18184"/>
    <s v="SUD"/>
    <x v="17"/>
    <x v="95"/>
    <s v="VIBO VALENTIA"/>
    <s v="ZUNGRI"/>
    <s v="UP BASE B"/>
    <x v="6855"/>
    <s v="102050"/>
    <x v="0"/>
    <n v="6"/>
  </r>
  <r>
    <s v="06003"/>
    <s v="SUD"/>
    <x v="18"/>
    <x v="96"/>
    <s v="AVELLINO"/>
    <s v="AIELLO DEL SABATO"/>
    <s v="U.P. STANDARD"/>
    <x v="6856"/>
    <s v="064001"/>
    <x v="0"/>
    <n v="6"/>
  </r>
  <r>
    <s v="06133"/>
    <s v="SUD"/>
    <x v="18"/>
    <x v="96"/>
    <s v="AVELLINO"/>
    <s v="TAVERNOLA SAN FELICE"/>
    <s v="UP BASE B"/>
    <x v="6856"/>
    <s v="064001"/>
    <x v="0"/>
    <n v="6"/>
  </r>
  <r>
    <s v="06004"/>
    <s v="SUD"/>
    <x v="18"/>
    <x v="96"/>
    <s v="AVELLINO"/>
    <s v="ALTAVILLA IRPINA"/>
    <s v="U.P. RELAZIONE"/>
    <x v="6857"/>
    <s v="064002"/>
    <x v="1"/>
    <n v="6"/>
  </r>
  <r>
    <s v="06005"/>
    <s v="SUD"/>
    <x v="18"/>
    <x v="96"/>
    <s v="AVELLINO"/>
    <s v="ANDRETTA"/>
    <s v="U.P. STANDARD"/>
    <x v="6858"/>
    <s v="064003"/>
    <x v="0"/>
    <n v="6"/>
  </r>
  <r>
    <s v="06007"/>
    <s v="SUD"/>
    <x v="18"/>
    <x v="96"/>
    <s v="AVELLINO"/>
    <s v="AQUILONIA"/>
    <s v="UP BASE B"/>
    <x v="6859"/>
    <s v="064004"/>
    <x v="0"/>
    <n v="6"/>
  </r>
  <r>
    <s v="06185"/>
    <s v="SUD"/>
    <x v="18"/>
    <x v="96"/>
    <s v="AVELLINO"/>
    <s v="LA MANNA"/>
    <s v="UP BASE B"/>
    <x v="6860"/>
    <s v="064005"/>
    <x v="0"/>
    <n v="6"/>
  </r>
  <r>
    <s v="06008"/>
    <s v="SUD"/>
    <x v="18"/>
    <x v="96"/>
    <s v="AVELLINO"/>
    <s v="ARIANO IRPINO"/>
    <s v="U.P. CENTRALE"/>
    <x v="6860"/>
    <s v="064005"/>
    <x v="1"/>
    <n v="6"/>
  </r>
  <r>
    <s v="06181"/>
    <s v="SUD"/>
    <x v="18"/>
    <x v="96"/>
    <s v="AVELLINO"/>
    <s v="ARIANO IRPINO 2"/>
    <s v="U.P. STANDARD"/>
    <x v="6860"/>
    <s v="064005"/>
    <x v="0"/>
    <n v="6"/>
  </r>
  <r>
    <s v="06179"/>
    <s v="SUD"/>
    <x v="18"/>
    <x v="96"/>
    <s v="AVELLINO"/>
    <s v="ARIANO IRPINO 1"/>
    <s v="U.P. STANDARD"/>
    <x v="6860"/>
    <s v="064005"/>
    <x v="0"/>
    <n v="6"/>
  </r>
  <r>
    <s v="06180"/>
    <s v="SUD"/>
    <x v="18"/>
    <x v="96"/>
    <s v="AVELLINO"/>
    <s v="PALAZZISI"/>
    <s v="UP BASE C"/>
    <x v="6860"/>
    <s v="064005"/>
    <x v="0"/>
    <n v="3"/>
  </r>
  <r>
    <s v="06009"/>
    <s v="SUD"/>
    <x v="18"/>
    <x v="96"/>
    <s v="AVELLINO"/>
    <s v="ATRIPALDA"/>
    <s v="U.P. CENTRALE"/>
    <x v="6861"/>
    <s v="064006"/>
    <x v="1"/>
    <n v="6"/>
  </r>
  <r>
    <s v="06189"/>
    <s v="SUD"/>
    <x v="18"/>
    <x v="96"/>
    <s v="AVELLINO"/>
    <s v="ATRIPALDA 1"/>
    <s v="U.P. STANDARD"/>
    <x v="6861"/>
    <s v="064006"/>
    <x v="0"/>
    <n v="6"/>
  </r>
  <r>
    <s v="06010"/>
    <s v="SUD"/>
    <x v="18"/>
    <x v="96"/>
    <s v="AVELLINO"/>
    <s v="AVELLA"/>
    <s v="U.P. STANDARD"/>
    <x v="6862"/>
    <s v="064007"/>
    <x v="0"/>
    <n v="6"/>
  </r>
  <r>
    <s v="06001"/>
    <s v="SUD"/>
    <x v="18"/>
    <x v="96"/>
    <s v="AVELLINO"/>
    <s v="AVELLINO DE SANCTIS"/>
    <s v="U.P. CENTRALE"/>
    <x v="6863"/>
    <s v="064008"/>
    <x v="1"/>
    <n v="6"/>
  </r>
  <r>
    <s v="06143"/>
    <s v="SUD"/>
    <x v="18"/>
    <x v="96"/>
    <s v="AVELLINO"/>
    <s v="AVELLINO 2"/>
    <s v="U.P. RELAZIONE"/>
    <x v="6863"/>
    <s v="064008"/>
    <x v="1"/>
    <n v="6"/>
  </r>
  <r>
    <s v="06191"/>
    <s v="SUD"/>
    <x v="18"/>
    <x v="96"/>
    <s v="AVELLINO"/>
    <s v="AVELLINO 7"/>
    <s v="U.P. RELAZIONE"/>
    <x v="6863"/>
    <s v="064008"/>
    <x v="0"/>
    <n v="6"/>
  </r>
  <r>
    <s v="06177"/>
    <s v="SUD"/>
    <x v="18"/>
    <x v="96"/>
    <s v="AVELLINO"/>
    <s v="AVELLINO 4"/>
    <s v="U.P. STANDARD"/>
    <x v="6863"/>
    <s v="064008"/>
    <x v="0"/>
    <n v="6"/>
  </r>
  <r>
    <s v="06126"/>
    <s v="SUD"/>
    <x v="18"/>
    <x v="96"/>
    <s v="AVELLINO"/>
    <s v="VALLE PONTICELLI"/>
    <s v="U.P. RELAZIONE"/>
    <x v="6863"/>
    <s v="064008"/>
    <x v="0"/>
    <n v="6"/>
  </r>
  <r>
    <s v="06182"/>
    <s v="SUD"/>
    <x v="18"/>
    <x v="96"/>
    <s v="AVELLINO"/>
    <s v="AVELLINO 5"/>
    <s v="U.P. RELAZIONE"/>
    <x v="6863"/>
    <s v="064008"/>
    <x v="0"/>
    <n v="6"/>
  </r>
  <r>
    <s v="06187"/>
    <s v="SUD"/>
    <x v="18"/>
    <x v="96"/>
    <s v="AVELLINO"/>
    <s v="AVELLINO 6"/>
    <s v="U.P. STANDARD"/>
    <x v="6863"/>
    <s v="064008"/>
    <x v="0"/>
    <n v="6"/>
  </r>
  <r>
    <s v="06174"/>
    <s v="SUD"/>
    <x v="18"/>
    <x v="96"/>
    <s v="AVELLINO"/>
    <s v="AVELLINO 3"/>
    <s v="U.P. STANDARD"/>
    <x v="6863"/>
    <s v="064008"/>
    <x v="0"/>
    <n v="6"/>
  </r>
  <r>
    <s v="06135"/>
    <s v="SUD"/>
    <x v="18"/>
    <x v="96"/>
    <s v="AVELLINO"/>
    <s v="AVELLINO 1"/>
    <s v="U.P. STANDARD"/>
    <x v="6863"/>
    <s v="064008"/>
    <x v="0"/>
    <n v="6"/>
  </r>
  <r>
    <s v="06013"/>
    <s v="SUD"/>
    <x v="18"/>
    <x v="96"/>
    <s v="AVELLINO"/>
    <s v="BELLIZZI IRPINO"/>
    <s v="U.P. STANDARD"/>
    <x v="6863"/>
    <s v="064008"/>
    <x v="0"/>
    <n v="6"/>
  </r>
  <r>
    <s v="06202"/>
    <s v="SUD"/>
    <x v="18"/>
    <x v="96"/>
    <s v="AVELLINO"/>
    <s v="AVELLINO 8"/>
    <s v="UP BASE B"/>
    <x v="6863"/>
    <s v="064008"/>
    <x v="0"/>
    <n v="6"/>
  </r>
  <r>
    <s v="06081"/>
    <s v="SUD"/>
    <x v="18"/>
    <x v="96"/>
    <s v="AVELLINO"/>
    <s v="PICARELLI"/>
    <s v="UP BASE B"/>
    <x v="6863"/>
    <s v="064008"/>
    <x v="0"/>
    <n v="6"/>
  </r>
  <r>
    <s v="06011"/>
    <s v="SUD"/>
    <x v="18"/>
    <x v="96"/>
    <s v="AVELLINO"/>
    <s v="BAGNOLI IRPINO"/>
    <s v="U.P. STANDARD"/>
    <x v="6864"/>
    <s v="064009"/>
    <x v="0"/>
    <n v="6"/>
  </r>
  <r>
    <s v="06012"/>
    <s v="SUD"/>
    <x v="18"/>
    <x v="96"/>
    <s v="AVELLINO"/>
    <s v="BAIANO"/>
    <s v="U.P. STANDARD"/>
    <x v="6865"/>
    <s v="064010"/>
    <x v="0"/>
    <n v="6"/>
  </r>
  <r>
    <s v="06186"/>
    <s v="SUD"/>
    <x v="18"/>
    <x v="96"/>
    <s v="AVELLINO"/>
    <s v="PIANO REGOLATORE DI BISACCIA"/>
    <s v="UP BASE B"/>
    <x v="6866"/>
    <s v="064011"/>
    <x v="0"/>
    <n v="3"/>
  </r>
  <r>
    <s v="06014"/>
    <s v="SUD"/>
    <x v="18"/>
    <x v="96"/>
    <s v="AVELLINO"/>
    <s v="BISACCIA"/>
    <s v="U.P. STANDARD"/>
    <x v="6866"/>
    <s v="064011"/>
    <x v="0"/>
    <n v="6"/>
  </r>
  <r>
    <s v="06015"/>
    <s v="SUD"/>
    <x v="18"/>
    <x v="96"/>
    <s v="AVELLINO"/>
    <s v="BONITO"/>
    <s v="U.P. STANDARD"/>
    <x v="6867"/>
    <s v="064012"/>
    <x v="0"/>
    <n v="6"/>
  </r>
  <r>
    <s v="06016"/>
    <s v="SUD"/>
    <x v="18"/>
    <x v="96"/>
    <s v="AVELLINO"/>
    <s v="CAIRANO"/>
    <s v="UP BASE C"/>
    <x v="6868"/>
    <s v="064013"/>
    <x v="0"/>
    <n v="3"/>
  </r>
  <r>
    <s v="06017"/>
    <s v="SUD"/>
    <x v="18"/>
    <x v="96"/>
    <s v="AVELLINO"/>
    <s v="CALABRITTO"/>
    <s v="U.P. STANDARD"/>
    <x v="6869"/>
    <s v="064014"/>
    <x v="0"/>
    <n v="6"/>
  </r>
  <r>
    <s v="06208"/>
    <s v="SUD"/>
    <x v="18"/>
    <x v="96"/>
    <s v="AVELLINO"/>
    <s v="QUAGLIETTA"/>
    <s v="UP BASE C"/>
    <x v="6869"/>
    <s v="064014"/>
    <x v="0"/>
    <n v="5"/>
  </r>
  <r>
    <s v="06018"/>
    <s v="SUD"/>
    <x v="18"/>
    <x v="96"/>
    <s v="AVELLINO"/>
    <s v="CALITRI"/>
    <s v="U.P. RELAZIONE"/>
    <x v="6870"/>
    <s v="064015"/>
    <x v="0"/>
    <n v="6"/>
  </r>
  <r>
    <s v="06021"/>
    <s v="SUD"/>
    <x v="18"/>
    <x v="96"/>
    <s v="AVELLINO"/>
    <s v="CANDIDA"/>
    <s v="UP BASE B"/>
    <x v="6871"/>
    <s v="064016"/>
    <x v="0"/>
    <n v="6"/>
  </r>
  <r>
    <s v="06054"/>
    <s v="SUD"/>
    <x v="18"/>
    <x v="96"/>
    <s v="AVELLINO"/>
    <s v="MATERDOMINI"/>
    <s v="UP BASE B"/>
    <x v="6872"/>
    <s v="064017"/>
    <x v="0"/>
    <n v="6"/>
  </r>
  <r>
    <s v="06022"/>
    <s v="SUD"/>
    <x v="18"/>
    <x v="96"/>
    <s v="AVELLINO"/>
    <s v="CAPOSELE"/>
    <s v="U.P. STANDARD"/>
    <x v="6872"/>
    <s v="064017"/>
    <x v="0"/>
    <n v="6"/>
  </r>
  <r>
    <s v="06023"/>
    <s v="SUD"/>
    <x v="18"/>
    <x v="96"/>
    <s v="AVELLINO"/>
    <s v="CAPRIGLIA"/>
    <s v="UP BASE B"/>
    <x v="6873"/>
    <s v="064018"/>
    <x v="0"/>
    <n v="6"/>
  </r>
  <r>
    <s v="06024"/>
    <s v="SUD"/>
    <x v="18"/>
    <x v="96"/>
    <s v="AVELLINO"/>
    <s v="CARIFE"/>
    <s v="UP BASE B"/>
    <x v="6874"/>
    <s v="064019"/>
    <x v="0"/>
    <n v="6"/>
  </r>
  <r>
    <s v="06025"/>
    <s v="SUD"/>
    <x v="18"/>
    <x v="96"/>
    <s v="AVELLINO"/>
    <s v="CASALBORE"/>
    <s v="U.P. STANDARD"/>
    <x v="6875"/>
    <s v="064020"/>
    <x v="0"/>
    <n v="6"/>
  </r>
  <r>
    <s v="06026"/>
    <s v="SUD"/>
    <x v="18"/>
    <x v="96"/>
    <s v="AVELLINO"/>
    <s v="CASSANO IRPINO"/>
    <s v="UP BASE C"/>
    <x v="6876"/>
    <s v="064021"/>
    <x v="0"/>
    <n v="3"/>
  </r>
  <r>
    <s v="06027"/>
    <s v="SUD"/>
    <x v="18"/>
    <x v="96"/>
    <s v="AVELLINO"/>
    <s v="CASTEL BARONIA"/>
    <s v="UP BASE C"/>
    <x v="6877"/>
    <s v="064022"/>
    <x v="0"/>
    <n v="3"/>
  </r>
  <r>
    <s v="06028"/>
    <s v="SUD"/>
    <x v="18"/>
    <x v="96"/>
    <s v="AVELLINO"/>
    <s v="CASTELFRANCI"/>
    <s v="U.P. STANDARD"/>
    <x v="6878"/>
    <s v="064023"/>
    <x v="0"/>
    <n v="6"/>
  </r>
  <r>
    <s v="06029"/>
    <s v="SUD"/>
    <x v="18"/>
    <x v="96"/>
    <s v="AVELLINO"/>
    <s v="CASTELVETERE SUL CALORE"/>
    <s v="UP BASE B"/>
    <x v="6879"/>
    <s v="064024"/>
    <x v="0"/>
    <n v="6"/>
  </r>
  <r>
    <s v="06030"/>
    <s v="SUD"/>
    <x v="18"/>
    <x v="96"/>
    <s v="AVELLINO"/>
    <s v="CERVINARA"/>
    <s v="U.P. RELAZIONE"/>
    <x v="6880"/>
    <s v="064025"/>
    <x v="1"/>
    <n v="6"/>
  </r>
  <r>
    <s v="06175"/>
    <s v="SUD"/>
    <x v="18"/>
    <x v="96"/>
    <s v="AVELLINO"/>
    <s v="FERRARI DI CERVINARA"/>
    <s v="UP BASE B"/>
    <x v="6880"/>
    <s v="064025"/>
    <x v="0"/>
    <n v="6"/>
  </r>
  <r>
    <s v="06031"/>
    <s v="SUD"/>
    <x v="18"/>
    <x v="96"/>
    <s v="AVELLINO"/>
    <s v="CESINALI"/>
    <s v="U.P. STANDARD"/>
    <x v="6881"/>
    <s v="064026"/>
    <x v="0"/>
    <n v="6"/>
  </r>
  <r>
    <s v="06032"/>
    <s v="SUD"/>
    <x v="18"/>
    <x v="96"/>
    <s v="AVELLINO"/>
    <s v="CHIANCHE"/>
    <s v="UP BASE C"/>
    <x v="6882"/>
    <s v="064027"/>
    <x v="0"/>
    <n v="4"/>
  </r>
  <r>
    <s v="06033"/>
    <s v="SUD"/>
    <x v="18"/>
    <x v="96"/>
    <s v="AVELLINO"/>
    <s v="CHIUSANO SAN DOMENICO"/>
    <s v="U.P. STANDARD"/>
    <x v="6883"/>
    <s v="064028"/>
    <x v="0"/>
    <n v="6"/>
  </r>
  <r>
    <s v="06034"/>
    <s v="SUD"/>
    <x v="18"/>
    <x v="96"/>
    <s v="AVELLINO"/>
    <s v="CONTRADA"/>
    <s v="U.P. STANDARD"/>
    <x v="6884"/>
    <s v="064029"/>
    <x v="0"/>
    <n v="6"/>
  </r>
  <r>
    <s v="06035"/>
    <s v="SUD"/>
    <x v="18"/>
    <x v="96"/>
    <s v="AVELLINO"/>
    <s v="CONZA DELLA CAMPANIA"/>
    <s v="UP BASE B"/>
    <x v="6885"/>
    <s v="064030"/>
    <x v="0"/>
    <n v="6"/>
  </r>
  <r>
    <s v="06037"/>
    <s v="SUD"/>
    <x v="18"/>
    <x v="96"/>
    <s v="AVELLINO"/>
    <s v="DOMICELLA"/>
    <s v="UP BASE B"/>
    <x v="6886"/>
    <s v="064031"/>
    <x v="0"/>
    <n v="6"/>
  </r>
  <r>
    <s v="06038"/>
    <s v="SUD"/>
    <x v="18"/>
    <x v="96"/>
    <s v="AVELLINO"/>
    <s v="FLUMERI"/>
    <s v="U.P. STANDARD"/>
    <x v="6887"/>
    <s v="064032"/>
    <x v="0"/>
    <n v="6"/>
  </r>
  <r>
    <s v="06039"/>
    <s v="SUD"/>
    <x v="18"/>
    <x v="96"/>
    <s v="AVELLINO"/>
    <s v="FONTANAROSA"/>
    <s v="U.P. STANDARD"/>
    <x v="6888"/>
    <s v="064033"/>
    <x v="0"/>
    <n v="6"/>
  </r>
  <r>
    <s v="06040"/>
    <s v="SUD"/>
    <x v="18"/>
    <x v="96"/>
    <s v="AVELLINO"/>
    <s v="FORINO"/>
    <s v="U.P. STANDARD"/>
    <x v="6889"/>
    <s v="064034"/>
    <x v="0"/>
    <n v="6"/>
  </r>
  <r>
    <s v="06041"/>
    <s v="SUD"/>
    <x v="18"/>
    <x v="96"/>
    <s v="AVELLINO"/>
    <s v="FRIGENTO"/>
    <s v="U.P. STANDARD"/>
    <x v="6890"/>
    <s v="064035"/>
    <x v="0"/>
    <n v="6"/>
  </r>
  <r>
    <s v="06184"/>
    <s v="SUD"/>
    <x v="18"/>
    <x v="96"/>
    <s v="AVELLINO"/>
    <s v="PILA AI PIANI"/>
    <s v="UP BASE C"/>
    <x v="6890"/>
    <s v="064035"/>
    <x v="0"/>
    <n v="3"/>
  </r>
  <r>
    <s v="06190"/>
    <s v="SUD"/>
    <x v="18"/>
    <x v="96"/>
    <s v="AVELLINO"/>
    <s v="PAGLIARA"/>
    <s v="UP BASE C"/>
    <x v="6890"/>
    <s v="064035"/>
    <x v="0"/>
    <n v="3"/>
  </r>
  <r>
    <s v="06042"/>
    <s v="SUD"/>
    <x v="18"/>
    <x v="96"/>
    <s v="AVELLINO"/>
    <s v="GESUALDO"/>
    <s v="U.P. STANDARD"/>
    <x v="6891"/>
    <s v="064036"/>
    <x v="0"/>
    <n v="6"/>
  </r>
  <r>
    <s v="06043"/>
    <s v="SUD"/>
    <x v="18"/>
    <x v="96"/>
    <s v="AVELLINO"/>
    <s v="GRECI"/>
    <s v="UP BASE C"/>
    <x v="6892"/>
    <s v="064037"/>
    <x v="0"/>
    <n v="3"/>
  </r>
  <r>
    <s v="06044"/>
    <s v="SUD"/>
    <x v="18"/>
    <x v="96"/>
    <s v="AVELLINO"/>
    <s v="GROTTAMINARDA"/>
    <s v="U.P. CENTRALE"/>
    <x v="6893"/>
    <s v="064038"/>
    <x v="1"/>
    <n v="6"/>
  </r>
  <r>
    <s v="06045"/>
    <s v="SUD"/>
    <x v="18"/>
    <x v="96"/>
    <s v="AVELLINO"/>
    <s v="GROTTOLELLA"/>
    <s v="UP BASE B"/>
    <x v="6894"/>
    <s v="064039"/>
    <x v="0"/>
    <n v="6"/>
  </r>
  <r>
    <s v="06046"/>
    <s v="SUD"/>
    <x v="18"/>
    <x v="96"/>
    <s v="AVELLINO"/>
    <s v="GUARDIA LOMBARDI"/>
    <s v="UP BASE B"/>
    <x v="6895"/>
    <s v="064040"/>
    <x v="0"/>
    <n v="6"/>
  </r>
  <r>
    <s v="06047"/>
    <s v="SUD"/>
    <x v="18"/>
    <x v="96"/>
    <s v="AVELLINO"/>
    <s v="LACEDONIA"/>
    <s v="U.P. STANDARD"/>
    <x v="6896"/>
    <s v="064041"/>
    <x v="0"/>
    <n v="6"/>
  </r>
  <r>
    <s v="06048"/>
    <s v="SUD"/>
    <x v="18"/>
    <x v="96"/>
    <s v="AVELLINO"/>
    <s v="LAPIO"/>
    <s v="U.P. STANDARD"/>
    <x v="6897"/>
    <s v="064042"/>
    <x v="0"/>
    <n v="6"/>
  </r>
  <r>
    <s v="06049"/>
    <s v="SUD"/>
    <x v="18"/>
    <x v="96"/>
    <s v="AVELLINO"/>
    <s v="LAURO"/>
    <s v="U.P. STANDARD"/>
    <x v="6898"/>
    <s v="064043"/>
    <x v="0"/>
    <n v="6"/>
  </r>
  <r>
    <s v="06050"/>
    <s v="SUD"/>
    <x v="18"/>
    <x v="96"/>
    <s v="AVELLINO"/>
    <s v="LIONI"/>
    <s v="U.P. RELAZIONE"/>
    <x v="6899"/>
    <s v="064044"/>
    <x v="1"/>
    <n v="6"/>
  </r>
  <r>
    <s v="06051"/>
    <s v="SUD"/>
    <x v="18"/>
    <x v="96"/>
    <s v="AVELLINO"/>
    <s v="LUOGOSANO"/>
    <s v="UP BASE C"/>
    <x v="6900"/>
    <s v="064045"/>
    <x v="0"/>
    <n v="6"/>
  </r>
  <r>
    <s v="06052"/>
    <s v="SUD"/>
    <x v="18"/>
    <x v="96"/>
    <s v="AVELLINO"/>
    <s v="MANOCALZATI"/>
    <s v="U.P. STANDARD"/>
    <x v="6901"/>
    <s v="064046"/>
    <x v="0"/>
    <n v="6"/>
  </r>
  <r>
    <s v="06053"/>
    <s v="SUD"/>
    <x v="18"/>
    <x v="96"/>
    <s v="AVELLINO"/>
    <s v="MARZANO DI NOLA"/>
    <s v="UP BASE B"/>
    <x v="6902"/>
    <s v="064047"/>
    <x v="0"/>
    <n v="6"/>
  </r>
  <r>
    <s v="06055"/>
    <s v="SUD"/>
    <x v="18"/>
    <x v="96"/>
    <s v="AVELLINO"/>
    <s v="MELITO IRPINO"/>
    <s v="UP BASE B"/>
    <x v="6903"/>
    <s v="064048"/>
    <x v="0"/>
    <n v="6"/>
  </r>
  <r>
    <s v="06056"/>
    <s v="SUD"/>
    <x v="18"/>
    <x v="96"/>
    <s v="AVELLINO"/>
    <s v="MERCOGLIANO"/>
    <s v="U.P. RELAZIONE"/>
    <x v="6904"/>
    <s v="064049"/>
    <x v="0"/>
    <n v="6"/>
  </r>
  <r>
    <s v="06120"/>
    <s v="SUD"/>
    <x v="18"/>
    <x v="96"/>
    <s v="AVELLINO"/>
    <s v="TORELLI DI MERCOGLIANO"/>
    <s v="U.P. STANDARD"/>
    <x v="6904"/>
    <s v="064049"/>
    <x v="0"/>
    <n v="6"/>
  </r>
  <r>
    <s v="06079"/>
    <s v="SUD"/>
    <x v="18"/>
    <x v="96"/>
    <s v="AVELLINO"/>
    <s v="PASSO DI MIRABELLA"/>
    <s v="U.P. STANDARD"/>
    <x v="6905"/>
    <s v="064050"/>
    <x v="0"/>
    <n v="6"/>
  </r>
  <r>
    <s v="06057"/>
    <s v="SUD"/>
    <x v="18"/>
    <x v="96"/>
    <s v="AVELLINO"/>
    <s v="MIRABELLA ECLANO"/>
    <s v="U.P. RELAZIONE"/>
    <x v="6905"/>
    <s v="064050"/>
    <x v="0"/>
    <n v="6"/>
  </r>
  <r>
    <s v="06019"/>
    <s v="SUD"/>
    <x v="18"/>
    <x v="96"/>
    <s v="AVELLINO"/>
    <s v="CALORE"/>
    <s v="UP BASE C"/>
    <x v="6905"/>
    <s v="064050"/>
    <x v="0"/>
    <n v="3"/>
  </r>
  <r>
    <s v="06058"/>
    <s v="SUD"/>
    <x v="18"/>
    <x v="96"/>
    <s v="AVELLINO"/>
    <s v="MONTAGUTO"/>
    <s v="UP BASE C"/>
    <x v="6906"/>
    <s v="064051"/>
    <x v="0"/>
    <n v="3"/>
  </r>
  <r>
    <s v="06060"/>
    <s v="SUD"/>
    <x v="18"/>
    <x v="96"/>
    <s v="AVELLINO"/>
    <s v="MONTECALVO IRPINO"/>
    <s v="U.P. STANDARD"/>
    <x v="6907"/>
    <s v="064052"/>
    <x v="0"/>
    <n v="6"/>
  </r>
  <r>
    <s v="06061"/>
    <s v="SUD"/>
    <x v="18"/>
    <x v="96"/>
    <s v="AVELLINO"/>
    <s v="MONTEFALCIONE"/>
    <s v="U.P. STANDARD"/>
    <x v="6908"/>
    <s v="064053"/>
    <x v="0"/>
    <n v="6"/>
  </r>
  <r>
    <s v="06062"/>
    <s v="SUD"/>
    <x v="18"/>
    <x v="96"/>
    <s v="AVELLINO"/>
    <s v="MONTEFORTE IRPINO"/>
    <s v="U.P. STANDARD"/>
    <x v="6909"/>
    <s v="064054"/>
    <x v="0"/>
    <n v="6"/>
  </r>
  <r>
    <s v="06173"/>
    <s v="SUD"/>
    <x v="18"/>
    <x v="96"/>
    <s v="AVELLINO"/>
    <s v="ARCELLA"/>
    <s v="UP BASE C"/>
    <x v="6910"/>
    <s v="064055"/>
    <x v="0"/>
    <n v="6"/>
  </r>
  <r>
    <s v="06063"/>
    <s v="SUD"/>
    <x v="18"/>
    <x v="96"/>
    <s v="AVELLINO"/>
    <s v="MONTEFREDANE"/>
    <s v="UP BASE C"/>
    <x v="6910"/>
    <s v="064055"/>
    <x v="0"/>
    <n v="6"/>
  </r>
  <r>
    <s v="06064"/>
    <s v="SUD"/>
    <x v="18"/>
    <x v="96"/>
    <s v="AVELLINO"/>
    <s v="MONTEFUSCO"/>
    <s v="UP BASE B"/>
    <x v="6911"/>
    <s v="064056"/>
    <x v="0"/>
    <n v="6"/>
  </r>
  <r>
    <s v="06066"/>
    <s v="SUD"/>
    <x v="18"/>
    <x v="96"/>
    <s v="AVELLINO"/>
    <s v="MONTELLA"/>
    <s v="U.P. RELAZIONE"/>
    <x v="6912"/>
    <s v="064057"/>
    <x v="0"/>
    <n v="6"/>
  </r>
  <r>
    <s v="06159"/>
    <s v="SUD"/>
    <x v="18"/>
    <x v="96"/>
    <s v="AVELLINO"/>
    <s v="FONTANA DI MONTELLA"/>
    <s v="U.P. RELAZIONE"/>
    <x v="6912"/>
    <s v="064057"/>
    <x v="0"/>
    <n v="6"/>
  </r>
  <r>
    <s v="06067"/>
    <s v="SUD"/>
    <x v="18"/>
    <x v="96"/>
    <s v="AVELLINO"/>
    <s v="MONTEMARANO"/>
    <s v="U.P. STANDARD"/>
    <x v="6913"/>
    <s v="064058"/>
    <x v="0"/>
    <n v="6"/>
  </r>
  <r>
    <s v="06068"/>
    <s v="SUD"/>
    <x v="18"/>
    <x v="96"/>
    <s v="AVELLINO"/>
    <s v="MONTEMILETTO"/>
    <s v="U.P. STANDARD"/>
    <x v="6914"/>
    <s v="064059"/>
    <x v="0"/>
    <n v="6"/>
  </r>
  <r>
    <s v="06059"/>
    <s v="SUD"/>
    <x v="18"/>
    <x v="96"/>
    <s v="AVELLINO"/>
    <s v="MONTAPERTO"/>
    <s v="UP BASE C"/>
    <x v="6914"/>
    <s v="064059"/>
    <x v="0"/>
    <n v="3"/>
  </r>
  <r>
    <s v="06069"/>
    <s v="SUD"/>
    <x v="18"/>
    <x v="96"/>
    <s v="AVELLINO"/>
    <s v="MONTEVERDE"/>
    <s v="UP BASE C"/>
    <x v="6915"/>
    <s v="064060"/>
    <x v="0"/>
    <n v="3"/>
  </r>
  <r>
    <s v="06072"/>
    <s v="SUD"/>
    <x v="18"/>
    <x v="96"/>
    <s v="AVELLINO"/>
    <s v="MORRA DE SANCTIS"/>
    <s v="UP BASE C"/>
    <x v="6916"/>
    <s v="064063"/>
    <x v="0"/>
    <n v="3"/>
  </r>
  <r>
    <s v="06132"/>
    <s v="SUD"/>
    <x v="18"/>
    <x v="96"/>
    <s v="AVELLINO"/>
    <s v="MOSCHIANO"/>
    <s v="UP BASE C"/>
    <x v="6917"/>
    <s v="064064"/>
    <x v="0"/>
    <n v="6"/>
  </r>
  <r>
    <s v="06073"/>
    <s v="SUD"/>
    <x v="18"/>
    <x v="96"/>
    <s v="AVELLINO"/>
    <s v="MUGNANO DEL CARDINALE"/>
    <s v="U.P. STANDARD"/>
    <x v="6918"/>
    <s v="064065"/>
    <x v="0"/>
    <n v="6"/>
  </r>
  <r>
    <s v="06074"/>
    <s v="SUD"/>
    <x v="18"/>
    <x v="96"/>
    <s v="AVELLINO"/>
    <s v="NUSCO"/>
    <s v="U.P. STANDARD"/>
    <x v="6919"/>
    <s v="064066"/>
    <x v="0"/>
    <n v="6"/>
  </r>
  <r>
    <s v="06145"/>
    <s v="SUD"/>
    <x v="18"/>
    <x v="96"/>
    <s v="AVELLINO"/>
    <s v="PONTEROMITO"/>
    <s v="UP BASE C"/>
    <x v="6919"/>
    <s v="064066"/>
    <x v="0"/>
    <n v="3"/>
  </r>
  <r>
    <s v="06076"/>
    <s v="SUD"/>
    <x v="18"/>
    <x v="96"/>
    <s v="AVELLINO"/>
    <s v="OSPEDALETTO D'ALPINOLO"/>
    <s v="UP BASE B"/>
    <x v="6920"/>
    <s v="064067"/>
    <x v="0"/>
    <n v="6"/>
  </r>
  <r>
    <s v="06077"/>
    <s v="SUD"/>
    <x v="18"/>
    <x v="96"/>
    <s v="AVELLINO"/>
    <s v="PAGO DEL VALLO DI LAURO"/>
    <s v="UP BASE B"/>
    <x v="6921"/>
    <s v="064068"/>
    <x v="0"/>
    <n v="6"/>
  </r>
  <r>
    <s v="06078"/>
    <s v="SUD"/>
    <x v="18"/>
    <x v="96"/>
    <s v="AVELLINO"/>
    <s v="PAROLISE"/>
    <s v="UP BASE C"/>
    <x v="6922"/>
    <s v="064069"/>
    <x v="0"/>
    <n v="3"/>
  </r>
  <r>
    <s v="06080"/>
    <s v="SUD"/>
    <x v="18"/>
    <x v="96"/>
    <s v="AVELLINO"/>
    <s v="PATERNOPOLI"/>
    <s v="U.P. STANDARD"/>
    <x v="6923"/>
    <s v="064070"/>
    <x v="0"/>
    <n v="6"/>
  </r>
  <r>
    <s v="06136"/>
    <s v="SUD"/>
    <x v="18"/>
    <x v="96"/>
    <s v="AVELLINO"/>
    <s v="PETRURO IRPINO"/>
    <s v="UP BASE C"/>
    <x v="6924"/>
    <s v="064071"/>
    <x v="0"/>
    <n v="3"/>
  </r>
  <r>
    <s v="06036"/>
    <s v="SUD"/>
    <x v="18"/>
    <x v="96"/>
    <s v="AVELLINO"/>
    <s v="DENTECANE"/>
    <s v="UP BASE B"/>
    <x v="6925"/>
    <s v="064072"/>
    <x v="0"/>
    <n v="6"/>
  </r>
  <r>
    <s v="06154"/>
    <s v="SUD"/>
    <x v="18"/>
    <x v="96"/>
    <s v="AVELLINO"/>
    <s v="PIETRADEFUSI"/>
    <s v="UP BASE C"/>
    <x v="6925"/>
    <s v="064072"/>
    <x v="0"/>
    <n v="3"/>
  </r>
  <r>
    <s v="06082"/>
    <s v="SUD"/>
    <x v="18"/>
    <x v="96"/>
    <s v="AVELLINO"/>
    <s v="PIETRASTORNINA"/>
    <s v="UP BASE B"/>
    <x v="6926"/>
    <s v="064073"/>
    <x v="0"/>
    <n v="6"/>
  </r>
  <r>
    <s v="06083"/>
    <s v="SUD"/>
    <x v="18"/>
    <x v="96"/>
    <s v="AVELLINO"/>
    <s v="PRATA PRINCIPATO ULTRA"/>
    <s v="U.P. STANDARD"/>
    <x v="6927"/>
    <s v="064074"/>
    <x v="0"/>
    <n v="6"/>
  </r>
  <r>
    <s v="06084"/>
    <s v="SUD"/>
    <x v="18"/>
    <x v="96"/>
    <s v="AVELLINO"/>
    <s v="PRATOLA SERRA"/>
    <s v="UP BASE B"/>
    <x v="6928"/>
    <s v="064075"/>
    <x v="0"/>
    <n v="6"/>
  </r>
  <r>
    <s v="06183"/>
    <s v="SUD"/>
    <x v="18"/>
    <x v="96"/>
    <s v="AVELLINO"/>
    <s v="SAN MICHELE DI PRATOLA SERRA"/>
    <s v="UP BASE C"/>
    <x v="6928"/>
    <s v="064075"/>
    <x v="0"/>
    <n v="3"/>
  </r>
  <r>
    <s v="06138"/>
    <s v="SUD"/>
    <x v="18"/>
    <x v="96"/>
    <s v="AVELLINO"/>
    <s v="SERRA DI PRATOLA SERRA"/>
    <s v="UP BASE C"/>
    <x v="6928"/>
    <s v="064075"/>
    <x v="0"/>
    <n v="3"/>
  </r>
  <r>
    <s v="06085"/>
    <s v="SUD"/>
    <x v="18"/>
    <x v="96"/>
    <s v="AVELLINO"/>
    <s v="QUADRELLE"/>
    <s v="UP BASE B"/>
    <x v="6929"/>
    <s v="064076"/>
    <x v="0"/>
    <n v="6"/>
  </r>
  <r>
    <s v="06087"/>
    <s v="SUD"/>
    <x v="18"/>
    <x v="96"/>
    <s v="AVELLINO"/>
    <s v="QUINDICI"/>
    <s v="UP BASE B"/>
    <x v="6930"/>
    <s v="064077"/>
    <x v="0"/>
    <n v="6"/>
  </r>
  <r>
    <s v="06123"/>
    <s v="SUD"/>
    <x v="18"/>
    <x v="96"/>
    <s v="AVELLINO"/>
    <s v="TUFARA VALLE"/>
    <s v="UP BASE B"/>
    <x v="6931"/>
    <s v="064078"/>
    <x v="0"/>
    <n v="6"/>
  </r>
  <r>
    <s v="06088"/>
    <s v="SUD"/>
    <x v="18"/>
    <x v="96"/>
    <s v="AVELLINO"/>
    <s v="ROCCABASCERANA"/>
    <s v="UP BASE B"/>
    <x v="6931"/>
    <s v="064078"/>
    <x v="0"/>
    <n v="6"/>
  </r>
  <r>
    <s v="06089"/>
    <s v="SUD"/>
    <x v="18"/>
    <x v="96"/>
    <s v="AVELLINO"/>
    <s v="ROCCA SAN FELICE"/>
    <s v="UP BASE C"/>
    <x v="6932"/>
    <s v="064079"/>
    <x v="0"/>
    <n v="3"/>
  </r>
  <r>
    <s v="06091"/>
    <s v="SUD"/>
    <x v="18"/>
    <x v="96"/>
    <s v="AVELLINO"/>
    <s v="ROTONDI"/>
    <s v="U.P. STANDARD"/>
    <x v="6933"/>
    <s v="064080"/>
    <x v="0"/>
    <n v="6"/>
  </r>
  <r>
    <s v="06092"/>
    <s v="SUD"/>
    <x v="18"/>
    <x v="96"/>
    <s v="AVELLINO"/>
    <s v="SALZA IRPINA"/>
    <s v="UP BASE C"/>
    <x v="6934"/>
    <s v="064081"/>
    <x v="0"/>
    <n v="3"/>
  </r>
  <r>
    <s v="06093"/>
    <s v="SUD"/>
    <x v="18"/>
    <x v="96"/>
    <s v="AVELLINO"/>
    <s v="SAN MANGO SUL CALORE"/>
    <s v="UP BASE B"/>
    <x v="6935"/>
    <s v="064082"/>
    <x v="0"/>
    <n v="6"/>
  </r>
  <r>
    <s v="06094"/>
    <s v="SUD"/>
    <x v="18"/>
    <x v="96"/>
    <s v="AVELLINO"/>
    <s v="SAN MARTINO VALLE CAUDINA"/>
    <s v="U.P. STANDARD"/>
    <x v="6936"/>
    <s v="064083"/>
    <x v="0"/>
    <n v="6"/>
  </r>
  <r>
    <s v="06095"/>
    <s v="SUD"/>
    <x v="18"/>
    <x v="96"/>
    <s v="AVELLINO"/>
    <s v="SAN MICHELE DI SERINO"/>
    <s v="UP BASE B"/>
    <x v="6937"/>
    <s v="064084"/>
    <x v="0"/>
    <n v="6"/>
  </r>
  <r>
    <s v="06096"/>
    <s v="SUD"/>
    <x v="18"/>
    <x v="96"/>
    <s v="AVELLINO"/>
    <s v="SAN NICOLA BARONIA"/>
    <s v="UP BASE B"/>
    <x v="6938"/>
    <s v="064085"/>
    <x v="0"/>
    <n v="3"/>
  </r>
  <r>
    <s v="06097"/>
    <s v="SUD"/>
    <x v="18"/>
    <x v="96"/>
    <s v="AVELLINO"/>
    <s v="SAN POTITO ULTRA"/>
    <s v="UP BASE B"/>
    <x v="6939"/>
    <s v="064086"/>
    <x v="0"/>
    <n v="6"/>
  </r>
  <r>
    <s v="06098"/>
    <s v="SUD"/>
    <x v="18"/>
    <x v="96"/>
    <s v="AVELLINO"/>
    <s v="SAN SOSSIO BARONIA"/>
    <s v="UP BASE B"/>
    <x v="6940"/>
    <s v="064087"/>
    <x v="0"/>
    <n v="6"/>
  </r>
  <r>
    <s v="06099"/>
    <s v="SUD"/>
    <x v="18"/>
    <x v="96"/>
    <s v="AVELLINO"/>
    <s v="SANTA LUCIA DI SERINO"/>
    <s v="UP BASE B"/>
    <x v="6941"/>
    <s v="064088"/>
    <x v="0"/>
    <n v="6"/>
  </r>
  <r>
    <s v="06100"/>
    <s v="SUD"/>
    <x v="18"/>
    <x v="96"/>
    <s v="AVELLINO"/>
    <s v="SANT'ANDREA DI CONZA"/>
    <s v="U.P. STANDARD"/>
    <x v="6942"/>
    <s v="064089"/>
    <x v="0"/>
    <n v="6"/>
  </r>
  <r>
    <s v="06101"/>
    <s v="SUD"/>
    <x v="18"/>
    <x v="96"/>
    <s v="AVELLINO"/>
    <s v="SANT'ANGELO ALL'ESCA"/>
    <s v="UP BASE C"/>
    <x v="6943"/>
    <s v="064090"/>
    <x v="0"/>
    <n v="3"/>
  </r>
  <r>
    <s v="06103"/>
    <s v="SUD"/>
    <x v="18"/>
    <x v="96"/>
    <s v="AVELLINO"/>
    <s v="SANT'ANGELO A SCALA"/>
    <s v="UP BASE C"/>
    <x v="6944"/>
    <s v="064091"/>
    <x v="0"/>
    <n v="3"/>
  </r>
  <r>
    <s v="06102"/>
    <s v="SUD"/>
    <x v="18"/>
    <x v="96"/>
    <s v="AVELLINO"/>
    <s v="SANT'ANGELO DEI LOMBARDI"/>
    <s v="U.P. RELAZIONE"/>
    <x v="6945"/>
    <s v="064092"/>
    <x v="0"/>
    <n v="6"/>
  </r>
  <r>
    <s v="06104"/>
    <s v="SUD"/>
    <x v="18"/>
    <x v="96"/>
    <s v="AVELLINO"/>
    <s v="SANTA PAOLINA"/>
    <s v="UP BASE B"/>
    <x v="6946"/>
    <s v="064093"/>
    <x v="0"/>
    <n v="6"/>
  </r>
  <r>
    <s v="06106"/>
    <s v="SUD"/>
    <x v="18"/>
    <x v="96"/>
    <s v="AVELLINO"/>
    <s v="SANTO STEFANO DEL SOLE"/>
    <s v="UP BASE C"/>
    <x v="6947"/>
    <s v="064095"/>
    <x v="0"/>
    <n v="6"/>
  </r>
  <r>
    <s v="06107"/>
    <s v="SUD"/>
    <x v="18"/>
    <x v="96"/>
    <s v="AVELLINO"/>
    <s v="SAVIGNANO IRPINO"/>
    <s v="UP BASE C"/>
    <x v="6948"/>
    <s v="064096"/>
    <x v="0"/>
    <n v="3"/>
  </r>
  <r>
    <s v="06141"/>
    <s v="SUD"/>
    <x v="18"/>
    <x v="96"/>
    <s v="AVELLINO"/>
    <s v="SCAMPITELLA"/>
    <s v="UP BASE B"/>
    <x v="6949"/>
    <s v="064097"/>
    <x v="0"/>
    <n v="6"/>
  </r>
  <r>
    <s v="06108"/>
    <s v="SUD"/>
    <x v="18"/>
    <x v="96"/>
    <s v="AVELLINO"/>
    <s v="SENERCHIA"/>
    <s v="UP BASE C"/>
    <x v="6950"/>
    <s v="064098"/>
    <x v="0"/>
    <n v="4"/>
  </r>
  <r>
    <s v="06157"/>
    <s v="SUD"/>
    <x v="18"/>
    <x v="96"/>
    <s v="AVELLINO"/>
    <s v="SAN SOSSIO SERINO"/>
    <s v="UP BASE B"/>
    <x v="6951"/>
    <s v="064099"/>
    <x v="0"/>
    <n v="6"/>
  </r>
  <r>
    <s v="06109"/>
    <s v="SUD"/>
    <x v="18"/>
    <x v="96"/>
    <s v="AVELLINO"/>
    <s v="SERINO"/>
    <s v="U.P. STANDARD"/>
    <x v="6951"/>
    <s v="064099"/>
    <x v="0"/>
    <n v="6"/>
  </r>
  <r>
    <s v="06155"/>
    <s v="SUD"/>
    <x v="18"/>
    <x v="96"/>
    <s v="AVELLINO"/>
    <s v="FERRARI STAZIONE SERINO"/>
    <s v="UP BASE C"/>
    <x v="6951"/>
    <s v="064099"/>
    <x v="0"/>
    <n v="1"/>
  </r>
  <r>
    <s v="06111"/>
    <s v="SUD"/>
    <x v="18"/>
    <x v="96"/>
    <s v="AVELLINO"/>
    <s v="SIRIGNANO"/>
    <s v="U.P. STANDARD"/>
    <x v="6952"/>
    <s v="064100"/>
    <x v="0"/>
    <n v="6"/>
  </r>
  <r>
    <s v="06112"/>
    <s v="SUD"/>
    <x v="18"/>
    <x v="96"/>
    <s v="AVELLINO"/>
    <s v="SOLOFRA"/>
    <s v="U.P. CENTRALE"/>
    <x v="6953"/>
    <s v="064101"/>
    <x v="1"/>
    <n v="6"/>
  </r>
  <r>
    <s v="06151"/>
    <s v="SUD"/>
    <x v="18"/>
    <x v="96"/>
    <s v="AVELLINO"/>
    <s v="SANT'AGATA IRPINA"/>
    <s v="U.P. STANDARD"/>
    <x v="6953"/>
    <s v="064101"/>
    <x v="0"/>
    <n v="6"/>
  </r>
  <r>
    <s v="06113"/>
    <s v="SUD"/>
    <x v="18"/>
    <x v="96"/>
    <s v="AVELLINO"/>
    <s v="SORBO SERPICO"/>
    <s v="UP BASE C"/>
    <x v="6954"/>
    <s v="064102"/>
    <x v="0"/>
    <n v="3"/>
  </r>
  <r>
    <s v="06114"/>
    <s v="SUD"/>
    <x v="18"/>
    <x v="96"/>
    <s v="AVELLINO"/>
    <s v="SPERONE"/>
    <s v="U.P. STANDARD"/>
    <x v="6955"/>
    <s v="064103"/>
    <x v="0"/>
    <n v="6"/>
  </r>
  <r>
    <s v="06115"/>
    <s v="SUD"/>
    <x v="18"/>
    <x v="96"/>
    <s v="AVELLINO"/>
    <s v="STURNO"/>
    <s v="U.P. RELAZIONE"/>
    <x v="6956"/>
    <s v="064104"/>
    <x v="0"/>
    <n v="6"/>
  </r>
  <r>
    <s v="06116"/>
    <s v="SUD"/>
    <x v="18"/>
    <x v="96"/>
    <s v="AVELLINO"/>
    <s v="SUMMONTE"/>
    <s v="UP BASE B"/>
    <x v="6957"/>
    <s v="064105"/>
    <x v="0"/>
    <n v="6"/>
  </r>
  <r>
    <s v="06150"/>
    <s v="SUD"/>
    <x v="18"/>
    <x v="96"/>
    <s v="AVELLINO"/>
    <s v="TAURANO"/>
    <s v="UP BASE B"/>
    <x v="6958"/>
    <s v="064106"/>
    <x v="0"/>
    <n v="6"/>
  </r>
  <r>
    <s v="06117"/>
    <s v="SUD"/>
    <x v="18"/>
    <x v="96"/>
    <s v="AVELLINO"/>
    <s v="TAURASI"/>
    <s v="U.P. STANDARD"/>
    <x v="6959"/>
    <s v="064107"/>
    <x v="0"/>
    <n v="6"/>
  </r>
  <r>
    <s v="06118"/>
    <s v="SUD"/>
    <x v="18"/>
    <x v="96"/>
    <s v="AVELLINO"/>
    <s v="TEORA"/>
    <s v="U.P. STANDARD"/>
    <x v="6960"/>
    <s v="064108"/>
    <x v="0"/>
    <n v="6"/>
  </r>
  <r>
    <s v="06119"/>
    <s v="SUD"/>
    <x v="18"/>
    <x v="96"/>
    <s v="AVELLINO"/>
    <s v="TORELLA DEI LOMBARDI"/>
    <s v="U.P. STANDARD"/>
    <x v="6961"/>
    <s v="064109"/>
    <x v="0"/>
    <n v="6"/>
  </r>
  <r>
    <s v="06121"/>
    <s v="SUD"/>
    <x v="18"/>
    <x v="96"/>
    <s v="AVELLINO"/>
    <s v="TORRE LE NOCELLE"/>
    <s v="UP BASE B"/>
    <x v="6962"/>
    <s v="064110"/>
    <x v="0"/>
    <n v="6"/>
  </r>
  <r>
    <s v="06172"/>
    <s v="SUD"/>
    <x v="18"/>
    <x v="96"/>
    <s v="AVELLINO"/>
    <s v="TORRIONI"/>
    <s v="UP BASE C"/>
    <x v="6963"/>
    <s v="064111"/>
    <x v="0"/>
    <n v="3"/>
  </r>
  <r>
    <s v="06122"/>
    <s v="SUD"/>
    <x v="18"/>
    <x v="96"/>
    <s v="AVELLINO"/>
    <s v="TREVICO"/>
    <s v="UP BASE C"/>
    <x v="6964"/>
    <s v="064112"/>
    <x v="0"/>
    <n v="3"/>
  </r>
  <r>
    <s v="06124"/>
    <s v="SUD"/>
    <x v="18"/>
    <x v="96"/>
    <s v="AVELLINO"/>
    <s v="TUFO"/>
    <s v="UP BASE B"/>
    <x v="6965"/>
    <s v="064113"/>
    <x v="0"/>
    <n v="6"/>
  </r>
  <r>
    <s v="06125"/>
    <s v="SUD"/>
    <x v="18"/>
    <x v="96"/>
    <s v="AVELLINO"/>
    <s v="VALLATA"/>
    <s v="U.P. STANDARD"/>
    <x v="6966"/>
    <s v="064114"/>
    <x v="0"/>
    <n v="6"/>
  </r>
  <r>
    <s v="06171"/>
    <s v="SUD"/>
    <x v="18"/>
    <x v="96"/>
    <s v="AVELLINO"/>
    <s v="VALLESACCARDA"/>
    <s v="UP BASE B"/>
    <x v="6967"/>
    <s v="064115"/>
    <x v="0"/>
    <n v="6"/>
  </r>
  <r>
    <s v="06020"/>
    <s v="SUD"/>
    <x v="18"/>
    <x v="96"/>
    <s v="AVELLINO"/>
    <s v="VENTICANO"/>
    <s v="U.P. STANDARD"/>
    <x v="6968"/>
    <s v="064116"/>
    <x v="0"/>
    <n v="6"/>
  </r>
  <r>
    <s v="06130"/>
    <s v="SUD"/>
    <x v="18"/>
    <x v="96"/>
    <s v="AVELLINO"/>
    <s v="VILLAMAINA"/>
    <s v="UP BASE C"/>
    <x v="6969"/>
    <s v="064117"/>
    <x v="0"/>
    <n v="6"/>
  </r>
  <r>
    <s v="06127"/>
    <s v="SUD"/>
    <x v="18"/>
    <x v="96"/>
    <s v="AVELLINO"/>
    <s v="VILLANOVA DEL BATTISTA"/>
    <s v="U.P. STANDARD"/>
    <x v="6970"/>
    <s v="064118"/>
    <x v="0"/>
    <n v="6"/>
  </r>
  <r>
    <s v="06128"/>
    <s v="SUD"/>
    <x v="18"/>
    <x v="96"/>
    <s v="AVELLINO"/>
    <s v="VOLTURARA IRPINA"/>
    <s v="U.P. STANDARD"/>
    <x v="6971"/>
    <s v="064119"/>
    <x v="0"/>
    <n v="6"/>
  </r>
  <r>
    <s v="06129"/>
    <s v="SUD"/>
    <x v="18"/>
    <x v="96"/>
    <s v="AVELLINO"/>
    <s v="ZUNGOLI"/>
    <s v="UP BASE C"/>
    <x v="6972"/>
    <s v="064120"/>
    <x v="0"/>
    <n v="3"/>
  </r>
  <r>
    <s v="06070"/>
    <s v="SUD"/>
    <x v="18"/>
    <x v="96"/>
    <s v="AVELLINO"/>
    <s v="MONTORO INFERIORE"/>
    <s v="U.P. RELAZIONE"/>
    <x v="6973"/>
    <s v="064121"/>
    <x v="0"/>
    <n v="6"/>
  </r>
  <r>
    <s v="06158"/>
    <s v="SUD"/>
    <x v="18"/>
    <x v="96"/>
    <s v="AVELLINO"/>
    <s v="BORGO DI MONTORO INFERIORE"/>
    <s v="U.P. STANDARD"/>
    <x v="6973"/>
    <s v="064121"/>
    <x v="0"/>
    <n v="6"/>
  </r>
  <r>
    <s v="06071"/>
    <s v="SUD"/>
    <x v="18"/>
    <x v="96"/>
    <s v="AVELLINO"/>
    <s v="SAN PIETRO DI MONTORO SUPERIOR"/>
    <s v="U.P. STANDARD"/>
    <x v="6973"/>
    <s v="064121"/>
    <x v="0"/>
    <n v="6"/>
  </r>
  <r>
    <s v="06153"/>
    <s v="SUD"/>
    <x v="18"/>
    <x v="96"/>
    <s v="AVELLINO"/>
    <s v="MONTORO SUPERIORE"/>
    <s v="U.P. STANDARD"/>
    <x v="6973"/>
    <s v="064121"/>
    <x v="0"/>
    <n v="6"/>
  </r>
  <r>
    <s v="06140"/>
    <s v="SUD"/>
    <x v="18"/>
    <x v="96"/>
    <s v="AVELLINO"/>
    <s v="BANZANO DI MONTORO SUPERIORE"/>
    <s v="UP BASE B"/>
    <x v="6973"/>
    <s v="064121"/>
    <x v="0"/>
    <n v="6"/>
  </r>
  <r>
    <s v="06156"/>
    <s v="SUD"/>
    <x v="18"/>
    <x v="96"/>
    <s v="AVELLINO"/>
    <s v="PIAZZA DI PANDOLA"/>
    <s v="UP BASE C"/>
    <x v="6973"/>
    <s v="064121"/>
    <x v="0"/>
    <n v="3"/>
  </r>
  <r>
    <s v="09002"/>
    <s v="SUD"/>
    <x v="18"/>
    <x v="97"/>
    <s v="BENEVENTO"/>
    <s v="AIROLA"/>
    <s v="U.P. CENTRALE"/>
    <x v="6974"/>
    <s v="062001"/>
    <x v="1"/>
    <n v="6"/>
  </r>
  <r>
    <s v="09003"/>
    <s v="SUD"/>
    <x v="18"/>
    <x v="97"/>
    <s v="BENEVENTO"/>
    <s v="AMOROSI"/>
    <s v="U.P. STANDARD"/>
    <x v="6975"/>
    <s v="062002"/>
    <x v="0"/>
    <n v="6"/>
  </r>
  <r>
    <s v="09004"/>
    <s v="SUD"/>
    <x v="18"/>
    <x v="97"/>
    <s v="BENEVENTO"/>
    <s v="APICE"/>
    <s v="U.P. STANDARD"/>
    <x v="6976"/>
    <s v="062003"/>
    <x v="0"/>
    <n v="6"/>
  </r>
  <r>
    <s v="09005"/>
    <s v="SUD"/>
    <x v="18"/>
    <x v="97"/>
    <s v="BENEVENTO"/>
    <s v="APOLLOSA"/>
    <s v="U.P. STANDARD"/>
    <x v="6977"/>
    <s v="062004"/>
    <x v="0"/>
    <n v="6"/>
  </r>
  <r>
    <s v="09006"/>
    <s v="SUD"/>
    <x v="18"/>
    <x v="97"/>
    <s v="BENEVENTO"/>
    <s v="ARPAIA"/>
    <s v="UP BASE B"/>
    <x v="6978"/>
    <s v="062005"/>
    <x v="0"/>
    <n v="6"/>
  </r>
  <r>
    <s v="09007"/>
    <s v="SUD"/>
    <x v="18"/>
    <x v="97"/>
    <s v="BENEVENTO"/>
    <s v="ARPAISE"/>
    <s v="UP BASE B"/>
    <x v="6979"/>
    <s v="062006"/>
    <x v="0"/>
    <n v="6"/>
  </r>
  <r>
    <s v="09008"/>
    <s v="SUD"/>
    <x v="18"/>
    <x v="97"/>
    <s v="BENEVENTO"/>
    <s v="BASELICE"/>
    <s v="U.P. STANDARD"/>
    <x v="6980"/>
    <s v="062007"/>
    <x v="0"/>
    <n v="6"/>
  </r>
  <r>
    <s v="09001"/>
    <s v="SUD"/>
    <x v="18"/>
    <x v="97"/>
    <s v="BENEVENTO"/>
    <s v="BENEVENTO CENTRO"/>
    <s v="U.P. CENTRALE"/>
    <x v="6981"/>
    <s v="062008"/>
    <x v="1"/>
    <n v="6"/>
  </r>
  <r>
    <s v="09078"/>
    <s v="SUD"/>
    <x v="18"/>
    <x v="97"/>
    <s v="BENEVENTO"/>
    <s v="BENEVENTO 1"/>
    <s v="U.P. RELAZIONE"/>
    <x v="6981"/>
    <s v="062008"/>
    <x v="1"/>
    <n v="6"/>
  </r>
  <r>
    <s v="09124"/>
    <s v="SUD"/>
    <x v="18"/>
    <x v="97"/>
    <s v="BENEVENTO"/>
    <s v="BENEVENTO 7"/>
    <s v="U.P. RELAZIONE"/>
    <x v="6981"/>
    <s v="062008"/>
    <x v="1"/>
    <n v="6"/>
  </r>
  <r>
    <s v="09117"/>
    <s v="SUD"/>
    <x v="18"/>
    <x v="97"/>
    <s v="BENEVENTO"/>
    <s v="BENEVENTO 5"/>
    <s v="U.P. RELAZIONE"/>
    <x v="6981"/>
    <s v="062008"/>
    <x v="0"/>
    <n v="6"/>
  </r>
  <r>
    <s v="09114"/>
    <s v="SUD"/>
    <x v="18"/>
    <x v="97"/>
    <s v="BENEVENTO"/>
    <s v="BENEVENTO 4"/>
    <s v="U.P. RELAZIONE"/>
    <x v="6981"/>
    <s v="062008"/>
    <x v="0"/>
    <n v="6"/>
  </r>
  <r>
    <s v="09082"/>
    <s v="SUD"/>
    <x v="18"/>
    <x v="97"/>
    <s v="BENEVENTO"/>
    <s v="BENEVENTO 2"/>
    <s v="U.P. RELAZIONE"/>
    <x v="6981"/>
    <s v="062008"/>
    <x v="0"/>
    <n v="6"/>
  </r>
  <r>
    <s v="09129"/>
    <s v="SUD"/>
    <x v="18"/>
    <x v="97"/>
    <s v="BENEVENTO"/>
    <s v="BENEVENTO 8"/>
    <s v="U.P. STANDARD"/>
    <x v="6981"/>
    <s v="062008"/>
    <x v="0"/>
    <n v="6"/>
  </r>
  <r>
    <s v="09112"/>
    <s v="SUD"/>
    <x v="18"/>
    <x v="97"/>
    <s v="BENEVENTO"/>
    <s v="BENEVENTO 3"/>
    <s v="U.P. STANDARD"/>
    <x v="6981"/>
    <s v="062008"/>
    <x v="0"/>
    <n v="6"/>
  </r>
  <r>
    <s v="09009"/>
    <s v="SUD"/>
    <x v="18"/>
    <x v="97"/>
    <s v="BENEVENTO"/>
    <s v="BONEA"/>
    <s v="UP BASE B"/>
    <x v="6982"/>
    <s v="062009"/>
    <x v="0"/>
    <n v="6"/>
  </r>
  <r>
    <s v="09010"/>
    <s v="SUD"/>
    <x v="18"/>
    <x v="97"/>
    <s v="BENEVENTO"/>
    <s v="BUCCIANO"/>
    <s v="UP BASE B"/>
    <x v="6983"/>
    <s v="062010"/>
    <x v="0"/>
    <n v="6"/>
  </r>
  <r>
    <s v="09011"/>
    <s v="SUD"/>
    <x v="18"/>
    <x v="97"/>
    <s v="BENEVENTO"/>
    <s v="BUONALBERGO"/>
    <s v="U.P. STANDARD"/>
    <x v="6984"/>
    <s v="062011"/>
    <x v="0"/>
    <n v="6"/>
  </r>
  <r>
    <s v="09084"/>
    <s v="SUD"/>
    <x v="18"/>
    <x v="97"/>
    <s v="BENEVENTO"/>
    <s v="CALVI"/>
    <s v="U.P. STANDARD"/>
    <x v="6985"/>
    <s v="062012"/>
    <x v="0"/>
    <n v="6"/>
  </r>
  <r>
    <s v="09012"/>
    <s v="SUD"/>
    <x v="18"/>
    <x v="97"/>
    <s v="BENEVENTO"/>
    <s v="CAMPOLATTARO"/>
    <s v="UP BASE B"/>
    <x v="6986"/>
    <s v="062013"/>
    <x v="0"/>
    <n v="6"/>
  </r>
  <r>
    <s v="09013"/>
    <s v="SUD"/>
    <x v="18"/>
    <x v="97"/>
    <s v="BENEVENTO"/>
    <s v="CAMPOLI DEL MONTE TABURNO"/>
    <s v="UP BASE B"/>
    <x v="6987"/>
    <s v="062014"/>
    <x v="0"/>
    <n v="6"/>
  </r>
  <r>
    <s v="09014"/>
    <s v="SUD"/>
    <x v="18"/>
    <x v="97"/>
    <s v="BENEVENTO"/>
    <s v="CASALDUNI"/>
    <s v="UP BASE B"/>
    <x v="6988"/>
    <s v="062015"/>
    <x v="0"/>
    <n v="6"/>
  </r>
  <r>
    <s v="09015"/>
    <s v="SUD"/>
    <x v="18"/>
    <x v="97"/>
    <s v="BENEVENTO"/>
    <s v="CASTELFRANCO IN MISCANO"/>
    <s v="UP BASE B"/>
    <x v="6989"/>
    <s v="062016"/>
    <x v="0"/>
    <n v="6"/>
  </r>
  <r>
    <s v="09016"/>
    <s v="SUD"/>
    <x v="18"/>
    <x v="97"/>
    <s v="BENEVENTO"/>
    <s v="CASTELPAGANO"/>
    <s v="UP BASE B"/>
    <x v="6990"/>
    <s v="062017"/>
    <x v="0"/>
    <n v="6"/>
  </r>
  <r>
    <s v="09017"/>
    <s v="SUD"/>
    <x v="18"/>
    <x v="97"/>
    <s v="BENEVENTO"/>
    <s v="CASTELPOTO"/>
    <s v="UP BASE B"/>
    <x v="6991"/>
    <s v="062018"/>
    <x v="0"/>
    <n v="6"/>
  </r>
  <r>
    <s v="09018"/>
    <s v="SUD"/>
    <x v="18"/>
    <x v="97"/>
    <s v="BENEVENTO"/>
    <s v="CASTELVENERE"/>
    <s v="UP BASE B"/>
    <x v="6992"/>
    <s v="062019"/>
    <x v="0"/>
    <n v="6"/>
  </r>
  <r>
    <s v="09019"/>
    <s v="SUD"/>
    <x v="18"/>
    <x v="97"/>
    <s v="BENEVENTO"/>
    <s v="CASTELVETERE IN VALFORTORE"/>
    <s v="UP BASE B"/>
    <x v="6993"/>
    <s v="062020"/>
    <x v="0"/>
    <n v="6"/>
  </r>
  <r>
    <s v="09020"/>
    <s v="SUD"/>
    <x v="18"/>
    <x v="97"/>
    <s v="BENEVENTO"/>
    <s v="CAUTANO"/>
    <s v="UP BASE B"/>
    <x v="6994"/>
    <s v="062021"/>
    <x v="0"/>
    <n v="6"/>
  </r>
  <r>
    <s v="09058"/>
    <s v="SUD"/>
    <x v="18"/>
    <x v="97"/>
    <s v="BENEVENTO"/>
    <s v="SAN GIOVANNI DI CEPPALONI"/>
    <s v="UP BASE C"/>
    <x v="6995"/>
    <s v="062022"/>
    <x v="0"/>
    <n v="3"/>
  </r>
  <r>
    <s v="09021"/>
    <s v="SUD"/>
    <x v="18"/>
    <x v="97"/>
    <s v="BENEVENTO"/>
    <s v="CEPPALONI"/>
    <s v="UP BASE B"/>
    <x v="6995"/>
    <s v="062022"/>
    <x v="0"/>
    <n v="6"/>
  </r>
  <r>
    <s v="09023"/>
    <s v="SUD"/>
    <x v="18"/>
    <x v="97"/>
    <s v="BENEVENTO"/>
    <s v="CERRETO SANNITA"/>
    <s v="U.P. RELAZIONE"/>
    <x v="6996"/>
    <s v="062023"/>
    <x v="0"/>
    <n v="6"/>
  </r>
  <r>
    <s v="09024"/>
    <s v="SUD"/>
    <x v="18"/>
    <x v="97"/>
    <s v="BENEVENTO"/>
    <s v="CIRCELLO"/>
    <s v="U.P. STANDARD"/>
    <x v="6997"/>
    <s v="062024"/>
    <x v="0"/>
    <n v="6"/>
  </r>
  <r>
    <s v="09026"/>
    <s v="SUD"/>
    <x v="18"/>
    <x v="97"/>
    <s v="BENEVENTO"/>
    <s v="COLLE SANNITA"/>
    <s v="U.P. STANDARD"/>
    <x v="6998"/>
    <s v="062025"/>
    <x v="0"/>
    <n v="6"/>
  </r>
  <r>
    <s v="09027"/>
    <s v="SUD"/>
    <x v="18"/>
    <x v="97"/>
    <s v="BENEVENTO"/>
    <s v="CUSANO MUTRI"/>
    <s v="U.P. STANDARD"/>
    <x v="6999"/>
    <s v="062026"/>
    <x v="0"/>
    <n v="6"/>
  </r>
  <r>
    <s v="09027A01"/>
    <s v="SUD"/>
    <x v="18"/>
    <x v="97"/>
    <s v="BENEVENTO"/>
    <s v="CIVITELLA LICINIO"/>
    <s v="Modulare"/>
    <x v="6999"/>
    <s v="062026"/>
    <x v="0"/>
    <n v="3"/>
  </r>
  <r>
    <s v="09028"/>
    <s v="SUD"/>
    <x v="18"/>
    <x v="97"/>
    <s v="BENEVENTO"/>
    <s v="DUGENTA"/>
    <s v="U.P. STANDARD"/>
    <x v="7000"/>
    <s v="062027"/>
    <x v="0"/>
    <n v="6"/>
  </r>
  <r>
    <s v="09029"/>
    <s v="SUD"/>
    <x v="18"/>
    <x v="97"/>
    <s v="BENEVENTO"/>
    <s v="DURAZZANO"/>
    <s v="U.P. STANDARD"/>
    <x v="7001"/>
    <s v="062028"/>
    <x v="0"/>
    <n v="6"/>
  </r>
  <r>
    <s v="09030"/>
    <s v="SUD"/>
    <x v="18"/>
    <x v="97"/>
    <s v="BENEVENTO"/>
    <s v="FAICCHIO"/>
    <s v="U.P. STANDARD"/>
    <x v="7002"/>
    <s v="062029"/>
    <x v="0"/>
    <n v="6"/>
  </r>
  <r>
    <s v="09031"/>
    <s v="SUD"/>
    <x v="18"/>
    <x v="97"/>
    <s v="BENEVENTO"/>
    <s v="FOGLIANISE"/>
    <s v="U.P. STANDARD"/>
    <x v="7003"/>
    <s v="062030"/>
    <x v="0"/>
    <n v="6"/>
  </r>
  <r>
    <s v="09032"/>
    <s v="SUD"/>
    <x v="18"/>
    <x v="97"/>
    <s v="BENEVENTO"/>
    <s v="FOIANO DI VAL FORTORE"/>
    <s v="UP BASE B"/>
    <x v="7004"/>
    <s v="062031"/>
    <x v="0"/>
    <n v="6"/>
  </r>
  <r>
    <s v="09033"/>
    <s v="SUD"/>
    <x v="18"/>
    <x v="97"/>
    <s v="BENEVENTO"/>
    <s v="FORCHIA"/>
    <s v="UP BASE C"/>
    <x v="7005"/>
    <s v="062032"/>
    <x v="0"/>
    <n v="3"/>
  </r>
  <r>
    <s v="09034"/>
    <s v="SUD"/>
    <x v="18"/>
    <x v="97"/>
    <s v="BENEVENTO"/>
    <s v="FRAGNETO L'ABATE"/>
    <s v="UP BASE B"/>
    <x v="7006"/>
    <s v="062033"/>
    <x v="0"/>
    <n v="6"/>
  </r>
  <r>
    <s v="09035"/>
    <s v="SUD"/>
    <x v="18"/>
    <x v="97"/>
    <s v="BENEVENTO"/>
    <s v="FRAGNETO MONFORTE"/>
    <s v="UP BASE B"/>
    <x v="7007"/>
    <s v="062034"/>
    <x v="0"/>
    <n v="6"/>
  </r>
  <r>
    <s v="09036"/>
    <s v="SUD"/>
    <x v="18"/>
    <x v="97"/>
    <s v="BENEVENTO"/>
    <s v="FRASSO TELESINO"/>
    <s v="U.P. STANDARD"/>
    <x v="7008"/>
    <s v="062035"/>
    <x v="0"/>
    <n v="6"/>
  </r>
  <r>
    <s v="09080"/>
    <s v="SUD"/>
    <x v="18"/>
    <x v="97"/>
    <s v="BENEVENTO"/>
    <s v="GINESTRA DEGLI SCHIAVONI"/>
    <s v="UP BASE C"/>
    <x v="7009"/>
    <s v="062036"/>
    <x v="0"/>
    <n v="3"/>
  </r>
  <r>
    <s v="09037"/>
    <s v="SUD"/>
    <x v="18"/>
    <x v="97"/>
    <s v="BENEVENTO"/>
    <s v="GUARDIA SANFRAMONDI"/>
    <s v="U.P. STANDARD"/>
    <x v="7010"/>
    <s v="062037"/>
    <x v="0"/>
    <n v="6"/>
  </r>
  <r>
    <s v="09038"/>
    <s v="SUD"/>
    <x v="18"/>
    <x v="97"/>
    <s v="BENEVENTO"/>
    <s v="LIMATOLA"/>
    <s v="U.P. STANDARD"/>
    <x v="7011"/>
    <s v="062038"/>
    <x v="0"/>
    <n v="6"/>
  </r>
  <r>
    <s v="09039"/>
    <s v="SUD"/>
    <x v="18"/>
    <x v="97"/>
    <s v="BENEVENTO"/>
    <s v="MELIZZANO"/>
    <s v="UP BASE B"/>
    <x v="7012"/>
    <s v="062039"/>
    <x v="0"/>
    <n v="6"/>
  </r>
  <r>
    <s v="09040"/>
    <s v="SUD"/>
    <x v="18"/>
    <x v="97"/>
    <s v="BENEVENTO"/>
    <s v="MOIANO"/>
    <s v="U.P. STANDARD"/>
    <x v="7013"/>
    <s v="062040"/>
    <x v="0"/>
    <n v="6"/>
  </r>
  <r>
    <s v="09089"/>
    <s v="SUD"/>
    <x v="18"/>
    <x v="97"/>
    <s v="BENEVENTO"/>
    <s v="LUZZANO"/>
    <s v="UP BASE B"/>
    <x v="7013"/>
    <s v="062040"/>
    <x v="0"/>
    <n v="6"/>
  </r>
  <r>
    <s v="09041"/>
    <s v="SUD"/>
    <x v="18"/>
    <x v="97"/>
    <s v="BENEVENTO"/>
    <s v="MOLINARA"/>
    <s v="UP BASE B"/>
    <x v="7014"/>
    <s v="062041"/>
    <x v="0"/>
    <n v="6"/>
  </r>
  <r>
    <s v="09042"/>
    <s v="SUD"/>
    <x v="18"/>
    <x v="97"/>
    <s v="BENEVENTO"/>
    <s v="MONTEFALCONE DI VALFORTORE"/>
    <s v="U.P. STANDARD"/>
    <x v="7015"/>
    <s v="062042"/>
    <x v="0"/>
    <n v="6"/>
  </r>
  <r>
    <s v="09043"/>
    <s v="SUD"/>
    <x v="18"/>
    <x v="97"/>
    <s v="BENEVENTO"/>
    <s v="MONTESARCHIO"/>
    <s v="U.P. CENTRALE"/>
    <x v="7016"/>
    <s v="062043"/>
    <x v="1"/>
    <n v="6"/>
  </r>
  <r>
    <s v="09044"/>
    <s v="SUD"/>
    <x v="18"/>
    <x v="97"/>
    <s v="BENEVENTO"/>
    <s v="MORCONE"/>
    <s v="U.P. STANDARD"/>
    <x v="7017"/>
    <s v="062044"/>
    <x v="0"/>
    <n v="6"/>
  </r>
  <r>
    <s v="09125"/>
    <s v="SUD"/>
    <x v="18"/>
    <x v="97"/>
    <s v="BENEVENTO"/>
    <s v="CUFFIANO"/>
    <s v="UP BASE C"/>
    <x v="7017"/>
    <s v="062044"/>
    <x v="0"/>
    <n v="2"/>
  </r>
  <r>
    <s v="09045"/>
    <s v="SUD"/>
    <x v="18"/>
    <x v="97"/>
    <s v="BENEVENTO"/>
    <s v="PADULI"/>
    <s v="U.P. STANDARD"/>
    <x v="7018"/>
    <s v="062045"/>
    <x v="0"/>
    <n v="6"/>
  </r>
  <r>
    <s v="09046"/>
    <s v="SUD"/>
    <x v="18"/>
    <x v="97"/>
    <s v="BENEVENTO"/>
    <s v="PAGO VEIANO"/>
    <s v="UP BASE B"/>
    <x v="7019"/>
    <s v="062046"/>
    <x v="0"/>
    <n v="6"/>
  </r>
  <r>
    <s v="09047"/>
    <s v="SUD"/>
    <x v="18"/>
    <x v="97"/>
    <s v="BENEVENTO"/>
    <s v="PANNARANO"/>
    <s v="UP BASE B"/>
    <x v="7020"/>
    <s v="062047"/>
    <x v="0"/>
    <n v="6"/>
  </r>
  <r>
    <s v="09048"/>
    <s v="SUD"/>
    <x v="18"/>
    <x v="97"/>
    <s v="BENEVENTO"/>
    <s v="PAOLISI"/>
    <s v="UP BASE B"/>
    <x v="7021"/>
    <s v="062048"/>
    <x v="0"/>
    <n v="6"/>
  </r>
  <r>
    <s v="09049"/>
    <s v="SUD"/>
    <x v="18"/>
    <x v="97"/>
    <s v="BENEVENTO"/>
    <s v="PAUPISI"/>
    <s v="UP BASE B"/>
    <x v="7022"/>
    <s v="062049"/>
    <x v="0"/>
    <n v="6"/>
  </r>
  <r>
    <s v="09050"/>
    <s v="SUD"/>
    <x v="18"/>
    <x v="97"/>
    <s v="BENEVENTO"/>
    <s v="PESCO SANNITA"/>
    <s v="UP BASE B"/>
    <x v="7023"/>
    <s v="062050"/>
    <x v="0"/>
    <n v="6"/>
  </r>
  <r>
    <s v="09051"/>
    <s v="SUD"/>
    <x v="18"/>
    <x v="97"/>
    <s v="BENEVENTO"/>
    <s v="PIETRAROIA"/>
    <s v="UP BASE C"/>
    <x v="7024"/>
    <s v="062051"/>
    <x v="0"/>
    <n v="3"/>
  </r>
  <r>
    <s v="09052"/>
    <s v="SUD"/>
    <x v="18"/>
    <x v="97"/>
    <s v="BENEVENTO"/>
    <s v="PIETRELCINA"/>
    <s v="U.P. STANDARD"/>
    <x v="7025"/>
    <s v="062052"/>
    <x v="0"/>
    <n v="6"/>
  </r>
  <r>
    <s v="09054"/>
    <s v="SUD"/>
    <x v="18"/>
    <x v="97"/>
    <s v="BENEVENTO"/>
    <s v="PONTE"/>
    <s v="U.P. RELAZIONE"/>
    <x v="7026"/>
    <s v="062053"/>
    <x v="0"/>
    <n v="6"/>
  </r>
  <r>
    <s v="09053"/>
    <s v="SUD"/>
    <x v="18"/>
    <x v="97"/>
    <s v="BENEVENTO"/>
    <s v="PONTELANDOLFO"/>
    <s v="UP BASE B"/>
    <x v="7027"/>
    <s v="062054"/>
    <x v="0"/>
    <n v="6"/>
  </r>
  <r>
    <s v="09086"/>
    <s v="SUD"/>
    <x v="18"/>
    <x v="97"/>
    <s v="BENEVENTO"/>
    <s v="PUGLIANELLO"/>
    <s v="UP BASE B"/>
    <x v="7028"/>
    <s v="062055"/>
    <x v="0"/>
    <n v="6"/>
  </r>
  <r>
    <s v="09077"/>
    <s v="SUD"/>
    <x v="18"/>
    <x v="97"/>
    <s v="BENEVENTO"/>
    <s v="REINO"/>
    <s v="UP BASE B"/>
    <x v="7029"/>
    <s v="062056"/>
    <x v="0"/>
    <n v="6"/>
  </r>
  <r>
    <s v="09055"/>
    <s v="SUD"/>
    <x v="18"/>
    <x v="97"/>
    <s v="BENEVENTO"/>
    <s v="SAN BARTOLOMEO IN GALDO"/>
    <s v="U.P. RELAZIONE"/>
    <x v="7030"/>
    <s v="062057"/>
    <x v="1"/>
    <n v="6"/>
  </r>
  <r>
    <s v="09057"/>
    <s v="SUD"/>
    <x v="18"/>
    <x v="97"/>
    <s v="BENEVENTO"/>
    <s v="SAN GIORGIO DEL SANNIO"/>
    <s v="U.P. CENTRALE"/>
    <x v="7031"/>
    <s v="062058"/>
    <x v="1"/>
    <n v="6"/>
  </r>
  <r>
    <s v="09056"/>
    <s v="SUD"/>
    <x v="18"/>
    <x v="97"/>
    <s v="BENEVENTO"/>
    <s v="SAN GIORGIO LA MOLARA"/>
    <s v="U.P. STANDARD"/>
    <x v="7032"/>
    <s v="062059"/>
    <x v="0"/>
    <n v="6"/>
  </r>
  <r>
    <s v="09059"/>
    <s v="SUD"/>
    <x v="18"/>
    <x v="97"/>
    <s v="BENEVENTO"/>
    <s v="SAN LEUCIO DEL SANNIO"/>
    <s v="U.P. STANDARD"/>
    <x v="7033"/>
    <s v="062060"/>
    <x v="0"/>
    <n v="6"/>
  </r>
  <r>
    <s v="09060"/>
    <s v="SUD"/>
    <x v="18"/>
    <x v="97"/>
    <s v="BENEVENTO"/>
    <s v="SAN LORENZELLO"/>
    <s v="U.P. STANDARD"/>
    <x v="7034"/>
    <s v="062061"/>
    <x v="0"/>
    <n v="6"/>
  </r>
  <r>
    <s v="09061"/>
    <s v="SUD"/>
    <x v="18"/>
    <x v="97"/>
    <s v="BENEVENTO"/>
    <s v="SAN LORENZO MAGGIORE"/>
    <s v="UP BASE B"/>
    <x v="7035"/>
    <s v="062062"/>
    <x v="0"/>
    <n v="6"/>
  </r>
  <r>
    <s v="09062"/>
    <s v="SUD"/>
    <x v="18"/>
    <x v="97"/>
    <s v="BENEVENTO"/>
    <s v="SAN LUPO"/>
    <s v="UP BASE C"/>
    <x v="7036"/>
    <s v="062063"/>
    <x v="0"/>
    <n v="3"/>
  </r>
  <r>
    <s v="09063"/>
    <s v="SUD"/>
    <x v="18"/>
    <x v="97"/>
    <s v="BENEVENTO"/>
    <s v="SAN MARCO DEI CAVOTI"/>
    <s v="U.P. STANDARD"/>
    <x v="7037"/>
    <s v="062064"/>
    <x v="0"/>
    <n v="6"/>
  </r>
  <r>
    <s v="09064"/>
    <s v="SUD"/>
    <x v="18"/>
    <x v="97"/>
    <s v="BENEVENTO"/>
    <s v="SAN MARTINO SANNITA"/>
    <s v="UP BASE B"/>
    <x v="7038"/>
    <s v="062065"/>
    <x v="0"/>
    <n v="6"/>
  </r>
  <r>
    <s v="09065"/>
    <s v="SUD"/>
    <x v="18"/>
    <x v="97"/>
    <s v="BENEVENTO"/>
    <s v="SAN NAZZARO"/>
    <s v="UP BASE C"/>
    <x v="7039"/>
    <s v="062066"/>
    <x v="0"/>
    <n v="3"/>
  </r>
  <r>
    <s v="09066"/>
    <s v="SUD"/>
    <x v="18"/>
    <x v="97"/>
    <s v="BENEVENTO"/>
    <s v="SAN NICOLA MANFREDI"/>
    <s v="U.P. STANDARD"/>
    <x v="7040"/>
    <s v="062067"/>
    <x v="0"/>
    <n v="6"/>
  </r>
  <r>
    <s v="09067"/>
    <s v="SUD"/>
    <x v="18"/>
    <x v="97"/>
    <s v="BENEVENTO"/>
    <s v="SAN SALVATORE TELESINO"/>
    <s v="U.P. STANDARD"/>
    <x v="7041"/>
    <s v="062068"/>
    <x v="0"/>
    <n v="6"/>
  </r>
  <r>
    <s v="09068"/>
    <s v="SUD"/>
    <x v="18"/>
    <x v="97"/>
    <s v="BENEVENTO"/>
    <s v="SANTA CROCE DEL SANNIO"/>
    <s v="UP BASE C"/>
    <x v="7042"/>
    <s v="062069"/>
    <x v="0"/>
    <n v="6"/>
  </r>
  <r>
    <s v="09069"/>
    <s v="SUD"/>
    <x v="18"/>
    <x v="97"/>
    <s v="BENEVENTO"/>
    <s v="SANT'AGATA DE' GOTI"/>
    <s v="U.P. RELAZIONE"/>
    <x v="7043"/>
    <s v="062070"/>
    <x v="1"/>
    <n v="6"/>
  </r>
  <r>
    <s v="09118"/>
    <s v="SUD"/>
    <x v="18"/>
    <x v="97"/>
    <s v="BENEVENTO"/>
    <s v="FAGGIANO"/>
    <s v="UP BASE C"/>
    <x v="7043"/>
    <s v="062070"/>
    <x v="0"/>
    <n v="2"/>
  </r>
  <r>
    <s v="09070"/>
    <s v="SUD"/>
    <x v="18"/>
    <x v="97"/>
    <s v="BENEVENTO"/>
    <s v="SANT'ANGELO A CUPOLO"/>
    <s v="U.P. STANDARD"/>
    <x v="7044"/>
    <s v="062071"/>
    <x v="0"/>
    <n v="6"/>
  </r>
  <r>
    <s v="09130"/>
    <s v="SUD"/>
    <x v="18"/>
    <x v="97"/>
    <s v="BENEVENTO"/>
    <s v="PERRILLO"/>
    <s v="UP BASE C"/>
    <x v="7044"/>
    <s v="062071"/>
    <x v="0"/>
    <n v="3"/>
  </r>
  <r>
    <s v="09071"/>
    <s v="SUD"/>
    <x v="18"/>
    <x v="97"/>
    <s v="BENEVENTO"/>
    <s v="SASSINORO"/>
    <s v="UP BASE C"/>
    <x v="7045"/>
    <s v="062072"/>
    <x v="0"/>
    <n v="3"/>
  </r>
  <r>
    <s v="09072"/>
    <s v="SUD"/>
    <x v="18"/>
    <x v="97"/>
    <s v="BENEVENTO"/>
    <s v="SOLOPACA"/>
    <s v="U.P. RELAZIONE"/>
    <x v="7046"/>
    <s v="062073"/>
    <x v="0"/>
    <n v="6"/>
  </r>
  <r>
    <s v="09073"/>
    <s v="SUD"/>
    <x v="18"/>
    <x v="97"/>
    <s v="BENEVENTO"/>
    <s v="TELESE TERME"/>
    <s v="U.P. RELAZIONE"/>
    <x v="7047"/>
    <s v="062074"/>
    <x v="1"/>
    <n v="6"/>
  </r>
  <r>
    <s v="09074"/>
    <s v="SUD"/>
    <x v="18"/>
    <x v="97"/>
    <s v="BENEVENTO"/>
    <s v="TOCCO CAUDIO"/>
    <s v="UP BASE C"/>
    <x v="7048"/>
    <s v="062075"/>
    <x v="0"/>
    <n v="3"/>
  </r>
  <r>
    <s v="09075"/>
    <s v="SUD"/>
    <x v="18"/>
    <x v="97"/>
    <s v="BENEVENTO"/>
    <s v="TORRECUSO"/>
    <s v="UP BASE B"/>
    <x v="7049"/>
    <s v="062076"/>
    <x v="0"/>
    <n v="6"/>
  </r>
  <r>
    <s v="09076"/>
    <s v="SUD"/>
    <x v="18"/>
    <x v="97"/>
    <s v="BENEVENTO"/>
    <s v="VITULANO"/>
    <s v="U.P. STANDARD"/>
    <x v="7050"/>
    <s v="062077"/>
    <x v="0"/>
    <n v="6"/>
  </r>
  <r>
    <s v="09134"/>
    <s v="SUD"/>
    <x v="18"/>
    <x v="97"/>
    <s v="BENEVENTO"/>
    <s v="SANT'ARCANGELO TRIMONTE"/>
    <s v="UP BASE C"/>
    <x v="7051"/>
    <s v="062078"/>
    <x v="0"/>
    <n v="3"/>
  </r>
  <r>
    <s v="16002"/>
    <s v="SUD"/>
    <x v="18"/>
    <x v="98"/>
    <s v="CASERTA 1"/>
    <s v="AILANO"/>
    <s v="UP BASE C"/>
    <x v="7052"/>
    <s v="061001"/>
    <x v="0"/>
    <n v="6"/>
  </r>
  <r>
    <s v="16005"/>
    <s v="SUD"/>
    <x v="18"/>
    <x v="98"/>
    <s v="CASERTA 1"/>
    <s v="ALIFE"/>
    <s v="U.P. STANDARD"/>
    <x v="7053"/>
    <s v="061002"/>
    <x v="0"/>
    <n v="6"/>
  </r>
  <r>
    <s v="16006"/>
    <s v="SUD"/>
    <x v="18"/>
    <x v="98"/>
    <s v="CASERTA 1"/>
    <s v="ALVIGNANO"/>
    <s v="U.P. RELAZIONE"/>
    <x v="7054"/>
    <s v="061003"/>
    <x v="0"/>
    <n v="6"/>
  </r>
  <r>
    <s v="16007"/>
    <s v="SUD"/>
    <x v="18"/>
    <x v="98"/>
    <s v="CASERTA 1"/>
    <s v="ARIENZO"/>
    <s v="U.P. STANDARD"/>
    <x v="7055"/>
    <s v="061004"/>
    <x v="0"/>
    <n v="6"/>
  </r>
  <r>
    <s v="16011"/>
    <s v="SUD"/>
    <x v="18"/>
    <x v="98"/>
    <s v="CASERTA 1"/>
    <s v="BAIA E LATINA"/>
    <s v="UP BASE B"/>
    <x v="7056"/>
    <s v="061006"/>
    <x v="0"/>
    <n v="6"/>
  </r>
  <r>
    <s v="16013"/>
    <s v="SUD"/>
    <x v="18"/>
    <x v="98"/>
    <s v="CASERTA 1"/>
    <s v="CAIANELLO"/>
    <s v="UP BASE B"/>
    <x v="7057"/>
    <s v="061008"/>
    <x v="0"/>
    <n v="6"/>
  </r>
  <r>
    <s v="16014"/>
    <s v="SUD"/>
    <x v="18"/>
    <x v="98"/>
    <s v="CASERTA 1"/>
    <s v="CAIAZZO"/>
    <s v="U.P. RELAZIONE"/>
    <x v="7058"/>
    <s v="061009"/>
    <x v="1"/>
    <n v="6"/>
  </r>
  <r>
    <s v="16144"/>
    <s v="SUD"/>
    <x v="18"/>
    <x v="98"/>
    <s v="CASERTA 1"/>
    <s v="CAPODRISE"/>
    <s v="U.P. RELAZIONE"/>
    <x v="7059"/>
    <s v="061013"/>
    <x v="1"/>
    <n v="6"/>
  </r>
  <r>
    <s v="16021"/>
    <s v="SUD"/>
    <x v="18"/>
    <x v="98"/>
    <s v="CASERTA 1"/>
    <s v="CAPRIATI AL VOLTURNO"/>
    <s v="UP BASE B"/>
    <x v="7060"/>
    <s v="061014"/>
    <x v="0"/>
    <n v="6"/>
  </r>
  <r>
    <s v="16026"/>
    <s v="SUD"/>
    <x v="18"/>
    <x v="98"/>
    <s v="CASERTA 1"/>
    <s v="CASAGIOVE"/>
    <s v="U.P. CENTRALE"/>
    <x v="7061"/>
    <s v="061018"/>
    <x v="1"/>
    <n v="6"/>
  </r>
  <r>
    <s v="16050"/>
    <s v="SUD"/>
    <x v="18"/>
    <x v="98"/>
    <s v="CASERTA 1"/>
    <s v="CASALUCE"/>
    <s v="U.P. RELAZIONE"/>
    <x v="7062"/>
    <s v="061020"/>
    <x v="1"/>
    <n v="6"/>
  </r>
  <r>
    <s v="16030"/>
    <s v="SUD"/>
    <x v="18"/>
    <x v="98"/>
    <s v="CASERTA 1"/>
    <s v="CASAPULLA"/>
    <s v="U.P. RELAZIONE"/>
    <x v="7063"/>
    <s v="061021"/>
    <x v="0"/>
    <n v="6"/>
  </r>
  <r>
    <s v="16100"/>
    <s v="SUD"/>
    <x v="18"/>
    <x v="98"/>
    <s v="CASERTA 1"/>
    <s v="SAN LEUCIO"/>
    <s v="U.P. STANDARD"/>
    <x v="7064"/>
    <s v="061022"/>
    <x v="0"/>
    <n v="6"/>
  </r>
  <r>
    <s v="16143"/>
    <s v="SUD"/>
    <x v="18"/>
    <x v="98"/>
    <s v="CASERTA 1"/>
    <s v="CASERTA 2"/>
    <s v="U.P. RELAZIONE"/>
    <x v="7064"/>
    <s v="061022"/>
    <x v="1"/>
    <n v="6"/>
  </r>
  <r>
    <s v="16001"/>
    <s v="SUD"/>
    <x v="18"/>
    <x v="98"/>
    <s v="CASERTA 1"/>
    <s v="CASERTA CENTRO"/>
    <s v="U.P. CENTRALE"/>
    <x v="7064"/>
    <s v="061022"/>
    <x v="1"/>
    <n v="6"/>
  </r>
  <r>
    <s v="16217"/>
    <s v="SUD"/>
    <x v="18"/>
    <x v="98"/>
    <s v="CASERTA 1"/>
    <s v="CASERTA 6"/>
    <s v="U.P. RELAZIONE"/>
    <x v="7064"/>
    <s v="061022"/>
    <x v="1"/>
    <n v="6"/>
  </r>
  <r>
    <s v="16168"/>
    <s v="SUD"/>
    <x v="18"/>
    <x v="98"/>
    <s v="CASERTA 1"/>
    <s v="CASERTA 4"/>
    <s v="U.P. RELAZIONE"/>
    <x v="7064"/>
    <s v="061022"/>
    <x v="1"/>
    <n v="6"/>
  </r>
  <r>
    <s v="16150"/>
    <s v="SUD"/>
    <x v="18"/>
    <x v="98"/>
    <s v="CASERTA 1"/>
    <s v="CASERTA 3"/>
    <s v="U.P. RELAZIONE"/>
    <x v="7064"/>
    <s v="061022"/>
    <x v="0"/>
    <n v="6"/>
  </r>
  <r>
    <s v="16187"/>
    <s v="SUD"/>
    <x v="18"/>
    <x v="98"/>
    <s v="CASERTA 1"/>
    <s v="CASERTA 5"/>
    <s v="U.P. RELAZIONE"/>
    <x v="7064"/>
    <s v="061022"/>
    <x v="0"/>
    <n v="6"/>
  </r>
  <r>
    <s v="16234"/>
    <s v="SUD"/>
    <x v="18"/>
    <x v="98"/>
    <s v="CASERTA 1"/>
    <s v="CASERTA 7"/>
    <s v="U.P. STANDARD"/>
    <x v="7064"/>
    <s v="061022"/>
    <x v="0"/>
    <n v="6"/>
  </r>
  <r>
    <s v="16035"/>
    <s v="SUD"/>
    <x v="18"/>
    <x v="98"/>
    <s v="CASERTA 1"/>
    <s v="CASERTA 1"/>
    <s v="U.P. RELAZIONE"/>
    <x v="7064"/>
    <s v="061022"/>
    <x v="0"/>
    <n v="6"/>
  </r>
  <r>
    <s v="16184"/>
    <s v="SUD"/>
    <x v="18"/>
    <x v="98"/>
    <s v="CASERTA 1"/>
    <s v="SAN CLEMENTE DI CASERTA"/>
    <s v="U.P. STANDARD"/>
    <x v="7064"/>
    <s v="061022"/>
    <x v="0"/>
    <n v="6"/>
  </r>
  <r>
    <s v="16049"/>
    <s v="SUD"/>
    <x v="18"/>
    <x v="98"/>
    <s v="CASERTA 1"/>
    <s v="FALCIANO DI CASERTA"/>
    <s v="U.P. STANDARD"/>
    <x v="7064"/>
    <s v="061022"/>
    <x v="0"/>
    <n v="6"/>
  </r>
  <r>
    <s v="16183"/>
    <s v="SUD"/>
    <x v="18"/>
    <x v="98"/>
    <s v="CASERTA 1"/>
    <s v="PUCCIANIELLO"/>
    <s v="U.P. STANDARD"/>
    <x v="7064"/>
    <s v="061022"/>
    <x v="0"/>
    <n v="6"/>
  </r>
  <r>
    <s v="16136"/>
    <s v="SUD"/>
    <x v="18"/>
    <x v="98"/>
    <s v="CASERTA 1"/>
    <s v="CASOLA DI CASERTA"/>
    <s v="U.P. STANDARD"/>
    <x v="7064"/>
    <s v="061022"/>
    <x v="0"/>
    <n v="6"/>
  </r>
  <r>
    <s v="16121"/>
    <s v="SUD"/>
    <x v="18"/>
    <x v="98"/>
    <s v="CASERTA 1"/>
    <s v="STATURANO"/>
    <s v="U.P. STANDARD"/>
    <x v="7064"/>
    <s v="061022"/>
    <x v="0"/>
    <n v="6"/>
  </r>
  <r>
    <s v="16036"/>
    <s v="SUD"/>
    <x v="18"/>
    <x v="98"/>
    <s v="CASERTA 1"/>
    <s v="CASTELCAMPAGNANO"/>
    <s v="UP BASE C"/>
    <x v="7065"/>
    <s v="061023"/>
    <x v="0"/>
    <n v="4"/>
  </r>
  <r>
    <s v="16044"/>
    <s v="SUD"/>
    <x v="18"/>
    <x v="98"/>
    <s v="CASERTA 1"/>
    <s v="CISTERNA DI CASTEL DI SASSO"/>
    <s v="UP BASE C"/>
    <x v="7066"/>
    <s v="061024"/>
    <x v="0"/>
    <n v="6"/>
  </r>
  <r>
    <s v="16037"/>
    <s v="SUD"/>
    <x v="18"/>
    <x v="98"/>
    <s v="CASERTA 1"/>
    <s v="CASTELLO DEL MATESE"/>
    <s v="UP BASE B"/>
    <x v="7067"/>
    <s v="061025"/>
    <x v="0"/>
    <n v="6"/>
  </r>
  <r>
    <s v="16038"/>
    <s v="SUD"/>
    <x v="18"/>
    <x v="98"/>
    <s v="CASERTA 1"/>
    <s v="CASTELMORRONE"/>
    <s v="U.P. STANDARD"/>
    <x v="7068"/>
    <s v="061026"/>
    <x v="0"/>
    <n v="6"/>
  </r>
  <r>
    <s v="16041"/>
    <s v="SUD"/>
    <x v="18"/>
    <x v="98"/>
    <s v="CASERTA 1"/>
    <s v="CERVINO"/>
    <s v="U.P. STANDARD"/>
    <x v="7069"/>
    <s v="061028"/>
    <x v="0"/>
    <n v="6"/>
  </r>
  <r>
    <s v="16042"/>
    <s v="SUD"/>
    <x v="18"/>
    <x v="98"/>
    <s v="CASERTA 1"/>
    <s v="CESA"/>
    <s v="U.P. RELAZIONE"/>
    <x v="7070"/>
    <s v="061029"/>
    <x v="1"/>
    <n v="6"/>
  </r>
  <r>
    <s v="16043"/>
    <s v="SUD"/>
    <x v="18"/>
    <x v="98"/>
    <s v="CASERTA 1"/>
    <s v="CIORLANO"/>
    <s v="UP BASE C"/>
    <x v="7071"/>
    <s v="061030"/>
    <x v="0"/>
    <n v="3"/>
  </r>
  <r>
    <s v="16046"/>
    <s v="SUD"/>
    <x v="18"/>
    <x v="98"/>
    <s v="CASERTA 1"/>
    <s v="CURTI"/>
    <s v="U.P. STANDARD"/>
    <x v="7072"/>
    <s v="061032"/>
    <x v="0"/>
    <n v="6"/>
  </r>
  <r>
    <s v="16047"/>
    <s v="SUD"/>
    <x v="18"/>
    <x v="98"/>
    <s v="CASERTA 1"/>
    <s v="DRAGONI"/>
    <s v="U.P. STANDARD"/>
    <x v="7073"/>
    <s v="061033"/>
    <x v="0"/>
    <n v="6"/>
  </r>
  <r>
    <s v="16051"/>
    <s v="SUD"/>
    <x v="18"/>
    <x v="98"/>
    <s v="CASERTA 1"/>
    <s v="FONTEGRECA"/>
    <s v="UP BASE C"/>
    <x v="7074"/>
    <s v="061034"/>
    <x v="0"/>
    <n v="4"/>
  </r>
  <r>
    <s v="16056"/>
    <s v="SUD"/>
    <x v="18"/>
    <x v="98"/>
    <s v="CASERTA 1"/>
    <s v="GALLO"/>
    <s v="UP BASE C"/>
    <x v="7075"/>
    <s v="061038"/>
    <x v="0"/>
    <n v="3"/>
  </r>
  <r>
    <s v="16058"/>
    <s v="SUD"/>
    <x v="18"/>
    <x v="98"/>
    <s v="CASERTA 1"/>
    <s v="GIOIA SANNITICA"/>
    <s v="U.P. STANDARD"/>
    <x v="7076"/>
    <s v="061041"/>
    <x v="0"/>
    <n v="6"/>
  </r>
  <r>
    <s v="16017"/>
    <s v="SUD"/>
    <x v="18"/>
    <x v="98"/>
    <s v="CASERTA 1"/>
    <s v="CALVISI"/>
    <s v="UP BASE C"/>
    <x v="7076"/>
    <s v="061041"/>
    <x v="0"/>
    <n v="2"/>
  </r>
  <r>
    <s v="16060"/>
    <s v="SUD"/>
    <x v="18"/>
    <x v="98"/>
    <s v="CASERTA 1"/>
    <s v="GRICIGNANO DI AVERSA"/>
    <s v="U.P. RELAZIONE"/>
    <x v="7077"/>
    <s v="061043"/>
    <x v="1"/>
    <n v="6"/>
  </r>
  <r>
    <s v="16062"/>
    <s v="SUD"/>
    <x v="18"/>
    <x v="98"/>
    <s v="CASERTA 1"/>
    <s v="LETINO"/>
    <s v="UP BASE C"/>
    <x v="7078"/>
    <s v="061044"/>
    <x v="0"/>
    <n v="4"/>
  </r>
  <r>
    <s v="16063"/>
    <s v="SUD"/>
    <x v="18"/>
    <x v="98"/>
    <s v="CASERTA 1"/>
    <s v="LIBERI"/>
    <s v="UP BASE B"/>
    <x v="7079"/>
    <s v="061045"/>
    <x v="0"/>
    <n v="6"/>
  </r>
  <r>
    <s v="16179"/>
    <s v="SUD"/>
    <x v="18"/>
    <x v="98"/>
    <s v="CASERTA 1"/>
    <s v="CATURANO"/>
    <s v="UP BASE B"/>
    <x v="7080"/>
    <s v="061047"/>
    <x v="0"/>
    <n v="6"/>
  </r>
  <r>
    <s v="16027"/>
    <s v="SUD"/>
    <x v="18"/>
    <x v="98"/>
    <s v="CASERTA 1"/>
    <s v="MACERATA CAMPANIA"/>
    <s v="U.P. RELAZIONE"/>
    <x v="7080"/>
    <s v="061047"/>
    <x v="1"/>
    <n v="6"/>
  </r>
  <r>
    <s v="16065"/>
    <s v="SUD"/>
    <x v="18"/>
    <x v="98"/>
    <s v="CASERTA 1"/>
    <s v="MADDALONI"/>
    <s v="U.P. CENTRALE"/>
    <x v="7081"/>
    <s v="061048"/>
    <x v="1"/>
    <n v="6"/>
  </r>
  <r>
    <s v="16240"/>
    <s v="SUD"/>
    <x v="18"/>
    <x v="98"/>
    <s v="CASERTA 1"/>
    <s v="MADDALONI 2"/>
    <s v="U.P. RELAZIONE"/>
    <x v="7081"/>
    <s v="061048"/>
    <x v="1"/>
    <n v="6"/>
  </r>
  <r>
    <s v="16172"/>
    <s v="SUD"/>
    <x v="18"/>
    <x v="98"/>
    <s v="CASERTA 1"/>
    <s v="MONTEDECORO"/>
    <s v="U.P. STANDARD"/>
    <x v="7081"/>
    <s v="061048"/>
    <x v="0"/>
    <n v="6"/>
  </r>
  <r>
    <s v="16147"/>
    <s v="SUD"/>
    <x v="18"/>
    <x v="98"/>
    <s v="CASERTA 1"/>
    <s v="MADDALONI 1"/>
    <s v="U.P. STANDARD"/>
    <x v="7081"/>
    <s v="061048"/>
    <x v="0"/>
    <n v="6"/>
  </r>
  <r>
    <s v="16067"/>
    <s v="SUD"/>
    <x v="18"/>
    <x v="98"/>
    <s v="CASERTA 1"/>
    <s v="MARCIANISE"/>
    <s v="U.P. CENTRALE"/>
    <x v="7082"/>
    <s v="061049"/>
    <x v="1"/>
    <n v="6"/>
  </r>
  <r>
    <s v="16232"/>
    <s v="SUD"/>
    <x v="18"/>
    <x v="98"/>
    <s v="CASERTA 1"/>
    <s v="MARCIANISE 2"/>
    <s v="U.P. RELAZIONE"/>
    <x v="7082"/>
    <s v="061049"/>
    <x v="1"/>
    <n v="6"/>
  </r>
  <r>
    <s v="16235"/>
    <s v="SUD"/>
    <x v="18"/>
    <x v="98"/>
    <s v="CASERTA 1"/>
    <s v="MARCIANISE 3 - IL TARI"/>
    <s v="UP BASE B"/>
    <x v="7082"/>
    <s v="061049"/>
    <x v="0"/>
    <n v="5"/>
  </r>
  <r>
    <s v="16157"/>
    <s v="SUD"/>
    <x v="18"/>
    <x v="98"/>
    <s v="CASERTA 1"/>
    <s v="MARCIANISE 1"/>
    <s v="U.P. RELAZIONE"/>
    <x v="7082"/>
    <s v="061049"/>
    <x v="0"/>
    <n v="6"/>
  </r>
  <r>
    <s v="16073"/>
    <s v="SUD"/>
    <x v="18"/>
    <x v="98"/>
    <s v="CASERTA 1"/>
    <s v="ORTA DI ATELLA"/>
    <s v="U.P. CENTRALE"/>
    <x v="7083"/>
    <s v="061053"/>
    <x v="1"/>
    <n v="6"/>
  </r>
  <r>
    <s v="16076"/>
    <s v="SUD"/>
    <x v="18"/>
    <x v="98"/>
    <s v="CASERTA 1"/>
    <s v="PIANA DI MONTE VERNA"/>
    <s v="UP BASE B"/>
    <x v="7084"/>
    <s v="061056"/>
    <x v="0"/>
    <n v="6"/>
  </r>
  <r>
    <s v="16078"/>
    <s v="SUD"/>
    <x v="18"/>
    <x v="98"/>
    <s v="CASERTA 1"/>
    <s v="PIEDIMONTE MATESE"/>
    <s v="U.P. RELAZIONE"/>
    <x v="7085"/>
    <s v="061057"/>
    <x v="1"/>
    <n v="6"/>
  </r>
  <r>
    <s v="16185"/>
    <s v="SUD"/>
    <x v="18"/>
    <x v="98"/>
    <s v="CASERTA 1"/>
    <s v="SEPICCIANO"/>
    <s v="UP BASE B"/>
    <x v="7085"/>
    <s v="061057"/>
    <x v="0"/>
    <n v="6"/>
  </r>
  <r>
    <s v="16161"/>
    <s v="SUD"/>
    <x v="18"/>
    <x v="98"/>
    <s v="CASERTA 1"/>
    <s v="PIEDIMONTE MATESE 1"/>
    <s v="U.P. STANDARD"/>
    <x v="7085"/>
    <s v="061057"/>
    <x v="0"/>
    <n v="6"/>
  </r>
  <r>
    <s v="16081"/>
    <s v="SUD"/>
    <x v="18"/>
    <x v="98"/>
    <s v="CASERTA 1"/>
    <s v="PIETRAMELARA"/>
    <s v="U.P. STANDARD"/>
    <x v="7086"/>
    <s v="061058"/>
    <x v="0"/>
    <n v="6"/>
  </r>
  <r>
    <s v="16152"/>
    <s v="SUD"/>
    <x v="18"/>
    <x v="98"/>
    <s v="CASERTA 1"/>
    <s v="BORGO SANT'ANTONIO ABATE"/>
    <s v="U.P. STANDARD"/>
    <x v="7087"/>
    <s v="061059"/>
    <x v="0"/>
    <n v="6"/>
  </r>
  <r>
    <s v="16137"/>
    <s v="SUD"/>
    <x v="18"/>
    <x v="98"/>
    <s v="CASERTA 1"/>
    <s v="PORTICO DI CASERTA"/>
    <s v="U.P. RELAZIONE"/>
    <x v="7088"/>
    <s v="061062"/>
    <x v="0"/>
    <n v="6"/>
  </r>
  <r>
    <s v="16085"/>
    <s v="SUD"/>
    <x v="18"/>
    <x v="98"/>
    <s v="CASERTA 1"/>
    <s v="PRATA SANNITA"/>
    <s v="UP BASE B"/>
    <x v="7089"/>
    <s v="061063"/>
    <x v="0"/>
    <n v="6"/>
  </r>
  <r>
    <s v="16086"/>
    <s v="SUD"/>
    <x v="18"/>
    <x v="98"/>
    <s v="CASERTA 1"/>
    <s v="PRATELLA"/>
    <s v="U.P. STANDARD"/>
    <x v="7090"/>
    <s v="061064"/>
    <x v="0"/>
    <n v="6"/>
  </r>
  <r>
    <s v="16089"/>
    <s v="SUD"/>
    <x v="18"/>
    <x v="98"/>
    <s v="CASERTA 1"/>
    <s v="RAVISCANINA"/>
    <s v="UP BASE C"/>
    <x v="7091"/>
    <s v="061066"/>
    <x v="0"/>
    <n v="6"/>
  </r>
  <r>
    <s v="16090"/>
    <s v="SUD"/>
    <x v="18"/>
    <x v="98"/>
    <s v="CASERTA 1"/>
    <s v="RECALE"/>
    <s v="U.P. RELAZIONE"/>
    <x v="7092"/>
    <s v="061067"/>
    <x v="0"/>
    <n v="6"/>
  </r>
  <r>
    <s v="16091"/>
    <s v="SUD"/>
    <x v="18"/>
    <x v="98"/>
    <s v="CASERTA 1"/>
    <s v="RIARDO"/>
    <s v="U.P. STANDARD"/>
    <x v="7093"/>
    <s v="061068"/>
    <x v="0"/>
    <n v="6"/>
  </r>
  <r>
    <s v="16094"/>
    <s v="SUD"/>
    <x v="18"/>
    <x v="98"/>
    <s v="CASERTA 1"/>
    <s v="ROCCAROMANA"/>
    <s v="UP BASE C"/>
    <x v="7094"/>
    <s v="061071"/>
    <x v="0"/>
    <n v="4"/>
  </r>
  <r>
    <s v="16096"/>
    <s v="SUD"/>
    <x v="18"/>
    <x v="98"/>
    <s v="CASERTA 1"/>
    <s v="RUVIANO"/>
    <s v="UP BASE B"/>
    <x v="7095"/>
    <s v="061073"/>
    <x v="0"/>
    <n v="6"/>
  </r>
  <r>
    <s v="16178"/>
    <s v="SUD"/>
    <x v="18"/>
    <x v="98"/>
    <s v="CASERTA 1"/>
    <s v="ALVIGNANELLO"/>
    <s v="UP BASE C"/>
    <x v="7095"/>
    <s v="061073"/>
    <x v="0"/>
    <n v="6"/>
  </r>
  <r>
    <s v="16098"/>
    <s v="SUD"/>
    <x v="18"/>
    <x v="98"/>
    <s v="CASERTA 1"/>
    <s v="SAN FELICE A CANCELLO"/>
    <s v="U.P. RELAZIONE"/>
    <x v="7096"/>
    <s v="061075"/>
    <x v="1"/>
    <n v="6"/>
  </r>
  <r>
    <s v="16206"/>
    <s v="SUD"/>
    <x v="18"/>
    <x v="98"/>
    <s v="CASERTA 1"/>
    <s v="SAN MARCO TROTTI"/>
    <s v="U.P. STANDARD"/>
    <x v="7096"/>
    <s v="061075"/>
    <x v="0"/>
    <n v="6"/>
  </r>
  <r>
    <s v="16019"/>
    <s v="SUD"/>
    <x v="18"/>
    <x v="98"/>
    <s v="CASERTA 1"/>
    <s v="CANCELLO FERROVIA"/>
    <s v="U.P. STANDARD"/>
    <x v="7096"/>
    <s v="061075"/>
    <x v="0"/>
    <n v="6"/>
  </r>
  <r>
    <s v="16099"/>
    <s v="SUD"/>
    <x v="18"/>
    <x v="98"/>
    <s v="CASERTA 1"/>
    <s v="SAN GREGORIO MATESE"/>
    <s v="UP BASE C"/>
    <x v="7097"/>
    <s v="061076"/>
    <x v="0"/>
    <n v="4"/>
  </r>
  <r>
    <s v="16103"/>
    <s v="SUD"/>
    <x v="18"/>
    <x v="98"/>
    <s v="CASERTA 1"/>
    <s v="SAN NICOLA LA STRADA"/>
    <s v="U.P. CENTRALE"/>
    <x v="7098"/>
    <s v="061078"/>
    <x v="1"/>
    <n v="6"/>
  </r>
  <r>
    <s v="16218"/>
    <s v="SUD"/>
    <x v="18"/>
    <x v="98"/>
    <s v="CASERTA 1"/>
    <s v="SAN NICOLA LA STRADA 1"/>
    <s v="U.P. STANDARD"/>
    <x v="7098"/>
    <s v="061078"/>
    <x v="0"/>
    <n v="6"/>
  </r>
  <r>
    <s v="16105"/>
    <s v="SUD"/>
    <x v="18"/>
    <x v="98"/>
    <s v="CASERTA 1"/>
    <s v="SAN POTITO SANNITICO"/>
    <s v="UP BASE B"/>
    <x v="7099"/>
    <s v="061080"/>
    <x v="0"/>
    <n v="6"/>
  </r>
  <r>
    <s v="16107"/>
    <s v="SUD"/>
    <x v="18"/>
    <x v="98"/>
    <s v="CASERTA 1"/>
    <s v="SANTA MARIA A VICO"/>
    <s v="U.P. CENTRALE"/>
    <x v="7100"/>
    <s v="061082"/>
    <x v="1"/>
    <n v="6"/>
  </r>
  <r>
    <s v="16113"/>
    <s v="SUD"/>
    <x v="18"/>
    <x v="98"/>
    <s v="CASERTA 1"/>
    <s v="SANT'ANGELO D'ALIFE"/>
    <s v="U.P. STANDARD"/>
    <x v="7101"/>
    <s v="061086"/>
    <x v="0"/>
    <n v="6"/>
  </r>
  <r>
    <s v="16008"/>
    <s v="SUD"/>
    <x v="18"/>
    <x v="98"/>
    <s v="CASERTA 1"/>
    <s v="SANT'ARPINO"/>
    <s v="U.P. RELAZIONE"/>
    <x v="7102"/>
    <s v="061087"/>
    <x v="1"/>
    <n v="6"/>
  </r>
  <r>
    <s v="16122"/>
    <s v="SUD"/>
    <x v="18"/>
    <x v="98"/>
    <s v="CASERTA 1"/>
    <s v="SUCCIVO"/>
    <s v="U.P. RELAZIONE"/>
    <x v="7103"/>
    <s v="061090"/>
    <x v="1"/>
    <n v="6"/>
  </r>
  <r>
    <s v="16124"/>
    <s v="SUD"/>
    <x v="18"/>
    <x v="98"/>
    <s v="CASERTA 1"/>
    <s v="TEVEROLA"/>
    <s v="U.P. RELAZIONE"/>
    <x v="7104"/>
    <s v="061092"/>
    <x v="1"/>
    <n v="6"/>
  </r>
  <r>
    <s v="16129"/>
    <s v="SUD"/>
    <x v="18"/>
    <x v="98"/>
    <s v="CASERTA 1"/>
    <s v="VAIRANO STAZIONE"/>
    <s v="U.P. STANDARD"/>
    <x v="7105"/>
    <s v="061095"/>
    <x v="0"/>
    <n v="6"/>
  </r>
  <r>
    <s v="16128"/>
    <s v="SUD"/>
    <x v="18"/>
    <x v="98"/>
    <s v="CASERTA 1"/>
    <s v="VAIRANO PATENORA"/>
    <s v="U.P. STANDARD"/>
    <x v="7105"/>
    <s v="061095"/>
    <x v="0"/>
    <n v="6"/>
  </r>
  <r>
    <s v="16130"/>
    <s v="SUD"/>
    <x v="18"/>
    <x v="98"/>
    <s v="CASERTA 1"/>
    <s v="VALLE AGRICOLA"/>
    <s v="UP BASE B"/>
    <x v="7106"/>
    <s v="061096"/>
    <x v="0"/>
    <n v="6"/>
  </r>
  <r>
    <s v="16131"/>
    <s v="SUD"/>
    <x v="18"/>
    <x v="98"/>
    <s v="CASERTA 1"/>
    <s v="VALLE DI MADDALONI"/>
    <s v="U.P. STANDARD"/>
    <x v="7107"/>
    <s v="061097"/>
    <x v="0"/>
    <n v="6"/>
  </r>
  <r>
    <s v="16148"/>
    <s v="SUD"/>
    <x v="18"/>
    <x v="98"/>
    <s v="CASERTA 1"/>
    <s v="SAN MARCO EVANGELISTA"/>
    <s v="U.P. STANDARD"/>
    <x v="7108"/>
    <s v="061104"/>
    <x v="0"/>
    <n v="6"/>
  </r>
  <r>
    <s v="16009"/>
    <s v="SUD"/>
    <x v="18"/>
    <x v="98"/>
    <s v="CASERTA 2"/>
    <s v="AVERSA"/>
    <s v="U.P. CENTRALE"/>
    <x v="7109"/>
    <s v="061005"/>
    <x v="1"/>
    <n v="6"/>
  </r>
  <r>
    <s v="16167"/>
    <s v="SUD"/>
    <x v="18"/>
    <x v="98"/>
    <s v="CASERTA 2"/>
    <s v="AVERSA 2"/>
    <s v="U.P. RELAZIONE"/>
    <x v="7109"/>
    <s v="061005"/>
    <x v="1"/>
    <n v="6"/>
  </r>
  <r>
    <s v="16146"/>
    <s v="SUD"/>
    <x v="18"/>
    <x v="98"/>
    <s v="CASERTA 2"/>
    <s v="AVERSA 1"/>
    <s v="U.P. RELAZIONE"/>
    <x v="7109"/>
    <s v="061005"/>
    <x v="1"/>
    <n v="6"/>
  </r>
  <r>
    <s v="16251"/>
    <s v="SUD"/>
    <x v="18"/>
    <x v="98"/>
    <s v="CASERTA 2"/>
    <s v="AVERSA 3"/>
    <s v="UP BASE B"/>
    <x v="7109"/>
    <s v="061005"/>
    <x v="0"/>
    <n v="6"/>
  </r>
  <r>
    <s v="16012"/>
    <s v="SUD"/>
    <x v="18"/>
    <x v="98"/>
    <s v="CASERTA 2"/>
    <s v="BELLONA"/>
    <s v="U.P. RELAZIONE"/>
    <x v="7110"/>
    <s v="061007"/>
    <x v="0"/>
    <n v="6"/>
  </r>
  <r>
    <s v="16015"/>
    <s v="SUD"/>
    <x v="18"/>
    <x v="98"/>
    <s v="CASERTA 2"/>
    <s v="CALVI RISORTA"/>
    <s v="U.P. RELAZIONE"/>
    <x v="7111"/>
    <s v="061010"/>
    <x v="1"/>
    <n v="6"/>
  </r>
  <r>
    <s v="16018"/>
    <s v="SUD"/>
    <x v="18"/>
    <x v="98"/>
    <s v="CASERTA 2"/>
    <s v="CAMIGLIANO"/>
    <s v="UP BASE B"/>
    <x v="7112"/>
    <s v="061011"/>
    <x v="0"/>
    <n v="6"/>
  </r>
  <r>
    <s v="16020"/>
    <s v="SUD"/>
    <x v="18"/>
    <x v="98"/>
    <s v="CASERTA 2"/>
    <s v="CANCELLO ED ARNONE"/>
    <s v="U.P. STANDARD"/>
    <x v="7113"/>
    <s v="061012"/>
    <x v="0"/>
    <n v="6"/>
  </r>
  <r>
    <s v="16022"/>
    <s v="SUD"/>
    <x v="18"/>
    <x v="98"/>
    <s v="CASERTA 2"/>
    <s v="CAPUA"/>
    <s v="U.P. CENTRALE"/>
    <x v="7114"/>
    <s v="061015"/>
    <x v="1"/>
    <n v="6"/>
  </r>
  <r>
    <s v="16211"/>
    <s v="SUD"/>
    <x v="18"/>
    <x v="98"/>
    <s v="CASERTA 2"/>
    <s v="CAPUA 2"/>
    <s v="U.P. STANDARD"/>
    <x v="7114"/>
    <s v="061015"/>
    <x v="0"/>
    <n v="6"/>
  </r>
  <r>
    <s v="16205"/>
    <s v="SUD"/>
    <x v="18"/>
    <x v="98"/>
    <s v="CASERTA 2"/>
    <s v="CAPUA 1"/>
    <s v="UP BASE B"/>
    <x v="7114"/>
    <s v="061015"/>
    <x v="0"/>
    <n v="6"/>
  </r>
  <r>
    <s v="16114"/>
    <s v="SUD"/>
    <x v="18"/>
    <x v="98"/>
    <s v="CASERTA 2"/>
    <s v="SANT'ANGELO IN FORMIS"/>
    <s v="UP BASE B"/>
    <x v="7114"/>
    <s v="061015"/>
    <x v="0"/>
    <n v="6"/>
  </r>
  <r>
    <s v="16024"/>
    <s v="SUD"/>
    <x v="18"/>
    <x v="98"/>
    <s v="CASERTA 2"/>
    <s v="CARINARO"/>
    <s v="U.P. STANDARD"/>
    <x v="7115"/>
    <s v="061016"/>
    <x v="0"/>
    <n v="6"/>
  </r>
  <r>
    <s v="16072"/>
    <s v="SUD"/>
    <x v="18"/>
    <x v="98"/>
    <s v="CASERTA 2"/>
    <s v="NOCELLETO"/>
    <s v="UP BASE B"/>
    <x v="7116"/>
    <s v="061017"/>
    <x v="0"/>
    <n v="6"/>
  </r>
  <r>
    <s v="16029"/>
    <s v="SUD"/>
    <x v="18"/>
    <x v="98"/>
    <s v="CASERTA 2"/>
    <s v="CASANOVA DI CARINOLA"/>
    <s v="UP BASE B"/>
    <x v="7116"/>
    <s v="061017"/>
    <x v="0"/>
    <n v="6"/>
  </r>
  <r>
    <s v="16025"/>
    <s v="SUD"/>
    <x v="18"/>
    <x v="98"/>
    <s v="CASERTA 2"/>
    <s v="CARINOLA"/>
    <s v="U.P. STANDARD"/>
    <x v="7116"/>
    <s v="061017"/>
    <x v="0"/>
    <n v="6"/>
  </r>
  <r>
    <s v="16028"/>
    <s v="SUD"/>
    <x v="18"/>
    <x v="98"/>
    <s v="CASERTA 2"/>
    <s v="CASALE DI CARINOLA"/>
    <s v="UP BASE B"/>
    <x v="7116"/>
    <s v="061017"/>
    <x v="0"/>
    <n v="6"/>
  </r>
  <r>
    <s v="16003"/>
    <s v="SUD"/>
    <x v="18"/>
    <x v="98"/>
    <s v="CASERTA 2"/>
    <s v="CASAL DI PRINCIPE"/>
    <s v="U.P. CENTRALE"/>
    <x v="7117"/>
    <s v="061019"/>
    <x v="1"/>
    <n v="6"/>
  </r>
  <r>
    <s v="16199"/>
    <s v="SUD"/>
    <x v="18"/>
    <x v="98"/>
    <s v="CASERTA 2"/>
    <s v="CASAL DI PRINCIPE 1"/>
    <s v="U.P. STANDARD"/>
    <x v="7117"/>
    <s v="061019"/>
    <x v="0"/>
    <n v="6"/>
  </r>
  <r>
    <s v="16039"/>
    <s v="SUD"/>
    <x v="18"/>
    <x v="98"/>
    <s v="CASERTA 2"/>
    <s v="CASTELVOLTURNO"/>
    <s v="U.P. RELAZIONE"/>
    <x v="7118"/>
    <s v="061027"/>
    <x v="1"/>
    <n v="6"/>
  </r>
  <r>
    <s v="16154"/>
    <s v="SUD"/>
    <x v="18"/>
    <x v="98"/>
    <s v="CASERTA 2"/>
    <s v="VILLAGGIO COPPOLA PINETAMARE"/>
    <s v="U.P. RELAZIONE"/>
    <x v="7118"/>
    <s v="061027"/>
    <x v="1"/>
    <n v="6"/>
  </r>
  <r>
    <s v="16045"/>
    <s v="SUD"/>
    <x v="18"/>
    <x v="98"/>
    <s v="CASERTA 2"/>
    <s v="CONCA DELLA CAMPANIA"/>
    <s v="UP BASE B"/>
    <x v="7119"/>
    <s v="061031"/>
    <x v="0"/>
    <n v="6"/>
  </r>
  <r>
    <s v="16052"/>
    <s v="SUD"/>
    <x v="18"/>
    <x v="98"/>
    <s v="CASERTA 2"/>
    <s v="FORMICOLA"/>
    <s v="U.P. STANDARD"/>
    <x v="7120"/>
    <s v="061035"/>
    <x v="0"/>
    <n v="6"/>
  </r>
  <r>
    <s v="16112"/>
    <s v="SUD"/>
    <x v="18"/>
    <x v="98"/>
    <s v="CASERTA 2"/>
    <s v="SANT'ANDREA DEL PIZZONE"/>
    <s v="U.P. STANDARD"/>
    <x v="7121"/>
    <s v="061036"/>
    <x v="0"/>
    <n v="6"/>
  </r>
  <r>
    <s v="16053"/>
    <s v="SUD"/>
    <x v="18"/>
    <x v="98"/>
    <s v="CASERTA 2"/>
    <s v="FRANCOLISE"/>
    <s v="UP BASE B"/>
    <x v="7121"/>
    <s v="061036"/>
    <x v="0"/>
    <n v="6"/>
  </r>
  <r>
    <s v="16054"/>
    <s v="SUD"/>
    <x v="18"/>
    <x v="98"/>
    <s v="CASERTA 2"/>
    <s v="FRIGNANO"/>
    <s v="U.P. RELAZIONE"/>
    <x v="7122"/>
    <s v="061037"/>
    <x v="0"/>
    <n v="6"/>
  </r>
  <r>
    <s v="16057"/>
    <s v="SUD"/>
    <x v="18"/>
    <x v="98"/>
    <s v="CASERTA 2"/>
    <s v="GALLUCCIO"/>
    <s v="UP BASE B"/>
    <x v="7123"/>
    <s v="061039"/>
    <x v="0"/>
    <n v="6"/>
  </r>
  <r>
    <s v="16142"/>
    <s v="SUD"/>
    <x v="18"/>
    <x v="98"/>
    <s v="CASERTA 2"/>
    <s v="GIANO VETUSTO"/>
    <s v="UP BASE B"/>
    <x v="7124"/>
    <s v="061040"/>
    <x v="0"/>
    <n v="6"/>
  </r>
  <r>
    <s v="16059"/>
    <s v="SUD"/>
    <x v="18"/>
    <x v="98"/>
    <s v="CASERTA 2"/>
    <s v="GRAZZANISE"/>
    <s v="U.P. STANDARD"/>
    <x v="7125"/>
    <s v="061042"/>
    <x v="0"/>
    <n v="6"/>
  </r>
  <r>
    <s v="16228"/>
    <s v="SUD"/>
    <x v="18"/>
    <x v="98"/>
    <s v="CASERTA 2"/>
    <s v="BREZZA"/>
    <s v="UP BASE C"/>
    <x v="7125"/>
    <s v="061042"/>
    <x v="0"/>
    <n v="6"/>
  </r>
  <r>
    <s v="16064"/>
    <s v="SUD"/>
    <x v="18"/>
    <x v="98"/>
    <s v="CASERTA 2"/>
    <s v="LUSCIANO"/>
    <s v="U.P. RELAZIONE"/>
    <x v="7126"/>
    <s v="061046"/>
    <x v="1"/>
    <n v="6"/>
  </r>
  <r>
    <s v="16068"/>
    <s v="SUD"/>
    <x v="18"/>
    <x v="98"/>
    <s v="CASERTA 2"/>
    <s v="MARZANO APPIO"/>
    <s v="U.P. STANDARD"/>
    <x v="7127"/>
    <s v="061050"/>
    <x v="0"/>
    <n v="6"/>
  </r>
  <r>
    <s v="16070"/>
    <s v="SUD"/>
    <x v="18"/>
    <x v="98"/>
    <s v="CASERTA 2"/>
    <s v="MIGNANO MONTE LUNGO"/>
    <s v="U.P. STANDARD"/>
    <x v="7128"/>
    <s v="061051"/>
    <x v="0"/>
    <n v="6"/>
  </r>
  <r>
    <s v="16071"/>
    <s v="SUD"/>
    <x v="18"/>
    <x v="98"/>
    <s v="CASERTA 2"/>
    <s v="MONDRAGONE"/>
    <s v="U.P. CENTRALE"/>
    <x v="7129"/>
    <s v="061052"/>
    <x v="1"/>
    <n v="6"/>
  </r>
  <r>
    <s v="16158"/>
    <s v="SUD"/>
    <x v="18"/>
    <x v="98"/>
    <s v="CASERTA 2"/>
    <s v="MONDRAGONE 1"/>
    <s v="U.P. RELAZIONE"/>
    <x v="7129"/>
    <s v="061052"/>
    <x v="0"/>
    <n v="6"/>
  </r>
  <r>
    <s v="16182"/>
    <s v="SUD"/>
    <x v="18"/>
    <x v="98"/>
    <s v="CASERTA 2"/>
    <s v="MONDRAGONE 2"/>
    <s v="U.P. STANDARD"/>
    <x v="7129"/>
    <s v="061052"/>
    <x v="0"/>
    <n v="6"/>
  </r>
  <r>
    <s v="16233"/>
    <s v="SUD"/>
    <x v="18"/>
    <x v="98"/>
    <s v="CASERTA 2"/>
    <s v="MONDRAGONE 4"/>
    <s v="U.P. STANDARD"/>
    <x v="7129"/>
    <s v="061052"/>
    <x v="2"/>
    <n v="0"/>
  </r>
  <r>
    <s v="16074"/>
    <s v="SUD"/>
    <x v="18"/>
    <x v="98"/>
    <s v="CASERTA 2"/>
    <s v="PARETE"/>
    <s v="U.P. RELAZIONE"/>
    <x v="7130"/>
    <s v="061054"/>
    <x v="1"/>
    <n v="6"/>
  </r>
  <r>
    <s v="16075"/>
    <s v="SUD"/>
    <x v="18"/>
    <x v="98"/>
    <s v="CASERTA 2"/>
    <s v="PASTORANO"/>
    <s v="U.P. STANDARD"/>
    <x v="7131"/>
    <s v="061055"/>
    <x v="0"/>
    <n v="6"/>
  </r>
  <r>
    <s v="16221"/>
    <s v="SUD"/>
    <x v="18"/>
    <x v="98"/>
    <s v="CASERTA 2"/>
    <s v="PANTULIANO DI PASTORANO"/>
    <s v="UP BASE C"/>
    <x v="7131"/>
    <s v="061055"/>
    <x v="0"/>
    <n v="3"/>
  </r>
  <r>
    <s v="16083"/>
    <s v="SUD"/>
    <x v="18"/>
    <x v="98"/>
    <s v="CASERTA 2"/>
    <s v="PIGNATARO MAGGIORE"/>
    <s v="U.P. RELAZIONE"/>
    <x v="7132"/>
    <s v="061060"/>
    <x v="1"/>
    <n v="6"/>
  </r>
  <r>
    <s v="16084"/>
    <s v="SUD"/>
    <x v="18"/>
    <x v="98"/>
    <s v="CASERTA 2"/>
    <s v="PONTELATONE"/>
    <s v="U.P. STANDARD"/>
    <x v="7133"/>
    <s v="061061"/>
    <x v="0"/>
    <n v="6"/>
  </r>
  <r>
    <s v="16145"/>
    <s v="SUD"/>
    <x v="18"/>
    <x v="98"/>
    <s v="CASERTA 2"/>
    <s v="TREGLIA"/>
    <s v="UP BASE C"/>
    <x v="7133"/>
    <s v="061061"/>
    <x v="0"/>
    <n v="3"/>
  </r>
  <r>
    <s v="16087"/>
    <s v="SUD"/>
    <x v="18"/>
    <x v="98"/>
    <s v="CASERTA 2"/>
    <s v="PRESENZANO"/>
    <s v="UP BASE B"/>
    <x v="7134"/>
    <s v="061065"/>
    <x v="0"/>
    <n v="6"/>
  </r>
  <r>
    <s v="16149"/>
    <s v="SUD"/>
    <x v="18"/>
    <x v="98"/>
    <s v="CASERTA 2"/>
    <s v="BIVIO MORTOLA"/>
    <s v="U.P. STANDARD"/>
    <x v="7135"/>
    <s v="061069"/>
    <x v="0"/>
    <n v="6"/>
  </r>
  <r>
    <s v="16092"/>
    <s v="SUD"/>
    <x v="18"/>
    <x v="98"/>
    <s v="CASERTA 2"/>
    <s v="ROCCADEVANDRO"/>
    <s v="UP BASE C"/>
    <x v="7135"/>
    <s v="061069"/>
    <x v="0"/>
    <n v="5"/>
  </r>
  <r>
    <s v="16180"/>
    <s v="SUD"/>
    <x v="18"/>
    <x v="98"/>
    <s v="CASERTA 2"/>
    <s v="COCURUZZO"/>
    <s v="UP BASE C"/>
    <x v="7135"/>
    <s v="061069"/>
    <x v="0"/>
    <n v="1"/>
  </r>
  <r>
    <s v="16093"/>
    <s v="SUD"/>
    <x v="18"/>
    <x v="98"/>
    <s v="CASERTA 2"/>
    <s v="ROCCAMONFINA"/>
    <s v="U.P. STANDARD"/>
    <x v="7136"/>
    <s v="061070"/>
    <x v="0"/>
    <n v="6"/>
  </r>
  <r>
    <s v="16095"/>
    <s v="SUD"/>
    <x v="18"/>
    <x v="98"/>
    <s v="CASERTA 2"/>
    <s v="ROCCHETTA E CROCE"/>
    <s v="UP BASE C"/>
    <x v="7137"/>
    <s v="061072"/>
    <x v="0"/>
    <n v="3"/>
  </r>
  <r>
    <s v="16004"/>
    <s v="SUD"/>
    <x v="18"/>
    <x v="98"/>
    <s v="CASERTA 2"/>
    <s v="SAN CIPRIANO D'AVERSA"/>
    <s v="U.P. RELAZIONE"/>
    <x v="7138"/>
    <s v="061074"/>
    <x v="0"/>
    <n v="6"/>
  </r>
  <r>
    <s v="16238"/>
    <s v="SUD"/>
    <x v="18"/>
    <x v="98"/>
    <s v="CASERTA 2"/>
    <s v="SAN CIPRIANO D'AVERSA 1"/>
    <s v="U.P. STANDARD"/>
    <x v="7138"/>
    <s v="061074"/>
    <x v="0"/>
    <n v="6"/>
  </r>
  <r>
    <s v="16140"/>
    <s v="SUD"/>
    <x v="18"/>
    <x v="98"/>
    <s v="CASERTA 2"/>
    <s v="SAN MARCELLINO"/>
    <s v="U.P. RELAZIONE"/>
    <x v="7139"/>
    <s v="061077"/>
    <x v="0"/>
    <n v="6"/>
  </r>
  <r>
    <s v="16104"/>
    <s v="SUD"/>
    <x v="18"/>
    <x v="98"/>
    <s v="CASERTA 2"/>
    <s v="SAN PIETRO INFINE"/>
    <s v="UP BASE C"/>
    <x v="7140"/>
    <s v="061079"/>
    <x v="0"/>
    <n v="6"/>
  </r>
  <r>
    <s v="16106"/>
    <s v="SUD"/>
    <x v="18"/>
    <x v="98"/>
    <s v="CASERTA 2"/>
    <s v="SAN PRISCO"/>
    <s v="U.P. STANDARD"/>
    <x v="7141"/>
    <s v="061081"/>
    <x v="0"/>
    <n v="6"/>
  </r>
  <r>
    <s v="16108"/>
    <s v="SUD"/>
    <x v="18"/>
    <x v="98"/>
    <s v="CASERTA 2"/>
    <s v="SANTA MARIA CAPUA VETERE"/>
    <s v="U.P. CENTRALE"/>
    <x v="7142"/>
    <s v="061083"/>
    <x v="1"/>
    <n v="6"/>
  </r>
  <r>
    <s v="16109"/>
    <s v="SUD"/>
    <x v="18"/>
    <x v="98"/>
    <s v="CASERTA 2"/>
    <s v="SANTA MARIA CAPUA VETERE 1"/>
    <s v="U.P. RELAZIONE"/>
    <x v="7142"/>
    <s v="061083"/>
    <x v="1"/>
    <n v="6"/>
  </r>
  <r>
    <s v="16204"/>
    <s v="SUD"/>
    <x v="18"/>
    <x v="98"/>
    <s v="CASERTA 2"/>
    <s v="SANTA MARIA CAPUA VETERE 3"/>
    <s v="U.P. RELAZIONE"/>
    <x v="7142"/>
    <s v="061083"/>
    <x v="1"/>
    <n v="6"/>
  </r>
  <r>
    <s v="16163"/>
    <s v="SUD"/>
    <x v="18"/>
    <x v="98"/>
    <s v="CASERTA 2"/>
    <s v="SANTA MARIA CAPUA VETERE 2"/>
    <s v="U.P. STANDARD"/>
    <x v="7142"/>
    <s v="061083"/>
    <x v="0"/>
    <n v="6"/>
  </r>
  <r>
    <s v="16110"/>
    <s v="SUD"/>
    <x v="18"/>
    <x v="98"/>
    <s v="CASERTA 2"/>
    <s v="SANTA MARIA LA FOSSA"/>
    <s v="U.P. STANDARD"/>
    <x v="7143"/>
    <s v="061084"/>
    <x v="0"/>
    <n v="6"/>
  </r>
  <r>
    <s v="16111"/>
    <s v="SUD"/>
    <x v="18"/>
    <x v="98"/>
    <s v="CASERTA 2"/>
    <s v="SAN TAMMARO"/>
    <s v="U.P. STANDARD"/>
    <x v="7144"/>
    <s v="061085"/>
    <x v="0"/>
    <n v="6"/>
  </r>
  <r>
    <s v="16160"/>
    <s v="SUD"/>
    <x v="18"/>
    <x v="98"/>
    <s v="CASERTA 2"/>
    <s v="SESSA AURUNCA 1"/>
    <s v="UP BASE B"/>
    <x v="7145"/>
    <s v="061088"/>
    <x v="0"/>
    <n v="6"/>
  </r>
  <r>
    <s v="16061"/>
    <s v="SUD"/>
    <x v="18"/>
    <x v="98"/>
    <s v="CASERTA 2"/>
    <s v="LAURO DI SESSA AURUNCA"/>
    <s v="UP BASE B"/>
    <x v="7145"/>
    <s v="061088"/>
    <x v="0"/>
    <n v="6"/>
  </r>
  <r>
    <s v="16116"/>
    <s v="SUD"/>
    <x v="18"/>
    <x v="98"/>
    <s v="CASERTA 2"/>
    <s v="SESSA AURUNCA"/>
    <s v="U.P. CENTRALE"/>
    <x v="7145"/>
    <s v="061088"/>
    <x v="1"/>
    <n v="6"/>
  </r>
  <r>
    <s v="16023"/>
    <s v="SUD"/>
    <x v="18"/>
    <x v="98"/>
    <s v="CASERTA 2"/>
    <s v="CARANO"/>
    <s v="UP BASE B"/>
    <x v="7145"/>
    <s v="061088"/>
    <x v="0"/>
    <n v="6"/>
  </r>
  <r>
    <s v="16080"/>
    <s v="SUD"/>
    <x v="18"/>
    <x v="98"/>
    <s v="CASERTA 2"/>
    <s v="PIEDIMONTE DI SESSA AURUNCA"/>
    <s v="UP BASE B"/>
    <x v="7145"/>
    <s v="061088"/>
    <x v="0"/>
    <n v="6"/>
  </r>
  <r>
    <s v="16153"/>
    <s v="SUD"/>
    <x v="18"/>
    <x v="98"/>
    <s v="CASERTA 2"/>
    <s v="BAIA DOMIZIA"/>
    <s v="UP BASE C"/>
    <x v="7145"/>
    <s v="061088"/>
    <x v="0"/>
    <n v="6"/>
  </r>
  <r>
    <s v="16031"/>
    <s v="SUD"/>
    <x v="18"/>
    <x v="98"/>
    <s v="CASERTA 2"/>
    <s v="CASCANO"/>
    <s v="UP BASE B"/>
    <x v="7145"/>
    <s v="061088"/>
    <x v="0"/>
    <n v="6"/>
  </r>
  <r>
    <s v="16155"/>
    <s v="SUD"/>
    <x v="18"/>
    <x v="98"/>
    <s v="CASERTA 2"/>
    <s v="SAN CASTRESE"/>
    <s v="U.P. STANDARD"/>
    <x v="7145"/>
    <s v="061088"/>
    <x v="0"/>
    <n v="6"/>
  </r>
  <r>
    <s v="16166"/>
    <s v="SUD"/>
    <x v="18"/>
    <x v="98"/>
    <s v="CASERTA 2"/>
    <s v="SAN CARLO DI SESSA AURUNCA"/>
    <s v="UP BASE C"/>
    <x v="7145"/>
    <s v="061088"/>
    <x v="0"/>
    <n v="3"/>
  </r>
  <r>
    <s v="16174"/>
    <s v="SUD"/>
    <x v="18"/>
    <x v="98"/>
    <s v="CASERTA 2"/>
    <s v="CORIGLIANO"/>
    <s v="UP BASE C"/>
    <x v="7145"/>
    <s v="061088"/>
    <x v="0"/>
    <n v="4"/>
  </r>
  <r>
    <s v="16102"/>
    <s v="SUD"/>
    <x v="18"/>
    <x v="98"/>
    <s v="CASERTA 2"/>
    <s v="SAN MARTINO DI SESSA"/>
    <s v="UP BASE C"/>
    <x v="7145"/>
    <s v="061088"/>
    <x v="0"/>
    <n v="3"/>
  </r>
  <r>
    <s v="16118"/>
    <s v="SUD"/>
    <x v="18"/>
    <x v="98"/>
    <s v="CASERTA 2"/>
    <s v="SPARANISE"/>
    <s v="U.P. RELAZIONE"/>
    <x v="7146"/>
    <s v="061089"/>
    <x v="0"/>
    <n v="6"/>
  </r>
  <r>
    <s v="16132"/>
    <s v="SUD"/>
    <x v="18"/>
    <x v="98"/>
    <s v="CASERTA 2"/>
    <s v="VERSANO"/>
    <s v="UP BASE B"/>
    <x v="7147"/>
    <s v="061091"/>
    <x v="0"/>
    <n v="6"/>
  </r>
  <r>
    <s v="16123"/>
    <s v="SUD"/>
    <x v="18"/>
    <x v="98"/>
    <s v="CASERTA 2"/>
    <s v="TEANO"/>
    <s v="U.P. CENTRALE"/>
    <x v="7147"/>
    <s v="061091"/>
    <x v="1"/>
    <n v="6"/>
  </r>
  <r>
    <s v="16101"/>
    <s v="SUD"/>
    <x v="18"/>
    <x v="98"/>
    <s v="CASERTA 2"/>
    <s v="SAN MARCO DI TEANO"/>
    <s v="UP BASE C"/>
    <x v="7147"/>
    <s v="061091"/>
    <x v="0"/>
    <n v="6"/>
  </r>
  <r>
    <s v="16196"/>
    <s v="SUD"/>
    <x v="18"/>
    <x v="98"/>
    <s v="CASERTA 2"/>
    <s v="CASAFREDDA"/>
    <s v="UP BASE C"/>
    <x v="7147"/>
    <s v="061091"/>
    <x v="0"/>
    <n v="2"/>
  </r>
  <r>
    <s v="16125"/>
    <s v="SUD"/>
    <x v="18"/>
    <x v="98"/>
    <s v="CASERTA 2"/>
    <s v="TORA"/>
    <s v="UP BASE C"/>
    <x v="7148"/>
    <s v="061093"/>
    <x v="0"/>
    <n v="3"/>
  </r>
  <r>
    <s v="16127"/>
    <s v="SUD"/>
    <x v="18"/>
    <x v="98"/>
    <s v="CASERTA 2"/>
    <s v="TRENTOLA DUCENTA"/>
    <s v="U.P. CENTRALE"/>
    <x v="7149"/>
    <s v="061094"/>
    <x v="1"/>
    <n v="6"/>
  </r>
  <r>
    <s v="16177"/>
    <s v="SUD"/>
    <x v="18"/>
    <x v="98"/>
    <s v="CASERTA 2"/>
    <s v="TRENTOLA DUCENTA 1"/>
    <s v="UP BASE B"/>
    <x v="7149"/>
    <s v="061094"/>
    <x v="0"/>
    <n v="6"/>
  </r>
  <r>
    <s v="16055"/>
    <s v="SUD"/>
    <x v="18"/>
    <x v="98"/>
    <s v="CASERTA 2"/>
    <s v="VILLA DI BRIANO"/>
    <s v="U.P. STANDARD"/>
    <x v="7150"/>
    <s v="061098"/>
    <x v="0"/>
    <n v="6"/>
  </r>
  <r>
    <s v="16133"/>
    <s v="SUD"/>
    <x v="18"/>
    <x v="98"/>
    <s v="CASERTA 2"/>
    <s v="VILLA LITERNO"/>
    <s v="U.P. RELAZIONE"/>
    <x v="7151"/>
    <s v="061099"/>
    <x v="1"/>
    <n v="6"/>
  </r>
  <r>
    <s v="16134"/>
    <s v="SUD"/>
    <x v="18"/>
    <x v="98"/>
    <s v="CASERTA 2"/>
    <s v="VITULAZIO"/>
    <s v="U.P. STANDARD"/>
    <x v="7152"/>
    <s v="061100"/>
    <x v="0"/>
    <n v="6"/>
  </r>
  <r>
    <s v="16048"/>
    <s v="SUD"/>
    <x v="18"/>
    <x v="98"/>
    <s v="CASERTA 2"/>
    <s v="FALCIANO DEL MASSICO"/>
    <s v="U.P. STANDARD"/>
    <x v="7153"/>
    <s v="061101"/>
    <x v="0"/>
    <n v="6"/>
  </r>
  <r>
    <s v="16040"/>
    <s v="SUD"/>
    <x v="18"/>
    <x v="98"/>
    <s v="CASERTA 2"/>
    <s v="CELLOLE"/>
    <s v="U.P. RELAZIONE"/>
    <x v="7154"/>
    <s v="061102"/>
    <x v="0"/>
    <n v="6"/>
  </r>
  <r>
    <s v="16164"/>
    <s v="SUD"/>
    <x v="18"/>
    <x v="98"/>
    <s v="CASERTA 2"/>
    <s v="CASAPESENNA"/>
    <s v="U.P. STANDARD"/>
    <x v="7155"/>
    <s v="061103"/>
    <x v="0"/>
    <n v="6"/>
  </r>
  <r>
    <s v="40463"/>
    <s v="SUD"/>
    <x v="18"/>
    <x v="99"/>
    <s v="NAPOLI 1 CITTA'"/>
    <s v="NAPOLI 83"/>
    <s v="U.P. CENTRALE"/>
    <x v="7156"/>
    <s v="063049"/>
    <x v="1"/>
    <n v="6"/>
  </r>
  <r>
    <s v="40284"/>
    <s v="SUD"/>
    <x v="18"/>
    <x v="99"/>
    <s v="NAPOLI 1 CITTA'"/>
    <s v="NAPOLI 50"/>
    <s v="U.P. CENTRALE"/>
    <x v="7156"/>
    <s v="063049"/>
    <x v="1"/>
    <n v="6"/>
  </r>
  <r>
    <s v="40391"/>
    <s v="SUD"/>
    <x v="18"/>
    <x v="99"/>
    <s v="NAPOLI 1 CITTA'"/>
    <s v="NAPOLI FUORIGROTTA"/>
    <s v="U.P. CENTRALE"/>
    <x v="7156"/>
    <s v="063049"/>
    <x v="1"/>
    <n v="6"/>
  </r>
  <r>
    <s v="40001"/>
    <s v="SUD"/>
    <x v="18"/>
    <x v="99"/>
    <s v="NAPOLI 1 CITTA'"/>
    <s v="NAPOLI CENTRO"/>
    <s v="U.P. CENTRALE"/>
    <x v="7156"/>
    <s v="063049"/>
    <x v="1"/>
    <n v="6"/>
  </r>
  <r>
    <s v="40447"/>
    <s v="SUD"/>
    <x v="18"/>
    <x v="99"/>
    <s v="NAPOLI 1 CITTA'"/>
    <s v="NAPOLI BARRA SAN GIOVANNI"/>
    <s v="U.P. CENTRALE"/>
    <x v="7156"/>
    <s v="063049"/>
    <x v="1"/>
    <n v="6"/>
  </r>
  <r>
    <s v="40086"/>
    <s v="SUD"/>
    <x v="18"/>
    <x v="99"/>
    <s v="NAPOLI 1 CITTA'"/>
    <s v="NAPOLI 72"/>
    <s v="U.P. RELAZIONE"/>
    <x v="7156"/>
    <s v="063049"/>
    <x v="1"/>
    <n v="6"/>
  </r>
  <r>
    <s v="40433"/>
    <s v="SUD"/>
    <x v="18"/>
    <x v="99"/>
    <s v="NAPOLI 1 CITTA'"/>
    <s v="NAPOLI SECONDIGLIANO"/>
    <s v="U.P. CENTRALE"/>
    <x v="7156"/>
    <s v="063049"/>
    <x v="1"/>
    <n v="6"/>
  </r>
  <r>
    <s v="40387"/>
    <s v="SUD"/>
    <x v="18"/>
    <x v="99"/>
    <s v="NAPOLI 1 CITTA'"/>
    <s v="NAPOLI VOMERO"/>
    <s v="U.P. CENTRALE"/>
    <x v="7156"/>
    <s v="063049"/>
    <x v="1"/>
    <n v="6"/>
  </r>
  <r>
    <s v="40092"/>
    <s v="SUD"/>
    <x v="18"/>
    <x v="99"/>
    <s v="NAPOLI 1 CITTA'"/>
    <s v="NAPOLI 74"/>
    <s v="U.P. RELAZIONE"/>
    <x v="7156"/>
    <s v="063049"/>
    <x v="1"/>
    <n v="6"/>
  </r>
  <r>
    <s v="40449"/>
    <s v="SUD"/>
    <x v="18"/>
    <x v="99"/>
    <s v="NAPOLI 1 CITTA'"/>
    <s v="NAPOLI SOCCAVO CENTRO SETTOR."/>
    <s v="U.P. CENTRALE"/>
    <x v="7156"/>
    <s v="063049"/>
    <x v="1"/>
    <n v="6"/>
  </r>
  <r>
    <s v="40127"/>
    <s v="SUD"/>
    <x v="18"/>
    <x v="99"/>
    <s v="NAPOLI 1 CITTA'"/>
    <s v="NAPOLI 60"/>
    <s v="U.P. CENTRALE"/>
    <x v="7156"/>
    <s v="063049"/>
    <x v="1"/>
    <n v="6"/>
  </r>
  <r>
    <s v="40075"/>
    <s v="SUD"/>
    <x v="18"/>
    <x v="99"/>
    <s v="NAPOLI 1 CITTA'"/>
    <s v="NAPOLI 31"/>
    <s v="U.P. CENTRALE"/>
    <x v="7156"/>
    <s v="063049"/>
    <x v="1"/>
    <n v="6"/>
  </r>
  <r>
    <s v="40079"/>
    <s v="SUD"/>
    <x v="18"/>
    <x v="99"/>
    <s v="NAPOLI 1 CITTA'"/>
    <s v="NAPOLI 35"/>
    <s v="U.P. RELAZIONE"/>
    <x v="7156"/>
    <s v="063049"/>
    <x v="1"/>
    <n v="6"/>
  </r>
  <r>
    <s v="40078"/>
    <s v="SUD"/>
    <x v="18"/>
    <x v="99"/>
    <s v="NAPOLI 1 CITTA'"/>
    <s v="NAPOLI 34"/>
    <s v="U.P. CENTRALE"/>
    <x v="7156"/>
    <s v="063049"/>
    <x v="1"/>
    <n v="6"/>
  </r>
  <r>
    <s v="40073"/>
    <s v="SUD"/>
    <x v="18"/>
    <x v="99"/>
    <s v="NAPOLI 1 CITTA'"/>
    <s v="NAPOLI 29"/>
    <s v="U.P. RELAZIONE"/>
    <x v="7156"/>
    <s v="063049"/>
    <x v="1"/>
    <n v="6"/>
  </r>
  <r>
    <s v="40081"/>
    <s v="SUD"/>
    <x v="18"/>
    <x v="99"/>
    <s v="NAPOLI 1 CITTA'"/>
    <s v="NAPOLI 37"/>
    <s v="U.P. CENTRALE"/>
    <x v="7156"/>
    <s v="063049"/>
    <x v="1"/>
    <n v="6"/>
  </r>
  <r>
    <s v="40070"/>
    <s v="SUD"/>
    <x v="18"/>
    <x v="99"/>
    <s v="NAPOLI 1 CITTA'"/>
    <s v="NAPOLI 26"/>
    <s v="U.P. RELAZIONE"/>
    <x v="7156"/>
    <s v="063049"/>
    <x v="1"/>
    <n v="6"/>
  </r>
  <r>
    <s v="40047"/>
    <s v="SUD"/>
    <x v="18"/>
    <x v="99"/>
    <s v="NAPOLI 1 CITTA'"/>
    <s v="NAPOLI 3"/>
    <s v="U.P. RELAZIONE"/>
    <x v="7156"/>
    <s v="063049"/>
    <x v="1"/>
    <n v="6"/>
  </r>
  <r>
    <s v="40395"/>
    <s v="SUD"/>
    <x v="18"/>
    <x v="99"/>
    <s v="NAPOLI 1 CITTA'"/>
    <s v="NAPOLI COLLI AMINEI"/>
    <s v="U.P. CENTRALE"/>
    <x v="7156"/>
    <s v="063049"/>
    <x v="1"/>
    <n v="6"/>
  </r>
  <r>
    <s v="40112"/>
    <s v="SUD"/>
    <x v="18"/>
    <x v="99"/>
    <s v="NAPOLI 1 CITTA'"/>
    <s v="NAPOLI 76"/>
    <s v="U.P. RELAZIONE"/>
    <x v="7156"/>
    <s v="063049"/>
    <x v="1"/>
    <n v="6"/>
  </r>
  <r>
    <s v="40365"/>
    <s v="SUD"/>
    <x v="18"/>
    <x v="99"/>
    <s v="NAPOLI 1 CITTA'"/>
    <s v="NAPOLI 73"/>
    <s v="U.P. RELAZIONE"/>
    <x v="7156"/>
    <s v="063049"/>
    <x v="1"/>
    <n v="6"/>
  </r>
  <r>
    <s v="40102"/>
    <s v="SUD"/>
    <x v="18"/>
    <x v="99"/>
    <s v="NAPOLI 1 CITTA'"/>
    <s v="NAPOLI 79"/>
    <s v="U.P. RELAZIONE"/>
    <x v="7156"/>
    <s v="063049"/>
    <x v="1"/>
    <n v="6"/>
  </r>
  <r>
    <s v="40414"/>
    <s v="SUD"/>
    <x v="18"/>
    <x v="99"/>
    <s v="NAPOLI 1 CITTA'"/>
    <s v="NAPOLI 63"/>
    <s v="U.P. RELAZIONE"/>
    <x v="7156"/>
    <s v="063049"/>
    <x v="1"/>
    <n v="6"/>
  </r>
  <r>
    <s v="40064"/>
    <s v="SUD"/>
    <x v="18"/>
    <x v="99"/>
    <s v="NAPOLI 1 CITTA'"/>
    <s v="NAPOLI 20"/>
    <s v="U.P. STANDARD"/>
    <x v="7156"/>
    <s v="063049"/>
    <x v="1"/>
    <n v="6"/>
  </r>
  <r>
    <s v="40413"/>
    <s v="SUD"/>
    <x v="18"/>
    <x v="99"/>
    <s v="NAPOLI 1 CITTA'"/>
    <s v="NAPOLI 75"/>
    <s v="U.P. RELAZIONE"/>
    <x v="7156"/>
    <s v="063049"/>
    <x v="1"/>
    <n v="6"/>
  </r>
  <r>
    <s v="40056"/>
    <s v="SUD"/>
    <x v="18"/>
    <x v="99"/>
    <s v="NAPOLI 1 CITTA'"/>
    <s v="NAPOLI 12"/>
    <s v="U.P. RELAZIONE"/>
    <x v="7156"/>
    <s v="063049"/>
    <x v="1"/>
    <n v="6"/>
  </r>
  <r>
    <s v="40083"/>
    <s v="SUD"/>
    <x v="18"/>
    <x v="99"/>
    <s v="NAPOLI 1 CITTA'"/>
    <s v="NAPOLI 61"/>
    <s v="U.P. STANDARD"/>
    <x v="7156"/>
    <s v="063049"/>
    <x v="0"/>
    <n v="6"/>
  </r>
  <r>
    <s v="40042"/>
    <s v="SUD"/>
    <x v="18"/>
    <x v="99"/>
    <s v="NAPOLI 1 CITTA'"/>
    <s v="NAPOLI 70"/>
    <s v="U.P. RELAZIONE"/>
    <x v="7156"/>
    <s v="063049"/>
    <x v="1"/>
    <n v="6"/>
  </r>
  <r>
    <s v="40038"/>
    <s v="SUD"/>
    <x v="18"/>
    <x v="99"/>
    <s v="NAPOLI 1 CITTA'"/>
    <s v="NAPOLI 71"/>
    <s v="U.P. STANDARD"/>
    <x v="7156"/>
    <s v="063049"/>
    <x v="1"/>
    <n v="6"/>
  </r>
  <r>
    <s v="40130"/>
    <s v="SUD"/>
    <x v="18"/>
    <x v="99"/>
    <s v="NAPOLI 1 CITTA'"/>
    <s v="NAPOLI 68"/>
    <s v="U.P. RELAZIONE"/>
    <x v="7156"/>
    <s v="063049"/>
    <x v="1"/>
    <n v="6"/>
  </r>
  <r>
    <s v="40114"/>
    <s v="SUD"/>
    <x v="18"/>
    <x v="99"/>
    <s v="NAPOLI 1 CITTA'"/>
    <s v="NAPOLI 80"/>
    <s v="U.P. RELAZIONE"/>
    <x v="7156"/>
    <s v="063049"/>
    <x v="0"/>
    <n v="6"/>
  </r>
  <r>
    <s v="40076"/>
    <s v="SUD"/>
    <x v="18"/>
    <x v="99"/>
    <s v="NAPOLI 1 CITTA'"/>
    <s v="NAPOLI 32"/>
    <s v="U.P. RELAZIONE"/>
    <x v="7156"/>
    <s v="063049"/>
    <x v="0"/>
    <n v="6"/>
  </r>
  <r>
    <s v="40066"/>
    <s v="SUD"/>
    <x v="18"/>
    <x v="99"/>
    <s v="NAPOLI 1 CITTA'"/>
    <s v="NAPOLI 22"/>
    <s v="U.P. RELAZIONE"/>
    <x v="7156"/>
    <s v="063049"/>
    <x v="0"/>
    <n v="6"/>
  </r>
  <r>
    <s v="40369"/>
    <s v="SUD"/>
    <x v="18"/>
    <x v="99"/>
    <s v="NAPOLI 1 CITTA'"/>
    <s v="NAPOLI 53"/>
    <s v="U.P. RELAZIONE"/>
    <x v="7156"/>
    <s v="063049"/>
    <x v="1"/>
    <n v="6"/>
  </r>
  <r>
    <s v="40065"/>
    <s v="SUD"/>
    <x v="18"/>
    <x v="99"/>
    <s v="NAPOLI 1 CITTA'"/>
    <s v="NAPOLI 21"/>
    <s v="U.P. RELAZIONE"/>
    <x v="7156"/>
    <s v="063049"/>
    <x v="0"/>
    <n v="6"/>
  </r>
  <r>
    <s v="40023"/>
    <s v="SUD"/>
    <x v="18"/>
    <x v="99"/>
    <s v="NAPOLI 1 CITTA'"/>
    <s v="NAPOLI 69"/>
    <s v="U.P. RELAZIONE"/>
    <x v="7156"/>
    <s v="063049"/>
    <x v="1"/>
    <n v="6"/>
  </r>
  <r>
    <s v="40426"/>
    <s v="SUD"/>
    <x v="18"/>
    <x v="99"/>
    <s v="NAPOLI 1 CITTA'"/>
    <s v="NAPOLI 81"/>
    <s v="U.P. STANDARD"/>
    <x v="7156"/>
    <s v="063049"/>
    <x v="0"/>
    <n v="6"/>
  </r>
  <r>
    <s v="40071"/>
    <s v="SUD"/>
    <x v="18"/>
    <x v="99"/>
    <s v="NAPOLI 1 CITTA'"/>
    <s v="NAPOLI 27"/>
    <s v="U.P. STANDARD"/>
    <x v="7156"/>
    <s v="063049"/>
    <x v="0"/>
    <n v="6"/>
  </r>
  <r>
    <s v="40082"/>
    <s v="SUD"/>
    <x v="18"/>
    <x v="99"/>
    <s v="NAPOLI 1 CITTA'"/>
    <s v="NAPOLI 38"/>
    <s v="U.P. RELAZIONE"/>
    <x v="7156"/>
    <s v="063049"/>
    <x v="0"/>
    <n v="6"/>
  </r>
  <r>
    <s v="40045"/>
    <s v="SUD"/>
    <x v="18"/>
    <x v="99"/>
    <s v="NAPOLI 1 CITTA'"/>
    <s v="NAPOLI 1"/>
    <s v="U.P. STANDARD"/>
    <x v="7156"/>
    <s v="063049"/>
    <x v="0"/>
    <n v="6"/>
  </r>
  <r>
    <s v="40135"/>
    <s v="SUD"/>
    <x v="18"/>
    <x v="99"/>
    <s v="NAPOLI 1 CITTA'"/>
    <s v="NAPOLI 42"/>
    <s v="UP BASE B"/>
    <x v="7156"/>
    <s v="063049"/>
    <x v="2"/>
    <n v="0"/>
  </r>
  <r>
    <s v="40063"/>
    <s v="SUD"/>
    <x v="18"/>
    <x v="99"/>
    <s v="NAPOLI 1 CITTA'"/>
    <s v="NAPOLI 19"/>
    <s v="U.P. RELAZIONE"/>
    <x v="7156"/>
    <s v="063049"/>
    <x v="0"/>
    <n v="6"/>
  </r>
  <r>
    <s v="40009"/>
    <s v="SUD"/>
    <x v="18"/>
    <x v="99"/>
    <s v="NAPOLI 1 CITTA'"/>
    <s v="NAPOLI 67"/>
    <s v="U.P. STANDARD"/>
    <x v="7156"/>
    <s v="063049"/>
    <x v="0"/>
    <n v="6"/>
  </r>
  <r>
    <s v="40100"/>
    <s v="SUD"/>
    <x v="18"/>
    <x v="99"/>
    <s v="NAPOLI 1 CITTA'"/>
    <s v="NAPOLI 78"/>
    <s v="U.P. RELAZIONE"/>
    <x v="7156"/>
    <s v="063049"/>
    <x v="0"/>
    <n v="6"/>
  </r>
  <r>
    <s v="40428"/>
    <s v="SUD"/>
    <x v="18"/>
    <x v="99"/>
    <s v="NAPOLI 1 CITTA'"/>
    <s v="NAPOLI 82"/>
    <s v="U.P. STANDARD"/>
    <x v="7156"/>
    <s v="063049"/>
    <x v="0"/>
    <n v="6"/>
  </r>
  <r>
    <s v="40141"/>
    <s v="SUD"/>
    <x v="18"/>
    <x v="99"/>
    <s v="NAPOLI 1 CITTA'"/>
    <s v="NAPOLI 66"/>
    <s v="U.P. RELAZIONE"/>
    <x v="7156"/>
    <s v="063049"/>
    <x v="0"/>
    <n v="6"/>
  </r>
  <r>
    <s v="40051"/>
    <s v="SUD"/>
    <x v="18"/>
    <x v="99"/>
    <s v="NAPOLI 1 CITTA'"/>
    <s v="NAPOLI 7"/>
    <s v="U.P. RELAZIONE"/>
    <x v="7156"/>
    <s v="063049"/>
    <x v="0"/>
    <n v="6"/>
  </r>
  <r>
    <s v="40288"/>
    <s v="SUD"/>
    <x v="18"/>
    <x v="99"/>
    <s v="NAPOLI 1 CITTA'"/>
    <s v="NAPOLI 48"/>
    <s v="U.P. STANDARD"/>
    <x v="7156"/>
    <s v="063049"/>
    <x v="0"/>
    <n v="6"/>
  </r>
  <r>
    <s v="40384"/>
    <s v="SUD"/>
    <x v="18"/>
    <x v="99"/>
    <s v="NAPOLI 1 CITTA'"/>
    <s v="NAPOLI 56"/>
    <s v="U.P. STANDARD"/>
    <x v="7156"/>
    <s v="063049"/>
    <x v="0"/>
    <n v="6"/>
  </r>
  <r>
    <s v="40068"/>
    <s v="SUD"/>
    <x v="18"/>
    <x v="99"/>
    <s v="NAPOLI 1 CITTA'"/>
    <s v="NAPOLI 24"/>
    <s v="U.P. STANDARD"/>
    <x v="7156"/>
    <s v="063049"/>
    <x v="0"/>
    <n v="6"/>
  </r>
  <r>
    <s v="40388"/>
    <s v="SUD"/>
    <x v="18"/>
    <x v="99"/>
    <s v="NAPOLI 1 CITTA'"/>
    <s v="NAPOLI 58"/>
    <s v="U.P. STANDARD"/>
    <x v="7156"/>
    <s v="063049"/>
    <x v="0"/>
    <n v="6"/>
  </r>
  <r>
    <s v="40368"/>
    <s v="SUD"/>
    <x v="18"/>
    <x v="99"/>
    <s v="NAPOLI 1 CITTA'"/>
    <s v="NAPOLI 52"/>
    <s v="U.P. STANDARD"/>
    <x v="7156"/>
    <s v="063049"/>
    <x v="0"/>
    <n v="6"/>
  </r>
  <r>
    <s v="40061"/>
    <s v="SUD"/>
    <x v="18"/>
    <x v="99"/>
    <s v="NAPOLI 1 CITTA'"/>
    <s v="NAPOLI 17"/>
    <s v="U.P. RELAZIONE"/>
    <x v="7156"/>
    <s v="063049"/>
    <x v="0"/>
    <n v="6"/>
  </r>
  <r>
    <s v="40080"/>
    <s v="SUD"/>
    <x v="18"/>
    <x v="99"/>
    <s v="NAPOLI 1 CITTA'"/>
    <s v="NAPOLI 36"/>
    <s v="U.P. STANDARD"/>
    <x v="7156"/>
    <s v="063049"/>
    <x v="0"/>
    <n v="6"/>
  </r>
  <r>
    <s v="40046"/>
    <s v="SUD"/>
    <x v="18"/>
    <x v="99"/>
    <s v="NAPOLI 1 CITTA'"/>
    <s v="NAPOLI 2"/>
    <s v="U.P. STANDARD"/>
    <x v="7156"/>
    <s v="063049"/>
    <x v="0"/>
    <n v="6"/>
  </r>
  <r>
    <s v="40366"/>
    <s v="SUD"/>
    <x v="18"/>
    <x v="99"/>
    <s v="NAPOLI 1 CITTA'"/>
    <s v="NAPOLI 51"/>
    <s v="U.P. RELAZIONE"/>
    <x v="7156"/>
    <s v="063049"/>
    <x v="0"/>
    <n v="6"/>
  </r>
  <r>
    <s v="40072"/>
    <s v="SUD"/>
    <x v="18"/>
    <x v="99"/>
    <s v="NAPOLI 1 CITTA'"/>
    <s v="NAPOLI 28"/>
    <s v="UP BASE B"/>
    <x v="7156"/>
    <s v="063049"/>
    <x v="0"/>
    <n v="6"/>
  </r>
  <r>
    <s v="40053"/>
    <s v="SUD"/>
    <x v="18"/>
    <x v="99"/>
    <s v="NAPOLI 1 CITTA'"/>
    <s v="NAPOLI 9"/>
    <s v="U.P. STANDARD"/>
    <x v="7156"/>
    <s v="063049"/>
    <x v="0"/>
    <n v="6"/>
  </r>
  <r>
    <s v="40390"/>
    <s v="SUD"/>
    <x v="18"/>
    <x v="99"/>
    <s v="NAPOLI 1 CITTA'"/>
    <s v="NAPOLI 59"/>
    <s v="U.P. STANDARD"/>
    <x v="7156"/>
    <s v="063049"/>
    <x v="0"/>
    <n v="6"/>
  </r>
  <r>
    <s v="40385"/>
    <s v="SUD"/>
    <x v="18"/>
    <x v="99"/>
    <s v="NAPOLI 1 CITTA'"/>
    <s v="NAPOLI 57"/>
    <s v="U.P. STANDARD"/>
    <x v="7156"/>
    <s v="063049"/>
    <x v="0"/>
    <n v="6"/>
  </r>
  <r>
    <s v="40015"/>
    <s v="SUD"/>
    <x v="18"/>
    <x v="99"/>
    <s v="NAPOLI 1 CITTA'"/>
    <s v="NAPOLI 41"/>
    <s v="U.P. STANDARD"/>
    <x v="7156"/>
    <s v="063049"/>
    <x v="0"/>
    <n v="6"/>
  </r>
  <r>
    <s v="40077"/>
    <s v="SUD"/>
    <x v="18"/>
    <x v="99"/>
    <s v="NAPOLI 1 CITTA'"/>
    <s v="NAPOLI 33"/>
    <s v="U.P. STANDARD"/>
    <x v="7156"/>
    <s v="063049"/>
    <x v="0"/>
    <n v="6"/>
  </r>
  <r>
    <s v="40417"/>
    <s v="SUD"/>
    <x v="18"/>
    <x v="99"/>
    <s v="NAPOLI 1 CITTA'"/>
    <s v="NAPOLI 65"/>
    <s v="UP BASE B"/>
    <x v="7156"/>
    <s v="063049"/>
    <x v="0"/>
    <n v="6"/>
  </r>
  <r>
    <s v="40048"/>
    <s v="SUD"/>
    <x v="18"/>
    <x v="99"/>
    <s v="NAPOLI 1 CITTA'"/>
    <s v="NAPOLI 4"/>
    <s v="U.P. STANDARD"/>
    <x v="7156"/>
    <s v="063049"/>
    <x v="0"/>
    <n v="6"/>
  </r>
  <r>
    <s v="40415"/>
    <s v="SUD"/>
    <x v="18"/>
    <x v="99"/>
    <s v="NAPOLI 1 CITTA'"/>
    <s v="NAPOLI 64"/>
    <s v="U.P. STANDARD"/>
    <x v="7156"/>
    <s v="063049"/>
    <x v="0"/>
    <n v="6"/>
  </r>
  <r>
    <s v="40489"/>
    <s v="SUD"/>
    <x v="18"/>
    <x v="99"/>
    <s v="NAPOLI 1 CITTA'"/>
    <s v="NAPOLI 90"/>
    <s v="UP BASE B"/>
    <x v="7156"/>
    <s v="063049"/>
    <x v="0"/>
    <n v="6"/>
  </r>
  <r>
    <s v="40394"/>
    <s v="SUD"/>
    <x v="18"/>
    <x v="99"/>
    <s v="NAPOLI 1 CITTA'"/>
    <s v="NAPOLI 62"/>
    <s v="U.P. RELAZIONE"/>
    <x v="7156"/>
    <s v="063049"/>
    <x v="1"/>
    <n v="6"/>
  </r>
  <r>
    <s v="40069"/>
    <s v="SUD"/>
    <x v="18"/>
    <x v="99"/>
    <s v="NAPOLI 1 CITTA'"/>
    <s v="NAPOLI 25"/>
    <s v="U.P. STANDARD"/>
    <x v="7156"/>
    <s v="063049"/>
    <x v="0"/>
    <n v="6"/>
  </r>
  <r>
    <s v="40062"/>
    <s v="SUD"/>
    <x v="18"/>
    <x v="99"/>
    <s v="NAPOLI 1 CITTA'"/>
    <s v="NAPOLI 18"/>
    <s v="U.P. RELAZIONE"/>
    <x v="7156"/>
    <s v="063049"/>
    <x v="0"/>
    <n v="6"/>
  </r>
  <r>
    <s v="40398"/>
    <s v="SUD"/>
    <x v="18"/>
    <x v="99"/>
    <s v="NAPOLI 1 CITTA'"/>
    <s v="NAPOLI 77"/>
    <s v="U.P. RELAZIONE"/>
    <x v="7156"/>
    <s v="063049"/>
    <x v="0"/>
    <n v="6"/>
  </r>
  <r>
    <s v="40370"/>
    <s v="SUD"/>
    <x v="18"/>
    <x v="99"/>
    <s v="NAPOLI 1 CITTA'"/>
    <s v="NAPOLI 54"/>
    <s v="U.P. STANDARD"/>
    <x v="7156"/>
    <s v="063049"/>
    <x v="0"/>
    <n v="6"/>
  </r>
  <r>
    <s v="40383"/>
    <s v="SUD"/>
    <x v="18"/>
    <x v="99"/>
    <s v="NAPOLI 1 CITTA'"/>
    <s v="NAPOLI 55"/>
    <s v="U.P. STANDARD"/>
    <x v="7156"/>
    <s v="063049"/>
    <x v="0"/>
    <n v="6"/>
  </r>
  <r>
    <s v="40165"/>
    <s v="SUD"/>
    <x v="18"/>
    <x v="99"/>
    <s v="NAPOLI 2 OVEST"/>
    <s v="ACERRA"/>
    <s v="U.P. CENTRALE"/>
    <x v="7157"/>
    <s v="063001"/>
    <x v="1"/>
    <n v="6"/>
  </r>
  <r>
    <s v="40435"/>
    <s v="SUD"/>
    <x v="18"/>
    <x v="99"/>
    <s v="NAPOLI 2 OVEST"/>
    <s v="ACERRA 2"/>
    <s v="U.P. RELAZIONE"/>
    <x v="7157"/>
    <s v="063001"/>
    <x v="1"/>
    <n v="6"/>
  </r>
  <r>
    <s v="40436"/>
    <s v="SUD"/>
    <x v="18"/>
    <x v="99"/>
    <s v="NAPOLI 2 OVEST"/>
    <s v="ACERRA 3"/>
    <s v="U.P. STANDARD"/>
    <x v="7157"/>
    <s v="063001"/>
    <x v="0"/>
    <n v="6"/>
  </r>
  <r>
    <s v="40399"/>
    <s v="SUD"/>
    <x v="18"/>
    <x v="99"/>
    <s v="NAPOLI 2 OVEST"/>
    <s v="ACERRA 1"/>
    <s v="U.P. RELAZIONE"/>
    <x v="7157"/>
    <s v="063001"/>
    <x v="0"/>
    <n v="6"/>
  </r>
  <r>
    <s v="40002"/>
    <s v="SUD"/>
    <x v="18"/>
    <x v="99"/>
    <s v="NAPOLI 2 OVEST"/>
    <s v="AFRAGOLA"/>
    <s v="U.P. CENTRALE"/>
    <x v="7158"/>
    <s v="063002"/>
    <x v="1"/>
    <n v="6"/>
  </r>
  <r>
    <s v="40376"/>
    <s v="SUD"/>
    <x v="18"/>
    <x v="99"/>
    <s v="NAPOLI 2 OVEST"/>
    <s v="AFRAGOLA 1"/>
    <s v="U.P. RELAZIONE"/>
    <x v="7158"/>
    <s v="063002"/>
    <x v="1"/>
    <n v="6"/>
  </r>
  <r>
    <s v="40405"/>
    <s v="SUD"/>
    <x v="18"/>
    <x v="99"/>
    <s v="NAPOLI 2 OVEST"/>
    <s v="AFRAGOLA 2"/>
    <s v="U.P. STANDARD"/>
    <x v="7158"/>
    <s v="063002"/>
    <x v="0"/>
    <n v="6"/>
  </r>
  <r>
    <s v="40005"/>
    <s v="SUD"/>
    <x v="18"/>
    <x v="99"/>
    <s v="NAPOLI 2 OVEST"/>
    <s v="ARZANO"/>
    <s v="U.P. CENTRALE"/>
    <x v="7159"/>
    <s v="063005"/>
    <x v="1"/>
    <n v="6"/>
  </r>
  <r>
    <s v="40475"/>
    <s v="SUD"/>
    <x v="18"/>
    <x v="99"/>
    <s v="NAPOLI 2 OVEST"/>
    <s v="ARZANO 1"/>
    <s v="U.P. STANDARD"/>
    <x v="7159"/>
    <s v="063005"/>
    <x v="0"/>
    <n v="6"/>
  </r>
  <r>
    <s v="40007"/>
    <s v="SUD"/>
    <x v="18"/>
    <x v="99"/>
    <s v="NAPOLI 2 OVEST"/>
    <s v="BACOLI"/>
    <s v="U.P. RELAZIONE"/>
    <x v="7160"/>
    <s v="063006"/>
    <x v="1"/>
    <n v="6"/>
  </r>
  <r>
    <s v="40006"/>
    <s v="SUD"/>
    <x v="18"/>
    <x v="99"/>
    <s v="NAPOLI 2 OVEST"/>
    <s v="BAIA"/>
    <s v="U.P. STANDARD"/>
    <x v="7160"/>
    <s v="063006"/>
    <x v="0"/>
    <n v="6"/>
  </r>
  <r>
    <s v="40147"/>
    <s v="SUD"/>
    <x v="18"/>
    <x v="99"/>
    <s v="NAPOLI 2 OVEST"/>
    <s v="CAPPELLA TORREGAVETA"/>
    <s v="U.P. RELAZIONE"/>
    <x v="7160"/>
    <s v="063006"/>
    <x v="0"/>
    <n v="6"/>
  </r>
  <r>
    <s v="40008"/>
    <s v="SUD"/>
    <x v="18"/>
    <x v="99"/>
    <s v="NAPOLI 2 OVEST"/>
    <s v="BARANO D'ISCHIA"/>
    <s v="U.P. STANDARD"/>
    <x v="7161"/>
    <s v="063007"/>
    <x v="0"/>
    <n v="6"/>
  </r>
  <r>
    <s v="40441"/>
    <s v="SUD"/>
    <x v="18"/>
    <x v="99"/>
    <s v="NAPOLI 2 OVEST"/>
    <s v="PIEDIMONTE D'ISCHIA"/>
    <s v="UP BASE B"/>
    <x v="7161"/>
    <s v="063007"/>
    <x v="0"/>
    <n v="6"/>
  </r>
  <r>
    <s v="40170"/>
    <s v="SUD"/>
    <x v="18"/>
    <x v="99"/>
    <s v="NAPOLI 2 OVEST"/>
    <s v="BRUSCIANO"/>
    <s v="U.P. RELAZIONE"/>
    <x v="7162"/>
    <s v="063010"/>
    <x v="1"/>
    <n v="6"/>
  </r>
  <r>
    <s v="40012"/>
    <s v="SUD"/>
    <x v="18"/>
    <x v="99"/>
    <s v="NAPOLI 2 OVEST"/>
    <s v="CAIVANO"/>
    <s v="U.P. CENTRALE"/>
    <x v="7163"/>
    <s v="063011"/>
    <x v="1"/>
    <n v="6"/>
  </r>
  <r>
    <s v="40129"/>
    <s v="SUD"/>
    <x v="18"/>
    <x v="99"/>
    <s v="NAPOLI 2 OVEST"/>
    <s v="CALVIZZANO"/>
    <s v="U.P. STANDARD"/>
    <x v="7164"/>
    <s v="063012"/>
    <x v="0"/>
    <n v="6"/>
  </r>
  <r>
    <s v="40014"/>
    <s v="SUD"/>
    <x v="18"/>
    <x v="99"/>
    <s v="NAPOLI 2 OVEST"/>
    <s v="CARDITO"/>
    <s v="U.P. RELAZIONE"/>
    <x v="7165"/>
    <s v="063016"/>
    <x v="1"/>
    <n v="6"/>
  </r>
  <r>
    <s v="40403"/>
    <s v="SUD"/>
    <x v="18"/>
    <x v="99"/>
    <s v="NAPOLI 2 OVEST"/>
    <s v="CARDITO 1"/>
    <s v="U.P. STANDARD"/>
    <x v="7165"/>
    <s v="063016"/>
    <x v="0"/>
    <n v="6"/>
  </r>
  <r>
    <s v="40035"/>
    <s v="SUD"/>
    <x v="18"/>
    <x v="99"/>
    <s v="NAPOLI 2 OVEST"/>
    <s v="LICIGNANO DI NAPOLI"/>
    <s v="U.P. RELAZIONE"/>
    <x v="7166"/>
    <s v="063017"/>
    <x v="1"/>
    <n v="6"/>
  </r>
  <r>
    <s v="40016"/>
    <s v="SUD"/>
    <x v="18"/>
    <x v="99"/>
    <s v="NAPOLI 2 OVEST"/>
    <s v="CASALNUOVO DI NAPOLI"/>
    <s v="U.P. CENTRALE"/>
    <x v="7166"/>
    <s v="063017"/>
    <x v="1"/>
    <n v="6"/>
  </r>
  <r>
    <s v="40429"/>
    <s v="SUD"/>
    <x v="18"/>
    <x v="99"/>
    <s v="NAPOLI 2 OVEST"/>
    <s v="TAVERNANUOVA"/>
    <s v="U.P. STANDARD"/>
    <x v="7166"/>
    <s v="063017"/>
    <x v="0"/>
    <n v="6"/>
  </r>
  <r>
    <s v="40017"/>
    <s v="SUD"/>
    <x v="18"/>
    <x v="99"/>
    <s v="NAPOLI 2 OVEST"/>
    <s v="CASAMICCIOLA TERME"/>
    <s v="U.P. RELAZIONE"/>
    <x v="7167"/>
    <s v="063019"/>
    <x v="0"/>
    <n v="6"/>
  </r>
  <r>
    <s v="40018"/>
    <s v="SUD"/>
    <x v="18"/>
    <x v="99"/>
    <s v="NAPOLI 2 OVEST"/>
    <s v="CASANDRINO"/>
    <s v="U.P. RELAZIONE"/>
    <x v="7168"/>
    <s v="063020"/>
    <x v="1"/>
    <n v="6"/>
  </r>
  <r>
    <s v="40425"/>
    <s v="SUD"/>
    <x v="18"/>
    <x v="99"/>
    <s v="NAPOLI 2 OVEST"/>
    <s v="CASAVATORE 1"/>
    <s v="U.P. STANDARD"/>
    <x v="7169"/>
    <s v="063021"/>
    <x v="0"/>
    <n v="6"/>
  </r>
  <r>
    <s v="40146"/>
    <s v="SUD"/>
    <x v="18"/>
    <x v="99"/>
    <s v="NAPOLI 2 OVEST"/>
    <s v="CASAVATORE"/>
    <s v="U.P. RELAZIONE"/>
    <x v="7169"/>
    <s v="063021"/>
    <x v="0"/>
    <n v="6"/>
  </r>
  <r>
    <s v="40491"/>
    <s v="SUD"/>
    <x v="18"/>
    <x v="99"/>
    <s v="NAPOLI 2 OVEST"/>
    <s v="CASAVATORE 2"/>
    <s v="UP BASE B"/>
    <x v="7169"/>
    <s v="063021"/>
    <x v="0"/>
    <n v="6"/>
  </r>
  <r>
    <s v="40019"/>
    <s v="SUD"/>
    <x v="18"/>
    <x v="99"/>
    <s v="NAPOLI 2 OVEST"/>
    <s v="CASORIA"/>
    <s v="U.P. CENTRALE"/>
    <x v="7170"/>
    <s v="063023"/>
    <x v="1"/>
    <n v="6"/>
  </r>
  <r>
    <s v="40423"/>
    <s v="SUD"/>
    <x v="18"/>
    <x v="99"/>
    <s v="NAPOLI 2 OVEST"/>
    <s v="CASORIA 1"/>
    <s v="U.P. RELAZIONE"/>
    <x v="7170"/>
    <s v="063023"/>
    <x v="1"/>
    <n v="6"/>
  </r>
  <r>
    <s v="40411"/>
    <s v="SUD"/>
    <x v="18"/>
    <x v="99"/>
    <s v="NAPOLI 2 OVEST"/>
    <s v="ARPINO DI CASORIA"/>
    <s v="U.P. RELAZIONE"/>
    <x v="7170"/>
    <s v="063023"/>
    <x v="1"/>
    <n v="6"/>
  </r>
  <r>
    <s v="40476"/>
    <s v="SUD"/>
    <x v="18"/>
    <x v="99"/>
    <s v="NAPOLI 2 OVEST"/>
    <s v="CASORIA 2"/>
    <s v="U.P. STANDARD"/>
    <x v="7170"/>
    <s v="063023"/>
    <x v="0"/>
    <n v="6"/>
  </r>
  <r>
    <s v="40285"/>
    <s v="SUD"/>
    <x v="18"/>
    <x v="99"/>
    <s v="NAPOLI 2 OVEST"/>
    <s v="CASTELCISTERNA"/>
    <s v="U.P. STANDARD"/>
    <x v="7171"/>
    <s v="063025"/>
    <x v="0"/>
    <n v="6"/>
  </r>
  <r>
    <s v="40022"/>
    <s v="SUD"/>
    <x v="18"/>
    <x v="99"/>
    <s v="NAPOLI 2 OVEST"/>
    <s v="CERCOLA"/>
    <s v="U.P. CENTRALE"/>
    <x v="7172"/>
    <s v="063026"/>
    <x v="1"/>
    <n v="6"/>
  </r>
  <r>
    <s v="40024"/>
    <s v="SUD"/>
    <x v="18"/>
    <x v="99"/>
    <s v="NAPOLI 2 OVEST"/>
    <s v="CRISPANO"/>
    <s v="U.P. RELAZIONE"/>
    <x v="7173"/>
    <s v="063030"/>
    <x v="1"/>
    <n v="6"/>
  </r>
  <r>
    <s v="40026"/>
    <s v="SUD"/>
    <x v="18"/>
    <x v="99"/>
    <s v="NAPOLI 2 OVEST"/>
    <s v="FORIO"/>
    <s v="U.P. RELAZIONE"/>
    <x v="7174"/>
    <s v="063031"/>
    <x v="1"/>
    <n v="6"/>
  </r>
  <r>
    <s v="40144"/>
    <s v="SUD"/>
    <x v="18"/>
    <x v="99"/>
    <s v="NAPOLI 2 OVEST"/>
    <s v="PANZA"/>
    <s v="U.P. STANDARD"/>
    <x v="7174"/>
    <s v="063031"/>
    <x v="0"/>
    <n v="6"/>
  </r>
  <r>
    <s v="40404"/>
    <s v="SUD"/>
    <x v="18"/>
    <x v="99"/>
    <s v="NAPOLI 2 OVEST"/>
    <s v="FRATTAMAGGIORE 1"/>
    <s v="U.P. STANDARD"/>
    <x v="7175"/>
    <s v="063032"/>
    <x v="1"/>
    <n v="6"/>
  </r>
  <r>
    <s v="40027"/>
    <s v="SUD"/>
    <x v="18"/>
    <x v="99"/>
    <s v="NAPOLI 2 OVEST"/>
    <s v="FRATTAMAGGIORE"/>
    <s v="U.P. CENTRALE"/>
    <x v="7175"/>
    <s v="063032"/>
    <x v="1"/>
    <n v="6"/>
  </r>
  <r>
    <s v="40486"/>
    <s v="SUD"/>
    <x v="18"/>
    <x v="99"/>
    <s v="NAPOLI 2 OVEST"/>
    <s v="FRATTAMAGGIORE VIA STANZIONE"/>
    <s v="U.P. STANDARD"/>
    <x v="7175"/>
    <s v="063032"/>
    <x v="0"/>
    <n v="6"/>
  </r>
  <r>
    <s v="40028"/>
    <s v="SUD"/>
    <x v="18"/>
    <x v="99"/>
    <s v="NAPOLI 2 OVEST"/>
    <s v="FRATTAMINORE"/>
    <s v="U.P. RELAZIONE"/>
    <x v="7176"/>
    <s v="063033"/>
    <x v="1"/>
    <n v="6"/>
  </r>
  <r>
    <s v="40437"/>
    <s v="SUD"/>
    <x v="18"/>
    <x v="99"/>
    <s v="NAPOLI 2 OVEST"/>
    <s v="LAGO PATRIA"/>
    <s v="U.P. RELAZIONE"/>
    <x v="7177"/>
    <s v="063034"/>
    <x v="1"/>
    <n v="6"/>
  </r>
  <r>
    <s v="40029"/>
    <s v="SUD"/>
    <x v="18"/>
    <x v="99"/>
    <s v="NAPOLI 2 OVEST"/>
    <s v="GIUGLIANO IN CAMPANIA"/>
    <s v="U.P. CENTRALE"/>
    <x v="7177"/>
    <s v="063034"/>
    <x v="1"/>
    <n v="6"/>
  </r>
  <r>
    <s v="40420"/>
    <s v="SUD"/>
    <x v="18"/>
    <x v="99"/>
    <s v="NAPOLI 2 OVEST"/>
    <s v="GIUGLIANO IN CAMPANIA 1"/>
    <s v="U.P. RELAZIONE"/>
    <x v="7177"/>
    <s v="063034"/>
    <x v="1"/>
    <n v="6"/>
  </r>
  <r>
    <s v="40431"/>
    <s v="SUD"/>
    <x v="18"/>
    <x v="99"/>
    <s v="NAPOLI 2 OVEST"/>
    <s v="GIUGLIANO IN CAMPANIA 2"/>
    <s v="U.P. RELAZIONE"/>
    <x v="7177"/>
    <s v="063034"/>
    <x v="1"/>
    <n v="6"/>
  </r>
  <r>
    <s v="40437A01"/>
    <s v="SUD"/>
    <x v="18"/>
    <x v="99"/>
    <s v="NAPOLI 2 OVEST"/>
    <s v="LAGO PATRIA  AFSOUTH"/>
    <s v="Modulare"/>
    <x v="7177"/>
    <s v="063034"/>
    <x v="0"/>
    <n v="6"/>
  </r>
  <r>
    <s v="40031"/>
    <s v="SUD"/>
    <x v="18"/>
    <x v="99"/>
    <s v="NAPOLI 2 OVEST"/>
    <s v="GRUMO NEVANO"/>
    <s v="U.P. RELAZIONE"/>
    <x v="7178"/>
    <s v="063036"/>
    <x v="1"/>
    <n v="6"/>
  </r>
  <r>
    <s v="40160"/>
    <s v="SUD"/>
    <x v="18"/>
    <x v="99"/>
    <s v="NAPOLI 2 OVEST"/>
    <s v="PORTO D'ISCHIA"/>
    <s v="U.P. CENTRALE"/>
    <x v="7179"/>
    <s v="063037"/>
    <x v="1"/>
    <n v="6"/>
  </r>
  <r>
    <s v="40032"/>
    <s v="SUD"/>
    <x v="18"/>
    <x v="99"/>
    <s v="NAPOLI 2 OVEST"/>
    <s v="ISCHIA"/>
    <s v="U.P. STANDARD"/>
    <x v="7179"/>
    <s v="063037"/>
    <x v="0"/>
    <n v="6"/>
  </r>
  <r>
    <s v="40033"/>
    <s v="SUD"/>
    <x v="18"/>
    <x v="99"/>
    <s v="NAPOLI 2 OVEST"/>
    <s v="LACCO AMENO"/>
    <s v="U.P. STANDARD"/>
    <x v="7180"/>
    <s v="063038"/>
    <x v="0"/>
    <n v="6"/>
  </r>
  <r>
    <s v="40037"/>
    <s v="SUD"/>
    <x v="18"/>
    <x v="99"/>
    <s v="NAPOLI 2 OVEST"/>
    <s v="MARANO DI NAPOLI"/>
    <s v="U.P. CENTRALE"/>
    <x v="7181"/>
    <s v="063041"/>
    <x v="1"/>
    <n v="6"/>
  </r>
  <r>
    <s v="40434"/>
    <s v="SUD"/>
    <x v="18"/>
    <x v="99"/>
    <s v="NAPOLI 2 OVEST"/>
    <s v="MARANO DI NAPOLI 1"/>
    <s v="U.P. STANDARD"/>
    <x v="7181"/>
    <s v="063041"/>
    <x v="0"/>
    <n v="6"/>
  </r>
  <r>
    <s v="40223"/>
    <s v="SUD"/>
    <x v="18"/>
    <x v="99"/>
    <s v="NAPOLI 2 OVEST"/>
    <s v="MARIGLIANELLA"/>
    <s v="U.P. RELAZIONE"/>
    <x v="7182"/>
    <s v="063042"/>
    <x v="0"/>
    <n v="6"/>
  </r>
  <r>
    <s v="40224"/>
    <s v="SUD"/>
    <x v="18"/>
    <x v="99"/>
    <s v="NAPOLI 2 OVEST"/>
    <s v="MARIGLIANO"/>
    <s v="U.P. CENTRALE"/>
    <x v="7183"/>
    <s v="063043"/>
    <x v="1"/>
    <n v="6"/>
  </r>
  <r>
    <s v="40432"/>
    <s v="SUD"/>
    <x v="18"/>
    <x v="99"/>
    <s v="NAPOLI 2 OVEST"/>
    <s v="FAIBANO"/>
    <s v="U.P. STANDARD"/>
    <x v="7183"/>
    <s v="063043"/>
    <x v="0"/>
    <n v="6"/>
  </r>
  <r>
    <s v="40381"/>
    <s v="SUD"/>
    <x v="18"/>
    <x v="99"/>
    <s v="NAPOLI 2 OVEST"/>
    <s v="LAUSDOMINI"/>
    <s v="U.P. STANDARD"/>
    <x v="7183"/>
    <s v="063043"/>
    <x v="0"/>
    <n v="6"/>
  </r>
  <r>
    <s v="40401"/>
    <s v="SUD"/>
    <x v="18"/>
    <x v="99"/>
    <s v="NAPOLI 2 OVEST"/>
    <s v="SELVE"/>
    <s v="U.P. STANDARD"/>
    <x v="7183"/>
    <s v="063043"/>
    <x v="0"/>
    <n v="6"/>
  </r>
  <r>
    <s v="40040"/>
    <s v="SUD"/>
    <x v="18"/>
    <x v="99"/>
    <s v="NAPOLI 2 OVEST"/>
    <s v="MELITO DI NAPOLI"/>
    <s v="U.P. RELAZIONE"/>
    <x v="7184"/>
    <s v="063045"/>
    <x v="1"/>
    <n v="6"/>
  </r>
  <r>
    <s v="40474"/>
    <s v="SUD"/>
    <x v="18"/>
    <x v="99"/>
    <s v="NAPOLI 2 OVEST"/>
    <s v="MELITO 1"/>
    <s v="U.P. STANDARD"/>
    <x v="7184"/>
    <s v="063045"/>
    <x v="0"/>
    <n v="6"/>
  </r>
  <r>
    <s v="40043"/>
    <s v="SUD"/>
    <x v="18"/>
    <x v="99"/>
    <s v="NAPOLI 2 OVEST"/>
    <s v="MONTE DI PROCIDA"/>
    <s v="U.P. RELAZIONE"/>
    <x v="7185"/>
    <s v="063047"/>
    <x v="0"/>
    <n v="6"/>
  </r>
  <r>
    <s v="40044"/>
    <s v="SUD"/>
    <x v="18"/>
    <x v="99"/>
    <s v="NAPOLI 2 OVEST"/>
    <s v="MUGNANO DI NAPOLI"/>
    <s v="U.P. RELAZIONE"/>
    <x v="7186"/>
    <s v="063048"/>
    <x v="1"/>
    <n v="6"/>
  </r>
  <r>
    <s v="40487"/>
    <s v="SUD"/>
    <x v="18"/>
    <x v="99"/>
    <s v="NAPOLI 2 OVEST"/>
    <s v="MUGNANO VIA PROVINCIALE"/>
    <s v="U.P. STANDARD"/>
    <x v="7186"/>
    <s v="063048"/>
    <x v="0"/>
    <n v="6"/>
  </r>
  <r>
    <s v="40089"/>
    <s v="SUD"/>
    <x v="18"/>
    <x v="99"/>
    <s v="NAPOLI 2 OVEST"/>
    <s v="POLLENA TROCCHIA"/>
    <s v="U.P. STANDARD"/>
    <x v="7187"/>
    <s v="063056"/>
    <x v="0"/>
    <n v="6"/>
  </r>
  <r>
    <s v="40090"/>
    <s v="SUD"/>
    <x v="18"/>
    <x v="99"/>
    <s v="NAPOLI 2 OVEST"/>
    <s v="POMIGLIANO D'ARCO"/>
    <s v="U.P. CENTRALE"/>
    <x v="7188"/>
    <s v="063057"/>
    <x v="1"/>
    <n v="6"/>
  </r>
  <r>
    <s v="40382"/>
    <s v="SUD"/>
    <x v="18"/>
    <x v="99"/>
    <s v="NAPOLI 2 OVEST"/>
    <s v="POMIGLIANO D'ARCO 1"/>
    <s v="U.P. STANDARD"/>
    <x v="7188"/>
    <s v="063057"/>
    <x v="0"/>
    <n v="6"/>
  </r>
  <r>
    <s v="40424"/>
    <s v="SUD"/>
    <x v="18"/>
    <x v="99"/>
    <s v="NAPOLI 2 OVEST"/>
    <s v="POMIGLIANO D'ARCO 2"/>
    <s v="U.P. RELAZIONE"/>
    <x v="7188"/>
    <s v="063057"/>
    <x v="0"/>
    <n v="6"/>
  </r>
  <r>
    <s v="40490"/>
    <s v="SUD"/>
    <x v="18"/>
    <x v="99"/>
    <s v="NAPOLI 2 OVEST"/>
    <s v="POMIGLIANO D'ARCO 3"/>
    <s v="UP BASE B"/>
    <x v="7188"/>
    <s v="063057"/>
    <x v="2"/>
    <n v="0"/>
  </r>
  <r>
    <s v="40094"/>
    <s v="SUD"/>
    <x v="18"/>
    <x v="99"/>
    <s v="NAPOLI 2 OVEST"/>
    <s v="POZZUOLI"/>
    <s v="U.P. CENTRALE"/>
    <x v="7189"/>
    <s v="063060"/>
    <x v="1"/>
    <n v="6"/>
  </r>
  <r>
    <s v="40379"/>
    <s v="SUD"/>
    <x v="18"/>
    <x v="99"/>
    <s v="NAPOLI 2 OVEST"/>
    <s v="ARCO FELICE"/>
    <s v="U.P. CENTRALE"/>
    <x v="7189"/>
    <s v="063060"/>
    <x v="1"/>
    <n v="6"/>
  </r>
  <r>
    <s v="40444"/>
    <s v="SUD"/>
    <x v="18"/>
    <x v="99"/>
    <s v="NAPOLI 2 OVEST"/>
    <s v="MONTERUSCIELLO"/>
    <s v="U.P. RELAZIONE"/>
    <x v="7189"/>
    <s v="063060"/>
    <x v="1"/>
    <n v="6"/>
  </r>
  <r>
    <s v="40095"/>
    <s v="SUD"/>
    <x v="18"/>
    <x v="99"/>
    <s v="NAPOLI 2 OVEST"/>
    <s v="POZZUOLI 1"/>
    <s v="U.P. STANDARD"/>
    <x v="7189"/>
    <s v="063060"/>
    <x v="0"/>
    <n v="6"/>
  </r>
  <r>
    <s v="40408"/>
    <s v="SUD"/>
    <x v="18"/>
    <x v="99"/>
    <s v="NAPOLI 2 OVEST"/>
    <s v="LICOLA DI POZZUOLI"/>
    <s v="U.P. STANDARD"/>
    <x v="7189"/>
    <s v="063060"/>
    <x v="0"/>
    <n v="6"/>
  </r>
  <r>
    <s v="40096"/>
    <s v="SUD"/>
    <x v="18"/>
    <x v="99"/>
    <s v="NAPOLI 2 OVEST"/>
    <s v="PROCIDA"/>
    <s v="U.P. RELAZIONE"/>
    <x v="7190"/>
    <s v="063061"/>
    <x v="0"/>
    <n v="6"/>
  </r>
  <r>
    <s v="40140"/>
    <s v="SUD"/>
    <x v="18"/>
    <x v="99"/>
    <s v="NAPOLI 2 OVEST"/>
    <s v="QUALIANO"/>
    <s v="U.P. CENTRALE"/>
    <x v="7191"/>
    <s v="063062"/>
    <x v="1"/>
    <n v="6"/>
  </r>
  <r>
    <s v="40364"/>
    <s v="SUD"/>
    <x v="18"/>
    <x v="99"/>
    <s v="NAPOLI 2 OVEST"/>
    <s v="QUARTO"/>
    <s v="U.P. CENTRALE"/>
    <x v="7192"/>
    <s v="063063"/>
    <x v="1"/>
    <n v="6"/>
  </r>
  <r>
    <s v="40443"/>
    <s v="SUD"/>
    <x v="18"/>
    <x v="99"/>
    <s v="NAPOLI 2 OVEST"/>
    <s v="QUARTO 1"/>
    <s v="U.P. STANDARD"/>
    <x v="7192"/>
    <s v="063063"/>
    <x v="0"/>
    <n v="6"/>
  </r>
  <r>
    <s v="40103"/>
    <s v="SUD"/>
    <x v="18"/>
    <x v="99"/>
    <s v="NAPOLI 2 OVEST"/>
    <s v="SAN SEBASTIANO AL VESUVIO"/>
    <s v="U.P. RELAZIONE"/>
    <x v="7193"/>
    <s v="063070"/>
    <x v="0"/>
    <n v="6"/>
  </r>
  <r>
    <s v="40108"/>
    <s v="SUD"/>
    <x v="18"/>
    <x v="99"/>
    <s v="NAPOLI 2 OVEST"/>
    <s v="SANT'ANTIMO"/>
    <s v="U.P. CENTRALE"/>
    <x v="7194"/>
    <s v="063073"/>
    <x v="1"/>
    <n v="6"/>
  </r>
  <r>
    <s v="40113"/>
    <s v="SUD"/>
    <x v="18"/>
    <x v="99"/>
    <s v="NAPOLI 2 OVEST"/>
    <s v="SERRARA"/>
    <s v="U.P. STANDARD"/>
    <x v="7195"/>
    <s v="063078"/>
    <x v="0"/>
    <n v="6"/>
  </r>
  <r>
    <s v="40123"/>
    <s v="SUD"/>
    <x v="18"/>
    <x v="99"/>
    <s v="NAPOLI 2 OVEST"/>
    <s v="VILLARICCA"/>
    <s v="U.P. RELAZIONE"/>
    <x v="7196"/>
    <s v="063087"/>
    <x v="1"/>
    <n v="6"/>
  </r>
  <r>
    <s v="40363"/>
    <s v="SUD"/>
    <x v="18"/>
    <x v="99"/>
    <s v="NAPOLI 2 OVEST"/>
    <s v="VOLLA"/>
    <s v="U.P. CENTRALE"/>
    <x v="7197"/>
    <s v="063089"/>
    <x v="1"/>
    <n v="6"/>
  </r>
  <r>
    <s v="40445"/>
    <s v="SUD"/>
    <x v="18"/>
    <x v="99"/>
    <s v="NAPOLI 2 OVEST"/>
    <s v="MASSA DI SOMMA"/>
    <s v="U.P. STANDARD"/>
    <x v="7198"/>
    <s v="063092"/>
    <x v="0"/>
    <n v="6"/>
  </r>
  <r>
    <s v="40003"/>
    <s v="SUD"/>
    <x v="18"/>
    <x v="99"/>
    <s v="NAPOLI 3 EST"/>
    <s v="AGEROLA"/>
    <s v="U.P. RELAZIONE"/>
    <x v="7199"/>
    <s v="063003"/>
    <x v="0"/>
    <n v="6"/>
  </r>
  <r>
    <s v="40396"/>
    <s v="SUD"/>
    <x v="18"/>
    <x v="99"/>
    <s v="NAPOLI 3 EST"/>
    <s v="SAN LAZZARO"/>
    <s v="UP BASE C"/>
    <x v="7199"/>
    <s v="063003"/>
    <x v="0"/>
    <n v="3"/>
  </r>
  <r>
    <s v="40004"/>
    <s v="SUD"/>
    <x v="18"/>
    <x v="99"/>
    <s v="NAPOLI 3 EST"/>
    <s v="ANACAPRI"/>
    <s v="U.P. STANDARD"/>
    <x v="7200"/>
    <s v="063004"/>
    <x v="0"/>
    <n v="6"/>
  </r>
  <r>
    <s v="40010"/>
    <s v="SUD"/>
    <x v="18"/>
    <x v="99"/>
    <s v="NAPOLI 3 EST"/>
    <s v="BOSCOREALE"/>
    <s v="U.P. CENTRALE"/>
    <x v="7201"/>
    <s v="063008"/>
    <x v="1"/>
    <n v="6"/>
  </r>
  <r>
    <s v="40375"/>
    <s v="SUD"/>
    <x v="18"/>
    <x v="99"/>
    <s v="NAPOLI 3 EST"/>
    <s v="MARCHESA"/>
    <s v="U.P. STANDARD"/>
    <x v="7201"/>
    <s v="063008"/>
    <x v="0"/>
    <n v="6"/>
  </r>
  <r>
    <s v="40011"/>
    <s v="SUD"/>
    <x v="18"/>
    <x v="99"/>
    <s v="NAPOLI 3 EST"/>
    <s v="BOSCOTRECASE"/>
    <s v="U.P. RELAZIONE"/>
    <x v="7202"/>
    <s v="063009"/>
    <x v="1"/>
    <n v="6"/>
  </r>
  <r>
    <s v="40175"/>
    <s v="SUD"/>
    <x v="18"/>
    <x v="99"/>
    <s v="NAPOLI 3 EST"/>
    <s v="CAMPOSANO"/>
    <s v="U.P. STANDARD"/>
    <x v="7203"/>
    <s v="063013"/>
    <x v="0"/>
    <n v="6"/>
  </r>
  <r>
    <s v="40013"/>
    <s v="SUD"/>
    <x v="18"/>
    <x v="99"/>
    <s v="NAPOLI 3 EST"/>
    <s v="CAPRI"/>
    <s v="U.P. RELAZIONE"/>
    <x v="7204"/>
    <s v="063014"/>
    <x v="1"/>
    <n v="6"/>
  </r>
  <r>
    <s v="40180"/>
    <s v="SUD"/>
    <x v="18"/>
    <x v="99"/>
    <s v="NAPOLI 3 EST"/>
    <s v="CARBONARA DI NOLA"/>
    <s v="U.P. STANDARD"/>
    <x v="7205"/>
    <s v="063015"/>
    <x v="0"/>
    <n v="6"/>
  </r>
  <r>
    <s v="40187"/>
    <s v="SUD"/>
    <x v="18"/>
    <x v="99"/>
    <s v="NAPOLI 3 EST"/>
    <s v="CASAMARCIANO"/>
    <s v="U.P. STANDARD"/>
    <x v="7206"/>
    <s v="063018"/>
    <x v="0"/>
    <n v="6"/>
  </r>
  <r>
    <s v="40286"/>
    <s v="SUD"/>
    <x v="18"/>
    <x v="99"/>
    <s v="NAPOLI 3 EST"/>
    <s v="CASOLA"/>
    <s v="U.P. STANDARD"/>
    <x v="7207"/>
    <s v="063022"/>
    <x v="0"/>
    <n v="6"/>
  </r>
  <r>
    <s v="40020"/>
    <s v="SUD"/>
    <x v="18"/>
    <x v="99"/>
    <s v="NAPOLI 3 EST"/>
    <s v="CASTELLAMMARE DI STABIA"/>
    <s v="U.P. CENTRALE"/>
    <x v="7208"/>
    <s v="063024"/>
    <x v="1"/>
    <n v="6"/>
  </r>
  <r>
    <s v="40021"/>
    <s v="SUD"/>
    <x v="18"/>
    <x v="99"/>
    <s v="NAPOLI 3 EST"/>
    <s v="CASTELLAMMARE DI STABIA 1"/>
    <s v="U.P. RELAZIONE"/>
    <x v="7208"/>
    <s v="063024"/>
    <x v="1"/>
    <n v="6"/>
  </r>
  <r>
    <s v="40367"/>
    <s v="SUD"/>
    <x v="18"/>
    <x v="99"/>
    <s v="NAPOLI 3 EST"/>
    <s v="PONTE DELLA PERSICA"/>
    <s v="U.P. STANDARD"/>
    <x v="7208"/>
    <s v="063024"/>
    <x v="0"/>
    <n v="6"/>
  </r>
  <r>
    <s v="40111"/>
    <s v="SUD"/>
    <x v="18"/>
    <x v="99"/>
    <s v="NAPOLI 3 EST"/>
    <s v="SCANZANO"/>
    <s v="U.P. STANDARD"/>
    <x v="7208"/>
    <s v="063024"/>
    <x v="0"/>
    <n v="6"/>
  </r>
  <r>
    <s v="40380"/>
    <s v="SUD"/>
    <x v="18"/>
    <x v="99"/>
    <s v="NAPOLI 3 EST"/>
    <s v="CASTELLAMMARE DI STABIA 2"/>
    <s v="U.P. RELAZIONE"/>
    <x v="7208"/>
    <s v="063024"/>
    <x v="0"/>
    <n v="6"/>
  </r>
  <r>
    <s v="40200"/>
    <s v="SUD"/>
    <x v="18"/>
    <x v="99"/>
    <s v="NAPOLI 3 EST"/>
    <s v="CICCIANO"/>
    <s v="U.P. RELAZIONE"/>
    <x v="7209"/>
    <s v="063027"/>
    <x v="1"/>
    <n v="6"/>
  </r>
  <r>
    <s v="40201"/>
    <s v="SUD"/>
    <x v="18"/>
    <x v="99"/>
    <s v="NAPOLI 3 EST"/>
    <s v="CIMITILE"/>
    <s v="U.P. STANDARD"/>
    <x v="7210"/>
    <s v="063028"/>
    <x v="0"/>
    <n v="6"/>
  </r>
  <r>
    <s v="40203"/>
    <s v="SUD"/>
    <x v="18"/>
    <x v="99"/>
    <s v="NAPOLI 3 EST"/>
    <s v="COMIZIANO"/>
    <s v="UP BASE B"/>
    <x v="7211"/>
    <s v="063029"/>
    <x v="0"/>
    <n v="6"/>
  </r>
  <r>
    <s v="40030"/>
    <s v="SUD"/>
    <x v="18"/>
    <x v="99"/>
    <s v="NAPOLI 3 EST"/>
    <s v="GRAGNANO"/>
    <s v="U.P. CENTRALE"/>
    <x v="7212"/>
    <s v="063035"/>
    <x v="1"/>
    <n v="6"/>
  </r>
  <r>
    <s v="40421"/>
    <s v="SUD"/>
    <x v="18"/>
    <x v="99"/>
    <s v="NAPOLI 3 EST"/>
    <s v="GRAGNANO 1"/>
    <s v="U.P. STANDARD"/>
    <x v="7212"/>
    <s v="063035"/>
    <x v="0"/>
    <n v="6"/>
  </r>
  <r>
    <s v="40440"/>
    <s v="SUD"/>
    <x v="18"/>
    <x v="99"/>
    <s v="NAPOLI 3 EST"/>
    <s v="GRAGNANO 2"/>
    <s v="U.P. STANDARD"/>
    <x v="7212"/>
    <s v="063035"/>
    <x v="0"/>
    <n v="6"/>
  </r>
  <r>
    <s v="40034"/>
    <s v="SUD"/>
    <x v="18"/>
    <x v="99"/>
    <s v="NAPOLI 3 EST"/>
    <s v="LETTERE"/>
    <s v="U.P. STANDARD"/>
    <x v="7213"/>
    <s v="063039"/>
    <x v="0"/>
    <n v="6"/>
  </r>
  <r>
    <s v="40218"/>
    <s v="SUD"/>
    <x v="18"/>
    <x v="99"/>
    <s v="NAPOLI 3 EST"/>
    <s v="LIVERI"/>
    <s v="U.P. STANDARD"/>
    <x v="7214"/>
    <s v="063040"/>
    <x v="0"/>
    <n v="6"/>
  </r>
  <r>
    <s v="40039"/>
    <s v="SUD"/>
    <x v="18"/>
    <x v="99"/>
    <s v="NAPOLI 3 EST"/>
    <s v="MASSA LUBRENSE"/>
    <s v="U.P. STANDARD"/>
    <x v="7215"/>
    <s v="063044"/>
    <x v="0"/>
    <n v="6"/>
  </r>
  <r>
    <s v="40104"/>
    <s v="SUD"/>
    <x v="18"/>
    <x v="99"/>
    <s v="NAPOLI 3 EST"/>
    <s v="SANT'AGATA SUI DUE GOLFI"/>
    <s v="U.P. STANDARD"/>
    <x v="7215"/>
    <s v="063044"/>
    <x v="0"/>
    <n v="6"/>
  </r>
  <r>
    <s v="40409"/>
    <s v="SUD"/>
    <x v="18"/>
    <x v="99"/>
    <s v="NAPOLI 3 EST"/>
    <s v="MONTICCHIO DI MASSA LUBRENSE"/>
    <s v="U.P. STANDARD"/>
    <x v="7215"/>
    <s v="063044"/>
    <x v="0"/>
    <n v="6"/>
  </r>
  <r>
    <s v="40152"/>
    <s v="SUD"/>
    <x v="18"/>
    <x v="99"/>
    <s v="NAPOLI 3 EST"/>
    <s v="TERMINI"/>
    <s v="UP BASE B"/>
    <x v="7215"/>
    <s v="063044"/>
    <x v="0"/>
    <n v="6"/>
  </r>
  <r>
    <s v="40041"/>
    <s v="SUD"/>
    <x v="18"/>
    <x v="99"/>
    <s v="NAPOLI 3 EST"/>
    <s v="META"/>
    <s v="U.P. RELAZIONE"/>
    <x v="7216"/>
    <s v="063046"/>
    <x v="0"/>
    <n v="6"/>
  </r>
  <r>
    <s v="40230"/>
    <s v="SUD"/>
    <x v="18"/>
    <x v="99"/>
    <s v="NAPOLI 3 EST"/>
    <s v="NOLA"/>
    <s v="U.P. CENTRALE"/>
    <x v="7217"/>
    <s v="063050"/>
    <x v="1"/>
    <n v="6"/>
  </r>
  <r>
    <s v="40406"/>
    <s v="SUD"/>
    <x v="18"/>
    <x v="99"/>
    <s v="NAPOLI 3 EST"/>
    <s v="NOLA 1"/>
    <s v="U.P. STANDARD"/>
    <x v="7217"/>
    <s v="063050"/>
    <x v="0"/>
    <n v="6"/>
  </r>
  <r>
    <s v="40438"/>
    <s v="SUD"/>
    <x v="18"/>
    <x v="99"/>
    <s v="NAPOLI 3 EST"/>
    <s v="NOLA 2"/>
    <s v="UP BASE B"/>
    <x v="7217"/>
    <s v="063050"/>
    <x v="0"/>
    <n v="5"/>
  </r>
  <r>
    <s v="40407"/>
    <s v="SUD"/>
    <x v="18"/>
    <x v="99"/>
    <s v="NAPOLI 3 EST"/>
    <s v="POLVICA DI NOLA"/>
    <s v="U.P. STANDARD"/>
    <x v="7217"/>
    <s v="063050"/>
    <x v="0"/>
    <n v="6"/>
  </r>
  <r>
    <s v="40235"/>
    <s v="SUD"/>
    <x v="18"/>
    <x v="99"/>
    <s v="NAPOLI 3 EST"/>
    <s v="PIAZZOLLA"/>
    <s v="U.P. STANDARD"/>
    <x v="7217"/>
    <s v="063050"/>
    <x v="0"/>
    <n v="6"/>
  </r>
  <r>
    <s v="40084"/>
    <s v="SUD"/>
    <x v="18"/>
    <x v="99"/>
    <s v="NAPOLI 3 EST"/>
    <s v="OTTAVIANO"/>
    <s v="U.P. RELAZIONE"/>
    <x v="7218"/>
    <s v="063051"/>
    <x v="1"/>
    <n v="6"/>
  </r>
  <r>
    <s v="40098"/>
    <s v="SUD"/>
    <x v="18"/>
    <x v="99"/>
    <s v="NAPOLI 3 EST"/>
    <s v="SAN GENNARELLO"/>
    <s v="U.P. STANDARD"/>
    <x v="7218"/>
    <s v="063051"/>
    <x v="0"/>
    <n v="6"/>
  </r>
  <r>
    <s v="40232"/>
    <s v="SUD"/>
    <x v="18"/>
    <x v="99"/>
    <s v="NAPOLI 3 EST"/>
    <s v="PALMA CAMPANIA"/>
    <s v="U.P. CENTRALE"/>
    <x v="7219"/>
    <s v="063052"/>
    <x v="1"/>
    <n v="6"/>
  </r>
  <r>
    <s v="40085"/>
    <s v="SUD"/>
    <x v="18"/>
    <x v="99"/>
    <s v="NAPOLI 3 EST"/>
    <s v="PIANO DI SORRENTO"/>
    <s v="U.P. RELAZIONE"/>
    <x v="7220"/>
    <s v="063053"/>
    <x v="1"/>
    <n v="6"/>
  </r>
  <r>
    <s v="40087"/>
    <s v="SUD"/>
    <x v="18"/>
    <x v="99"/>
    <s v="NAPOLI 3 EST"/>
    <s v="PIMONTE"/>
    <s v="U.P. STANDARD"/>
    <x v="7221"/>
    <s v="063054"/>
    <x v="0"/>
    <n v="6"/>
  </r>
  <r>
    <s v="40088"/>
    <s v="SUD"/>
    <x v="18"/>
    <x v="99"/>
    <s v="NAPOLI 3 EST"/>
    <s v="POGGIOMARINO"/>
    <s v="U.P. RELAZIONE"/>
    <x v="7222"/>
    <s v="063055"/>
    <x v="1"/>
    <n v="6"/>
  </r>
  <r>
    <s v="40150"/>
    <s v="SUD"/>
    <x v="18"/>
    <x v="99"/>
    <s v="NAPOLI 3 EST"/>
    <s v="FLOCCO"/>
    <s v="U.P. STANDARD"/>
    <x v="7222"/>
    <s v="063055"/>
    <x v="0"/>
    <n v="6"/>
  </r>
  <r>
    <s v="40120"/>
    <s v="SUD"/>
    <x v="18"/>
    <x v="99"/>
    <s v="NAPOLI 3 EST"/>
    <s v="POMPEI"/>
    <s v="U.P. CENTRALE"/>
    <x v="7223"/>
    <s v="063058"/>
    <x v="1"/>
    <n v="6"/>
  </r>
  <r>
    <s v="40402"/>
    <s v="SUD"/>
    <x v="18"/>
    <x v="99"/>
    <s v="NAPOLI 3 EST"/>
    <s v="MESSIGNO"/>
    <s v="U.P. STANDARD"/>
    <x v="7223"/>
    <s v="063058"/>
    <x v="0"/>
    <n v="6"/>
  </r>
  <r>
    <s v="40091"/>
    <s v="SUD"/>
    <x v="18"/>
    <x v="99"/>
    <s v="NAPOLI 3 EST"/>
    <s v="POMPEI SCAVI"/>
    <s v="UP BASE B"/>
    <x v="7223"/>
    <s v="063058"/>
    <x v="0"/>
    <n v="6"/>
  </r>
  <r>
    <s v="40397"/>
    <s v="SUD"/>
    <x v="18"/>
    <x v="99"/>
    <s v="NAPOLI 3 EST"/>
    <s v="PORTICI 1"/>
    <s v="U.P. RELAZIONE"/>
    <x v="7224"/>
    <s v="063059"/>
    <x v="1"/>
    <n v="6"/>
  </r>
  <r>
    <s v="40093"/>
    <s v="SUD"/>
    <x v="18"/>
    <x v="99"/>
    <s v="NAPOLI 3 EST"/>
    <s v="PORTICI"/>
    <s v="U.P. CENTRALE"/>
    <x v="7224"/>
    <s v="063059"/>
    <x v="1"/>
    <n v="6"/>
  </r>
  <r>
    <s v="40128"/>
    <s v="SUD"/>
    <x v="18"/>
    <x v="99"/>
    <s v="NAPOLI 3 EST"/>
    <s v="BELLAVISTA"/>
    <s v="U.P. RELAZIONE"/>
    <x v="7224"/>
    <s v="063059"/>
    <x v="1"/>
    <n v="6"/>
  </r>
  <r>
    <s v="40097"/>
    <s v="SUD"/>
    <x v="18"/>
    <x v="99"/>
    <s v="NAPOLI 3 EST"/>
    <s v="ERCOLANO"/>
    <s v="U.P. CENTRALE"/>
    <x v="7225"/>
    <s v="063064"/>
    <x v="1"/>
    <n v="6"/>
  </r>
  <r>
    <s v="40410"/>
    <s v="SUD"/>
    <x v="18"/>
    <x v="99"/>
    <s v="NAPOLI 3 EST"/>
    <s v="ERCOLANO 1"/>
    <s v="U.P. STANDARD"/>
    <x v="7225"/>
    <s v="063064"/>
    <x v="0"/>
    <n v="6"/>
  </r>
  <r>
    <s v="40462"/>
    <s v="SUD"/>
    <x v="18"/>
    <x v="99"/>
    <s v="NAPOLI 3 EST"/>
    <s v="ERCOLANO 2"/>
    <s v="U.P. STANDARD"/>
    <x v="7225"/>
    <s v="063064"/>
    <x v="0"/>
    <n v="6"/>
  </r>
  <r>
    <s v="40246"/>
    <s v="SUD"/>
    <x v="18"/>
    <x v="99"/>
    <s v="NAPOLI 3 EST"/>
    <s v="ROCCARAINOLA"/>
    <s v="U.P. STANDARD"/>
    <x v="7226"/>
    <s v="063065"/>
    <x v="0"/>
    <n v="6"/>
  </r>
  <r>
    <s v="40374"/>
    <s v="SUD"/>
    <x v="18"/>
    <x v="99"/>
    <s v="NAPOLI 3 EST"/>
    <s v="GARGANI"/>
    <s v="UP BASE C"/>
    <x v="7226"/>
    <s v="063065"/>
    <x v="0"/>
    <n v="3"/>
  </r>
  <r>
    <s v="40253"/>
    <s v="SUD"/>
    <x v="18"/>
    <x v="99"/>
    <s v="NAPOLI 3 EST"/>
    <s v="SAN GENNARO VESUVIANO"/>
    <s v="U.P. RELAZIONE"/>
    <x v="7227"/>
    <s v="063066"/>
    <x v="0"/>
    <n v="6"/>
  </r>
  <r>
    <s v="40099"/>
    <s v="SUD"/>
    <x v="18"/>
    <x v="99"/>
    <s v="NAPOLI 3 EST"/>
    <s v="SAN GIORGIO A CREMANO"/>
    <s v="U.P. CENTRALE"/>
    <x v="7228"/>
    <s v="063067"/>
    <x v="1"/>
    <n v="6"/>
  </r>
  <r>
    <s v="40419"/>
    <s v="SUD"/>
    <x v="18"/>
    <x v="99"/>
    <s v="NAPOLI 3 EST"/>
    <s v="SAN GIORGIO A CREMANO 1"/>
    <s v="U.P. RELAZIONE"/>
    <x v="7228"/>
    <s v="063067"/>
    <x v="1"/>
    <n v="6"/>
  </r>
  <r>
    <s v="40418"/>
    <s v="SUD"/>
    <x v="18"/>
    <x v="99"/>
    <s v="NAPOLI 3 EST"/>
    <s v="SAN GIUSEPPE VESUVIANO 1"/>
    <s v="U.P. STANDARD"/>
    <x v="7229"/>
    <s v="063068"/>
    <x v="0"/>
    <n v="6"/>
  </r>
  <r>
    <s v="40101"/>
    <s v="SUD"/>
    <x v="18"/>
    <x v="99"/>
    <s v="NAPOLI 3 EST"/>
    <s v="SAN GIUSEPPE VESUVIANO"/>
    <s v="U.P. CENTRALE"/>
    <x v="7229"/>
    <s v="063068"/>
    <x v="1"/>
    <n v="6"/>
  </r>
  <r>
    <s v="40257"/>
    <s v="SUD"/>
    <x v="18"/>
    <x v="99"/>
    <s v="NAPOLI 3 EST"/>
    <s v="SAN PAOLO BEL SITO"/>
    <s v="U.P. STANDARD"/>
    <x v="7230"/>
    <s v="063069"/>
    <x v="0"/>
    <n v="6"/>
  </r>
  <r>
    <s v="40105"/>
    <s v="SUD"/>
    <x v="18"/>
    <x v="99"/>
    <s v="NAPOLI 3 EST"/>
    <s v="SANT'AGNELLO"/>
    <s v="U.P. STANDARD"/>
    <x v="7231"/>
    <s v="063071"/>
    <x v="0"/>
    <n v="6"/>
  </r>
  <r>
    <s v="40107"/>
    <s v="SUD"/>
    <x v="18"/>
    <x v="99"/>
    <s v="NAPOLI 3 EST"/>
    <s v="SANT'ANASTASIA"/>
    <s v="U.P. CENTRALE"/>
    <x v="7232"/>
    <s v="063072"/>
    <x v="1"/>
    <n v="6"/>
  </r>
  <r>
    <s v="40036"/>
    <s v="SUD"/>
    <x v="18"/>
    <x v="99"/>
    <s v="NAPOLI 3 EST"/>
    <s v="MADONNA DELL'ARCO"/>
    <s v="U.P. STANDARD"/>
    <x v="7232"/>
    <s v="063072"/>
    <x v="0"/>
    <n v="6"/>
  </r>
  <r>
    <s v="40143"/>
    <s v="SUD"/>
    <x v="18"/>
    <x v="99"/>
    <s v="NAPOLI 3 EST"/>
    <s v="SANT'ANTONIO ABATE"/>
    <s v="U.P. RELAZIONE"/>
    <x v="7233"/>
    <s v="063074"/>
    <x v="1"/>
    <n v="6"/>
  </r>
  <r>
    <s v="40263"/>
    <s v="SUD"/>
    <x v="18"/>
    <x v="99"/>
    <s v="NAPOLI 3 EST"/>
    <s v="SAN VITALIANO"/>
    <s v="U.P. STANDARD"/>
    <x v="7234"/>
    <s v="063075"/>
    <x v="0"/>
    <n v="6"/>
  </r>
  <r>
    <s v="40265"/>
    <s v="SUD"/>
    <x v="18"/>
    <x v="99"/>
    <s v="NAPOLI 3 EST"/>
    <s v="SAVIANO"/>
    <s v="U.P. RELAZIONE"/>
    <x v="7235"/>
    <s v="063076"/>
    <x v="0"/>
    <n v="6"/>
  </r>
  <r>
    <s v="40266"/>
    <s v="SUD"/>
    <x v="18"/>
    <x v="99"/>
    <s v="NAPOLI 3 EST"/>
    <s v="SCISCIANO"/>
    <s v="U.P. STANDARD"/>
    <x v="7236"/>
    <s v="063077"/>
    <x v="0"/>
    <n v="6"/>
  </r>
  <r>
    <s v="40115"/>
    <s v="SUD"/>
    <x v="18"/>
    <x v="99"/>
    <s v="NAPOLI 3 EST"/>
    <s v="SOMMA VESUVIANA"/>
    <s v="U.P. CENTRALE"/>
    <x v="7237"/>
    <s v="063079"/>
    <x v="1"/>
    <n v="6"/>
  </r>
  <r>
    <s v="40386"/>
    <s v="SUD"/>
    <x v="18"/>
    <x v="99"/>
    <s v="NAPOLI 3 EST"/>
    <s v="SOMMA VESUVIANA 1"/>
    <s v="U.P. STANDARD"/>
    <x v="7237"/>
    <s v="063079"/>
    <x v="0"/>
    <n v="6"/>
  </r>
  <r>
    <s v="40372"/>
    <s v="SUD"/>
    <x v="18"/>
    <x v="99"/>
    <s v="NAPOLI 3 EST"/>
    <s v="CAPO SORRENTO"/>
    <s v="U.P. STANDARD"/>
    <x v="7238"/>
    <s v="063080"/>
    <x v="0"/>
    <n v="6"/>
  </r>
  <r>
    <s v="40116"/>
    <s v="SUD"/>
    <x v="18"/>
    <x v="99"/>
    <s v="NAPOLI 3 EST"/>
    <s v="SORRENTO"/>
    <s v="U.P. CENTRALE"/>
    <x v="7238"/>
    <s v="063080"/>
    <x v="1"/>
    <n v="6"/>
  </r>
  <r>
    <s v="40271"/>
    <s v="SUD"/>
    <x v="18"/>
    <x v="99"/>
    <s v="NAPOLI 3 EST"/>
    <s v="STRIANO"/>
    <s v="U.P. STANDARD"/>
    <x v="7239"/>
    <s v="063081"/>
    <x v="0"/>
    <n v="6"/>
  </r>
  <r>
    <s v="40412"/>
    <s v="SUD"/>
    <x v="18"/>
    <x v="99"/>
    <s v="NAPOLI 3 EST"/>
    <s v="BOCCIA AL MAURO"/>
    <s v="U.P. STANDARD"/>
    <x v="7240"/>
    <s v="063082"/>
    <x v="0"/>
    <n v="6"/>
  </r>
  <r>
    <s v="40117"/>
    <s v="SUD"/>
    <x v="18"/>
    <x v="99"/>
    <s v="NAPOLI 3 EST"/>
    <s v="TERZIGNO"/>
    <s v="U.P. RELAZIONE"/>
    <x v="7240"/>
    <s v="063082"/>
    <x v="0"/>
    <n v="6"/>
  </r>
  <r>
    <s v="40118"/>
    <s v="SUD"/>
    <x v="18"/>
    <x v="99"/>
    <s v="NAPOLI 3 EST"/>
    <s v="TORRE ANNUNZIATA"/>
    <s v="U.P. CENTRALE"/>
    <x v="7241"/>
    <s v="063083"/>
    <x v="1"/>
    <n v="6"/>
  </r>
  <r>
    <s v="40125"/>
    <s v="SUD"/>
    <x v="18"/>
    <x v="99"/>
    <s v="NAPOLI 3 EST"/>
    <s v="TORRE ANNUNZIATA STAZ. CENTR."/>
    <s v="U.P. RELAZIONE"/>
    <x v="7241"/>
    <s v="063083"/>
    <x v="1"/>
    <n v="6"/>
  </r>
  <r>
    <s v="40448"/>
    <s v="SUD"/>
    <x v="18"/>
    <x v="99"/>
    <s v="NAPOLI 3 EST"/>
    <s v="TORRE ANNUNZIATA 2"/>
    <s v="U.P. STANDARD"/>
    <x v="7241"/>
    <s v="063083"/>
    <x v="0"/>
    <n v="6"/>
  </r>
  <r>
    <s v="40430"/>
    <s v="SUD"/>
    <x v="18"/>
    <x v="99"/>
    <s v="NAPOLI 3 EST"/>
    <s v="TORRE ANNUNZIATA 1"/>
    <s v="U.P. STANDARD"/>
    <x v="7241"/>
    <s v="063083"/>
    <x v="0"/>
    <n v="6"/>
  </r>
  <r>
    <s v="40119"/>
    <s v="SUD"/>
    <x v="18"/>
    <x v="99"/>
    <s v="NAPOLI 3 EST"/>
    <s v="TORRE DEL GRECO"/>
    <s v="U.P. CENTRALE"/>
    <x v="7242"/>
    <s v="063084"/>
    <x v="1"/>
    <n v="6"/>
  </r>
  <r>
    <s v="40477"/>
    <s v="SUD"/>
    <x v="18"/>
    <x v="99"/>
    <s v="NAPOLI 3 EST"/>
    <s v="TORRE DEL GRECO 2"/>
    <s v="U.P. RELAZIONE"/>
    <x v="7242"/>
    <s v="063084"/>
    <x v="1"/>
    <n v="6"/>
  </r>
  <r>
    <s v="40378"/>
    <s v="SUD"/>
    <x v="18"/>
    <x v="99"/>
    <s v="NAPOLI 3 EST"/>
    <s v="TORRE DEL GRECO 1"/>
    <s v="U.P. RELAZIONE"/>
    <x v="7242"/>
    <s v="063084"/>
    <x v="0"/>
    <n v="6"/>
  </r>
  <r>
    <s v="40106"/>
    <s v="SUD"/>
    <x v="18"/>
    <x v="99"/>
    <s v="NAPOLI 3 EST"/>
    <s v="SANTA MARIA LA BRUNA"/>
    <s v="U.P. RELAZIONE"/>
    <x v="7242"/>
    <s v="063084"/>
    <x v="0"/>
    <n v="6"/>
  </r>
  <r>
    <s v="40277"/>
    <s v="SUD"/>
    <x v="18"/>
    <x v="99"/>
    <s v="NAPOLI 3 EST"/>
    <s v="TUFINO"/>
    <s v="U.P. STANDARD"/>
    <x v="7243"/>
    <s v="063085"/>
    <x v="0"/>
    <n v="6"/>
  </r>
  <r>
    <s v="40122"/>
    <s v="SUD"/>
    <x v="18"/>
    <x v="99"/>
    <s v="NAPOLI 3 EST"/>
    <s v="VICO EQUENSE"/>
    <s v="U.P. RELAZIONE"/>
    <x v="7244"/>
    <s v="063086"/>
    <x v="1"/>
    <n v="6"/>
  </r>
  <r>
    <s v="40373"/>
    <s v="SUD"/>
    <x v="18"/>
    <x v="99"/>
    <s v="NAPOLI 3 EST"/>
    <s v="MOIANO"/>
    <s v="U.P. STANDARD"/>
    <x v="7244"/>
    <s v="063086"/>
    <x v="0"/>
    <n v="6"/>
  </r>
  <r>
    <s v="40400"/>
    <s v="SUD"/>
    <x v="18"/>
    <x v="99"/>
    <s v="NAPOLI 3 EST"/>
    <s v="MASSAQUANO"/>
    <s v="U.P. STANDARD"/>
    <x v="7244"/>
    <s v="063086"/>
    <x v="0"/>
    <n v="6"/>
  </r>
  <r>
    <s v="40132"/>
    <s v="SUD"/>
    <x v="18"/>
    <x v="99"/>
    <s v="NAPOLI 3 EST"/>
    <s v="SEIANO"/>
    <s v="UP BASE C"/>
    <x v="7244"/>
    <s v="063086"/>
    <x v="0"/>
    <n v="3"/>
  </r>
  <r>
    <s v="40439"/>
    <s v="SUD"/>
    <x v="18"/>
    <x v="99"/>
    <s v="NAPOLI 3 EST"/>
    <s v="AROLA DI VICO EQUENSE"/>
    <s v="UP BASE B"/>
    <x v="7244"/>
    <s v="063086"/>
    <x v="0"/>
    <n v="6"/>
  </r>
  <r>
    <s v="40282"/>
    <s v="SUD"/>
    <x v="18"/>
    <x v="99"/>
    <s v="NAPOLI 3 EST"/>
    <s v="VISCIANO"/>
    <s v="U.P. STANDARD"/>
    <x v="7245"/>
    <s v="063088"/>
    <x v="0"/>
    <n v="6"/>
  </r>
  <r>
    <s v="40145"/>
    <s v="SUD"/>
    <x v="18"/>
    <x v="99"/>
    <s v="NAPOLI 3 EST"/>
    <s v="SANTA MARIA LA CARITA'"/>
    <s v="U.P. RELAZIONE"/>
    <x v="7246"/>
    <s v="063090"/>
    <x v="1"/>
    <n v="6"/>
  </r>
  <r>
    <s v="40148"/>
    <s v="SUD"/>
    <x v="18"/>
    <x v="99"/>
    <s v="NAPOLI 3 EST"/>
    <s v="TRECASE"/>
    <s v="U.P. RELAZIONE"/>
    <x v="7247"/>
    <s v="063091"/>
    <x v="0"/>
    <n v="6"/>
  </r>
  <r>
    <s v="57273"/>
    <s v="SUD"/>
    <x v="18"/>
    <x v="100"/>
    <s v="SALA CONSILINA"/>
    <s v="MATINELLA"/>
    <s v="U.P. STANDARD"/>
    <x v="7248"/>
    <s v="065003"/>
    <x v="0"/>
    <n v="6"/>
  </r>
  <r>
    <s v="57009"/>
    <s v="SUD"/>
    <x v="18"/>
    <x v="100"/>
    <s v="SALA CONSILINA"/>
    <s v="ALBANELLA"/>
    <s v="U.P. STANDARD"/>
    <x v="7248"/>
    <s v="065003"/>
    <x v="0"/>
    <n v="6"/>
  </r>
  <r>
    <s v="57010"/>
    <s v="SUD"/>
    <x v="18"/>
    <x v="100"/>
    <s v="SALA CONSILINA"/>
    <s v="ALFANO"/>
    <s v="UP BASE C"/>
    <x v="7249"/>
    <s v="065004"/>
    <x v="0"/>
    <n v="5"/>
  </r>
  <r>
    <s v="57339"/>
    <s v="SUD"/>
    <x v="18"/>
    <x v="100"/>
    <s v="SALA CONSILINA"/>
    <s v="CERRELLI"/>
    <s v="U.P. STANDARD"/>
    <x v="7250"/>
    <s v="065005"/>
    <x v="0"/>
    <n v="6"/>
  </r>
  <r>
    <s v="57011"/>
    <s v="SUD"/>
    <x v="18"/>
    <x v="100"/>
    <s v="SALA CONSILINA"/>
    <s v="ALTAVILLA SILENTINA"/>
    <s v="UP BASE B"/>
    <x v="7250"/>
    <s v="065005"/>
    <x v="0"/>
    <n v="6"/>
  </r>
  <r>
    <s v="57327"/>
    <s v="SUD"/>
    <x v="18"/>
    <x v="100"/>
    <s v="SALA CONSILINA"/>
    <s v="CARILLIA"/>
    <s v="UP BASE C"/>
    <x v="7250"/>
    <s v="065005"/>
    <x v="0"/>
    <n v="3"/>
  </r>
  <r>
    <s v="57015"/>
    <s v="SUD"/>
    <x v="18"/>
    <x v="100"/>
    <s v="SALA CONSILINA"/>
    <s v="AQUARA"/>
    <s v="UP BASE C"/>
    <x v="7251"/>
    <s v="065008"/>
    <x v="0"/>
    <n v="6"/>
  </r>
  <r>
    <s v="57288"/>
    <s v="SUD"/>
    <x v="18"/>
    <x v="100"/>
    <s v="SALA CONSILINA"/>
    <s v="MARINA DI ASCEA"/>
    <s v="U.P. STANDARD"/>
    <x v="7252"/>
    <s v="065009"/>
    <x v="0"/>
    <n v="6"/>
  </r>
  <r>
    <s v="57017"/>
    <s v="SUD"/>
    <x v="18"/>
    <x v="100"/>
    <s v="SALA CONSILINA"/>
    <s v="ASCEA"/>
    <s v="UP BASE B"/>
    <x v="7252"/>
    <s v="065009"/>
    <x v="0"/>
    <n v="6"/>
  </r>
  <r>
    <s v="57017A01"/>
    <s v="SUD"/>
    <x v="18"/>
    <x v="100"/>
    <s v="SALA CONSILINA"/>
    <s v="MANDIA DI ASCEA"/>
    <s v="Modulare"/>
    <x v="7252"/>
    <s v="065009"/>
    <x v="0"/>
    <n v="1"/>
  </r>
  <r>
    <s v="57288A01"/>
    <s v="SUD"/>
    <x v="18"/>
    <x v="100"/>
    <s v="SALA CONSILINA"/>
    <s v="TERRADURA"/>
    <s v="Modulare"/>
    <x v="7252"/>
    <s v="065009"/>
    <x v="2"/>
    <n v="0"/>
  </r>
  <r>
    <s v="57308"/>
    <s v="SUD"/>
    <x v="18"/>
    <x v="100"/>
    <s v="SALA CONSILINA"/>
    <s v="ATENA LUCANA SCALO"/>
    <s v="UP BASE C"/>
    <x v="7253"/>
    <s v="065010"/>
    <x v="0"/>
    <n v="6"/>
  </r>
  <r>
    <s v="57018"/>
    <s v="SUD"/>
    <x v="18"/>
    <x v="100"/>
    <s v="SALA CONSILINA"/>
    <s v="ATENA LUCANA"/>
    <s v="UP BASE C"/>
    <x v="7253"/>
    <s v="065010"/>
    <x v="0"/>
    <n v="3"/>
  </r>
  <r>
    <s v="57020"/>
    <s v="SUD"/>
    <x v="18"/>
    <x v="100"/>
    <s v="SALA CONSILINA"/>
    <s v="AULETTA"/>
    <s v="U.P. STANDARD"/>
    <x v="7254"/>
    <s v="065012"/>
    <x v="0"/>
    <n v="6"/>
  </r>
  <r>
    <s v="57026"/>
    <s v="SUD"/>
    <x v="18"/>
    <x v="100"/>
    <s v="SALA CONSILINA"/>
    <s v="BELLOSGUARDO"/>
    <s v="UP BASE C"/>
    <x v="7255"/>
    <s v="065015"/>
    <x v="0"/>
    <n v="5"/>
  </r>
  <r>
    <s v="57029"/>
    <s v="SUD"/>
    <x v="18"/>
    <x v="100"/>
    <s v="SALA CONSILINA"/>
    <s v="BUCCINO"/>
    <s v="U.P. RELAZIONE"/>
    <x v="7256"/>
    <s v="065017"/>
    <x v="0"/>
    <n v="6"/>
  </r>
  <r>
    <s v="57347"/>
    <s v="SUD"/>
    <x v="18"/>
    <x v="100"/>
    <s v="SALA CONSILINA"/>
    <s v="BUCCINO 1"/>
    <s v="UP BASE B"/>
    <x v="7256"/>
    <s v="065017"/>
    <x v="0"/>
    <n v="3"/>
  </r>
  <r>
    <s v="57029A01"/>
    <s v="SUD"/>
    <x v="18"/>
    <x v="100"/>
    <s v="SALA CONSILINA"/>
    <s v="TUFARIELLO"/>
    <s v="Modulare"/>
    <x v="7256"/>
    <s v="065017"/>
    <x v="0"/>
    <n v="3"/>
  </r>
  <r>
    <s v="57030"/>
    <s v="SUD"/>
    <x v="18"/>
    <x v="100"/>
    <s v="SALA CONSILINA"/>
    <s v="BUONABITACOLO"/>
    <s v="UP BASE B"/>
    <x v="7257"/>
    <s v="065018"/>
    <x v="0"/>
    <n v="6"/>
  </r>
  <r>
    <s v="57031"/>
    <s v="SUD"/>
    <x v="18"/>
    <x v="100"/>
    <s v="SALA CONSILINA"/>
    <s v="CAGGIANO"/>
    <s v="U.P. STANDARD"/>
    <x v="7258"/>
    <s v="065019"/>
    <x v="0"/>
    <n v="6"/>
  </r>
  <r>
    <s v="57105"/>
    <s v="SUD"/>
    <x v="18"/>
    <x v="100"/>
    <s v="SALA CONSILINA"/>
    <s v="MARINA DI CAMEROTA"/>
    <s v="U.P. STANDARD"/>
    <x v="7259"/>
    <s v="065021"/>
    <x v="0"/>
    <n v="6"/>
  </r>
  <r>
    <s v="57099"/>
    <s v="SUD"/>
    <x v="18"/>
    <x v="100"/>
    <s v="SALA CONSILINA"/>
    <s v="LENTISCOSA"/>
    <s v="UP BASE C"/>
    <x v="7259"/>
    <s v="065021"/>
    <x v="0"/>
    <n v="6"/>
  </r>
  <r>
    <s v="57100"/>
    <s v="SUD"/>
    <x v="18"/>
    <x v="100"/>
    <s v="SALA CONSILINA"/>
    <s v="LICUSATI"/>
    <s v="UP BASE C"/>
    <x v="7259"/>
    <s v="065021"/>
    <x v="0"/>
    <n v="6"/>
  </r>
  <r>
    <s v="57033"/>
    <s v="SUD"/>
    <x v="18"/>
    <x v="100"/>
    <s v="SALA CONSILINA"/>
    <s v="CAMEROTA"/>
    <s v="UP BASE C"/>
    <x v="7259"/>
    <s v="065021"/>
    <x v="0"/>
    <n v="6"/>
  </r>
  <r>
    <s v="57350"/>
    <s v="SUD"/>
    <x v="18"/>
    <x v="100"/>
    <s v="SALA CONSILINA"/>
    <s v="PUGLIETTA"/>
    <s v="UP BASE C"/>
    <x v="7260"/>
    <s v="065022"/>
    <x v="0"/>
    <n v="6"/>
  </r>
  <r>
    <s v="57247"/>
    <s v="SUD"/>
    <x v="18"/>
    <x v="100"/>
    <s v="SALA CONSILINA"/>
    <s v="SERRADARCE"/>
    <s v="UP BASE B"/>
    <x v="7260"/>
    <s v="065022"/>
    <x v="0"/>
    <n v="6"/>
  </r>
  <r>
    <s v="57324"/>
    <s v="SUD"/>
    <x v="18"/>
    <x v="100"/>
    <s v="SALA CONSILINA"/>
    <s v="QUADRIVIO"/>
    <s v="U.P. RELAZIONE"/>
    <x v="7260"/>
    <s v="065022"/>
    <x v="1"/>
    <n v="6"/>
  </r>
  <r>
    <s v="57034"/>
    <s v="SUD"/>
    <x v="18"/>
    <x v="100"/>
    <s v="SALA CONSILINA"/>
    <s v="CAMPAGNA"/>
    <s v="U.P. STANDARD"/>
    <x v="7260"/>
    <s v="065022"/>
    <x v="0"/>
    <n v="6"/>
  </r>
  <r>
    <s v="57035"/>
    <s v="SUD"/>
    <x v="18"/>
    <x v="100"/>
    <s v="SALA CONSILINA"/>
    <s v="CAMPORA"/>
    <s v="UP BASE C"/>
    <x v="7261"/>
    <s v="065023"/>
    <x v="0"/>
    <n v="3"/>
  </r>
  <r>
    <s v="57036"/>
    <s v="SUD"/>
    <x v="18"/>
    <x v="100"/>
    <s v="SALA CONSILINA"/>
    <s v="CANNALONGA"/>
    <s v="UP BASE C"/>
    <x v="7262"/>
    <s v="065024"/>
    <x v="0"/>
    <n v="6"/>
  </r>
  <r>
    <s v="57047"/>
    <s v="SUD"/>
    <x v="18"/>
    <x v="100"/>
    <s v="SALA CONSILINA"/>
    <s v="CASALBUONO"/>
    <s v="UP BASE B"/>
    <x v="7263"/>
    <s v="065026"/>
    <x v="0"/>
    <n v="6"/>
  </r>
  <r>
    <s v="57048"/>
    <s v="SUD"/>
    <x v="18"/>
    <x v="100"/>
    <s v="SALA CONSILINA"/>
    <s v="CASALETTO SPARTANO"/>
    <s v="UP BASE B"/>
    <x v="7264"/>
    <s v="065027"/>
    <x v="0"/>
    <n v="6"/>
  </r>
  <r>
    <s v="57051"/>
    <s v="SUD"/>
    <x v="18"/>
    <x v="100"/>
    <s v="SALA CONSILINA"/>
    <s v="CASELLE IN PITTARI"/>
    <s v="U.P. STANDARD"/>
    <x v="7265"/>
    <s v="065029"/>
    <x v="0"/>
    <n v="6"/>
  </r>
  <r>
    <s v="57052"/>
    <s v="SUD"/>
    <x v="18"/>
    <x v="100"/>
    <s v="SALA CONSILINA"/>
    <s v="CASTELCIVITA"/>
    <s v="UP BASE B"/>
    <x v="7266"/>
    <s v="065030"/>
    <x v="0"/>
    <n v="6"/>
  </r>
  <r>
    <s v="57276"/>
    <s v="SUD"/>
    <x v="18"/>
    <x v="100"/>
    <s v="SALA CONSILINA"/>
    <s v="CASALVELINO SCALO"/>
    <s v="UP BASE B"/>
    <x v="7267"/>
    <s v="065032"/>
    <x v="0"/>
    <n v="6"/>
  </r>
  <r>
    <s v="57056"/>
    <s v="SUD"/>
    <x v="18"/>
    <x v="100"/>
    <s v="SALA CONSILINA"/>
    <s v="CASTELNUOVO VALLO STAZIONE"/>
    <s v="UP BASE C"/>
    <x v="7267"/>
    <s v="065032"/>
    <x v="0"/>
    <n v="6"/>
  </r>
  <r>
    <s v="57055"/>
    <s v="SUD"/>
    <x v="18"/>
    <x v="100"/>
    <s v="SALA CONSILINA"/>
    <s v="CASTELNUOVO DI CONZA"/>
    <s v="UP BASE B"/>
    <x v="7268"/>
    <s v="065033"/>
    <x v="0"/>
    <n v="6"/>
  </r>
  <r>
    <s v="57059"/>
    <s v="SUD"/>
    <x v="18"/>
    <x v="100"/>
    <s v="SALA CONSILINA"/>
    <s v="CASTEL SAN LORENZO"/>
    <s v="U.P. STANDARD"/>
    <x v="7269"/>
    <s v="065035"/>
    <x v="0"/>
    <n v="6"/>
  </r>
  <r>
    <s v="57061"/>
    <s v="SUD"/>
    <x v="18"/>
    <x v="100"/>
    <s v="SALA CONSILINA"/>
    <s v="CELLE DI BULGHERIA"/>
    <s v="UP BASE B"/>
    <x v="7270"/>
    <s v="065038"/>
    <x v="0"/>
    <n v="6"/>
  </r>
  <r>
    <s v="57242"/>
    <s v="SUD"/>
    <x v="18"/>
    <x v="100"/>
    <s v="SALA CONSILINA"/>
    <s v="PODERIA"/>
    <s v="UP BASE C"/>
    <x v="7270"/>
    <s v="065038"/>
    <x v="0"/>
    <n v="3"/>
  </r>
  <r>
    <s v="57139"/>
    <s v="SUD"/>
    <x v="18"/>
    <x v="100"/>
    <s v="SALA CONSILINA"/>
    <s v="PALINURO"/>
    <s v="U.P. STANDARD"/>
    <x v="7271"/>
    <s v="065039"/>
    <x v="0"/>
    <n v="6"/>
  </r>
  <r>
    <s v="57063"/>
    <s v="SUD"/>
    <x v="18"/>
    <x v="100"/>
    <s v="SALA CONSILINA"/>
    <s v="CENTOLA"/>
    <s v="U.P. STANDARD"/>
    <x v="7271"/>
    <s v="065039"/>
    <x v="0"/>
    <n v="6"/>
  </r>
  <r>
    <s v="57261"/>
    <s v="SUD"/>
    <x v="18"/>
    <x v="100"/>
    <s v="SALA CONSILINA"/>
    <s v="SAN NICOLA DI CENTOLA"/>
    <s v="UP BASE C"/>
    <x v="7271"/>
    <s v="065039"/>
    <x v="0"/>
    <n v="2"/>
  </r>
  <r>
    <s v="57139A01"/>
    <s v="SUD"/>
    <x v="18"/>
    <x v="100"/>
    <s v="SALA CONSILINA"/>
    <s v="FORIA"/>
    <s v="Modulare"/>
    <x v="7271"/>
    <s v="065039"/>
    <x v="0"/>
    <n v="2"/>
  </r>
  <r>
    <s v="57063A01"/>
    <s v="SUD"/>
    <x v="18"/>
    <x v="100"/>
    <s v="SALA CONSILINA"/>
    <s v="SAN SEVERINO DI CENTOLA"/>
    <s v="Modulare"/>
    <x v="7271"/>
    <s v="065039"/>
    <x v="0"/>
    <n v="2"/>
  </r>
  <r>
    <s v="57064"/>
    <s v="SUD"/>
    <x v="18"/>
    <x v="100"/>
    <s v="SALA CONSILINA"/>
    <s v="CERASO"/>
    <s v="UP BASE C"/>
    <x v="7272"/>
    <s v="065040"/>
    <x v="0"/>
    <n v="6"/>
  </r>
  <r>
    <s v="57257"/>
    <s v="SUD"/>
    <x v="18"/>
    <x v="100"/>
    <s v="SALA CONSILINA"/>
    <s v="SANTA BARBARA"/>
    <s v="UP BASE C"/>
    <x v="7272"/>
    <s v="065040"/>
    <x v="0"/>
    <n v="3"/>
  </r>
  <r>
    <s v="57068"/>
    <s v="SUD"/>
    <x v="18"/>
    <x v="100"/>
    <s v="SALA CONSILINA"/>
    <s v="COLLIANO"/>
    <s v="U.P. STANDARD"/>
    <x v="7273"/>
    <s v="065043"/>
    <x v="0"/>
    <n v="6"/>
  </r>
  <r>
    <s v="57069"/>
    <s v="SUD"/>
    <x v="18"/>
    <x v="100"/>
    <s v="SALA CONSILINA"/>
    <s v="CONTRONE"/>
    <s v="UP BASE C"/>
    <x v="7274"/>
    <s v="065045"/>
    <x v="0"/>
    <n v="6"/>
  </r>
  <r>
    <s v="57070"/>
    <s v="SUD"/>
    <x v="18"/>
    <x v="100"/>
    <s v="SALA CONSILINA"/>
    <s v="CONTURSI TERME"/>
    <s v="U.P. STANDARD"/>
    <x v="7275"/>
    <s v="065046"/>
    <x v="0"/>
    <n v="6"/>
  </r>
  <r>
    <s v="57251"/>
    <s v="SUD"/>
    <x v="18"/>
    <x v="100"/>
    <s v="SALA CONSILINA"/>
    <s v="BAGNI DI CONTURSI"/>
    <s v="UP BASE B"/>
    <x v="7275"/>
    <s v="065046"/>
    <x v="0"/>
    <n v="6"/>
  </r>
  <r>
    <s v="57072"/>
    <s v="SUD"/>
    <x v="18"/>
    <x v="100"/>
    <s v="SALA CONSILINA"/>
    <s v="CORLETO MONFORTE"/>
    <s v="UP BASE C"/>
    <x v="7276"/>
    <s v="065048"/>
    <x v="0"/>
    <n v="3"/>
  </r>
  <r>
    <s v="57073"/>
    <s v="SUD"/>
    <x v="18"/>
    <x v="100"/>
    <s v="SALA CONSILINA"/>
    <s v="CUCCARO VETERE"/>
    <s v="UP BASE C"/>
    <x v="7277"/>
    <s v="065049"/>
    <x v="0"/>
    <n v="5"/>
  </r>
  <r>
    <s v="57078"/>
    <s v="SUD"/>
    <x v="18"/>
    <x v="100"/>
    <s v="SALA CONSILINA"/>
    <s v="FELITTO"/>
    <s v="UP BASE B"/>
    <x v="7278"/>
    <s v="065051"/>
    <x v="0"/>
    <n v="6"/>
  </r>
  <r>
    <s v="57085"/>
    <s v="SUD"/>
    <x v="18"/>
    <x v="100"/>
    <s v="SALA CONSILINA"/>
    <s v="FUTANI"/>
    <s v="UP BASE B"/>
    <x v="7279"/>
    <s v="065054"/>
    <x v="0"/>
    <n v="6"/>
  </r>
  <r>
    <s v="57090"/>
    <s v="SUD"/>
    <x v="18"/>
    <x v="100"/>
    <s v="SALA CONSILINA"/>
    <s v="GIOI"/>
    <s v="U.P. STANDARD"/>
    <x v="7280"/>
    <s v="065057"/>
    <x v="0"/>
    <n v="6"/>
  </r>
  <r>
    <s v="57090A01"/>
    <s v="SUD"/>
    <x v="18"/>
    <x v="100"/>
    <s v="SALA CONSILINA"/>
    <s v="CARDILE"/>
    <s v="Modulare"/>
    <x v="7280"/>
    <s v="065057"/>
    <x v="0"/>
    <n v="3"/>
  </r>
  <r>
    <s v="57091"/>
    <s v="SUD"/>
    <x v="18"/>
    <x v="100"/>
    <s v="SALA CONSILINA"/>
    <s v="GIUNGANO"/>
    <s v="UP BASE C"/>
    <x v="7281"/>
    <s v="065058"/>
    <x v="0"/>
    <n v="6"/>
  </r>
  <r>
    <s v="57040"/>
    <s v="SUD"/>
    <x v="18"/>
    <x v="100"/>
    <s v="SALA CONSILINA"/>
    <s v="CAPITELLO"/>
    <s v="UP BASE C"/>
    <x v="7282"/>
    <s v="065059"/>
    <x v="0"/>
    <n v="6"/>
  </r>
  <r>
    <s v="57093"/>
    <s v="SUD"/>
    <x v="18"/>
    <x v="100"/>
    <s v="SALA CONSILINA"/>
    <s v="ISPANI"/>
    <s v="UP BASE C"/>
    <x v="7282"/>
    <s v="065059"/>
    <x v="0"/>
    <n v="6"/>
  </r>
  <r>
    <s v="57096"/>
    <s v="SUD"/>
    <x v="18"/>
    <x v="100"/>
    <s v="SALA CONSILINA"/>
    <s v="LAURINO"/>
    <s v="UP BASE B"/>
    <x v="7283"/>
    <s v="065061"/>
    <x v="0"/>
    <n v="6"/>
  </r>
  <r>
    <s v="57395"/>
    <s v="SUD"/>
    <x v="18"/>
    <x v="100"/>
    <s v="SALA CONSILINA"/>
    <s v="VILLA LITTORIO"/>
    <s v="UP BASE C"/>
    <x v="7283"/>
    <s v="065061"/>
    <x v="0"/>
    <n v="6"/>
  </r>
  <r>
    <s v="57097"/>
    <s v="SUD"/>
    <x v="18"/>
    <x v="100"/>
    <s v="SALA CONSILINA"/>
    <s v="LAURITO"/>
    <s v="UP BASE C"/>
    <x v="7284"/>
    <s v="065062"/>
    <x v="0"/>
    <n v="6"/>
  </r>
  <r>
    <s v="57098"/>
    <s v="SUD"/>
    <x v="18"/>
    <x v="100"/>
    <s v="SALA CONSILINA"/>
    <s v="LAVIANO"/>
    <s v="UP BASE B"/>
    <x v="7285"/>
    <s v="065063"/>
    <x v="0"/>
    <n v="6"/>
  </r>
  <r>
    <s v="57103"/>
    <s v="SUD"/>
    <x v="18"/>
    <x v="100"/>
    <s v="SALA CONSILINA"/>
    <s v="MAGLIANO VETERE"/>
    <s v="UP BASE C"/>
    <x v="7286"/>
    <s v="065065"/>
    <x v="0"/>
    <n v="6"/>
  </r>
  <r>
    <s v="57348"/>
    <s v="SUD"/>
    <x v="18"/>
    <x v="100"/>
    <s v="SALA CONSILINA"/>
    <s v="MOIO DELLA CIVITELLA PELLARE"/>
    <s v="UP BASE C"/>
    <x v="7287"/>
    <s v="065069"/>
    <x v="0"/>
    <n v="6"/>
  </r>
  <r>
    <s v="57115"/>
    <s v="SUD"/>
    <x v="18"/>
    <x v="100"/>
    <s v="SALA CONSILINA"/>
    <s v="MONTANO ANTILIA"/>
    <s v="UP BASE C"/>
    <x v="7288"/>
    <s v="065070"/>
    <x v="0"/>
    <n v="6"/>
  </r>
  <r>
    <s v="57002"/>
    <s v="SUD"/>
    <x v="18"/>
    <x v="100"/>
    <s v="SALA CONSILINA"/>
    <s v="ABATEMARCO"/>
    <s v="UP BASE C"/>
    <x v="7288"/>
    <s v="065070"/>
    <x v="0"/>
    <n v="2"/>
  </r>
  <r>
    <s v="57115A01"/>
    <s v="SUD"/>
    <x v="18"/>
    <x v="100"/>
    <s v="SALA CONSILINA"/>
    <s v="MASSICELLE"/>
    <s v="Modulare"/>
    <x v="7288"/>
    <s v="065070"/>
    <x v="0"/>
    <n v="2"/>
  </r>
  <r>
    <s v="57119"/>
    <s v="SUD"/>
    <x v="18"/>
    <x v="100"/>
    <s v="SALA CONSILINA"/>
    <s v="MONTEFORTE CILENTO"/>
    <s v="UP BASE C"/>
    <x v="7289"/>
    <s v="065074"/>
    <x v="0"/>
    <n v="5"/>
  </r>
  <r>
    <s v="57120"/>
    <s v="SUD"/>
    <x v="18"/>
    <x v="100"/>
    <s v="SALA CONSILINA"/>
    <s v="MONTE SAN GIACOMO"/>
    <s v="UP BASE B"/>
    <x v="7290"/>
    <s v="065075"/>
    <x v="0"/>
    <n v="6"/>
  </r>
  <r>
    <s v="57255"/>
    <s v="SUD"/>
    <x v="18"/>
    <x v="100"/>
    <s v="SALA CONSILINA"/>
    <s v="MONTESANO S/ MARCELLANA STAZ."/>
    <s v="UP BASE B"/>
    <x v="7291"/>
    <s v="065076"/>
    <x v="0"/>
    <n v="6"/>
  </r>
  <r>
    <s v="57293"/>
    <s v="SUD"/>
    <x v="18"/>
    <x v="100"/>
    <s v="SALA CONSILINA"/>
    <s v="PRATO COMUNE"/>
    <s v="UP BASE C"/>
    <x v="7291"/>
    <s v="065076"/>
    <x v="0"/>
    <n v="3"/>
  </r>
  <r>
    <s v="57320"/>
    <s v="SUD"/>
    <x v="18"/>
    <x v="100"/>
    <s v="SALA CONSILINA"/>
    <s v="TARDIANO"/>
    <s v="UP BASE B"/>
    <x v="7291"/>
    <s v="065076"/>
    <x v="0"/>
    <n v="3"/>
  </r>
  <r>
    <s v="57121"/>
    <s v="SUD"/>
    <x v="18"/>
    <x v="100"/>
    <s v="SALA CONSILINA"/>
    <s v="MONTESANO SULLA MARCELLANA"/>
    <s v="U.P. STANDARD"/>
    <x v="7291"/>
    <s v="065076"/>
    <x v="0"/>
    <n v="6"/>
  </r>
  <r>
    <s v="57121A01"/>
    <s v="SUD"/>
    <x v="18"/>
    <x v="100"/>
    <s v="SALA CONSILINA"/>
    <s v="ARENA BIANCA"/>
    <s v="Modulare"/>
    <x v="7291"/>
    <s v="065076"/>
    <x v="0"/>
    <n v="3"/>
  </r>
  <r>
    <s v="57122"/>
    <s v="SUD"/>
    <x v="18"/>
    <x v="100"/>
    <s v="SALA CONSILINA"/>
    <s v="MORIGERATI"/>
    <s v="UP BASE C"/>
    <x v="7292"/>
    <s v="065077"/>
    <x v="0"/>
    <n v="3"/>
  </r>
  <r>
    <s v="57216"/>
    <s v="SUD"/>
    <x v="18"/>
    <x v="100"/>
    <s v="SALA CONSILINA"/>
    <s v="SICILI'"/>
    <s v="UP BASE C"/>
    <x v="7292"/>
    <s v="065077"/>
    <x v="0"/>
    <n v="3"/>
  </r>
  <r>
    <s v="57125"/>
    <s v="SUD"/>
    <x v="18"/>
    <x v="100"/>
    <s v="SALA CONSILINA"/>
    <s v="NOVI VELIA"/>
    <s v="UP BASE C"/>
    <x v="7293"/>
    <s v="065080"/>
    <x v="0"/>
    <n v="6"/>
  </r>
  <r>
    <s v="57130"/>
    <s v="SUD"/>
    <x v="18"/>
    <x v="100"/>
    <s v="SALA CONSILINA"/>
    <s v="OLIVETO CITRA"/>
    <s v="U.P. STANDARD"/>
    <x v="7294"/>
    <s v="065083"/>
    <x v="0"/>
    <n v="6"/>
  </r>
  <r>
    <s v="57231"/>
    <s v="SUD"/>
    <x v="18"/>
    <x v="100"/>
    <s v="SALA CONSILINA"/>
    <s v="PIANO VETRALE"/>
    <s v="UP BASE C"/>
    <x v="7295"/>
    <s v="065085"/>
    <x v="0"/>
    <n v="3"/>
  </r>
  <r>
    <s v="57133"/>
    <s v="SUD"/>
    <x v="18"/>
    <x v="100"/>
    <s v="SALA CONSILINA"/>
    <s v="ORRIA"/>
    <s v="UP BASE C"/>
    <x v="7295"/>
    <s v="065085"/>
    <x v="0"/>
    <n v="6"/>
  </r>
  <r>
    <s v="57136"/>
    <s v="SUD"/>
    <x v="18"/>
    <x v="100"/>
    <s v="SALA CONSILINA"/>
    <s v="OTTATI"/>
    <s v="UP BASE C"/>
    <x v="7296"/>
    <s v="065086"/>
    <x v="0"/>
    <n v="6"/>
  </r>
  <r>
    <s v="57310"/>
    <s v="SUD"/>
    <x v="18"/>
    <x v="100"/>
    <s v="SALA CONSILINA"/>
    <s v="PADULA SCALO"/>
    <s v="UP BASE B"/>
    <x v="7297"/>
    <s v="065087"/>
    <x v="0"/>
    <n v="6"/>
  </r>
  <r>
    <s v="57137"/>
    <s v="SUD"/>
    <x v="18"/>
    <x v="100"/>
    <s v="SALA CONSILINA"/>
    <s v="PADULA"/>
    <s v="U.P. STANDARD"/>
    <x v="7297"/>
    <s v="065087"/>
    <x v="0"/>
    <n v="6"/>
  </r>
  <r>
    <s v="57319"/>
    <s v="SUD"/>
    <x v="18"/>
    <x v="100"/>
    <s v="SALA CONSILINA"/>
    <s v="BIVIO DI PALOMONTE"/>
    <s v="UP BASE C"/>
    <x v="7298"/>
    <s v="065089"/>
    <x v="0"/>
    <n v="6"/>
  </r>
  <r>
    <s v="57342"/>
    <s v="SUD"/>
    <x v="18"/>
    <x v="100"/>
    <s v="SALA CONSILINA"/>
    <s v="PERRAZZE"/>
    <s v="UP BASE C"/>
    <x v="7298"/>
    <s v="065089"/>
    <x v="0"/>
    <n v="6"/>
  </r>
  <r>
    <s v="57140"/>
    <s v="SUD"/>
    <x v="18"/>
    <x v="100"/>
    <s v="SALA CONSILINA"/>
    <s v="PALOMONTE"/>
    <s v="UP BASE B"/>
    <x v="7298"/>
    <s v="065089"/>
    <x v="0"/>
    <n v="6"/>
  </r>
  <r>
    <s v="57148"/>
    <s v="SUD"/>
    <x v="18"/>
    <x v="100"/>
    <s v="SALA CONSILINA"/>
    <s v="PERTOSA"/>
    <s v="UP BASE C"/>
    <x v="7299"/>
    <s v="065093"/>
    <x v="0"/>
    <n v="3"/>
  </r>
  <r>
    <s v="57149"/>
    <s v="SUD"/>
    <x v="18"/>
    <x v="100"/>
    <s v="SALA CONSILINA"/>
    <s v="PETINA"/>
    <s v="UP BASE C"/>
    <x v="7300"/>
    <s v="065094"/>
    <x v="0"/>
    <n v="6"/>
  </r>
  <r>
    <s v="57150"/>
    <s v="SUD"/>
    <x v="18"/>
    <x v="100"/>
    <s v="SALA CONSILINA"/>
    <s v="PIAGGINE"/>
    <s v="U.P. STANDARD"/>
    <x v="7301"/>
    <s v="065095"/>
    <x v="0"/>
    <n v="6"/>
  </r>
  <r>
    <s v="57153"/>
    <s v="SUD"/>
    <x v="18"/>
    <x v="100"/>
    <s v="SALA CONSILINA"/>
    <s v="PISCIOTTA"/>
    <s v="UP BASE B"/>
    <x v="7302"/>
    <s v="065096"/>
    <x v="0"/>
    <n v="6"/>
  </r>
  <r>
    <s v="57043"/>
    <s v="SUD"/>
    <x v="18"/>
    <x v="100"/>
    <s v="SALA CONSILINA"/>
    <s v="CAPRIOLI"/>
    <s v="UP BASE C"/>
    <x v="7302"/>
    <s v="065096"/>
    <x v="0"/>
    <n v="6"/>
  </r>
  <r>
    <s v="57170"/>
    <s v="SUD"/>
    <x v="18"/>
    <x v="100"/>
    <s v="SALA CONSILINA"/>
    <s v="RODIO"/>
    <s v="UP BASE C"/>
    <x v="7302"/>
    <s v="065096"/>
    <x v="0"/>
    <n v="2"/>
  </r>
  <r>
    <s v="57398"/>
    <s v="SUD"/>
    <x v="18"/>
    <x v="100"/>
    <s v="SALA CONSILINA"/>
    <s v="MARINA DI PISCIOTTA"/>
    <s v="UP BASE C"/>
    <x v="7302"/>
    <s v="065096"/>
    <x v="0"/>
    <n v="3"/>
  </r>
  <r>
    <s v="57155"/>
    <s v="SUD"/>
    <x v="18"/>
    <x v="100"/>
    <s v="SALA CONSILINA"/>
    <s v="POLLA"/>
    <s v="U.P. RELAZIONE"/>
    <x v="7303"/>
    <s v="065097"/>
    <x v="1"/>
    <n v="6"/>
  </r>
  <r>
    <s v="57160"/>
    <s v="SUD"/>
    <x v="18"/>
    <x v="100"/>
    <s v="SALA CONSILINA"/>
    <s v="POSTIGLIONE"/>
    <s v="UP BASE C"/>
    <x v="7304"/>
    <s v="065101"/>
    <x v="0"/>
    <n v="6"/>
  </r>
  <r>
    <s v="57166"/>
    <s v="SUD"/>
    <x v="18"/>
    <x v="100"/>
    <s v="SALA CONSILINA"/>
    <s v="RICIGLIANO"/>
    <s v="UP BASE C"/>
    <x v="7305"/>
    <s v="065105"/>
    <x v="0"/>
    <n v="6"/>
  </r>
  <r>
    <s v="57167"/>
    <s v="SUD"/>
    <x v="18"/>
    <x v="100"/>
    <s v="SALA CONSILINA"/>
    <s v="ROCCADASPIDE"/>
    <s v="U.P. STANDARD"/>
    <x v="7306"/>
    <s v="065106"/>
    <x v="0"/>
    <n v="6"/>
  </r>
  <r>
    <s v="57253"/>
    <s v="SUD"/>
    <x v="18"/>
    <x v="100"/>
    <s v="SALA CONSILINA"/>
    <s v="FONTE"/>
    <s v="UP BASE C"/>
    <x v="7306"/>
    <s v="065106"/>
    <x v="0"/>
    <n v="6"/>
  </r>
  <r>
    <s v="57082"/>
    <s v="SUD"/>
    <x v="18"/>
    <x v="100"/>
    <s v="SALA CONSILINA"/>
    <s v="ACQUAVIVA"/>
    <s v="UP BASE B"/>
    <x v="7306"/>
    <s v="065106"/>
    <x v="0"/>
    <n v="3"/>
  </r>
  <r>
    <s v="57168"/>
    <s v="SUD"/>
    <x v="18"/>
    <x v="100"/>
    <s v="SALA CONSILINA"/>
    <s v="ROCCAGLORIOSA"/>
    <s v="UP BASE B"/>
    <x v="7307"/>
    <s v="065107"/>
    <x v="0"/>
    <n v="6"/>
  </r>
  <r>
    <s v="57171"/>
    <s v="SUD"/>
    <x v="18"/>
    <x v="100"/>
    <s v="SALA CONSILINA"/>
    <s v="ROFRANO"/>
    <s v="UP BASE B"/>
    <x v="7308"/>
    <s v="065109"/>
    <x v="0"/>
    <n v="6"/>
  </r>
  <r>
    <s v="57172"/>
    <s v="SUD"/>
    <x v="18"/>
    <x v="100"/>
    <s v="SALA CONSILINA"/>
    <s v="ROMAGNANO AL MONTE"/>
    <s v="UP BASE C"/>
    <x v="7309"/>
    <s v="065110"/>
    <x v="0"/>
    <n v="3"/>
  </r>
  <r>
    <s v="57173"/>
    <s v="SUD"/>
    <x v="18"/>
    <x v="100"/>
    <s v="SALA CONSILINA"/>
    <s v="ROSCIGNO"/>
    <s v="UP BASE C"/>
    <x v="7310"/>
    <s v="065111"/>
    <x v="0"/>
    <n v="6"/>
  </r>
  <r>
    <s v="57175"/>
    <s v="SUD"/>
    <x v="18"/>
    <x v="100"/>
    <s v="SALA CONSILINA"/>
    <s v="SACCO"/>
    <s v="UP BASE C"/>
    <x v="7311"/>
    <s v="065113"/>
    <x v="0"/>
    <n v="5"/>
  </r>
  <r>
    <s v="57176"/>
    <s v="SUD"/>
    <x v="18"/>
    <x v="100"/>
    <s v="SALA CONSILINA"/>
    <s v="SALA CONSILINA"/>
    <s v="U.P. RELAZIONE"/>
    <x v="7312"/>
    <s v="065114"/>
    <x v="1"/>
    <n v="6"/>
  </r>
  <r>
    <s v="57313"/>
    <s v="SUD"/>
    <x v="18"/>
    <x v="100"/>
    <s v="SALA CONSILINA"/>
    <s v="TRINITA'"/>
    <s v="U.P. STANDARD"/>
    <x v="7312"/>
    <s v="065114"/>
    <x v="0"/>
    <n v="6"/>
  </r>
  <r>
    <s v="57351"/>
    <s v="SUD"/>
    <x v="18"/>
    <x v="100"/>
    <s v="SALA CONSILINA"/>
    <s v="SALA CONSILINA 1"/>
    <s v="UP BASE B"/>
    <x v="7312"/>
    <s v="065114"/>
    <x v="0"/>
    <n v="6"/>
  </r>
  <r>
    <s v="57180"/>
    <s v="SUD"/>
    <x v="18"/>
    <x v="100"/>
    <s v="SALA CONSILINA"/>
    <s v="SALVITELLE"/>
    <s v="UP BASE C"/>
    <x v="7313"/>
    <s v="065117"/>
    <x v="0"/>
    <n v="5"/>
  </r>
  <r>
    <s v="57182"/>
    <s v="SUD"/>
    <x v="18"/>
    <x v="100"/>
    <s v="SALA CONSILINA"/>
    <s v="SAN GIOVANNI A PIRO"/>
    <s v="UP BASE B"/>
    <x v="7314"/>
    <s v="065119"/>
    <x v="0"/>
    <n v="6"/>
  </r>
  <r>
    <s v="57209"/>
    <s v="SUD"/>
    <x v="18"/>
    <x v="100"/>
    <s v="SALA CONSILINA"/>
    <s v="SCARIO"/>
    <s v="UP BASE C"/>
    <x v="7314"/>
    <s v="065119"/>
    <x v="0"/>
    <n v="6"/>
  </r>
  <r>
    <s v="57027"/>
    <s v="SUD"/>
    <x v="18"/>
    <x v="100"/>
    <s v="SALA CONSILINA"/>
    <s v="BOSCO"/>
    <s v="UP BASE C"/>
    <x v="7314"/>
    <s v="065119"/>
    <x v="0"/>
    <n v="3"/>
  </r>
  <r>
    <s v="57183"/>
    <s v="SUD"/>
    <x v="18"/>
    <x v="100"/>
    <s v="SALA CONSILINA"/>
    <s v="SAN GREGORIO MAGNO"/>
    <s v="U.P. STANDARD"/>
    <x v="7315"/>
    <s v="065120"/>
    <x v="0"/>
    <n v="6"/>
  </r>
  <r>
    <s v="57188"/>
    <s v="SUD"/>
    <x v="18"/>
    <x v="100"/>
    <s v="SALA CONSILINA"/>
    <s v="SAN MAURO LA BRUCA"/>
    <s v="UP BASE C"/>
    <x v="7316"/>
    <s v="065124"/>
    <x v="0"/>
    <n v="5"/>
  </r>
  <r>
    <s v="57189"/>
    <s v="SUD"/>
    <x v="18"/>
    <x v="100"/>
    <s v="SALA CONSILINA"/>
    <s v="SAN PIETRO AL TANAGRO"/>
    <s v="UP BASE B"/>
    <x v="7317"/>
    <s v="065125"/>
    <x v="0"/>
    <n v="6"/>
  </r>
  <r>
    <s v="57190"/>
    <s v="SUD"/>
    <x v="18"/>
    <x v="100"/>
    <s v="SALA CONSILINA"/>
    <s v="SAN RUFO"/>
    <s v="UP BASE B"/>
    <x v="7318"/>
    <s v="065126"/>
    <x v="0"/>
    <n v="3"/>
  </r>
  <r>
    <s v="57154"/>
    <s v="SUD"/>
    <x v="18"/>
    <x v="100"/>
    <s v="SALA CONSILINA"/>
    <s v="POLICASTRO BUSSENTINO"/>
    <s v="UP BASE B"/>
    <x v="7319"/>
    <s v="065127"/>
    <x v="0"/>
    <n v="6"/>
  </r>
  <r>
    <s v="57194"/>
    <s v="SUD"/>
    <x v="18"/>
    <x v="100"/>
    <s v="SALA CONSILINA"/>
    <s v="SANTA MARINA"/>
    <s v="UP BASE C"/>
    <x v="7319"/>
    <s v="065127"/>
    <x v="0"/>
    <n v="6"/>
  </r>
  <r>
    <s v="57195"/>
    <s v="SUD"/>
    <x v="18"/>
    <x v="100"/>
    <s v="SALA CONSILINA"/>
    <s v="SANT'ANGELO FASANELLA"/>
    <s v="UP BASE C"/>
    <x v="7320"/>
    <s v="065128"/>
    <x v="0"/>
    <n v="5"/>
  </r>
  <r>
    <s v="57196"/>
    <s v="SUD"/>
    <x v="18"/>
    <x v="100"/>
    <s v="SALA CONSILINA"/>
    <s v="SANT'ARSENIO"/>
    <s v="U.P. STANDARD"/>
    <x v="7321"/>
    <s v="065129"/>
    <x v="0"/>
    <n v="6"/>
  </r>
  <r>
    <s v="57199"/>
    <s v="SUD"/>
    <x v="18"/>
    <x v="100"/>
    <s v="SALA CONSILINA"/>
    <s v="SANTOMENNA"/>
    <s v="UP BASE C"/>
    <x v="7322"/>
    <s v="065131"/>
    <x v="0"/>
    <n v="3"/>
  </r>
  <r>
    <s v="57201"/>
    <s v="SUD"/>
    <x v="18"/>
    <x v="100"/>
    <s v="SALA CONSILINA"/>
    <s v="SANZA"/>
    <s v="UP BASE B"/>
    <x v="7323"/>
    <s v="065133"/>
    <x v="0"/>
    <n v="6"/>
  </r>
  <r>
    <s v="57202"/>
    <s v="SUD"/>
    <x v="18"/>
    <x v="100"/>
    <s v="SALA CONSILINA"/>
    <s v="SAPRI"/>
    <s v="U.P. RELAZIONE"/>
    <x v="7324"/>
    <s v="065134"/>
    <x v="0"/>
    <n v="6"/>
  </r>
  <r>
    <s v="57206"/>
    <s v="SUD"/>
    <x v="18"/>
    <x v="100"/>
    <s v="SALA CONSILINA"/>
    <s v="SASSANO"/>
    <s v="UP BASE B"/>
    <x v="7325"/>
    <s v="065136"/>
    <x v="0"/>
    <n v="6"/>
  </r>
  <r>
    <s v="57305"/>
    <s v="SUD"/>
    <x v="18"/>
    <x v="100"/>
    <s v="SALA CONSILINA"/>
    <s v="SILLA"/>
    <s v="U.P. STANDARD"/>
    <x v="7325"/>
    <s v="065136"/>
    <x v="0"/>
    <n v="6"/>
  </r>
  <r>
    <s v="57211"/>
    <s v="SUD"/>
    <x v="18"/>
    <x v="100"/>
    <s v="SALA CONSILINA"/>
    <s v="SERRE"/>
    <s v="U.P. STANDARD"/>
    <x v="7326"/>
    <s v="065140"/>
    <x v="0"/>
    <n v="6"/>
  </r>
  <r>
    <s v="57343"/>
    <s v="SUD"/>
    <x v="18"/>
    <x v="100"/>
    <s v="SALA CONSILINA"/>
    <s v="BORGO SAN LAZZARO"/>
    <s v="UP BASE C"/>
    <x v="7326"/>
    <s v="065140"/>
    <x v="0"/>
    <n v="2"/>
  </r>
  <r>
    <s v="57214"/>
    <s v="SUD"/>
    <x v="18"/>
    <x v="100"/>
    <s v="SALA CONSILINA"/>
    <s v="SICIGNANO DEGLI ALBURNI"/>
    <s v="UP BASE B"/>
    <x v="7327"/>
    <s v="065143"/>
    <x v="0"/>
    <n v="6"/>
  </r>
  <r>
    <s v="57338"/>
    <s v="SUD"/>
    <x v="18"/>
    <x v="100"/>
    <s v="SALA CONSILINA"/>
    <s v="ZUPPINO"/>
    <s v="UP BASE C"/>
    <x v="7327"/>
    <s v="065143"/>
    <x v="0"/>
    <n v="4"/>
  </r>
  <r>
    <s v="57219"/>
    <s v="SUD"/>
    <x v="18"/>
    <x v="100"/>
    <s v="SALA CONSILINA"/>
    <s v="STIO"/>
    <s v="UP BASE C"/>
    <x v="7328"/>
    <s v="065145"/>
    <x v="0"/>
    <n v="6"/>
  </r>
  <r>
    <s v="57296"/>
    <s v="SUD"/>
    <x v="18"/>
    <x v="100"/>
    <s v="SALA CONSILINA"/>
    <s v="PRATO PERILLI"/>
    <s v="U.P. STANDARD"/>
    <x v="7329"/>
    <s v="065146"/>
    <x v="0"/>
    <n v="6"/>
  </r>
  <r>
    <s v="57220"/>
    <s v="SUD"/>
    <x v="18"/>
    <x v="100"/>
    <s v="SALA CONSILINA"/>
    <s v="TEGGIANO"/>
    <s v="UP BASE B"/>
    <x v="7329"/>
    <s v="065146"/>
    <x v="0"/>
    <n v="6"/>
  </r>
  <r>
    <s v="57340"/>
    <s v="SUD"/>
    <x v="18"/>
    <x v="100"/>
    <s v="SALA CONSILINA"/>
    <s v="SAN MARCO DI TEGGIANO"/>
    <s v="UP BASE B"/>
    <x v="7329"/>
    <s v="065146"/>
    <x v="0"/>
    <n v="3"/>
  </r>
  <r>
    <s v="57321"/>
    <s v="SUD"/>
    <x v="18"/>
    <x v="100"/>
    <s v="SALA CONSILINA"/>
    <s v="PANTANO DI TEGGIANO"/>
    <s v="UP BASE B"/>
    <x v="7329"/>
    <s v="065146"/>
    <x v="0"/>
    <n v="6"/>
  </r>
  <r>
    <s v="57222"/>
    <s v="SUD"/>
    <x v="18"/>
    <x v="100"/>
    <s v="SALA CONSILINA"/>
    <s v="TORRACA"/>
    <s v="UP BASE C"/>
    <x v="7330"/>
    <s v="065148"/>
    <x v="0"/>
    <n v="6"/>
  </r>
  <r>
    <s v="57223"/>
    <s v="SUD"/>
    <x v="18"/>
    <x v="100"/>
    <s v="SALA CONSILINA"/>
    <s v="TORRE ORSAIA"/>
    <s v="UP BASE B"/>
    <x v="7331"/>
    <s v="065149"/>
    <x v="0"/>
    <n v="6"/>
  </r>
  <r>
    <s v="57057"/>
    <s v="SUD"/>
    <x v="18"/>
    <x v="100"/>
    <s v="SALA CONSILINA"/>
    <s v="CASTELRUGGERO"/>
    <s v="UP BASE C"/>
    <x v="7331"/>
    <s v="065149"/>
    <x v="0"/>
    <n v="3"/>
  </r>
  <r>
    <s v="57224"/>
    <s v="SUD"/>
    <x v="18"/>
    <x v="100"/>
    <s v="SALA CONSILINA"/>
    <s v="TORTORELLA"/>
    <s v="UP BASE C"/>
    <x v="7332"/>
    <s v="065150"/>
    <x v="0"/>
    <n v="3"/>
  </r>
  <r>
    <s v="57226"/>
    <s v="SUD"/>
    <x v="18"/>
    <x v="100"/>
    <s v="SALA CONSILINA"/>
    <s v="TRENTINARA"/>
    <s v="UP BASE B"/>
    <x v="7333"/>
    <s v="065152"/>
    <x v="0"/>
    <n v="6"/>
  </r>
  <r>
    <s v="57227"/>
    <s v="SUD"/>
    <x v="18"/>
    <x v="100"/>
    <s v="SALA CONSILINA"/>
    <s v="VALLE DELL'ANGELO"/>
    <s v="UP BASE C"/>
    <x v="7334"/>
    <s v="065153"/>
    <x v="0"/>
    <n v="3"/>
  </r>
  <r>
    <s v="57228"/>
    <s v="SUD"/>
    <x v="18"/>
    <x v="100"/>
    <s v="SALA CONSILINA"/>
    <s v="VALLO DELLA LUCANIA"/>
    <s v="U.P. CENTRALE"/>
    <x v="7335"/>
    <s v="065154"/>
    <x v="1"/>
    <n v="6"/>
  </r>
  <r>
    <s v="57108"/>
    <s v="SUD"/>
    <x v="18"/>
    <x v="100"/>
    <s v="SALA CONSILINA"/>
    <s v="MASSA DELLA LUCANIA"/>
    <s v="UP BASE C"/>
    <x v="7335"/>
    <s v="065154"/>
    <x v="0"/>
    <n v="3"/>
  </r>
  <r>
    <s v="57142"/>
    <s v="SUD"/>
    <x v="18"/>
    <x v="100"/>
    <s v="SALA CONSILINA"/>
    <s v="PATTANO"/>
    <s v="UP BASE C"/>
    <x v="7335"/>
    <s v="065154"/>
    <x v="0"/>
    <n v="3"/>
  </r>
  <r>
    <s v="57229"/>
    <s v="SUD"/>
    <x v="18"/>
    <x v="100"/>
    <s v="SALA CONSILINA"/>
    <s v="VALVA"/>
    <s v="UP BASE B"/>
    <x v="7336"/>
    <s v="065155"/>
    <x v="0"/>
    <n v="6"/>
  </r>
  <r>
    <s v="57234"/>
    <s v="SUD"/>
    <x v="18"/>
    <x v="100"/>
    <s v="SALA CONSILINA"/>
    <s v="VILLAMMARE"/>
    <s v="UP BASE B"/>
    <x v="7337"/>
    <s v="065156"/>
    <x v="0"/>
    <n v="6"/>
  </r>
  <r>
    <s v="57232"/>
    <s v="SUD"/>
    <x v="18"/>
    <x v="100"/>
    <s v="SALA CONSILINA"/>
    <s v="VIBONATI"/>
    <s v="UP BASE C"/>
    <x v="7337"/>
    <s v="065156"/>
    <x v="0"/>
    <n v="3"/>
  </r>
  <r>
    <s v="57004"/>
    <s v="SUD"/>
    <x v="18"/>
    <x v="100"/>
    <s v="SALERNO"/>
    <s v="ACERNO"/>
    <s v="U.P. STANDARD"/>
    <x v="7338"/>
    <s v="065001"/>
    <x v="0"/>
    <n v="6"/>
  </r>
  <r>
    <s v="57008"/>
    <s v="SUD"/>
    <x v="18"/>
    <x v="100"/>
    <s v="SALERNO"/>
    <s v="AGROPOLI"/>
    <s v="U.P. CENTRALE"/>
    <x v="7339"/>
    <s v="065002"/>
    <x v="1"/>
    <n v="6"/>
  </r>
  <r>
    <s v="57254"/>
    <s v="SUD"/>
    <x v="18"/>
    <x v="100"/>
    <s v="SALERNO"/>
    <s v="AGROPOLI 1"/>
    <s v="U.P. STANDARD"/>
    <x v="7339"/>
    <s v="065002"/>
    <x v="0"/>
    <n v="6"/>
  </r>
  <r>
    <s v="57012"/>
    <s v="SUD"/>
    <x v="18"/>
    <x v="100"/>
    <s v="SALERNO"/>
    <s v="AMALFI"/>
    <s v="U.P. RELAZIONE"/>
    <x v="7340"/>
    <s v="065006"/>
    <x v="0"/>
    <n v="6"/>
  </r>
  <r>
    <s v="57014"/>
    <s v="SUD"/>
    <x v="18"/>
    <x v="100"/>
    <s v="SALERNO"/>
    <s v="ANGRI"/>
    <s v="U.P. CENTRALE"/>
    <x v="7341"/>
    <s v="065007"/>
    <x v="1"/>
    <n v="6"/>
  </r>
  <r>
    <s v="57354"/>
    <s v="SUD"/>
    <x v="18"/>
    <x v="100"/>
    <s v="SALERNO"/>
    <s v="ANGRI 1"/>
    <s v="U.P. STANDARD"/>
    <x v="7341"/>
    <s v="065007"/>
    <x v="0"/>
    <n v="6"/>
  </r>
  <r>
    <s v="57019"/>
    <s v="SUD"/>
    <x v="18"/>
    <x v="100"/>
    <s v="SALERNO"/>
    <s v="ATRANI"/>
    <s v="U.P. STANDARD"/>
    <x v="7342"/>
    <s v="065011"/>
    <x v="0"/>
    <n v="6"/>
  </r>
  <r>
    <s v="57022"/>
    <s v="SUD"/>
    <x v="18"/>
    <x v="100"/>
    <s v="SALERNO"/>
    <s v="BARONISSI"/>
    <s v="U.P. RELAZIONE"/>
    <x v="7343"/>
    <s v="065013"/>
    <x v="1"/>
    <n v="6"/>
  </r>
  <r>
    <s v="57317"/>
    <s v="SUD"/>
    <x v="18"/>
    <x v="100"/>
    <s v="SALERNO"/>
    <s v="ACQUAMELA"/>
    <s v="UP BASE B"/>
    <x v="7343"/>
    <s v="065013"/>
    <x v="0"/>
    <n v="6"/>
  </r>
  <r>
    <s v="57024"/>
    <s v="SUD"/>
    <x v="18"/>
    <x v="100"/>
    <s v="SALERNO"/>
    <s v="BATTIPAGLIA"/>
    <s v="U.P. CENTRALE"/>
    <x v="7344"/>
    <s v="065014"/>
    <x v="1"/>
    <n v="6"/>
  </r>
  <r>
    <s v="57356"/>
    <s v="SUD"/>
    <x v="18"/>
    <x v="100"/>
    <s v="SALERNO"/>
    <s v="BATTIPAGLIA 2"/>
    <s v="U.P. RELAZIONE"/>
    <x v="7344"/>
    <s v="065014"/>
    <x v="1"/>
    <n v="6"/>
  </r>
  <r>
    <s v="57330"/>
    <s v="SUD"/>
    <x v="18"/>
    <x v="100"/>
    <s v="SALERNO"/>
    <s v="BATTIPAGLIA 1"/>
    <s v="U.P. STANDARD"/>
    <x v="7344"/>
    <s v="065014"/>
    <x v="0"/>
    <n v="6"/>
  </r>
  <r>
    <s v="57325"/>
    <s v="SUD"/>
    <x v="18"/>
    <x v="100"/>
    <s v="SALERNO"/>
    <s v="BELVEDERE"/>
    <s v="U.P. STANDARD"/>
    <x v="7344"/>
    <s v="065014"/>
    <x v="0"/>
    <n v="6"/>
  </r>
  <r>
    <s v="57312"/>
    <s v="SUD"/>
    <x v="18"/>
    <x v="100"/>
    <s v="SALERNO"/>
    <s v="SANTA LUCIA DI BATTIPAGLIA"/>
    <s v="UP BASE B"/>
    <x v="7344"/>
    <s v="065014"/>
    <x v="0"/>
    <n v="6"/>
  </r>
  <r>
    <s v="57028"/>
    <s v="SUD"/>
    <x v="18"/>
    <x v="100"/>
    <s v="SALERNO"/>
    <s v="BRACIGLIANO"/>
    <s v="U.P. STANDARD"/>
    <x v="7345"/>
    <s v="065016"/>
    <x v="0"/>
    <n v="6"/>
  </r>
  <r>
    <s v="57032"/>
    <s v="SUD"/>
    <x v="18"/>
    <x v="100"/>
    <s v="SALERNO"/>
    <s v="CALVANICO"/>
    <s v="UP BASE B"/>
    <x v="7346"/>
    <s v="065020"/>
    <x v="0"/>
    <n v="6"/>
  </r>
  <r>
    <s v="57315"/>
    <s v="SUD"/>
    <x v="18"/>
    <x v="100"/>
    <s v="SALERNO"/>
    <s v="GROMOLA"/>
    <s v="UP BASE B"/>
    <x v="7347"/>
    <s v="065025"/>
    <x v="0"/>
    <n v="6"/>
  </r>
  <r>
    <s v="57039"/>
    <s v="SUD"/>
    <x v="18"/>
    <x v="100"/>
    <s v="SALERNO"/>
    <s v="CAPACCIO SCALO"/>
    <s v="U.P. RELAZIONE"/>
    <x v="7347"/>
    <s v="065025"/>
    <x v="0"/>
    <n v="6"/>
  </r>
  <r>
    <s v="57252"/>
    <s v="SUD"/>
    <x v="18"/>
    <x v="100"/>
    <s v="SALERNO"/>
    <s v="PAESTUM"/>
    <s v="U.P. STANDARD"/>
    <x v="7347"/>
    <s v="065025"/>
    <x v="0"/>
    <n v="6"/>
  </r>
  <r>
    <s v="57038"/>
    <s v="SUD"/>
    <x v="18"/>
    <x v="100"/>
    <s v="SALERNO"/>
    <s v="CAPACCIO"/>
    <s v="UP BASE B"/>
    <x v="7347"/>
    <s v="065025"/>
    <x v="0"/>
    <n v="6"/>
  </r>
  <r>
    <s v="57157"/>
    <s v="SUD"/>
    <x v="18"/>
    <x v="100"/>
    <s v="SALERNO"/>
    <s v="PONTE BARIZZO"/>
    <s v="UP BASE C"/>
    <x v="7347"/>
    <s v="065025"/>
    <x v="0"/>
    <n v="6"/>
  </r>
  <r>
    <s v="57329"/>
    <s v="SUD"/>
    <x v="18"/>
    <x v="100"/>
    <s v="SALERNO"/>
    <s v="CASALVELINO MARINA"/>
    <s v="UP BASE B"/>
    <x v="7348"/>
    <s v="065028"/>
    <x v="0"/>
    <n v="6"/>
  </r>
  <r>
    <s v="57050"/>
    <s v="SUD"/>
    <x v="18"/>
    <x v="100"/>
    <s v="SALERNO"/>
    <s v="CASALVELINO"/>
    <s v="UP BASE C"/>
    <x v="7348"/>
    <s v="065028"/>
    <x v="0"/>
    <n v="6"/>
  </r>
  <r>
    <s v="57005"/>
    <s v="SUD"/>
    <x v="18"/>
    <x v="100"/>
    <s v="SALERNO"/>
    <s v="ACQUAVELLA"/>
    <s v="UP BASE C"/>
    <x v="7348"/>
    <s v="065028"/>
    <x v="0"/>
    <n v="6"/>
  </r>
  <r>
    <s v="57193"/>
    <s v="SUD"/>
    <x v="18"/>
    <x v="100"/>
    <s v="SALERNO"/>
    <s v="SANTA MARIA DI CASTELLABATE"/>
    <s v="U.P. STANDARD"/>
    <x v="7349"/>
    <s v="065031"/>
    <x v="0"/>
    <n v="6"/>
  </r>
  <r>
    <s v="57185"/>
    <s v="SUD"/>
    <x v="18"/>
    <x v="100"/>
    <s v="SALERNO"/>
    <s v="SAN MARCO"/>
    <s v="UP BASE B"/>
    <x v="7349"/>
    <s v="065031"/>
    <x v="0"/>
    <n v="6"/>
  </r>
  <r>
    <s v="57053"/>
    <s v="SUD"/>
    <x v="18"/>
    <x v="100"/>
    <s v="SALERNO"/>
    <s v="CASTELLABATE"/>
    <s v="UP BASE C"/>
    <x v="7349"/>
    <s v="065031"/>
    <x v="0"/>
    <n v="6"/>
  </r>
  <r>
    <s v="57058"/>
    <s v="SUD"/>
    <x v="18"/>
    <x v="100"/>
    <s v="SALERNO"/>
    <s v="CASTEL SAN GIORGIO"/>
    <s v="U.P. RELAZIONE"/>
    <x v="7350"/>
    <s v="065034"/>
    <x v="1"/>
    <n v="6"/>
  </r>
  <r>
    <s v="57094"/>
    <s v="SUD"/>
    <x v="18"/>
    <x v="100"/>
    <s v="SALERNO"/>
    <s v="LANZARA"/>
    <s v="U.P. STANDARD"/>
    <x v="7350"/>
    <s v="065034"/>
    <x v="0"/>
    <n v="6"/>
  </r>
  <r>
    <s v="57236"/>
    <s v="SUD"/>
    <x v="18"/>
    <x v="100"/>
    <s v="SALERNO"/>
    <s v="CASTIGLIONE DEL GENOVESI"/>
    <s v="UP BASE C"/>
    <x v="7351"/>
    <s v="065036"/>
    <x v="0"/>
    <n v="6"/>
  </r>
  <r>
    <s v="57060"/>
    <s v="SUD"/>
    <x v="18"/>
    <x v="100"/>
    <s v="SALERNO"/>
    <s v="CAVA DEI TIRRENI"/>
    <s v="U.P. CENTRALE"/>
    <x v="7352"/>
    <s v="065037"/>
    <x v="1"/>
    <n v="6"/>
  </r>
  <r>
    <s v="57316"/>
    <s v="SUD"/>
    <x v="18"/>
    <x v="100"/>
    <s v="SALERNO"/>
    <s v="CAVA DEI TIRRENI 1"/>
    <s v="U.P. STANDARD"/>
    <x v="7352"/>
    <s v="065037"/>
    <x v="0"/>
    <n v="6"/>
  </r>
  <r>
    <s v="57262"/>
    <s v="SUD"/>
    <x v="18"/>
    <x v="100"/>
    <s v="SALERNO"/>
    <s v="PREGIATO"/>
    <s v="U.P. STANDARD"/>
    <x v="7352"/>
    <s v="065037"/>
    <x v="0"/>
    <n v="6"/>
  </r>
  <r>
    <s v="57246"/>
    <s v="SUD"/>
    <x v="18"/>
    <x v="100"/>
    <s v="SALERNO"/>
    <s v="SAN PIETRO DI CAVA"/>
    <s v="UP BASE B"/>
    <x v="7352"/>
    <s v="065037"/>
    <x v="0"/>
    <n v="6"/>
  </r>
  <r>
    <s v="57191"/>
    <s v="SUD"/>
    <x v="18"/>
    <x v="100"/>
    <s v="SALERNO"/>
    <s v="SANTA LUCIA DI CAVA"/>
    <s v="U.P. STANDARD"/>
    <x v="7352"/>
    <s v="065037"/>
    <x v="0"/>
    <n v="6"/>
  </r>
  <r>
    <s v="57021"/>
    <s v="SUD"/>
    <x v="18"/>
    <x v="100"/>
    <s v="SALERNO"/>
    <s v="BADIA DI CAVA"/>
    <s v="UP BASE B"/>
    <x v="7352"/>
    <s v="065037"/>
    <x v="0"/>
    <n v="6"/>
  </r>
  <r>
    <s v="57238"/>
    <s v="SUD"/>
    <x v="18"/>
    <x v="100"/>
    <s v="SALERNO"/>
    <s v="PASSIANO"/>
    <s v="U.P. STANDARD"/>
    <x v="7352"/>
    <s v="065037"/>
    <x v="0"/>
    <n v="6"/>
  </r>
  <r>
    <s v="57065"/>
    <s v="SUD"/>
    <x v="18"/>
    <x v="100"/>
    <s v="SALERNO"/>
    <s v="CETARA"/>
    <s v="U.P. STANDARD"/>
    <x v="7353"/>
    <s v="065041"/>
    <x v="0"/>
    <n v="6"/>
  </r>
  <r>
    <s v="57066"/>
    <s v="SUD"/>
    <x v="18"/>
    <x v="100"/>
    <s v="SALERNO"/>
    <s v="CICERALE"/>
    <s v="UP BASE C"/>
    <x v="7354"/>
    <s v="065042"/>
    <x v="0"/>
    <n v="6"/>
  </r>
  <r>
    <s v="57240"/>
    <s v="SUD"/>
    <x v="18"/>
    <x v="100"/>
    <s v="SALERNO"/>
    <s v="CONCA DEI MARINI"/>
    <s v="UP BASE C"/>
    <x v="7355"/>
    <s v="065044"/>
    <x v="0"/>
    <n v="6"/>
  </r>
  <r>
    <s v="57275"/>
    <s v="SUD"/>
    <x v="18"/>
    <x v="100"/>
    <s v="SALERNO"/>
    <s v="CORBARA"/>
    <s v="U.P. STANDARD"/>
    <x v="7356"/>
    <s v="065047"/>
    <x v="0"/>
    <n v="6"/>
  </r>
  <r>
    <s v="57074"/>
    <s v="SUD"/>
    <x v="18"/>
    <x v="100"/>
    <s v="SALERNO"/>
    <s v="EBOLI"/>
    <s v="U.P. CENTRALE"/>
    <x v="7357"/>
    <s v="065050"/>
    <x v="1"/>
    <n v="6"/>
  </r>
  <r>
    <s v="57332"/>
    <s v="SUD"/>
    <x v="18"/>
    <x v="100"/>
    <s v="SALERNO"/>
    <s v="EBOLI 2"/>
    <s v="U.P. RELAZIONE"/>
    <x v="7357"/>
    <s v="065050"/>
    <x v="0"/>
    <n v="6"/>
  </r>
  <r>
    <s v="57331"/>
    <s v="SUD"/>
    <x v="18"/>
    <x v="100"/>
    <s v="SALERNO"/>
    <s v="S.CECILIA DI EBOLI"/>
    <s v="U.P. STANDARD"/>
    <x v="7357"/>
    <s v="065050"/>
    <x v="0"/>
    <n v="6"/>
  </r>
  <r>
    <s v="57341"/>
    <s v="SUD"/>
    <x v="18"/>
    <x v="100"/>
    <s v="SALERNO"/>
    <s v="LANCUSI"/>
    <s v="U.P. RELAZIONE"/>
    <x v="7358"/>
    <s v="065052"/>
    <x v="1"/>
    <n v="6"/>
  </r>
  <r>
    <s v="57362"/>
    <s v="SUD"/>
    <x v="18"/>
    <x v="100"/>
    <s v="SALERNO"/>
    <s v="UNIVERSITA' SALERNO"/>
    <s v="U.P. STANDARD"/>
    <x v="7358"/>
    <s v="065052"/>
    <x v="0"/>
    <n v="5"/>
  </r>
  <r>
    <s v="57144"/>
    <s v="SUD"/>
    <x v="18"/>
    <x v="100"/>
    <s v="SALERNO"/>
    <s v="PENTA"/>
    <s v="UP BASE B"/>
    <x v="7358"/>
    <s v="065052"/>
    <x v="0"/>
    <n v="6"/>
  </r>
  <r>
    <s v="57080"/>
    <s v="SUD"/>
    <x v="18"/>
    <x v="100"/>
    <s v="SALERNO"/>
    <s v="FISCIANO"/>
    <s v="U.P. STANDARD"/>
    <x v="7358"/>
    <s v="065052"/>
    <x v="0"/>
    <n v="6"/>
  </r>
  <r>
    <s v="57243"/>
    <s v="SUD"/>
    <x v="18"/>
    <x v="100"/>
    <s v="SALERNO"/>
    <s v="FURORE"/>
    <s v="UP BASE C"/>
    <x v="7359"/>
    <s v="065053"/>
    <x v="0"/>
    <n v="3"/>
  </r>
  <r>
    <s v="57088"/>
    <s v="SUD"/>
    <x v="18"/>
    <x v="100"/>
    <s v="SALERNO"/>
    <s v="GIFFONI SEI CASALI"/>
    <s v="UP BASE B"/>
    <x v="7360"/>
    <s v="065055"/>
    <x v="0"/>
    <n v="6"/>
  </r>
  <r>
    <s v="57290"/>
    <s v="SUD"/>
    <x v="18"/>
    <x v="100"/>
    <s v="SALERNO"/>
    <s v="PREPEZZANO"/>
    <s v="UP BASE C"/>
    <x v="7360"/>
    <s v="065055"/>
    <x v="0"/>
    <n v="3"/>
  </r>
  <r>
    <s v="57089"/>
    <s v="SUD"/>
    <x v="18"/>
    <x v="100"/>
    <s v="SALERNO"/>
    <s v="GIFFONI VALLE PIANA"/>
    <s v="U.P. RELAZIONE"/>
    <x v="7361"/>
    <s v="065056"/>
    <x v="0"/>
    <n v="6"/>
  </r>
  <r>
    <s v="57244"/>
    <s v="SUD"/>
    <x v="18"/>
    <x v="100"/>
    <s v="SALERNO"/>
    <s v="CURTI"/>
    <s v="UP BASE C"/>
    <x v="7361"/>
    <s v="065056"/>
    <x v="0"/>
    <n v="6"/>
  </r>
  <r>
    <s v="57095"/>
    <s v="SUD"/>
    <x v="18"/>
    <x v="100"/>
    <s v="SALERNO"/>
    <s v="LAUREANA CILENTO"/>
    <s v="UP BASE C"/>
    <x v="7362"/>
    <s v="065060"/>
    <x v="0"/>
    <n v="6"/>
  </r>
  <r>
    <s v="57101"/>
    <s v="SUD"/>
    <x v="18"/>
    <x v="100"/>
    <s v="SALERNO"/>
    <s v="LUSTRA"/>
    <s v="UP BASE C"/>
    <x v="7363"/>
    <s v="065064"/>
    <x v="0"/>
    <n v="3"/>
  </r>
  <r>
    <s v="57104"/>
    <s v="SUD"/>
    <x v="18"/>
    <x v="100"/>
    <s v="SALERNO"/>
    <s v="MAIORI"/>
    <s v="U.P. STANDARD"/>
    <x v="7364"/>
    <s v="065066"/>
    <x v="0"/>
    <n v="6"/>
  </r>
  <r>
    <s v="57112"/>
    <s v="SUD"/>
    <x v="18"/>
    <x v="100"/>
    <s v="SALERNO"/>
    <s v="MERCATO SAN SEVERINO"/>
    <s v="U.P. CENTRALE"/>
    <x v="7365"/>
    <s v="065067"/>
    <x v="1"/>
    <n v="6"/>
  </r>
  <r>
    <s v="57248"/>
    <s v="SUD"/>
    <x v="18"/>
    <x v="100"/>
    <s v="SALERNO"/>
    <s v="S.ANGELO DI MERCATO S.SEVERINO"/>
    <s v="U.P. STANDARD"/>
    <x v="7365"/>
    <s v="065067"/>
    <x v="0"/>
    <n v="6"/>
  </r>
  <r>
    <s v="57151"/>
    <s v="SUD"/>
    <x v="18"/>
    <x v="100"/>
    <s v="SALERNO"/>
    <s v="PIAZZA DEL GALDO"/>
    <s v="U.P. STANDARD"/>
    <x v="7365"/>
    <s v="065067"/>
    <x v="0"/>
    <n v="6"/>
  </r>
  <r>
    <s v="57045"/>
    <s v="SUD"/>
    <x v="18"/>
    <x v="100"/>
    <s v="SALERNO"/>
    <s v="CARIFI"/>
    <s v="UP BASE C"/>
    <x v="7365"/>
    <s v="065067"/>
    <x v="0"/>
    <n v="6"/>
  </r>
  <r>
    <s v="57113"/>
    <s v="SUD"/>
    <x v="18"/>
    <x v="100"/>
    <s v="SALERNO"/>
    <s v="MINORI"/>
    <s v="U.P. STANDARD"/>
    <x v="7366"/>
    <s v="065068"/>
    <x v="0"/>
    <n v="6"/>
  </r>
  <r>
    <s v="57117"/>
    <s v="SUD"/>
    <x v="18"/>
    <x v="100"/>
    <s v="SALERNO"/>
    <s v="MONTECORICE"/>
    <s v="UP BASE B"/>
    <x v="7367"/>
    <s v="065071"/>
    <x v="0"/>
    <n v="6"/>
  </r>
  <r>
    <s v="57007"/>
    <s v="SUD"/>
    <x v="18"/>
    <x v="100"/>
    <s v="SALERNO"/>
    <s v="AGNONE CILENTO"/>
    <s v="UP BASE C"/>
    <x v="7367"/>
    <s v="065071"/>
    <x v="0"/>
    <n v="3"/>
  </r>
  <r>
    <s v="57250"/>
    <s v="SUD"/>
    <x v="18"/>
    <x v="100"/>
    <s v="SALERNO"/>
    <s v="CASE DEL CONTE"/>
    <s v="UP BASE C"/>
    <x v="7367"/>
    <s v="065071"/>
    <x v="0"/>
    <n v="2"/>
  </r>
  <r>
    <s v="57163"/>
    <s v="SUD"/>
    <x v="18"/>
    <x v="100"/>
    <s v="SALERNO"/>
    <s v="PUGLIANO"/>
    <s v="UP BASE C"/>
    <x v="7368"/>
    <s v="065072"/>
    <x v="0"/>
    <n v="6"/>
  </r>
  <r>
    <s v="57198"/>
    <s v="SUD"/>
    <x v="18"/>
    <x v="100"/>
    <s v="SALERNO"/>
    <s v="SANTA TECLA"/>
    <s v="UP BASE C"/>
    <x v="7368"/>
    <s v="065072"/>
    <x v="0"/>
    <n v="3"/>
  </r>
  <r>
    <s v="57241"/>
    <s v="SUD"/>
    <x v="18"/>
    <x v="100"/>
    <s v="SALERNO"/>
    <s v="MACCHIA"/>
    <s v="UP BASE B"/>
    <x v="7369"/>
    <s v="065073"/>
    <x v="0"/>
    <n v="6"/>
  </r>
  <r>
    <s v="57118"/>
    <s v="SUD"/>
    <x v="18"/>
    <x v="100"/>
    <s v="SALERNO"/>
    <s v="MONTECORVINO ROVELLA"/>
    <s v="U.P. STANDARD"/>
    <x v="7369"/>
    <s v="065073"/>
    <x v="0"/>
    <n v="6"/>
  </r>
  <r>
    <s v="57291"/>
    <s v="SUD"/>
    <x v="18"/>
    <x v="100"/>
    <s v="SALERNO"/>
    <s v="S.MARTINO MONTECORVINO ROVELLA"/>
    <s v="UP BASE B"/>
    <x v="7369"/>
    <s v="065073"/>
    <x v="0"/>
    <n v="6"/>
  </r>
  <r>
    <s v="57123"/>
    <s v="SUD"/>
    <x v="18"/>
    <x v="100"/>
    <s v="SALERNO"/>
    <s v="NOCERA INFERIORE"/>
    <s v="U.P. CENTRALE"/>
    <x v="7370"/>
    <s v="065078"/>
    <x v="1"/>
    <n v="6"/>
  </r>
  <r>
    <s v="57311"/>
    <s v="SUD"/>
    <x v="18"/>
    <x v="100"/>
    <s v="SALERNO"/>
    <s v="NOCERA INFERIORE 1"/>
    <s v="U.P. STANDARD"/>
    <x v="7370"/>
    <s v="065078"/>
    <x v="0"/>
    <n v="6"/>
  </r>
  <r>
    <s v="57333"/>
    <s v="SUD"/>
    <x v="18"/>
    <x v="100"/>
    <s v="SALERNO"/>
    <s v="NOCERA INFERIORE 2"/>
    <s v="U.P. STANDARD"/>
    <x v="7370"/>
    <s v="065078"/>
    <x v="0"/>
    <n v="6"/>
  </r>
  <r>
    <s v="57124"/>
    <s v="SUD"/>
    <x v="18"/>
    <x v="100"/>
    <s v="SALERNO"/>
    <s v="NOCERA SUPERIORE"/>
    <s v="U.P. CENTRALE"/>
    <x v="7371"/>
    <s v="065079"/>
    <x v="1"/>
    <n v="6"/>
  </r>
  <r>
    <s v="57298"/>
    <s v="SUD"/>
    <x v="18"/>
    <x v="100"/>
    <s v="SALERNO"/>
    <s v="NOCERA SUPERIORE 1"/>
    <s v="U.P. RELAZIONE"/>
    <x v="7371"/>
    <s v="065079"/>
    <x v="0"/>
    <n v="6"/>
  </r>
  <r>
    <s v="57127"/>
    <s v="SUD"/>
    <x v="18"/>
    <x v="100"/>
    <s v="SALERNO"/>
    <s v="OGLIASTRO CILENTO"/>
    <s v="UP BASE B"/>
    <x v="7372"/>
    <s v="065081"/>
    <x v="0"/>
    <n v="6"/>
  </r>
  <r>
    <s v="57129"/>
    <s v="SUD"/>
    <x v="18"/>
    <x v="100"/>
    <s v="SALERNO"/>
    <s v="OLEVANO SUL TUSCIANO"/>
    <s v="U.P. STANDARD"/>
    <x v="7373"/>
    <s v="065082"/>
    <x v="0"/>
    <n v="6"/>
  </r>
  <r>
    <s v="57131"/>
    <s v="SUD"/>
    <x v="18"/>
    <x v="100"/>
    <s v="SALERNO"/>
    <s v="OMIGNANO"/>
    <s v="UP BASE C"/>
    <x v="7374"/>
    <s v="065084"/>
    <x v="0"/>
    <n v="3"/>
  </r>
  <r>
    <s v="57138"/>
    <s v="SUD"/>
    <x v="18"/>
    <x v="100"/>
    <s v="SALERNO"/>
    <s v="PAGANI"/>
    <s v="U.P. CENTRALE"/>
    <x v="7375"/>
    <s v="065088"/>
    <x v="1"/>
    <n v="6"/>
  </r>
  <r>
    <s v="57359"/>
    <s v="SUD"/>
    <x v="18"/>
    <x v="100"/>
    <s v="SALERNO"/>
    <s v="PAGANI 1"/>
    <s v="U.P. STANDARD"/>
    <x v="7375"/>
    <s v="065088"/>
    <x v="0"/>
    <n v="6"/>
  </r>
  <r>
    <s v="57346"/>
    <s v="SUD"/>
    <x v="18"/>
    <x v="100"/>
    <s v="SALERNO"/>
    <s v="CAPEZZANO"/>
    <s v="U.P. STANDARD"/>
    <x v="7376"/>
    <s v="065090"/>
    <x v="0"/>
    <n v="6"/>
  </r>
  <r>
    <s v="57245"/>
    <s v="SUD"/>
    <x v="18"/>
    <x v="100"/>
    <s v="SALERNO"/>
    <s v="COPERCHIA"/>
    <s v="UP BASE B"/>
    <x v="7376"/>
    <s v="065090"/>
    <x v="0"/>
    <n v="6"/>
  </r>
  <r>
    <s v="57143"/>
    <s v="SUD"/>
    <x v="18"/>
    <x v="100"/>
    <s v="SALERNO"/>
    <s v="PELLEZZANO"/>
    <s v="UP BASE B"/>
    <x v="7376"/>
    <s v="065090"/>
    <x v="0"/>
    <n v="6"/>
  </r>
  <r>
    <s v="57145"/>
    <s v="SUD"/>
    <x v="18"/>
    <x v="100"/>
    <s v="SALERNO"/>
    <s v="PERDIFUMO"/>
    <s v="UP BASE C"/>
    <x v="7377"/>
    <s v="065091"/>
    <x v="0"/>
    <n v="6"/>
  </r>
  <r>
    <s v="57146"/>
    <s v="SUD"/>
    <x v="18"/>
    <x v="100"/>
    <s v="SALERNO"/>
    <s v="PERITO"/>
    <s v="UP BASE C"/>
    <x v="7378"/>
    <s v="065092"/>
    <x v="0"/>
    <n v="6"/>
  </r>
  <r>
    <s v="57003"/>
    <s v="SUD"/>
    <x v="18"/>
    <x v="100"/>
    <s v="SALERNO"/>
    <s v="ACCIAROLI"/>
    <s v="UP BASE C"/>
    <x v="7379"/>
    <s v="065098"/>
    <x v="0"/>
    <n v="6"/>
  </r>
  <r>
    <s v="57156"/>
    <s v="SUD"/>
    <x v="18"/>
    <x v="100"/>
    <s v="SALERNO"/>
    <s v="POLLICA"/>
    <s v="UP BASE B"/>
    <x v="7379"/>
    <s v="065098"/>
    <x v="0"/>
    <n v="6"/>
  </r>
  <r>
    <s v="57152"/>
    <s v="SUD"/>
    <x v="18"/>
    <x v="100"/>
    <s v="SALERNO"/>
    <s v="PIOPPI"/>
    <s v="UP BASE C"/>
    <x v="7379"/>
    <s v="065098"/>
    <x v="0"/>
    <n v="6"/>
  </r>
  <r>
    <s v="57158"/>
    <s v="SUD"/>
    <x v="18"/>
    <x v="100"/>
    <s v="SALERNO"/>
    <s v="PONTECAGNANO"/>
    <s v="U.P. CENTRALE"/>
    <x v="7380"/>
    <s v="065099"/>
    <x v="1"/>
    <n v="6"/>
  </r>
  <r>
    <s v="57318"/>
    <s v="SUD"/>
    <x v="18"/>
    <x v="100"/>
    <s v="SALERNO"/>
    <s v="SANT'ANTONIO DI PONTECAGNANO"/>
    <s v="U.P. STANDARD"/>
    <x v="7380"/>
    <s v="065099"/>
    <x v="0"/>
    <n v="6"/>
  </r>
  <r>
    <s v="57077"/>
    <s v="SUD"/>
    <x v="18"/>
    <x v="100"/>
    <s v="SALERNO"/>
    <s v="FAIANO"/>
    <s v="U.P. STANDARD"/>
    <x v="7380"/>
    <s v="065099"/>
    <x v="0"/>
    <n v="6"/>
  </r>
  <r>
    <s v="57159"/>
    <s v="SUD"/>
    <x v="18"/>
    <x v="100"/>
    <s v="SALERNO"/>
    <s v="POSITANO"/>
    <s v="U.P. STANDARD"/>
    <x v="7381"/>
    <s v="065100"/>
    <x v="0"/>
    <n v="6"/>
  </r>
  <r>
    <s v="57161"/>
    <s v="SUD"/>
    <x v="18"/>
    <x v="100"/>
    <s v="SALERNO"/>
    <s v="PRAIANO"/>
    <s v="UP BASE B"/>
    <x v="7382"/>
    <s v="065102"/>
    <x v="0"/>
    <n v="6"/>
  </r>
  <r>
    <s v="57162"/>
    <s v="SUD"/>
    <x v="18"/>
    <x v="100"/>
    <s v="SALERNO"/>
    <s v="PRIGNANO CILENTO"/>
    <s v="UP BASE C"/>
    <x v="7383"/>
    <s v="065103"/>
    <x v="0"/>
    <n v="6"/>
  </r>
  <r>
    <s v="57165"/>
    <s v="SUD"/>
    <x v="18"/>
    <x v="100"/>
    <s v="SALERNO"/>
    <s v="RAVELLO"/>
    <s v="U.P. STANDARD"/>
    <x v="7384"/>
    <s v="065104"/>
    <x v="0"/>
    <n v="6"/>
  </r>
  <r>
    <s v="57169"/>
    <s v="SUD"/>
    <x v="18"/>
    <x v="100"/>
    <s v="SALERNO"/>
    <s v="ROCCAPIEMONTE"/>
    <s v="U.P. STANDARD"/>
    <x v="7385"/>
    <s v="065108"/>
    <x v="0"/>
    <n v="6"/>
  </r>
  <r>
    <s v="57302"/>
    <s v="SUD"/>
    <x v="18"/>
    <x v="100"/>
    <s v="SALERNO"/>
    <s v="CASALI DI ROCCAPIEMONTE"/>
    <s v="U.P. STANDARD"/>
    <x v="7385"/>
    <s v="065108"/>
    <x v="0"/>
    <n v="6"/>
  </r>
  <r>
    <s v="57174"/>
    <s v="SUD"/>
    <x v="18"/>
    <x v="100"/>
    <s v="SALERNO"/>
    <s v="RUTINO"/>
    <s v="UP BASE C"/>
    <x v="7386"/>
    <s v="065112"/>
    <x v="0"/>
    <n v="6"/>
  </r>
  <r>
    <s v="57132"/>
    <s v="SUD"/>
    <x v="18"/>
    <x v="100"/>
    <s v="SALERNO"/>
    <s v="OMIGNANO STAZIONE"/>
    <s v="U.P. STANDARD"/>
    <x v="7387"/>
    <s v="065115"/>
    <x v="0"/>
    <n v="6"/>
  </r>
  <r>
    <s v="57177"/>
    <s v="SUD"/>
    <x v="18"/>
    <x v="100"/>
    <s v="SALERNO"/>
    <s v="SALENTO"/>
    <s v="UP BASE C"/>
    <x v="7387"/>
    <s v="065115"/>
    <x v="0"/>
    <n v="3"/>
  </r>
  <r>
    <s v="57001"/>
    <s v="SUD"/>
    <x v="18"/>
    <x v="100"/>
    <s v="SALERNO"/>
    <s v="SALERNO CENTRO"/>
    <s v="U.P. CENTRALE"/>
    <x v="7388"/>
    <s v="065116"/>
    <x v="1"/>
    <n v="6"/>
  </r>
  <r>
    <s v="57299"/>
    <s v="SUD"/>
    <x v="18"/>
    <x v="100"/>
    <s v="SALERNO"/>
    <s v="SALERNO 5"/>
    <s v="U.P. RELAZIONE"/>
    <x v="7388"/>
    <s v="065116"/>
    <x v="1"/>
    <n v="6"/>
  </r>
  <r>
    <s v="57363"/>
    <s v="SUD"/>
    <x v="18"/>
    <x v="100"/>
    <s v="SALERNO"/>
    <s v="SALERNO 15"/>
    <s v="U.P. STANDARD"/>
    <x v="7388"/>
    <s v="065116"/>
    <x v="1"/>
    <n v="6"/>
  </r>
  <r>
    <s v="57314"/>
    <s v="SUD"/>
    <x v="18"/>
    <x v="100"/>
    <s v="SALERNO"/>
    <s v="SALERNO 9"/>
    <s v="U.P. CENTRALE"/>
    <x v="7388"/>
    <s v="065116"/>
    <x v="1"/>
    <n v="6"/>
  </r>
  <r>
    <s v="57141"/>
    <s v="SUD"/>
    <x v="18"/>
    <x v="100"/>
    <s v="SALERNO"/>
    <s v="SALERNO 6"/>
    <s v="U.P. RELAZIONE"/>
    <x v="7388"/>
    <s v="065116"/>
    <x v="1"/>
    <n v="6"/>
  </r>
  <r>
    <s v="57306"/>
    <s v="SUD"/>
    <x v="18"/>
    <x v="100"/>
    <s v="SALERNO"/>
    <s v="SALERNO 7"/>
    <s v="U.P. CENTRALE"/>
    <x v="7388"/>
    <s v="065116"/>
    <x v="1"/>
    <n v="6"/>
  </r>
  <r>
    <s v="57300"/>
    <s v="SUD"/>
    <x v="18"/>
    <x v="100"/>
    <s v="SALERNO"/>
    <s v="FUORNI"/>
    <s v="U.P. STANDARD"/>
    <x v="7388"/>
    <s v="065116"/>
    <x v="0"/>
    <n v="6"/>
  </r>
  <r>
    <s v="57337"/>
    <s v="SUD"/>
    <x v="18"/>
    <x v="100"/>
    <s v="SALERNO"/>
    <s v="SALERNO 13"/>
    <s v="U.P. RELAZIONE"/>
    <x v="7388"/>
    <s v="065116"/>
    <x v="0"/>
    <n v="6"/>
  </r>
  <r>
    <s v="57334"/>
    <s v="SUD"/>
    <x v="18"/>
    <x v="100"/>
    <s v="SALERNO"/>
    <s v="SALERNO 11"/>
    <s v="U.P. STANDARD"/>
    <x v="7388"/>
    <s v="065116"/>
    <x v="0"/>
    <n v="6"/>
  </r>
  <r>
    <s v="57328"/>
    <s v="SUD"/>
    <x v="18"/>
    <x v="100"/>
    <s v="SALERNO"/>
    <s v="SALERNO 10"/>
    <s v="U.P. RELAZIONE"/>
    <x v="7388"/>
    <s v="065116"/>
    <x v="0"/>
    <n v="6"/>
  </r>
  <r>
    <s v="57260"/>
    <s v="SUD"/>
    <x v="18"/>
    <x v="100"/>
    <s v="SALERNO"/>
    <s v="SALERNO 3"/>
    <s v="U.P. STANDARD"/>
    <x v="7388"/>
    <s v="065116"/>
    <x v="0"/>
    <n v="6"/>
  </r>
  <r>
    <s v="57084"/>
    <s v="SUD"/>
    <x v="18"/>
    <x v="100"/>
    <s v="SALERNO"/>
    <s v="SALERNO 8"/>
    <s v="U.P. STANDARD"/>
    <x v="7388"/>
    <s v="065116"/>
    <x v="0"/>
    <n v="6"/>
  </r>
  <r>
    <s v="57292"/>
    <s v="SUD"/>
    <x v="18"/>
    <x v="100"/>
    <s v="SALERNO"/>
    <s v="SALERNO 4"/>
    <s v="U.P. STANDARD"/>
    <x v="7388"/>
    <s v="065116"/>
    <x v="0"/>
    <n v="6"/>
  </r>
  <r>
    <s v="57352"/>
    <s v="SUD"/>
    <x v="18"/>
    <x v="100"/>
    <s v="SALERNO"/>
    <s v="SALERNO 14"/>
    <s v="UP BASE B"/>
    <x v="7388"/>
    <s v="065116"/>
    <x v="0"/>
    <n v="6"/>
  </r>
  <r>
    <s v="57179"/>
    <s v="SUD"/>
    <x v="18"/>
    <x v="100"/>
    <s v="SALERNO"/>
    <s v="SALERNO 2"/>
    <s v="UP BASE B"/>
    <x v="7388"/>
    <s v="065116"/>
    <x v="0"/>
    <n v="6"/>
  </r>
  <r>
    <s v="57126"/>
    <s v="SUD"/>
    <x v="18"/>
    <x v="100"/>
    <s v="SALERNO"/>
    <s v="OGLIARA"/>
    <s v="UP BASE B"/>
    <x v="7388"/>
    <s v="065116"/>
    <x v="0"/>
    <n v="6"/>
  </r>
  <r>
    <s v="57301"/>
    <s v="SUD"/>
    <x v="18"/>
    <x v="100"/>
    <s v="SALERNO"/>
    <s v="GIOVI"/>
    <s v="UP BASE B"/>
    <x v="7388"/>
    <s v="065116"/>
    <x v="0"/>
    <n v="6"/>
  </r>
  <r>
    <s v="57258"/>
    <s v="SUD"/>
    <x v="18"/>
    <x v="100"/>
    <s v="SALERNO"/>
    <s v="FILETTA"/>
    <s v="UP BASE B"/>
    <x v="7389"/>
    <s v="065118"/>
    <x v="0"/>
    <n v="6"/>
  </r>
  <r>
    <s v="57181"/>
    <s v="SUD"/>
    <x v="18"/>
    <x v="100"/>
    <s v="SALERNO"/>
    <s v="SAN CIPRIANO PICENTINO"/>
    <s v="U.P. STANDARD"/>
    <x v="7389"/>
    <s v="065118"/>
    <x v="0"/>
    <n v="6"/>
  </r>
  <r>
    <s v="57184"/>
    <s v="SUD"/>
    <x v="18"/>
    <x v="100"/>
    <s v="SALERNO"/>
    <s v="SAN MANGO PIEMONTE"/>
    <s v="U.P. STANDARD"/>
    <x v="7390"/>
    <s v="065121"/>
    <x v="0"/>
    <n v="6"/>
  </r>
  <r>
    <s v="57186"/>
    <s v="SUD"/>
    <x v="18"/>
    <x v="100"/>
    <s v="SALERNO"/>
    <s v="SAN MARZANO SUL SARNO"/>
    <s v="U.P. RELAZIONE"/>
    <x v="7391"/>
    <s v="065122"/>
    <x v="1"/>
    <n v="6"/>
  </r>
  <r>
    <s v="57187"/>
    <s v="SUD"/>
    <x v="18"/>
    <x v="100"/>
    <s v="SALERNO"/>
    <s v="SAN MAURO CILENTO"/>
    <s v="UP BASE C"/>
    <x v="7392"/>
    <s v="065123"/>
    <x v="0"/>
    <n v="4"/>
  </r>
  <r>
    <s v="57297"/>
    <s v="SUD"/>
    <x v="18"/>
    <x v="100"/>
    <s v="SALERNO"/>
    <s v="SAN LORENZO DI SANT'EGIDIO"/>
    <s v="U.P. RELAZIONE"/>
    <x v="7393"/>
    <s v="065130"/>
    <x v="0"/>
    <n v="6"/>
  </r>
  <r>
    <s v="57200"/>
    <s v="SUD"/>
    <x v="18"/>
    <x v="100"/>
    <s v="SALERNO"/>
    <s v="SAN VALENTINO TORIO"/>
    <s v="U.P. RELAZIONE"/>
    <x v="7394"/>
    <s v="065132"/>
    <x v="0"/>
    <n v="6"/>
  </r>
  <r>
    <s v="57269"/>
    <s v="SUD"/>
    <x v="18"/>
    <x v="100"/>
    <s v="SALERNO"/>
    <s v="EPISCOPIO"/>
    <s v="UP BASE B"/>
    <x v="7395"/>
    <s v="065135"/>
    <x v="0"/>
    <n v="6"/>
  </r>
  <r>
    <s v="57205"/>
    <s v="SUD"/>
    <x v="18"/>
    <x v="100"/>
    <s v="SALERNO"/>
    <s v="SARNO"/>
    <s v="U.P. CENTRALE"/>
    <x v="7395"/>
    <s v="065135"/>
    <x v="1"/>
    <n v="6"/>
  </r>
  <r>
    <s v="57309"/>
    <s v="SUD"/>
    <x v="18"/>
    <x v="100"/>
    <s v="SALERNO"/>
    <s v="LAVORATE"/>
    <s v="U.P. STANDARD"/>
    <x v="7395"/>
    <s v="065135"/>
    <x v="0"/>
    <n v="6"/>
  </r>
  <r>
    <s v="57207"/>
    <s v="SUD"/>
    <x v="18"/>
    <x v="100"/>
    <s v="SALERNO"/>
    <s v="SCAFATI"/>
    <s v="U.P. CENTRALE"/>
    <x v="7396"/>
    <s v="065137"/>
    <x v="1"/>
    <n v="6"/>
  </r>
  <r>
    <s v="57304"/>
    <s v="SUD"/>
    <x v="18"/>
    <x v="100"/>
    <s v="SALERNO"/>
    <s v="SAN PIETRO DI SCAFATI"/>
    <s v="U.P. RELAZIONE"/>
    <x v="7396"/>
    <s v="065137"/>
    <x v="1"/>
    <n v="6"/>
  </r>
  <r>
    <s v="57358"/>
    <s v="SUD"/>
    <x v="18"/>
    <x v="100"/>
    <s v="SALERNO"/>
    <s v="SCAFATI 1"/>
    <s v="U.P. STANDARD"/>
    <x v="7396"/>
    <s v="065137"/>
    <x v="0"/>
    <n v="6"/>
  </r>
  <r>
    <s v="57381"/>
    <s v="SUD"/>
    <x v="18"/>
    <x v="100"/>
    <s v="SALERNO"/>
    <s v="SCAFATI 2"/>
    <s v="UP BASE B"/>
    <x v="7396"/>
    <s v="065137"/>
    <x v="2"/>
    <n v="0"/>
  </r>
  <r>
    <s v="57208"/>
    <s v="SUD"/>
    <x v="18"/>
    <x v="100"/>
    <s v="SALERNO"/>
    <s v="SCALA"/>
    <s v="UP BASE C"/>
    <x v="7397"/>
    <s v="065138"/>
    <x v="0"/>
    <n v="6"/>
  </r>
  <r>
    <s v="57210"/>
    <s v="SUD"/>
    <x v="18"/>
    <x v="100"/>
    <s v="SALERNO"/>
    <s v="SERRAMEZZANA"/>
    <s v="UP BASE C"/>
    <x v="7398"/>
    <s v="065139"/>
    <x v="0"/>
    <n v="3"/>
  </r>
  <r>
    <s v="57212"/>
    <s v="SUD"/>
    <x v="18"/>
    <x v="100"/>
    <s v="SALERNO"/>
    <s v="SESSA CILENTO"/>
    <s v="UP BASE C"/>
    <x v="7399"/>
    <s v="065141"/>
    <x v="0"/>
    <n v="6"/>
  </r>
  <r>
    <s v="57213"/>
    <s v="SUD"/>
    <x v="18"/>
    <x v="100"/>
    <s v="SALERNO"/>
    <s v="SIANO"/>
    <s v="U.P. RELAZIONE"/>
    <x v="7400"/>
    <s v="065142"/>
    <x v="1"/>
    <n v="6"/>
  </r>
  <r>
    <s v="57218"/>
    <s v="SUD"/>
    <x v="18"/>
    <x v="100"/>
    <s v="SALERNO"/>
    <s v="STELLA CILENTO"/>
    <s v="UP BASE C"/>
    <x v="7401"/>
    <s v="065144"/>
    <x v="0"/>
    <n v="3"/>
  </r>
  <r>
    <s v="57071"/>
    <s v="SUD"/>
    <x v="18"/>
    <x v="100"/>
    <s v="SALERNO"/>
    <s v="COPERSITO CILENTO"/>
    <s v="UP BASE C"/>
    <x v="7402"/>
    <s v="065147"/>
    <x v="0"/>
    <n v="6"/>
  </r>
  <r>
    <s v="57225"/>
    <s v="SUD"/>
    <x v="18"/>
    <x v="100"/>
    <s v="SALERNO"/>
    <s v="TRAMONTI"/>
    <s v="U.P. STANDARD"/>
    <x v="7403"/>
    <s v="065151"/>
    <x v="0"/>
    <n v="6"/>
  </r>
  <r>
    <s v="57295"/>
    <s v="SUD"/>
    <x v="18"/>
    <x v="100"/>
    <s v="SALERNO"/>
    <s v="DRAGONEA"/>
    <s v="UP BASE C"/>
    <x v="7404"/>
    <s v="065157"/>
    <x v="0"/>
    <n v="6"/>
  </r>
  <r>
    <s v="57233"/>
    <s v="SUD"/>
    <x v="18"/>
    <x v="100"/>
    <s v="SALERNO"/>
    <s v="VIETRI SUL MARE"/>
    <s v="U.P. RELAZIONE"/>
    <x v="7404"/>
    <s v="065157"/>
    <x v="0"/>
    <n v="6"/>
  </r>
  <r>
    <s v="57355"/>
    <s v="SUD"/>
    <x v="18"/>
    <x v="100"/>
    <s v="SALERNO"/>
    <s v="MOLINA"/>
    <s v="UP BASE C"/>
    <x v="7404"/>
    <s v="065157"/>
    <x v="0"/>
    <n v="3"/>
  </r>
  <r>
    <s v="57025"/>
    <s v="SUD"/>
    <x v="18"/>
    <x v="100"/>
    <s v="SALERNO"/>
    <s v="BELLIZZI"/>
    <s v="U.P. RELAZIONE"/>
    <x v="7405"/>
    <s v="065158"/>
    <x v="1"/>
    <n v="6"/>
  </r>
  <r>
    <s v="07002"/>
    <s v="SUD"/>
    <x v="19"/>
    <x v="101"/>
    <s v="BARI"/>
    <s v="ACQUAVIVA DELLE FONTI"/>
    <s v="U.P. CENTRALE"/>
    <x v="7406"/>
    <s v="072001"/>
    <x v="1"/>
    <n v="6"/>
  </r>
  <r>
    <s v="07019"/>
    <s v="SUD"/>
    <x v="19"/>
    <x v="101"/>
    <s v="BARI"/>
    <s v="ADELFIA CANNETO"/>
    <s v="U.P. RELAZIONE"/>
    <x v="7407"/>
    <s v="072002"/>
    <x v="1"/>
    <n v="6"/>
  </r>
  <r>
    <s v="07044"/>
    <s v="SUD"/>
    <x v="19"/>
    <x v="101"/>
    <s v="BARI"/>
    <s v="ADELFIA MONTRONE"/>
    <s v="U.P. STANDARD"/>
    <x v="7407"/>
    <s v="072002"/>
    <x v="0"/>
    <n v="6"/>
  </r>
  <r>
    <s v="07003"/>
    <s v="SUD"/>
    <x v="19"/>
    <x v="101"/>
    <s v="BARI"/>
    <s v="ALBEROBELLO"/>
    <s v="U.P. RELAZIONE"/>
    <x v="7408"/>
    <s v="072003"/>
    <x v="0"/>
    <n v="6"/>
  </r>
  <r>
    <s v="07098"/>
    <s v="SUD"/>
    <x v="19"/>
    <x v="101"/>
    <s v="BARI"/>
    <s v="COREGGIA"/>
    <s v="UP BASE C"/>
    <x v="7408"/>
    <s v="072003"/>
    <x v="0"/>
    <n v="3"/>
  </r>
  <r>
    <s v="07004"/>
    <s v="SUD"/>
    <x v="19"/>
    <x v="101"/>
    <s v="BARI"/>
    <s v="ALTAMURA"/>
    <s v="U.P. CENTRALE"/>
    <x v="7409"/>
    <s v="072004"/>
    <x v="1"/>
    <n v="6"/>
  </r>
  <r>
    <s v="07110"/>
    <s v="SUD"/>
    <x v="19"/>
    <x v="101"/>
    <s v="BARI"/>
    <s v="ALTAMURA 1"/>
    <s v="U.P. RELAZIONE"/>
    <x v="7409"/>
    <s v="072004"/>
    <x v="1"/>
    <n v="6"/>
  </r>
  <r>
    <s v="07129"/>
    <s v="SUD"/>
    <x v="19"/>
    <x v="101"/>
    <s v="BARI"/>
    <s v="ALTAMURA 2"/>
    <s v="U.P. STANDARD"/>
    <x v="7409"/>
    <s v="072004"/>
    <x v="1"/>
    <n v="6"/>
  </r>
  <r>
    <s v="07112"/>
    <s v="SUD"/>
    <x v="19"/>
    <x v="101"/>
    <s v="BARI"/>
    <s v="BARI 19"/>
    <s v="U.P. CENTRALE"/>
    <x v="7410"/>
    <s v="072006"/>
    <x v="1"/>
    <n v="6"/>
  </r>
  <r>
    <s v="07006"/>
    <s v="SUD"/>
    <x v="19"/>
    <x v="101"/>
    <s v="BARI"/>
    <s v="BARI 1"/>
    <s v="U.P. CENTRALE"/>
    <x v="7410"/>
    <s v="072006"/>
    <x v="1"/>
    <n v="6"/>
  </r>
  <r>
    <s v="07010"/>
    <s v="SUD"/>
    <x v="19"/>
    <x v="101"/>
    <s v="BARI"/>
    <s v="BARI 5"/>
    <s v="U.P. RELAZIONE"/>
    <x v="7410"/>
    <s v="072006"/>
    <x v="1"/>
    <n v="6"/>
  </r>
  <r>
    <s v="07125"/>
    <s v="SUD"/>
    <x v="19"/>
    <x v="101"/>
    <s v="BARI"/>
    <s v="BARI SUD"/>
    <s v="U.P. CENTRALE"/>
    <x v="7410"/>
    <s v="072006"/>
    <x v="1"/>
    <n v="6"/>
  </r>
  <r>
    <s v="07099"/>
    <s v="SUD"/>
    <x v="19"/>
    <x v="101"/>
    <s v="BARI"/>
    <s v="BARI 12"/>
    <s v="U.P. RELAZIONE"/>
    <x v="7410"/>
    <s v="072006"/>
    <x v="1"/>
    <n v="6"/>
  </r>
  <r>
    <s v="07022"/>
    <s v="SUD"/>
    <x v="19"/>
    <x v="101"/>
    <s v="BARI"/>
    <s v="CARBONARA DI BARI"/>
    <s v="U.P. RELAZIONE"/>
    <x v="7410"/>
    <s v="072006"/>
    <x v="1"/>
    <n v="6"/>
  </r>
  <r>
    <s v="07011"/>
    <s v="SUD"/>
    <x v="19"/>
    <x v="101"/>
    <s v="BARI"/>
    <s v="BARI 6"/>
    <s v="U.P. CENTRALE"/>
    <x v="7410"/>
    <s v="072006"/>
    <x v="1"/>
    <n v="6"/>
  </r>
  <r>
    <s v="07113"/>
    <s v="SUD"/>
    <x v="19"/>
    <x v="101"/>
    <s v="BARI"/>
    <s v="BARI 20"/>
    <s v="U.P. CENTRALE"/>
    <x v="7410"/>
    <s v="072006"/>
    <x v="1"/>
    <n v="6"/>
  </r>
  <r>
    <s v="07100"/>
    <s v="SUD"/>
    <x v="19"/>
    <x v="101"/>
    <s v="BARI"/>
    <s v="BARI 13"/>
    <s v="U.P. RELAZIONE"/>
    <x v="7410"/>
    <s v="072006"/>
    <x v="1"/>
    <n v="6"/>
  </r>
  <r>
    <s v="07177"/>
    <s v="SUD"/>
    <x v="19"/>
    <x v="101"/>
    <s v="BARI"/>
    <s v="BARI MONGOLFIERA JAPIGIA"/>
    <s v="U.P. RELAZIONE"/>
    <x v="7410"/>
    <s v="072006"/>
    <x v="1"/>
    <n v="6"/>
  </r>
  <r>
    <s v="07007"/>
    <s v="SUD"/>
    <x v="19"/>
    <x v="101"/>
    <s v="BARI"/>
    <s v="BARI 2 (BORSA)"/>
    <s v="U.P. RELAZIONE"/>
    <x v="7410"/>
    <s v="072006"/>
    <x v="1"/>
    <n v="6"/>
  </r>
  <r>
    <s v="07101"/>
    <s v="SUD"/>
    <x v="19"/>
    <x v="101"/>
    <s v="BARI"/>
    <s v="BARI 14"/>
    <s v="U.P. RELAZIONE"/>
    <x v="7410"/>
    <s v="072006"/>
    <x v="1"/>
    <n v="6"/>
  </r>
  <r>
    <s v="07047"/>
    <s v="SUD"/>
    <x v="19"/>
    <x v="101"/>
    <s v="BARI"/>
    <s v="PALESE"/>
    <s v="U.P. RELAZIONE"/>
    <x v="7410"/>
    <s v="072006"/>
    <x v="1"/>
    <n v="6"/>
  </r>
  <r>
    <s v="07059"/>
    <s v="SUD"/>
    <x v="19"/>
    <x v="101"/>
    <s v="BARI"/>
    <s v="SANTO SPIRITO"/>
    <s v="U.P. RELAZIONE"/>
    <x v="7410"/>
    <s v="072006"/>
    <x v="1"/>
    <n v="6"/>
  </r>
  <r>
    <s v="07108"/>
    <s v="SUD"/>
    <x v="19"/>
    <x v="101"/>
    <s v="BARI"/>
    <s v="BARI 17"/>
    <s v="U.P. RELAZIONE"/>
    <x v="7410"/>
    <s v="072006"/>
    <x v="1"/>
    <n v="6"/>
  </r>
  <r>
    <s v="07008"/>
    <s v="SUD"/>
    <x v="19"/>
    <x v="101"/>
    <s v="BARI"/>
    <s v="BARI 3"/>
    <s v="U.P. RELAZIONE"/>
    <x v="7410"/>
    <s v="072006"/>
    <x v="1"/>
    <n v="6"/>
  </r>
  <r>
    <s v="07075"/>
    <s v="SUD"/>
    <x v="19"/>
    <x v="101"/>
    <s v="BARI"/>
    <s v="BARI 8"/>
    <s v="U.P. RELAZIONE"/>
    <x v="7410"/>
    <s v="072006"/>
    <x v="1"/>
    <n v="6"/>
  </r>
  <r>
    <s v="07109"/>
    <s v="SUD"/>
    <x v="19"/>
    <x v="101"/>
    <s v="BARI"/>
    <s v="BARI 18"/>
    <s v="U.P. RELAZIONE"/>
    <x v="7410"/>
    <s v="072006"/>
    <x v="0"/>
    <n v="6"/>
  </r>
  <r>
    <s v="07130"/>
    <s v="SUD"/>
    <x v="19"/>
    <x v="101"/>
    <s v="BARI"/>
    <s v="BARI 4"/>
    <s v="U.P. RELAZIONE"/>
    <x v="7410"/>
    <s v="072006"/>
    <x v="0"/>
    <n v="6"/>
  </r>
  <r>
    <s v="07146"/>
    <s v="SUD"/>
    <x v="19"/>
    <x v="101"/>
    <s v="BARI"/>
    <s v="BARI 26"/>
    <s v="U.P. RELAZIONE"/>
    <x v="7410"/>
    <s v="072006"/>
    <x v="0"/>
    <n v="6"/>
  </r>
  <r>
    <s v="07026"/>
    <s v="SUD"/>
    <x v="19"/>
    <x v="101"/>
    <s v="BARI"/>
    <s v="CEGLIE DEL CAMPO"/>
    <s v="U.P. RELAZIONE"/>
    <x v="7410"/>
    <s v="072006"/>
    <x v="0"/>
    <n v="6"/>
  </r>
  <r>
    <s v="07071"/>
    <s v="SUD"/>
    <x v="19"/>
    <x v="101"/>
    <s v="BARI"/>
    <s v="BARI 9"/>
    <s v="U.P. RELAZIONE"/>
    <x v="7410"/>
    <s v="072006"/>
    <x v="0"/>
    <n v="6"/>
  </r>
  <r>
    <s v="07073"/>
    <s v="SUD"/>
    <x v="19"/>
    <x v="101"/>
    <s v="BARI"/>
    <s v="BARI 7"/>
    <s v="U.P. RELAZIONE"/>
    <x v="7410"/>
    <s v="072006"/>
    <x v="0"/>
    <n v="6"/>
  </r>
  <r>
    <s v="07145"/>
    <s v="SUD"/>
    <x v="19"/>
    <x v="101"/>
    <s v="BARI"/>
    <s v="BARI 21"/>
    <s v="U.P. RELAZIONE"/>
    <x v="7410"/>
    <s v="072006"/>
    <x v="0"/>
    <n v="6"/>
  </r>
  <r>
    <s v="07103"/>
    <s v="SUD"/>
    <x v="19"/>
    <x v="101"/>
    <s v="BARI"/>
    <s v="BARI 15"/>
    <s v="U.P. STANDARD"/>
    <x v="7410"/>
    <s v="072006"/>
    <x v="0"/>
    <n v="6"/>
  </r>
  <r>
    <s v="07001"/>
    <s v="SUD"/>
    <x v="19"/>
    <x v="101"/>
    <s v="BARI"/>
    <s v="BARI 24"/>
    <s v="U.P. RELAZIONE"/>
    <x v="7410"/>
    <s v="072006"/>
    <x v="0"/>
    <n v="6"/>
  </r>
  <r>
    <s v="07194"/>
    <s v="SUD"/>
    <x v="19"/>
    <x v="101"/>
    <s v="BARI"/>
    <s v="BARI 25"/>
    <s v="U.P. STANDARD"/>
    <x v="7410"/>
    <s v="072006"/>
    <x v="0"/>
    <n v="6"/>
  </r>
  <r>
    <s v="07097"/>
    <s v="SUD"/>
    <x v="19"/>
    <x v="101"/>
    <s v="BARI"/>
    <s v="BARI 11"/>
    <s v="U.P. STANDARD"/>
    <x v="7410"/>
    <s v="072006"/>
    <x v="0"/>
    <n v="6"/>
  </r>
  <r>
    <s v="07104"/>
    <s v="SUD"/>
    <x v="19"/>
    <x v="101"/>
    <s v="BARI"/>
    <s v="BARI 16"/>
    <s v="U.P. STANDARD"/>
    <x v="7410"/>
    <s v="072006"/>
    <x v="0"/>
    <n v="6"/>
  </r>
  <r>
    <s v="07063"/>
    <s v="SUD"/>
    <x v="19"/>
    <x v="101"/>
    <s v="BARI"/>
    <s v="TORRE A MARE"/>
    <s v="U.P. STANDARD"/>
    <x v="7410"/>
    <s v="072006"/>
    <x v="0"/>
    <n v="6"/>
  </r>
  <r>
    <s v="07037"/>
    <s v="SUD"/>
    <x v="19"/>
    <x v="101"/>
    <s v="BARI"/>
    <s v="LOSETO"/>
    <s v="U.P. STANDARD"/>
    <x v="7410"/>
    <s v="072006"/>
    <x v="0"/>
    <n v="6"/>
  </r>
  <r>
    <s v="07165"/>
    <s v="SUD"/>
    <x v="19"/>
    <x v="101"/>
    <s v="BARI"/>
    <s v="BARI 22"/>
    <s v="U.P. STANDARD"/>
    <x v="7410"/>
    <s v="072006"/>
    <x v="0"/>
    <n v="6"/>
  </r>
  <r>
    <s v="07092"/>
    <s v="SUD"/>
    <x v="19"/>
    <x v="101"/>
    <s v="BARI"/>
    <s v="BARI 10"/>
    <s v="U.P. STANDARD"/>
    <x v="7410"/>
    <s v="072006"/>
    <x v="0"/>
    <n v="6"/>
  </r>
  <r>
    <s v="07220"/>
    <s v="SUD"/>
    <x v="19"/>
    <x v="101"/>
    <s v="BARI"/>
    <s v="BARI 27"/>
    <s v="U.P. STANDARD"/>
    <x v="7410"/>
    <s v="072006"/>
    <x v="0"/>
    <n v="6"/>
  </r>
  <r>
    <s v="07190"/>
    <s v="SUD"/>
    <x v="19"/>
    <x v="101"/>
    <s v="BARI"/>
    <s v="BARI 28"/>
    <s v="UP BASE B"/>
    <x v="7410"/>
    <s v="072006"/>
    <x v="0"/>
    <n v="6"/>
  </r>
  <r>
    <s v="07014"/>
    <s v="SUD"/>
    <x v="19"/>
    <x v="101"/>
    <s v="BARI"/>
    <s v="BINETTO"/>
    <s v="U.P. STANDARD"/>
    <x v="7411"/>
    <s v="072008"/>
    <x v="0"/>
    <n v="6"/>
  </r>
  <r>
    <s v="07016"/>
    <s v="SUD"/>
    <x v="19"/>
    <x v="101"/>
    <s v="BARI"/>
    <s v="BITETTO"/>
    <s v="U.P. RELAZIONE"/>
    <x v="7412"/>
    <s v="072010"/>
    <x v="0"/>
    <n v="6"/>
  </r>
  <r>
    <s v="07017"/>
    <s v="SUD"/>
    <x v="19"/>
    <x v="101"/>
    <s v="BARI"/>
    <s v="BITONTO"/>
    <s v="U.P. CENTRALE"/>
    <x v="7413"/>
    <s v="072011"/>
    <x v="1"/>
    <n v="6"/>
  </r>
  <r>
    <s v="07123"/>
    <s v="SUD"/>
    <x v="19"/>
    <x v="101"/>
    <s v="BARI"/>
    <s v="BITONTO 2"/>
    <s v="U.P. RELAZIONE"/>
    <x v="7413"/>
    <s v="072011"/>
    <x v="1"/>
    <n v="6"/>
  </r>
  <r>
    <s v="07116"/>
    <s v="SUD"/>
    <x v="19"/>
    <x v="101"/>
    <s v="BARI"/>
    <s v="BITONTO 1"/>
    <s v="U.P. RELAZIONE"/>
    <x v="7413"/>
    <s v="072011"/>
    <x v="1"/>
    <n v="6"/>
  </r>
  <r>
    <s v="07049"/>
    <s v="SUD"/>
    <x v="19"/>
    <x v="101"/>
    <s v="BARI"/>
    <s v="PALOMBAIO"/>
    <s v="UP BASE B"/>
    <x v="7413"/>
    <s v="072011"/>
    <x v="0"/>
    <n v="6"/>
  </r>
  <r>
    <s v="07069"/>
    <s v="SUD"/>
    <x v="19"/>
    <x v="101"/>
    <s v="BARI"/>
    <s v="MARIOTTO"/>
    <s v="UP BASE B"/>
    <x v="7413"/>
    <s v="072011"/>
    <x v="0"/>
    <n v="6"/>
  </r>
  <r>
    <s v="07193"/>
    <s v="SUD"/>
    <x v="19"/>
    <x v="101"/>
    <s v="BARI"/>
    <s v="BITONTO 3"/>
    <s v="UP BASE B"/>
    <x v="7413"/>
    <s v="072011"/>
    <x v="2"/>
    <n v="0"/>
  </r>
  <r>
    <s v="07018"/>
    <s v="SUD"/>
    <x v="19"/>
    <x v="101"/>
    <s v="BARI"/>
    <s v="BITRITTO"/>
    <s v="U.P. RELAZIONE"/>
    <x v="7414"/>
    <s v="072012"/>
    <x v="0"/>
    <n v="6"/>
  </r>
  <r>
    <s v="07021"/>
    <s v="SUD"/>
    <x v="19"/>
    <x v="101"/>
    <s v="BARI"/>
    <s v="CAPURSO"/>
    <s v="U.P. RELAZIONE"/>
    <x v="7415"/>
    <s v="072014"/>
    <x v="1"/>
    <n v="6"/>
  </r>
  <r>
    <s v="07023"/>
    <s v="SUD"/>
    <x v="19"/>
    <x v="101"/>
    <s v="BARI"/>
    <s v="CASAMASSIMA"/>
    <s v="U.P. RELAZIONE"/>
    <x v="7416"/>
    <s v="072015"/>
    <x v="1"/>
    <n v="6"/>
  </r>
  <r>
    <s v="07140"/>
    <s v="SUD"/>
    <x v="19"/>
    <x v="101"/>
    <s v="BARI"/>
    <s v="CASAMASSIMA 1"/>
    <s v="U.P. RELAZIONE"/>
    <x v="7416"/>
    <s v="072015"/>
    <x v="1"/>
    <n v="6"/>
  </r>
  <r>
    <s v="07163"/>
    <s v="SUD"/>
    <x v="19"/>
    <x v="101"/>
    <s v="BARI"/>
    <s v="CASAMASSIMA 2"/>
    <s v="UP BASE B"/>
    <x v="7416"/>
    <s v="072015"/>
    <x v="0"/>
    <n v="5"/>
  </r>
  <r>
    <s v="07024"/>
    <s v="SUD"/>
    <x v="19"/>
    <x v="101"/>
    <s v="BARI"/>
    <s v="CASSANO DELLE MURGE"/>
    <s v="U.P. RELAZIONE"/>
    <x v="7417"/>
    <s v="072016"/>
    <x v="1"/>
    <n v="6"/>
  </r>
  <r>
    <s v="07025"/>
    <s v="SUD"/>
    <x v="19"/>
    <x v="101"/>
    <s v="BARI"/>
    <s v="CASTELLANA GROTTE"/>
    <s v="U.P. RELAZIONE"/>
    <x v="7418"/>
    <s v="072017"/>
    <x v="1"/>
    <n v="6"/>
  </r>
  <r>
    <s v="07157"/>
    <s v="SUD"/>
    <x v="19"/>
    <x v="101"/>
    <s v="BARI"/>
    <s v="CASTELLANA GROTTE 1"/>
    <s v="U.P. STANDARD"/>
    <x v="7418"/>
    <s v="072017"/>
    <x v="0"/>
    <n v="6"/>
  </r>
  <r>
    <s v="07027"/>
    <s v="SUD"/>
    <x v="19"/>
    <x v="101"/>
    <s v="BARI"/>
    <s v="CELLAMARE"/>
    <s v="U.P. STANDARD"/>
    <x v="7419"/>
    <s v="072018"/>
    <x v="0"/>
    <n v="6"/>
  </r>
  <r>
    <s v="07029"/>
    <s v="SUD"/>
    <x v="19"/>
    <x v="101"/>
    <s v="BARI"/>
    <s v="CONVERSANO"/>
    <s v="U.P. CENTRALE"/>
    <x v="7420"/>
    <s v="072019"/>
    <x v="1"/>
    <n v="6"/>
  </r>
  <r>
    <s v="07068"/>
    <s v="SUD"/>
    <x v="19"/>
    <x v="101"/>
    <s v="BARI"/>
    <s v="TRIGGIANELLO"/>
    <s v="UP BASE B"/>
    <x v="7420"/>
    <s v="072019"/>
    <x v="0"/>
    <n v="6"/>
  </r>
  <r>
    <s v="07148"/>
    <s v="SUD"/>
    <x v="19"/>
    <x v="101"/>
    <s v="BARI"/>
    <s v="CONVERSANO 1"/>
    <s v="U.P. STANDARD"/>
    <x v="7420"/>
    <s v="072019"/>
    <x v="0"/>
    <n v="6"/>
  </r>
  <r>
    <s v="07030"/>
    <s v="SUD"/>
    <x v="19"/>
    <x v="101"/>
    <s v="BARI"/>
    <s v="CORATO"/>
    <s v="U.P. CENTRALE"/>
    <x v="7421"/>
    <s v="072020"/>
    <x v="1"/>
    <n v="6"/>
  </r>
  <r>
    <s v="07124"/>
    <s v="SUD"/>
    <x v="19"/>
    <x v="101"/>
    <s v="BARI"/>
    <s v="CORATO 2"/>
    <s v="U.P. RELAZIONE"/>
    <x v="7421"/>
    <s v="072020"/>
    <x v="1"/>
    <n v="6"/>
  </r>
  <r>
    <s v="07084"/>
    <s v="SUD"/>
    <x v="19"/>
    <x v="101"/>
    <s v="BARI"/>
    <s v="CORATO 1"/>
    <s v="U.P. RELAZIONE"/>
    <x v="7421"/>
    <s v="072020"/>
    <x v="0"/>
    <n v="6"/>
  </r>
  <r>
    <s v="07032"/>
    <s v="SUD"/>
    <x v="19"/>
    <x v="101"/>
    <s v="BARI"/>
    <s v="GIOIA DEL COLLE"/>
    <s v="U.P. CENTRALE"/>
    <x v="7422"/>
    <s v="072021"/>
    <x v="1"/>
    <n v="6"/>
  </r>
  <r>
    <s v="07154"/>
    <s v="SUD"/>
    <x v="19"/>
    <x v="101"/>
    <s v="BARI"/>
    <s v="GIOIA DEL COLLE 2"/>
    <s v="U.P. STANDARD"/>
    <x v="7422"/>
    <s v="072021"/>
    <x v="0"/>
    <n v="6"/>
  </r>
  <r>
    <s v="07033"/>
    <s v="SUD"/>
    <x v="19"/>
    <x v="101"/>
    <s v="BARI"/>
    <s v="GIOVINAZZO"/>
    <s v="U.P. CENTRALE"/>
    <x v="7423"/>
    <s v="072022"/>
    <x v="1"/>
    <n v="6"/>
  </r>
  <r>
    <s v="07034"/>
    <s v="SUD"/>
    <x v="19"/>
    <x v="101"/>
    <s v="BARI"/>
    <s v="GRAVINA IN PUGLIA"/>
    <s v="U.P. CENTRALE"/>
    <x v="7424"/>
    <s v="072023"/>
    <x v="1"/>
    <n v="6"/>
  </r>
  <r>
    <s v="07132"/>
    <s v="SUD"/>
    <x v="19"/>
    <x v="101"/>
    <s v="BARI"/>
    <s v="GRAVINA IN PUGLIA 1"/>
    <s v="U.P. STANDARD"/>
    <x v="7424"/>
    <s v="072023"/>
    <x v="1"/>
    <n v="6"/>
  </r>
  <r>
    <s v="07141"/>
    <s v="SUD"/>
    <x v="19"/>
    <x v="101"/>
    <s v="BARI"/>
    <s v="GRAVINA DI PUGLIA 2"/>
    <s v="U.P. STANDARD"/>
    <x v="7424"/>
    <s v="072023"/>
    <x v="0"/>
    <n v="6"/>
  </r>
  <r>
    <s v="07035"/>
    <s v="SUD"/>
    <x v="19"/>
    <x v="101"/>
    <s v="BARI"/>
    <s v="GRUMO APPULA"/>
    <s v="U.P. RELAZIONE"/>
    <x v="7425"/>
    <s v="072024"/>
    <x v="0"/>
    <n v="6"/>
  </r>
  <r>
    <s v="07036"/>
    <s v="SUD"/>
    <x v="19"/>
    <x v="101"/>
    <s v="BARI"/>
    <s v="LOCOROTONDO"/>
    <s v="U.P. RELAZIONE"/>
    <x v="7426"/>
    <s v="072025"/>
    <x v="1"/>
    <n v="6"/>
  </r>
  <r>
    <s v="07079"/>
    <s v="SUD"/>
    <x v="19"/>
    <x v="101"/>
    <s v="BARI"/>
    <s v="SAN MARCO DI LOCOROTONDO"/>
    <s v="UP BASE C"/>
    <x v="7426"/>
    <s v="072025"/>
    <x v="0"/>
    <n v="2"/>
  </r>
  <r>
    <s v="07039"/>
    <s v="SUD"/>
    <x v="19"/>
    <x v="101"/>
    <s v="BARI"/>
    <s v="MODUGNO"/>
    <s v="U.P. CENTRALE"/>
    <x v="7427"/>
    <s v="072027"/>
    <x v="1"/>
    <n v="6"/>
  </r>
  <r>
    <s v="07164"/>
    <s v="SUD"/>
    <x v="19"/>
    <x v="101"/>
    <s v="BARI"/>
    <s v="MODUGNO 2"/>
    <s v="U.P. STANDARD"/>
    <x v="7427"/>
    <s v="072027"/>
    <x v="0"/>
    <n v="6"/>
  </r>
  <r>
    <s v="07040"/>
    <s v="SUD"/>
    <x v="19"/>
    <x v="101"/>
    <s v="BARI"/>
    <s v="MOLA DI BARI"/>
    <s v="U.P. CENTRALE"/>
    <x v="7428"/>
    <s v="072028"/>
    <x v="1"/>
    <n v="6"/>
  </r>
  <r>
    <s v="07156"/>
    <s v="SUD"/>
    <x v="19"/>
    <x v="101"/>
    <s v="BARI"/>
    <s v="MOLA DI BARI 1"/>
    <s v="U.P. RELAZIONE"/>
    <x v="7428"/>
    <s v="072028"/>
    <x v="0"/>
    <n v="6"/>
  </r>
  <r>
    <s v="07041"/>
    <s v="SUD"/>
    <x v="19"/>
    <x v="101"/>
    <s v="BARI"/>
    <s v="MOLFETTA"/>
    <s v="U.P. CENTRALE"/>
    <x v="7429"/>
    <s v="072029"/>
    <x v="1"/>
    <n v="6"/>
  </r>
  <r>
    <s v="07042"/>
    <s v="SUD"/>
    <x v="19"/>
    <x v="101"/>
    <s v="BARI"/>
    <s v="MOLFETTA 1"/>
    <s v="U.P. RELAZIONE"/>
    <x v="7429"/>
    <s v="072029"/>
    <x v="1"/>
    <n v="6"/>
  </r>
  <r>
    <s v="07127"/>
    <s v="SUD"/>
    <x v="19"/>
    <x v="101"/>
    <s v="BARI"/>
    <s v="MOLFETTA 3"/>
    <s v="U.P. CENTRALE"/>
    <x v="7429"/>
    <s v="072029"/>
    <x v="1"/>
    <n v="6"/>
  </r>
  <r>
    <s v="07102"/>
    <s v="SUD"/>
    <x v="19"/>
    <x v="101"/>
    <s v="BARI"/>
    <s v="MOLFETTA 2"/>
    <s v="U.P. RELAZIONE"/>
    <x v="7429"/>
    <s v="072029"/>
    <x v="0"/>
    <n v="6"/>
  </r>
  <r>
    <s v="07043"/>
    <s v="SUD"/>
    <x v="19"/>
    <x v="101"/>
    <s v="BARI"/>
    <s v="MONOPOLI"/>
    <s v="U.P. CENTRALE"/>
    <x v="7430"/>
    <s v="072030"/>
    <x v="1"/>
    <n v="6"/>
  </r>
  <r>
    <s v="07115"/>
    <s v="SUD"/>
    <x v="19"/>
    <x v="101"/>
    <s v="BARI"/>
    <s v="MONOPOLI 1"/>
    <s v="U.P. STANDARD"/>
    <x v="7430"/>
    <s v="072030"/>
    <x v="0"/>
    <n v="6"/>
  </r>
  <r>
    <s v="07160"/>
    <s v="SUD"/>
    <x v="19"/>
    <x v="101"/>
    <s v="BARI"/>
    <s v="MONOPOLI 2"/>
    <s v="U.P. STANDARD"/>
    <x v="7430"/>
    <s v="072030"/>
    <x v="0"/>
    <n v="6"/>
  </r>
  <r>
    <s v="07105"/>
    <s v="SUD"/>
    <x v="19"/>
    <x v="101"/>
    <s v="BARI"/>
    <s v="ANTONELLI"/>
    <s v="U.P. STANDARD"/>
    <x v="7430"/>
    <s v="072030"/>
    <x v="0"/>
    <n v="6"/>
  </r>
  <r>
    <s v="07179"/>
    <s v="SUD"/>
    <x v="19"/>
    <x v="101"/>
    <s v="BARI"/>
    <s v="MONOPOLI 3"/>
    <s v="UP BASE B"/>
    <x v="7430"/>
    <s v="072030"/>
    <x v="0"/>
    <n v="6"/>
  </r>
  <r>
    <s v="07087"/>
    <s v="SUD"/>
    <x v="19"/>
    <x v="101"/>
    <s v="BARI"/>
    <s v="COZZANA"/>
    <s v="UP BASE B"/>
    <x v="7430"/>
    <s v="072030"/>
    <x v="0"/>
    <n v="6"/>
  </r>
  <r>
    <s v="07133"/>
    <s v="SUD"/>
    <x v="19"/>
    <x v="101"/>
    <s v="BARI"/>
    <s v="SANTA LUCIA AI MONTI"/>
    <s v="UP BASE C"/>
    <x v="7430"/>
    <s v="072030"/>
    <x v="0"/>
    <n v="3"/>
  </r>
  <r>
    <s v="07045"/>
    <s v="SUD"/>
    <x v="19"/>
    <x v="101"/>
    <s v="BARI"/>
    <s v="NOCI"/>
    <s v="U.P. CENTRALE"/>
    <x v="7431"/>
    <s v="072031"/>
    <x v="1"/>
    <n v="6"/>
  </r>
  <r>
    <s v="07046"/>
    <s v="SUD"/>
    <x v="19"/>
    <x v="101"/>
    <s v="BARI"/>
    <s v="NOICATTARO"/>
    <s v="U.P. CENTRALE"/>
    <x v="7432"/>
    <s v="072032"/>
    <x v="1"/>
    <n v="6"/>
  </r>
  <r>
    <s v="07048"/>
    <s v="SUD"/>
    <x v="19"/>
    <x v="101"/>
    <s v="BARI"/>
    <s v="PALO DEL COLLE"/>
    <s v="U.P. CENTRALE"/>
    <x v="7433"/>
    <s v="072033"/>
    <x v="1"/>
    <n v="6"/>
  </r>
  <r>
    <s v="07051"/>
    <s v="SUD"/>
    <x v="19"/>
    <x v="101"/>
    <s v="BARI"/>
    <s v="POGGIORSINI"/>
    <s v="UP BASE C"/>
    <x v="7434"/>
    <s v="072034"/>
    <x v="0"/>
    <n v="6"/>
  </r>
  <r>
    <s v="07052"/>
    <s v="SUD"/>
    <x v="19"/>
    <x v="101"/>
    <s v="BARI"/>
    <s v="POLIGNANO A MARE"/>
    <s v="U.P. RELAZIONE"/>
    <x v="7435"/>
    <s v="072035"/>
    <x v="1"/>
    <n v="6"/>
  </r>
  <r>
    <s v="07053"/>
    <s v="SUD"/>
    <x v="19"/>
    <x v="101"/>
    <s v="BARI"/>
    <s v="PUTIGNANO"/>
    <s v="U.P. CENTRALE"/>
    <x v="7436"/>
    <s v="072036"/>
    <x v="1"/>
    <n v="6"/>
  </r>
  <r>
    <s v="07155"/>
    <s v="SUD"/>
    <x v="19"/>
    <x v="101"/>
    <s v="BARI"/>
    <s v="PUTIGNANO 1"/>
    <s v="U.P. STANDARD"/>
    <x v="7436"/>
    <s v="072036"/>
    <x v="0"/>
    <n v="6"/>
  </r>
  <r>
    <s v="07054"/>
    <s v="SUD"/>
    <x v="19"/>
    <x v="101"/>
    <s v="BARI"/>
    <s v="RUTIGLIANO"/>
    <s v="U.P. CENTRALE"/>
    <x v="7437"/>
    <s v="072037"/>
    <x v="1"/>
    <n v="6"/>
  </r>
  <r>
    <s v="07055"/>
    <s v="SUD"/>
    <x v="19"/>
    <x v="101"/>
    <s v="BARI"/>
    <s v="RUVO DI PUGLIA"/>
    <s v="U.P. CENTRALE"/>
    <x v="7438"/>
    <s v="072038"/>
    <x v="1"/>
    <n v="6"/>
  </r>
  <r>
    <s v="07131"/>
    <s v="SUD"/>
    <x v="19"/>
    <x v="101"/>
    <s v="BARI"/>
    <s v="RUVO DI PUGLIA 1"/>
    <s v="U.P. RELAZIONE"/>
    <x v="7438"/>
    <s v="072038"/>
    <x v="0"/>
    <n v="6"/>
  </r>
  <r>
    <s v="07056"/>
    <s v="SUD"/>
    <x v="19"/>
    <x v="101"/>
    <s v="BARI"/>
    <s v="SAMMICHELE DI BARI"/>
    <s v="U.P. STANDARD"/>
    <x v="7439"/>
    <s v="072039"/>
    <x v="0"/>
    <n v="6"/>
  </r>
  <r>
    <s v="07057"/>
    <s v="SUD"/>
    <x v="19"/>
    <x v="101"/>
    <s v="BARI"/>
    <s v="SANNICANDRO DI BARI"/>
    <s v="U.P. RELAZIONE"/>
    <x v="7440"/>
    <s v="072040"/>
    <x v="0"/>
    <n v="6"/>
  </r>
  <r>
    <s v="07058"/>
    <s v="SUD"/>
    <x v="19"/>
    <x v="101"/>
    <s v="BARI"/>
    <s v="SANTERAMO IN COLLE"/>
    <s v="U.P. CENTRALE"/>
    <x v="7441"/>
    <s v="072041"/>
    <x v="1"/>
    <n v="6"/>
  </r>
  <r>
    <s v="07061"/>
    <s v="SUD"/>
    <x v="19"/>
    <x v="101"/>
    <s v="BARI"/>
    <s v="TERLIZZI"/>
    <s v="U.P. CENTRALE"/>
    <x v="7442"/>
    <s v="072043"/>
    <x v="1"/>
    <n v="6"/>
  </r>
  <r>
    <s v="07147"/>
    <s v="SUD"/>
    <x v="19"/>
    <x v="101"/>
    <s v="BARI"/>
    <s v="TERLIZZI 1"/>
    <s v="U.P. STANDARD"/>
    <x v="7442"/>
    <s v="072043"/>
    <x v="0"/>
    <n v="6"/>
  </r>
  <r>
    <s v="07062"/>
    <s v="SUD"/>
    <x v="19"/>
    <x v="101"/>
    <s v="BARI"/>
    <s v="TORITTO"/>
    <s v="U.P. RELAZIONE"/>
    <x v="7443"/>
    <s v="072044"/>
    <x v="0"/>
    <n v="6"/>
  </r>
  <r>
    <s v="07065"/>
    <s v="SUD"/>
    <x v="19"/>
    <x v="101"/>
    <s v="BARI"/>
    <s v="TRIGGIANO"/>
    <s v="U.P. CENTRALE"/>
    <x v="7444"/>
    <s v="072046"/>
    <x v="1"/>
    <n v="6"/>
  </r>
  <r>
    <s v="07066"/>
    <s v="SUD"/>
    <x v="19"/>
    <x v="101"/>
    <s v="BARI"/>
    <s v="TURI"/>
    <s v="U.P. RELAZIONE"/>
    <x v="7445"/>
    <s v="072047"/>
    <x v="0"/>
    <n v="6"/>
  </r>
  <r>
    <s v="07067"/>
    <s v="SUD"/>
    <x v="19"/>
    <x v="101"/>
    <s v="BARI"/>
    <s v="VALENZANO"/>
    <s v="U.P. RELAZIONE"/>
    <x v="7446"/>
    <s v="072048"/>
    <x v="1"/>
    <n v="6"/>
  </r>
  <r>
    <s v="07005"/>
    <s v="SUD"/>
    <x v="19"/>
    <x v="102"/>
    <s v="BARI"/>
    <s v="ANDRIA"/>
    <s v="U.P. CENTRALE"/>
    <x v="7447"/>
    <s v="110001"/>
    <x v="1"/>
    <n v="6"/>
  </r>
  <r>
    <s v="07118"/>
    <s v="SUD"/>
    <x v="19"/>
    <x v="102"/>
    <s v="BARI"/>
    <s v="ANDRIA 3"/>
    <s v="U.P. RELAZIONE"/>
    <x v="7447"/>
    <s v="110001"/>
    <x v="1"/>
    <n v="6"/>
  </r>
  <r>
    <s v="07114"/>
    <s v="SUD"/>
    <x v="19"/>
    <x v="102"/>
    <s v="BARI"/>
    <s v="ANDRIA 2"/>
    <s v="U.P. RELAZIONE"/>
    <x v="7447"/>
    <s v="110001"/>
    <x v="1"/>
    <n v="6"/>
  </r>
  <r>
    <s v="07072"/>
    <s v="SUD"/>
    <x v="19"/>
    <x v="102"/>
    <s v="BARI"/>
    <s v="ANDRIA 1"/>
    <s v="U.P. RELAZIONE"/>
    <x v="7447"/>
    <s v="110001"/>
    <x v="1"/>
    <n v="6"/>
  </r>
  <r>
    <s v="07135"/>
    <s v="SUD"/>
    <x v="19"/>
    <x v="102"/>
    <s v="BARI"/>
    <s v="ANDRIA 4"/>
    <s v="U.P. STANDARD"/>
    <x v="7447"/>
    <s v="110001"/>
    <x v="0"/>
    <n v="6"/>
  </r>
  <r>
    <s v="07191"/>
    <s v="SUD"/>
    <x v="19"/>
    <x v="102"/>
    <s v="BARI"/>
    <s v="ANDRIA 5"/>
    <s v="UP BASE B"/>
    <x v="7447"/>
    <s v="110001"/>
    <x v="2"/>
    <n v="0"/>
  </r>
  <r>
    <s v="07078"/>
    <s v="SUD"/>
    <x v="19"/>
    <x v="102"/>
    <s v="BARI"/>
    <s v="BARLETTA 2"/>
    <s v="U.P. RELAZIONE"/>
    <x v="7448"/>
    <s v="110002"/>
    <x v="1"/>
    <n v="6"/>
  </r>
  <r>
    <s v="07012"/>
    <s v="SUD"/>
    <x v="19"/>
    <x v="102"/>
    <s v="BARI"/>
    <s v="BARLETTA"/>
    <s v="U.P. CENTRALE"/>
    <x v="7448"/>
    <s v="110002"/>
    <x v="1"/>
    <n v="6"/>
  </r>
  <r>
    <s v="07013"/>
    <s v="SUD"/>
    <x v="19"/>
    <x v="102"/>
    <s v="BARI"/>
    <s v="BARLETTA 1"/>
    <s v="U.P. RELAZIONE"/>
    <x v="7448"/>
    <s v="110002"/>
    <x v="1"/>
    <n v="6"/>
  </r>
  <r>
    <s v="07138"/>
    <s v="SUD"/>
    <x v="19"/>
    <x v="102"/>
    <s v="BARI"/>
    <s v="BARLETTA 3"/>
    <s v="U.P. STANDARD"/>
    <x v="7448"/>
    <s v="110002"/>
    <x v="0"/>
    <n v="6"/>
  </r>
  <r>
    <s v="07192"/>
    <s v="SUD"/>
    <x v="19"/>
    <x v="102"/>
    <s v="BARI"/>
    <s v="BARLETTA 4"/>
    <s v="U.P. RELAZIONE"/>
    <x v="7448"/>
    <s v="110002"/>
    <x v="0"/>
    <n v="6"/>
  </r>
  <r>
    <s v="07015"/>
    <s v="SUD"/>
    <x v="19"/>
    <x v="102"/>
    <s v="BARI"/>
    <s v="BISCEGLIE"/>
    <s v="U.P. CENTRALE"/>
    <x v="7449"/>
    <s v="110003"/>
    <x v="1"/>
    <n v="6"/>
  </r>
  <r>
    <s v="07106"/>
    <s v="SUD"/>
    <x v="19"/>
    <x v="102"/>
    <s v="BARI"/>
    <s v="BISCEGLIE 1"/>
    <s v="U.P. RELAZIONE"/>
    <x v="7449"/>
    <s v="110003"/>
    <x v="1"/>
    <n v="6"/>
  </r>
  <r>
    <s v="07142"/>
    <s v="SUD"/>
    <x v="19"/>
    <x v="102"/>
    <s v="BARI"/>
    <s v="BISCEGLIE 2"/>
    <s v="U.P. STANDARD"/>
    <x v="7449"/>
    <s v="110003"/>
    <x v="0"/>
    <n v="6"/>
  </r>
  <r>
    <s v="07181"/>
    <s v="SUD"/>
    <x v="19"/>
    <x v="102"/>
    <s v="BARI"/>
    <s v="BISCEGLIE 3"/>
    <s v="UP BASE B"/>
    <x v="7449"/>
    <s v="110003"/>
    <x v="0"/>
    <n v="3"/>
  </r>
  <r>
    <s v="07020"/>
    <s v="SUD"/>
    <x v="19"/>
    <x v="102"/>
    <s v="BARI"/>
    <s v="CANOSA DI PUGLIA"/>
    <s v="U.P. RELAZIONE"/>
    <x v="7450"/>
    <s v="110004"/>
    <x v="1"/>
    <n v="6"/>
  </r>
  <r>
    <s v="07139"/>
    <s v="SUD"/>
    <x v="19"/>
    <x v="102"/>
    <s v="BARI"/>
    <s v="CANOSA DI PUGLIA 2"/>
    <s v="U.P. STANDARD"/>
    <x v="7450"/>
    <s v="110004"/>
    <x v="0"/>
    <n v="6"/>
  </r>
  <r>
    <s v="07126"/>
    <s v="SUD"/>
    <x v="19"/>
    <x v="102"/>
    <s v="BARI"/>
    <s v="CANOSA DI PUGLIA 1"/>
    <s v="U.P. STANDARD"/>
    <x v="7450"/>
    <s v="110004"/>
    <x v="0"/>
    <n v="6"/>
  </r>
  <r>
    <s v="07038"/>
    <s v="SUD"/>
    <x v="19"/>
    <x v="102"/>
    <s v="BARI"/>
    <s v="MINERVINO MURGE"/>
    <s v="U.P. RELAZIONE"/>
    <x v="7451"/>
    <s v="110006"/>
    <x v="1"/>
    <n v="6"/>
  </r>
  <r>
    <s v="07060"/>
    <s v="SUD"/>
    <x v="19"/>
    <x v="102"/>
    <s v="BARI"/>
    <s v="SPINAZZOLA"/>
    <s v="U.P. RELAZIONE"/>
    <x v="7452"/>
    <s v="110008"/>
    <x v="0"/>
    <n v="6"/>
  </r>
  <r>
    <s v="07064"/>
    <s v="SUD"/>
    <x v="19"/>
    <x v="102"/>
    <s v="BARI"/>
    <s v="TRANI"/>
    <s v="U.P. CENTRALE"/>
    <x v="7453"/>
    <s v="110009"/>
    <x v="1"/>
    <n v="6"/>
  </r>
  <r>
    <s v="07121"/>
    <s v="SUD"/>
    <x v="19"/>
    <x v="102"/>
    <s v="BARI"/>
    <s v="TRANI 2"/>
    <s v="U.P. RELAZIONE"/>
    <x v="7453"/>
    <s v="110009"/>
    <x v="1"/>
    <n v="6"/>
  </r>
  <r>
    <s v="07070"/>
    <s v="SUD"/>
    <x v="19"/>
    <x v="102"/>
    <s v="BARI"/>
    <s v="TRANI 1"/>
    <s v="U.P. RELAZIONE"/>
    <x v="7453"/>
    <s v="110009"/>
    <x v="1"/>
    <n v="6"/>
  </r>
  <r>
    <s v="87139"/>
    <s v="SUD"/>
    <x v="19"/>
    <x v="103"/>
    <s v="BRINDISI"/>
    <s v="BRINDISI 4"/>
    <s v="U.P. RELAZIONE"/>
    <x v="7454"/>
    <s v="074001"/>
    <x v="1"/>
    <n v="6"/>
  </r>
  <r>
    <s v="87101"/>
    <s v="SUD"/>
    <x v="19"/>
    <x v="103"/>
    <s v="BRINDISI"/>
    <s v="BRINDISI CENTRO"/>
    <s v="U.P. CENTRALE"/>
    <x v="7454"/>
    <s v="074001"/>
    <x v="1"/>
    <n v="6"/>
  </r>
  <r>
    <s v="87107"/>
    <s v="SUD"/>
    <x v="19"/>
    <x v="103"/>
    <s v="BRINDISI"/>
    <s v="BRINDISI 2"/>
    <s v="U.P. RELAZIONE"/>
    <x v="7454"/>
    <s v="074001"/>
    <x v="1"/>
    <n v="6"/>
  </r>
  <r>
    <s v="87163"/>
    <s v="SUD"/>
    <x v="19"/>
    <x v="103"/>
    <s v="BRINDISI"/>
    <s v="BRINDISI 8"/>
    <s v="UP BASE B"/>
    <x v="7454"/>
    <s v="074001"/>
    <x v="0"/>
    <n v="6"/>
  </r>
  <r>
    <s v="87105"/>
    <s v="SUD"/>
    <x v="19"/>
    <x v="103"/>
    <s v="BRINDISI"/>
    <s v="BRINDISI CASALE"/>
    <s v="U.P. STANDARD"/>
    <x v="7454"/>
    <s v="074001"/>
    <x v="0"/>
    <n v="6"/>
  </r>
  <r>
    <s v="87140"/>
    <s v="SUD"/>
    <x v="19"/>
    <x v="103"/>
    <s v="BRINDISI"/>
    <s v="BRINDISI 5"/>
    <s v="UP BASE B"/>
    <x v="7454"/>
    <s v="074001"/>
    <x v="0"/>
    <n v="6"/>
  </r>
  <r>
    <s v="87143"/>
    <s v="SUD"/>
    <x v="19"/>
    <x v="103"/>
    <s v="BRINDISI"/>
    <s v="BRINDISI 6"/>
    <s v="UP BASE B"/>
    <x v="7454"/>
    <s v="074001"/>
    <x v="0"/>
    <n v="6"/>
  </r>
  <r>
    <s v="87169"/>
    <s v="SUD"/>
    <x v="19"/>
    <x v="103"/>
    <s v="BRINDISI"/>
    <s v="BRINDISI 9"/>
    <s v="U.P. STANDARD"/>
    <x v="7454"/>
    <s v="074001"/>
    <x v="0"/>
    <n v="6"/>
  </r>
  <r>
    <s v="87149"/>
    <s v="SUD"/>
    <x v="19"/>
    <x v="103"/>
    <s v="BRINDISI"/>
    <s v="BRINDISI 7"/>
    <s v="U.P. RELAZIONE"/>
    <x v="7454"/>
    <s v="074001"/>
    <x v="0"/>
    <n v="6"/>
  </r>
  <r>
    <s v="87129"/>
    <s v="SUD"/>
    <x v="19"/>
    <x v="103"/>
    <s v="BRINDISI"/>
    <s v="TUTURANO"/>
    <s v="UP BASE B"/>
    <x v="7454"/>
    <s v="074001"/>
    <x v="0"/>
    <n v="6"/>
  </r>
  <r>
    <s v="87106"/>
    <s v="SUD"/>
    <x v="19"/>
    <x v="103"/>
    <s v="BRINDISI"/>
    <s v="BRINDISI 1"/>
    <s v="UP BASE B"/>
    <x v="7454"/>
    <s v="074001"/>
    <x v="0"/>
    <n v="6"/>
  </r>
  <r>
    <s v="87108"/>
    <s v="SUD"/>
    <x v="19"/>
    <x v="103"/>
    <s v="BRINDISI"/>
    <s v="CAROVIGNO"/>
    <s v="U.P. CENTRALE"/>
    <x v="7455"/>
    <s v="074002"/>
    <x v="1"/>
    <n v="6"/>
  </r>
  <r>
    <s v="87180"/>
    <s v="SUD"/>
    <x v="19"/>
    <x v="103"/>
    <s v="BRINDISI"/>
    <s v="SERRANOVA"/>
    <s v="UP BASE C"/>
    <x v="7455"/>
    <s v="074002"/>
    <x v="0"/>
    <n v="2"/>
  </r>
  <r>
    <s v="87109"/>
    <s v="SUD"/>
    <x v="19"/>
    <x v="103"/>
    <s v="BRINDISI"/>
    <s v="CEGLIE MESSAPICA"/>
    <s v="U.P. CENTRALE"/>
    <x v="7456"/>
    <s v="074003"/>
    <x v="1"/>
    <n v="6"/>
  </r>
  <r>
    <s v="87164"/>
    <s v="SUD"/>
    <x v="19"/>
    <x v="103"/>
    <s v="BRINDISI"/>
    <s v="CEGLIE MESSAPICA 1"/>
    <s v="U.P. STANDARD"/>
    <x v="7456"/>
    <s v="074003"/>
    <x v="0"/>
    <n v="6"/>
  </r>
  <r>
    <s v="87110"/>
    <s v="SUD"/>
    <x v="19"/>
    <x v="103"/>
    <s v="BRINDISI"/>
    <s v="CELLINO SAN MARCO"/>
    <s v="U.P. STANDARD"/>
    <x v="7457"/>
    <s v="074004"/>
    <x v="0"/>
    <n v="6"/>
  </r>
  <r>
    <s v="87144"/>
    <s v="SUD"/>
    <x v="19"/>
    <x v="103"/>
    <s v="BRINDISI"/>
    <s v="CASALINI"/>
    <s v="UP BASE B"/>
    <x v="7458"/>
    <s v="074005"/>
    <x v="0"/>
    <n v="6"/>
  </r>
  <r>
    <s v="87111"/>
    <s v="SUD"/>
    <x v="19"/>
    <x v="103"/>
    <s v="BRINDISI"/>
    <s v="CISTERNINO"/>
    <s v="U.P. CENTRALE"/>
    <x v="7458"/>
    <s v="074005"/>
    <x v="1"/>
    <n v="6"/>
  </r>
  <r>
    <s v="87112"/>
    <s v="SUD"/>
    <x v="19"/>
    <x v="103"/>
    <s v="BRINDISI"/>
    <s v="ERCHIE"/>
    <s v="U.P. STANDARD"/>
    <x v="7459"/>
    <s v="074006"/>
    <x v="0"/>
    <n v="6"/>
  </r>
  <r>
    <s v="87113"/>
    <s v="SUD"/>
    <x v="19"/>
    <x v="103"/>
    <s v="BRINDISI"/>
    <s v="FASANO"/>
    <s v="U.P. CENTRALE"/>
    <x v="7460"/>
    <s v="074007"/>
    <x v="1"/>
    <n v="6"/>
  </r>
  <r>
    <s v="87150"/>
    <s v="SUD"/>
    <x v="19"/>
    <x v="103"/>
    <s v="BRINDISI"/>
    <s v="FASANO 1"/>
    <s v="U.P. STANDARD"/>
    <x v="7460"/>
    <s v="074007"/>
    <x v="0"/>
    <n v="6"/>
  </r>
  <r>
    <s v="87157"/>
    <s v="SUD"/>
    <x v="19"/>
    <x v="103"/>
    <s v="BRINDISI"/>
    <s v="FASANO 2"/>
    <s v="U.P. STANDARD"/>
    <x v="7460"/>
    <s v="074007"/>
    <x v="0"/>
    <n v="6"/>
  </r>
  <r>
    <s v="87120"/>
    <s v="SUD"/>
    <x v="19"/>
    <x v="103"/>
    <s v="BRINDISI"/>
    <s v="PEZZE DI GRECO"/>
    <s v="U.P. STANDARD"/>
    <x v="7460"/>
    <s v="074007"/>
    <x v="0"/>
    <n v="6"/>
  </r>
  <r>
    <s v="87137"/>
    <s v="SUD"/>
    <x v="19"/>
    <x v="103"/>
    <s v="BRINDISI"/>
    <s v="TORRE CANNE"/>
    <s v="UP BASE C"/>
    <x v="7460"/>
    <s v="074007"/>
    <x v="0"/>
    <n v="6"/>
  </r>
  <r>
    <s v="87126"/>
    <s v="SUD"/>
    <x v="19"/>
    <x v="103"/>
    <s v="BRINDISI"/>
    <s v="SELVA DI FASANO"/>
    <s v="UP BASE C"/>
    <x v="7460"/>
    <s v="074007"/>
    <x v="0"/>
    <n v="3"/>
  </r>
  <r>
    <s v="87117"/>
    <s v="SUD"/>
    <x v="19"/>
    <x v="103"/>
    <s v="BRINDISI"/>
    <s v="MONTALBANO DI FASANO"/>
    <s v="U.P. STANDARD"/>
    <x v="7460"/>
    <s v="074007"/>
    <x v="0"/>
    <n v="6"/>
  </r>
  <r>
    <s v="87156"/>
    <s v="SUD"/>
    <x v="19"/>
    <x v="103"/>
    <s v="BRINDISI"/>
    <s v="POZZO FACETO"/>
    <s v="UP BASE C"/>
    <x v="7460"/>
    <s v="074007"/>
    <x v="0"/>
    <n v="3"/>
  </r>
  <r>
    <s v="87114"/>
    <s v="SUD"/>
    <x v="19"/>
    <x v="103"/>
    <s v="BRINDISI"/>
    <s v="FRANCAVILLA FONTANA"/>
    <s v="U.P. CENTRALE"/>
    <x v="7461"/>
    <s v="074008"/>
    <x v="1"/>
    <n v="6"/>
  </r>
  <r>
    <s v="87153"/>
    <s v="SUD"/>
    <x v="19"/>
    <x v="103"/>
    <s v="BRINDISI"/>
    <s v="FRANCAVILLA FONTANA 1"/>
    <s v="U.P. RELAZIONE"/>
    <x v="7461"/>
    <s v="074008"/>
    <x v="1"/>
    <n v="6"/>
  </r>
  <r>
    <s v="87160"/>
    <s v="SUD"/>
    <x v="19"/>
    <x v="103"/>
    <s v="BRINDISI"/>
    <s v="FRANCAVILLA FONTANA 2"/>
    <s v="U.P. STANDARD"/>
    <x v="7461"/>
    <s v="074008"/>
    <x v="0"/>
    <n v="6"/>
  </r>
  <r>
    <s v="87168"/>
    <s v="SUD"/>
    <x v="19"/>
    <x v="103"/>
    <s v="BRINDISI"/>
    <s v="FRANCAVILLA FONTANA 3"/>
    <s v="U.P. STANDARD"/>
    <x v="7461"/>
    <s v="074008"/>
    <x v="0"/>
    <n v="6"/>
  </r>
  <r>
    <s v="87175"/>
    <s v="SUD"/>
    <x v="19"/>
    <x v="103"/>
    <s v="BRINDISI"/>
    <s v="FRANCAVILLA FONTANA 4"/>
    <s v="UP BASE B"/>
    <x v="7461"/>
    <s v="074008"/>
    <x v="0"/>
    <n v="6"/>
  </r>
  <r>
    <s v="87115"/>
    <s v="SUD"/>
    <x v="19"/>
    <x v="103"/>
    <s v="BRINDISI"/>
    <s v="LATIANO"/>
    <s v="U.P. RELAZIONE"/>
    <x v="7462"/>
    <s v="074009"/>
    <x v="1"/>
    <n v="6"/>
  </r>
  <r>
    <s v="87116"/>
    <s v="SUD"/>
    <x v="19"/>
    <x v="103"/>
    <s v="BRINDISI"/>
    <s v="MESAGNE"/>
    <s v="U.P. RELAZIONE"/>
    <x v="7463"/>
    <s v="074010"/>
    <x v="1"/>
    <n v="6"/>
  </r>
  <r>
    <s v="87151"/>
    <s v="SUD"/>
    <x v="19"/>
    <x v="103"/>
    <s v="BRINDISI"/>
    <s v="MESAGNE 1"/>
    <s v="U.P. STANDARD"/>
    <x v="7463"/>
    <s v="074010"/>
    <x v="0"/>
    <n v="6"/>
  </r>
  <r>
    <s v="87118"/>
    <s v="SUD"/>
    <x v="19"/>
    <x v="103"/>
    <s v="BRINDISI"/>
    <s v="ORIA"/>
    <s v="U.P. RELAZIONE"/>
    <x v="7464"/>
    <s v="074011"/>
    <x v="1"/>
    <n v="6"/>
  </r>
  <r>
    <s v="87170"/>
    <s v="SUD"/>
    <x v="19"/>
    <x v="103"/>
    <s v="BRINDISI"/>
    <s v="ORIA 1"/>
    <s v="U.P. STANDARD"/>
    <x v="7464"/>
    <s v="074011"/>
    <x v="0"/>
    <n v="6"/>
  </r>
  <r>
    <s v="87119"/>
    <s v="SUD"/>
    <x v="19"/>
    <x v="103"/>
    <s v="BRINDISI"/>
    <s v="OSTUNI"/>
    <s v="U.P. CENTRALE"/>
    <x v="7465"/>
    <s v="074012"/>
    <x v="1"/>
    <n v="6"/>
  </r>
  <r>
    <s v="87158"/>
    <s v="SUD"/>
    <x v="19"/>
    <x v="103"/>
    <s v="BRINDISI"/>
    <s v="OSTUNI 3"/>
    <s v="U.P. STANDARD"/>
    <x v="7465"/>
    <s v="074012"/>
    <x v="0"/>
    <n v="6"/>
  </r>
  <r>
    <s v="87154"/>
    <s v="SUD"/>
    <x v="19"/>
    <x v="103"/>
    <s v="BRINDISI"/>
    <s v="OSTUNI 2"/>
    <s v="U.P. STANDARD"/>
    <x v="7465"/>
    <s v="074012"/>
    <x v="0"/>
    <n v="6"/>
  </r>
  <r>
    <s v="87146"/>
    <s v="SUD"/>
    <x v="19"/>
    <x v="103"/>
    <s v="BRINDISI"/>
    <s v="OSTUNI 1"/>
    <s v="UP BASE B"/>
    <x v="7465"/>
    <s v="074012"/>
    <x v="0"/>
    <n v="6"/>
  </r>
  <r>
    <s v="87121"/>
    <s v="SUD"/>
    <x v="19"/>
    <x v="103"/>
    <s v="BRINDISI"/>
    <s v="SANDONACI"/>
    <s v="U.P. RELAZIONE"/>
    <x v="7466"/>
    <s v="074013"/>
    <x v="0"/>
    <n v="6"/>
  </r>
  <r>
    <s v="87122"/>
    <s v="SUD"/>
    <x v="19"/>
    <x v="103"/>
    <s v="BRINDISI"/>
    <s v="SAN MICHELE SALENTINO"/>
    <s v="U.P. STANDARD"/>
    <x v="7467"/>
    <s v="074014"/>
    <x v="0"/>
    <n v="6"/>
  </r>
  <r>
    <s v="87123"/>
    <s v="SUD"/>
    <x v="19"/>
    <x v="103"/>
    <s v="BRINDISI"/>
    <s v="SAN PANCRAZIO SALENTINO"/>
    <s v="U.P. RELAZIONE"/>
    <x v="7468"/>
    <s v="074015"/>
    <x v="1"/>
    <n v="6"/>
  </r>
  <r>
    <s v="87124"/>
    <s v="SUD"/>
    <x v="19"/>
    <x v="103"/>
    <s v="BRINDISI"/>
    <s v="SAN PIETRO VERNOTICO"/>
    <s v="U.P. RELAZIONE"/>
    <x v="7469"/>
    <s v="074016"/>
    <x v="1"/>
    <n v="6"/>
  </r>
  <r>
    <s v="87125"/>
    <s v="SUD"/>
    <x v="19"/>
    <x v="103"/>
    <s v="BRINDISI"/>
    <s v="SAN VITO DEI NORMANNI"/>
    <s v="U.P. CENTRALE"/>
    <x v="7470"/>
    <s v="074017"/>
    <x v="1"/>
    <n v="6"/>
  </r>
  <r>
    <s v="87159"/>
    <s v="SUD"/>
    <x v="19"/>
    <x v="103"/>
    <s v="BRINDISI"/>
    <s v="SAN VITO DEI NORMANNI 1"/>
    <s v="U.P. RELAZIONE"/>
    <x v="7470"/>
    <s v="074017"/>
    <x v="1"/>
    <n v="6"/>
  </r>
  <r>
    <s v="87127"/>
    <s v="SUD"/>
    <x v="19"/>
    <x v="103"/>
    <s v="BRINDISI"/>
    <s v="TORCHIAROLO"/>
    <s v="U.P. STANDARD"/>
    <x v="7471"/>
    <s v="074018"/>
    <x v="0"/>
    <n v="6"/>
  </r>
  <r>
    <s v="87128"/>
    <s v="SUD"/>
    <x v="19"/>
    <x v="103"/>
    <s v="BRINDISI"/>
    <s v="TORRE SANTA SUSANNA"/>
    <s v="U.P. RELAZIONE"/>
    <x v="7472"/>
    <s v="074019"/>
    <x v="0"/>
    <n v="6"/>
  </r>
  <r>
    <s v="87130"/>
    <s v="SUD"/>
    <x v="19"/>
    <x v="103"/>
    <s v="BRINDISI"/>
    <s v="VILLA CASTELLI"/>
    <s v="U.P. RELAZIONE"/>
    <x v="7473"/>
    <s v="074020"/>
    <x v="1"/>
    <n v="6"/>
  </r>
  <r>
    <s v="26073"/>
    <s v="SUD"/>
    <x v="19"/>
    <x v="104"/>
    <s v="FOGGIA"/>
    <s v="ACCADIA"/>
    <s v="U.P. STANDARD"/>
    <x v="7474"/>
    <s v="071001"/>
    <x v="0"/>
    <n v="6"/>
  </r>
  <r>
    <s v="26002"/>
    <s v="SUD"/>
    <x v="19"/>
    <x v="104"/>
    <s v="FOGGIA"/>
    <s v="ALBERONA"/>
    <s v="UP BASE C"/>
    <x v="7475"/>
    <s v="071002"/>
    <x v="0"/>
    <n v="6"/>
  </r>
  <r>
    <s v="26075"/>
    <s v="SUD"/>
    <x v="19"/>
    <x v="104"/>
    <s v="FOGGIA"/>
    <s v="ANZANO DI PUGLIA"/>
    <s v="UP BASE B"/>
    <x v="7476"/>
    <s v="071003"/>
    <x v="0"/>
    <n v="6"/>
  </r>
  <r>
    <s v="26003"/>
    <s v="SUD"/>
    <x v="19"/>
    <x v="104"/>
    <s v="FOGGIA"/>
    <s v="APRICENA"/>
    <s v="U.P. RELAZIONE"/>
    <x v="7477"/>
    <s v="071004"/>
    <x v="1"/>
    <n v="6"/>
  </r>
  <r>
    <s v="26004"/>
    <s v="SUD"/>
    <x v="19"/>
    <x v="104"/>
    <s v="FOGGIA"/>
    <s v="ASCOLI SATRIANO"/>
    <s v="U.P. RELAZIONE"/>
    <x v="7478"/>
    <s v="071005"/>
    <x v="0"/>
    <n v="6"/>
  </r>
  <r>
    <s v="26005"/>
    <s v="SUD"/>
    <x v="19"/>
    <x v="104"/>
    <s v="FOGGIA"/>
    <s v="BICCARI"/>
    <s v="U.P. STANDARD"/>
    <x v="7479"/>
    <s v="071006"/>
    <x v="0"/>
    <n v="6"/>
  </r>
  <r>
    <s v="26006"/>
    <s v="SUD"/>
    <x v="19"/>
    <x v="104"/>
    <s v="FOGGIA"/>
    <s v="BOVINO"/>
    <s v="U.P. RELAZIONE"/>
    <x v="7480"/>
    <s v="071007"/>
    <x v="0"/>
    <n v="6"/>
  </r>
  <r>
    <s v="26007"/>
    <s v="SUD"/>
    <x v="19"/>
    <x v="104"/>
    <s v="FOGGIA"/>
    <s v="CAGNANO VARANO"/>
    <s v="U.P. STANDARD"/>
    <x v="7481"/>
    <s v="071008"/>
    <x v="0"/>
    <n v="6"/>
  </r>
  <r>
    <s v="26008"/>
    <s v="SUD"/>
    <x v="19"/>
    <x v="104"/>
    <s v="FOGGIA"/>
    <s v="CANDELA"/>
    <s v="U.P. STANDARD"/>
    <x v="7482"/>
    <s v="071009"/>
    <x v="0"/>
    <n v="6"/>
  </r>
  <r>
    <s v="26065"/>
    <s v="SUD"/>
    <x v="19"/>
    <x v="104"/>
    <s v="FOGGIA"/>
    <s v="CARAPELLE"/>
    <s v="U.P. STANDARD"/>
    <x v="7483"/>
    <s v="071010"/>
    <x v="0"/>
    <n v="6"/>
  </r>
  <r>
    <s v="26009"/>
    <s v="SUD"/>
    <x v="19"/>
    <x v="104"/>
    <s v="FOGGIA"/>
    <s v="CARLANTINO"/>
    <s v="UP BASE C"/>
    <x v="7484"/>
    <s v="071011"/>
    <x v="0"/>
    <n v="6"/>
  </r>
  <r>
    <s v="26010"/>
    <s v="SUD"/>
    <x v="19"/>
    <x v="104"/>
    <s v="FOGGIA"/>
    <s v="CARPINO"/>
    <s v="U.P. STANDARD"/>
    <x v="7485"/>
    <s v="071012"/>
    <x v="0"/>
    <n v="6"/>
  </r>
  <r>
    <s v="26011"/>
    <s v="SUD"/>
    <x v="19"/>
    <x v="104"/>
    <s v="FOGGIA"/>
    <s v="CASALNUOVO MONTEROTARO"/>
    <s v="UP BASE B"/>
    <x v="7486"/>
    <s v="071013"/>
    <x v="0"/>
    <n v="6"/>
  </r>
  <r>
    <s v="26012"/>
    <s v="SUD"/>
    <x v="19"/>
    <x v="104"/>
    <s v="FOGGIA"/>
    <s v="CASALVECCHIO DI PUGLIA"/>
    <s v="UP BASE B"/>
    <x v="7487"/>
    <s v="071014"/>
    <x v="0"/>
    <n v="6"/>
  </r>
  <r>
    <s v="26013"/>
    <s v="SUD"/>
    <x v="19"/>
    <x v="104"/>
    <s v="FOGGIA"/>
    <s v="CASTELLUCCIO DEI SAURI"/>
    <s v="UP BASE B"/>
    <x v="7488"/>
    <s v="071015"/>
    <x v="0"/>
    <n v="6"/>
  </r>
  <r>
    <s v="26014"/>
    <s v="SUD"/>
    <x v="19"/>
    <x v="104"/>
    <s v="FOGGIA"/>
    <s v="CASTELLUCCIO VALMAGGIORE"/>
    <s v="UP BASE B"/>
    <x v="7489"/>
    <s v="071016"/>
    <x v="0"/>
    <n v="6"/>
  </r>
  <r>
    <s v="26015"/>
    <s v="SUD"/>
    <x v="19"/>
    <x v="104"/>
    <s v="FOGGIA"/>
    <s v="CASTELNUOVO DELLA DAUNIA"/>
    <s v="UP BASE B"/>
    <x v="7490"/>
    <s v="071017"/>
    <x v="0"/>
    <n v="6"/>
  </r>
  <r>
    <s v="26016"/>
    <s v="SUD"/>
    <x v="19"/>
    <x v="104"/>
    <s v="FOGGIA"/>
    <s v="CELENZA VALFORTORE"/>
    <s v="U.P. STANDARD"/>
    <x v="7491"/>
    <s v="071018"/>
    <x v="0"/>
    <n v="6"/>
  </r>
  <r>
    <s v="26017"/>
    <s v="SUD"/>
    <x v="19"/>
    <x v="104"/>
    <s v="FOGGIA"/>
    <s v="CELLE SAN VITO"/>
    <s v="UP BASE C"/>
    <x v="7492"/>
    <s v="071019"/>
    <x v="0"/>
    <n v="3"/>
  </r>
  <r>
    <s v="26018"/>
    <s v="SUD"/>
    <x v="19"/>
    <x v="104"/>
    <s v="FOGGIA"/>
    <s v="CERIGNOLA"/>
    <s v="U.P. CENTRALE"/>
    <x v="7493"/>
    <s v="071020"/>
    <x v="1"/>
    <n v="6"/>
  </r>
  <r>
    <s v="26067"/>
    <s v="SUD"/>
    <x v="19"/>
    <x v="104"/>
    <s v="FOGGIA"/>
    <s v="CERIGNOLA 1"/>
    <s v="U.P. RELAZIONE"/>
    <x v="7493"/>
    <s v="071020"/>
    <x v="1"/>
    <n v="6"/>
  </r>
  <r>
    <s v="26096"/>
    <s v="SUD"/>
    <x v="19"/>
    <x v="104"/>
    <s v="FOGGIA"/>
    <s v="CERIGNOLA 2"/>
    <s v="U.P. STANDARD"/>
    <x v="7493"/>
    <s v="071020"/>
    <x v="0"/>
    <n v="6"/>
  </r>
  <r>
    <s v="26088"/>
    <s v="SUD"/>
    <x v="19"/>
    <x v="104"/>
    <s v="FOGGIA"/>
    <s v="BORGO LIBERTA'"/>
    <s v="UP BASE C"/>
    <x v="7493"/>
    <s v="071020"/>
    <x v="0"/>
    <n v="3"/>
  </r>
  <r>
    <s v="26019"/>
    <s v="SUD"/>
    <x v="19"/>
    <x v="104"/>
    <s v="FOGGIA"/>
    <s v="CHIEUTI"/>
    <s v="UP BASE B"/>
    <x v="7494"/>
    <s v="071021"/>
    <x v="0"/>
    <n v="6"/>
  </r>
  <r>
    <s v="26020"/>
    <s v="SUD"/>
    <x v="19"/>
    <x v="104"/>
    <s v="FOGGIA"/>
    <s v="DELICETO"/>
    <s v="U.P. STANDARD"/>
    <x v="7495"/>
    <s v="071022"/>
    <x v="0"/>
    <n v="6"/>
  </r>
  <r>
    <s v="26021"/>
    <s v="SUD"/>
    <x v="19"/>
    <x v="104"/>
    <s v="FOGGIA"/>
    <s v="FAETO"/>
    <s v="UP BASE C"/>
    <x v="7496"/>
    <s v="071023"/>
    <x v="0"/>
    <n v="3"/>
  </r>
  <r>
    <s v="26084"/>
    <s v="SUD"/>
    <x v="19"/>
    <x v="104"/>
    <s v="FOGGIA"/>
    <s v="FOGGIA 1"/>
    <s v="U.P. RELAZIONE"/>
    <x v="7497"/>
    <s v="071024"/>
    <x v="1"/>
    <n v="6"/>
  </r>
  <r>
    <s v="26001"/>
    <s v="SUD"/>
    <x v="19"/>
    <x v="104"/>
    <s v="FOGGIA"/>
    <s v="FOGGIA CENTRO"/>
    <s v="U.P. CENTRALE"/>
    <x v="7497"/>
    <s v="071024"/>
    <x v="1"/>
    <n v="6"/>
  </r>
  <r>
    <s v="26098"/>
    <s v="SUD"/>
    <x v="19"/>
    <x v="104"/>
    <s v="FOGGIA"/>
    <s v="FOGGIA 7"/>
    <s v="U.P. CENTRALE"/>
    <x v="7497"/>
    <s v="071024"/>
    <x v="1"/>
    <n v="6"/>
  </r>
  <r>
    <s v="26112"/>
    <s v="SUD"/>
    <x v="19"/>
    <x v="104"/>
    <s v="FOGGIA"/>
    <s v="FOGGIA 11"/>
    <s v="U.P. RELAZIONE"/>
    <x v="7497"/>
    <s v="071024"/>
    <x v="1"/>
    <n v="6"/>
  </r>
  <r>
    <s v="26023"/>
    <s v="SUD"/>
    <x v="19"/>
    <x v="104"/>
    <s v="FOGGIA"/>
    <s v="FOGGIA 2"/>
    <s v="U.P. CENTRALE"/>
    <x v="7497"/>
    <s v="071024"/>
    <x v="1"/>
    <n v="6"/>
  </r>
  <r>
    <s v="26068"/>
    <s v="SUD"/>
    <x v="19"/>
    <x v="104"/>
    <s v="FOGGIA"/>
    <s v="FOGGIA 3"/>
    <s v="U.P. CENTRALE"/>
    <x v="7497"/>
    <s v="071024"/>
    <x v="1"/>
    <n v="6"/>
  </r>
  <r>
    <s v="26097"/>
    <s v="SUD"/>
    <x v="19"/>
    <x v="104"/>
    <s v="FOGGIA"/>
    <s v="FOGGIA 6"/>
    <s v="U.P. RELAZIONE"/>
    <x v="7497"/>
    <s v="071024"/>
    <x v="1"/>
    <n v="6"/>
  </r>
  <r>
    <s v="26090"/>
    <s v="SUD"/>
    <x v="19"/>
    <x v="104"/>
    <s v="FOGGIA"/>
    <s v="FOGGIA 4"/>
    <s v="U.P. RELAZIONE"/>
    <x v="7497"/>
    <s v="071024"/>
    <x v="1"/>
    <n v="6"/>
  </r>
  <r>
    <s v="26111"/>
    <s v="SUD"/>
    <x v="19"/>
    <x v="104"/>
    <s v="FOGGIA"/>
    <s v="FOGGIA 10"/>
    <s v="U.P. STANDARD"/>
    <x v="7497"/>
    <s v="071024"/>
    <x v="0"/>
    <n v="6"/>
  </r>
  <r>
    <s v="26109"/>
    <s v="SUD"/>
    <x v="19"/>
    <x v="104"/>
    <s v="FOGGIA"/>
    <s v="FOGGIA 8"/>
    <s v="U.P. STANDARD"/>
    <x v="7497"/>
    <s v="071024"/>
    <x v="0"/>
    <n v="6"/>
  </r>
  <r>
    <s v="26093"/>
    <s v="SUD"/>
    <x v="19"/>
    <x v="104"/>
    <s v="FOGGIA"/>
    <s v="FOGGIA 5"/>
    <s v="U.P. STANDARD"/>
    <x v="7497"/>
    <s v="071024"/>
    <x v="0"/>
    <n v="6"/>
  </r>
  <r>
    <s v="26110"/>
    <s v="SUD"/>
    <x v="19"/>
    <x v="104"/>
    <s v="FOGGIA"/>
    <s v="FOGGIA 9"/>
    <s v="U.P. STANDARD"/>
    <x v="7497"/>
    <s v="071024"/>
    <x v="0"/>
    <n v="6"/>
  </r>
  <r>
    <s v="26086"/>
    <s v="SUD"/>
    <x v="19"/>
    <x v="104"/>
    <s v="FOGGIA"/>
    <s v="SEGEZIA"/>
    <s v="UP BASE C"/>
    <x v="7497"/>
    <s v="071024"/>
    <x v="0"/>
    <n v="6"/>
  </r>
  <r>
    <s v="26025"/>
    <s v="SUD"/>
    <x v="19"/>
    <x v="104"/>
    <s v="FOGGIA"/>
    <s v="ISCHITELLA"/>
    <s v="U.P. STANDARD"/>
    <x v="7498"/>
    <s v="071025"/>
    <x v="0"/>
    <n v="6"/>
  </r>
  <r>
    <s v="26047"/>
    <s v="SUD"/>
    <x v="19"/>
    <x v="104"/>
    <s v="FOGGIA"/>
    <s v="ISOLE TREMITI"/>
    <s v="UP BASE C"/>
    <x v="7499"/>
    <s v="071026"/>
    <x v="0"/>
    <n v="6"/>
  </r>
  <r>
    <s v="26026"/>
    <s v="SUD"/>
    <x v="19"/>
    <x v="104"/>
    <s v="FOGGIA"/>
    <s v="LESINA"/>
    <s v="U.P. STANDARD"/>
    <x v="7500"/>
    <s v="071027"/>
    <x v="0"/>
    <n v="6"/>
  </r>
  <r>
    <s v="26027"/>
    <s v="SUD"/>
    <x v="19"/>
    <x v="104"/>
    <s v="FOGGIA"/>
    <s v="LUCERA"/>
    <s v="U.P. CENTRALE"/>
    <x v="7501"/>
    <s v="071028"/>
    <x v="1"/>
    <n v="6"/>
  </r>
  <r>
    <s v="26095"/>
    <s v="SUD"/>
    <x v="19"/>
    <x v="104"/>
    <s v="FOGGIA"/>
    <s v="LUCERA 1"/>
    <s v="U.P. RELAZIONE"/>
    <x v="7501"/>
    <s v="071028"/>
    <x v="1"/>
    <n v="6"/>
  </r>
  <r>
    <s v="26118"/>
    <s v="SUD"/>
    <x v="19"/>
    <x v="104"/>
    <s v="FOGGIA"/>
    <s v="LUCERA 2"/>
    <s v="U.P. STANDARD"/>
    <x v="7501"/>
    <s v="071028"/>
    <x v="0"/>
    <n v="6"/>
  </r>
  <r>
    <s v="26028"/>
    <s v="SUD"/>
    <x v="19"/>
    <x v="104"/>
    <s v="FOGGIA"/>
    <s v="MANFREDONIA"/>
    <s v="U.P. CENTRALE"/>
    <x v="7502"/>
    <s v="071029"/>
    <x v="1"/>
    <n v="6"/>
  </r>
  <r>
    <s v="26094"/>
    <s v="SUD"/>
    <x v="19"/>
    <x v="104"/>
    <s v="FOGGIA"/>
    <s v="MANFREDONIA 1"/>
    <s v="U.P. RELAZIONE"/>
    <x v="7502"/>
    <s v="071029"/>
    <x v="1"/>
    <n v="6"/>
  </r>
  <r>
    <s v="26100"/>
    <s v="SUD"/>
    <x v="19"/>
    <x v="104"/>
    <s v="FOGGIA"/>
    <s v="MANFREDONIA 2"/>
    <s v="U.P. RELAZIONE"/>
    <x v="7502"/>
    <s v="071029"/>
    <x v="1"/>
    <n v="6"/>
  </r>
  <r>
    <s v="26030"/>
    <s v="SUD"/>
    <x v="19"/>
    <x v="104"/>
    <s v="FOGGIA"/>
    <s v="MATTINATA"/>
    <s v="U.P. STANDARD"/>
    <x v="7503"/>
    <s v="071031"/>
    <x v="0"/>
    <n v="6"/>
  </r>
  <r>
    <s v="26076"/>
    <s v="SUD"/>
    <x v="19"/>
    <x v="104"/>
    <s v="FOGGIA"/>
    <s v="MONTELEONE DI PUGLIA"/>
    <s v="UP BASE B"/>
    <x v="7504"/>
    <s v="071032"/>
    <x v="0"/>
    <n v="6"/>
  </r>
  <r>
    <s v="26031"/>
    <s v="SUD"/>
    <x v="19"/>
    <x v="104"/>
    <s v="FOGGIA"/>
    <s v="MONTE SANT'ANGELO"/>
    <s v="U.P. RELAZIONE"/>
    <x v="7505"/>
    <s v="071033"/>
    <x v="0"/>
    <n v="6"/>
  </r>
  <r>
    <s v="26099"/>
    <s v="SUD"/>
    <x v="19"/>
    <x v="104"/>
    <s v="FOGGIA"/>
    <s v="MONTE SANT'ANGELO 1"/>
    <s v="UP BASE B"/>
    <x v="7505"/>
    <s v="071033"/>
    <x v="0"/>
    <n v="6"/>
  </r>
  <r>
    <s v="26032"/>
    <s v="SUD"/>
    <x v="19"/>
    <x v="104"/>
    <s v="FOGGIA"/>
    <s v="MOTTA MONTECORVINO"/>
    <s v="UP BASE B"/>
    <x v="7506"/>
    <s v="071034"/>
    <x v="0"/>
    <n v="6"/>
  </r>
  <r>
    <s v="26074"/>
    <s v="SUD"/>
    <x v="19"/>
    <x v="104"/>
    <s v="FOGGIA"/>
    <s v="ORSARA DI PUGLIA"/>
    <s v="U.P. STANDARD"/>
    <x v="7507"/>
    <s v="071035"/>
    <x v="0"/>
    <n v="6"/>
  </r>
  <r>
    <s v="26033"/>
    <s v="SUD"/>
    <x v="19"/>
    <x v="104"/>
    <s v="FOGGIA"/>
    <s v="ORTA NOVA"/>
    <s v="U.P. CENTRALE"/>
    <x v="7508"/>
    <s v="071036"/>
    <x v="1"/>
    <n v="6"/>
  </r>
  <r>
    <s v="26034"/>
    <s v="SUD"/>
    <x v="19"/>
    <x v="104"/>
    <s v="FOGGIA"/>
    <s v="PANNI"/>
    <s v="U.P. STANDARD"/>
    <x v="7509"/>
    <s v="071037"/>
    <x v="0"/>
    <n v="6"/>
  </r>
  <r>
    <s v="26035"/>
    <s v="SUD"/>
    <x v="19"/>
    <x v="104"/>
    <s v="FOGGIA"/>
    <s v="PESCHICI"/>
    <s v="U.P. STANDARD"/>
    <x v="7510"/>
    <s v="071038"/>
    <x v="0"/>
    <n v="6"/>
  </r>
  <r>
    <s v="26036"/>
    <s v="SUD"/>
    <x v="19"/>
    <x v="104"/>
    <s v="FOGGIA"/>
    <s v="PIETRA MONTECORVINO"/>
    <s v="U.P. STANDARD"/>
    <x v="7511"/>
    <s v="071039"/>
    <x v="0"/>
    <n v="6"/>
  </r>
  <r>
    <s v="26037"/>
    <s v="SUD"/>
    <x v="19"/>
    <x v="104"/>
    <s v="FOGGIA"/>
    <s v="POGGIO IMPERIALE"/>
    <s v="U.P. STANDARD"/>
    <x v="7512"/>
    <s v="071040"/>
    <x v="0"/>
    <n v="6"/>
  </r>
  <r>
    <s v="26038"/>
    <s v="SUD"/>
    <x v="19"/>
    <x v="104"/>
    <s v="FOGGIA"/>
    <s v="RIGNANO GARGANICO"/>
    <s v="U.P. STANDARD"/>
    <x v="7513"/>
    <s v="071041"/>
    <x v="0"/>
    <n v="6"/>
  </r>
  <r>
    <s v="26082"/>
    <s v="SUD"/>
    <x v="19"/>
    <x v="104"/>
    <s v="FOGGIA"/>
    <s v="ROCCHETTA SANT'ANTONIO"/>
    <s v="UP BASE B"/>
    <x v="7514"/>
    <s v="071042"/>
    <x v="0"/>
    <n v="6"/>
  </r>
  <r>
    <s v="26040"/>
    <s v="SUD"/>
    <x v="19"/>
    <x v="104"/>
    <s v="FOGGIA"/>
    <s v="RODI GARGANICO"/>
    <s v="U.P. STANDARD"/>
    <x v="7515"/>
    <s v="071043"/>
    <x v="0"/>
    <n v="6"/>
  </r>
  <r>
    <s v="26041"/>
    <s v="SUD"/>
    <x v="19"/>
    <x v="104"/>
    <s v="FOGGIA"/>
    <s v="ROSETO VALFORTORE"/>
    <s v="UP BASE C"/>
    <x v="7516"/>
    <s v="071044"/>
    <x v="0"/>
    <n v="6"/>
  </r>
  <r>
    <s v="26043"/>
    <s v="SUD"/>
    <x v="19"/>
    <x v="104"/>
    <s v="FOGGIA"/>
    <s v="SAN GIOVANNI ROTONDO"/>
    <s v="U.P. CENTRALE"/>
    <x v="7517"/>
    <s v="071046"/>
    <x v="1"/>
    <n v="6"/>
  </r>
  <r>
    <s v="26113"/>
    <s v="SUD"/>
    <x v="19"/>
    <x v="104"/>
    <s v="FOGGIA"/>
    <s v="SAN GIOVANNI ROTONDO 1"/>
    <s v="U.P. STANDARD"/>
    <x v="7517"/>
    <s v="071046"/>
    <x v="0"/>
    <n v="6"/>
  </r>
  <r>
    <s v="26045"/>
    <s v="SUD"/>
    <x v="19"/>
    <x v="104"/>
    <s v="FOGGIA"/>
    <s v="SAN MARCO IN LAMIS"/>
    <s v="U.P. RELAZIONE"/>
    <x v="7518"/>
    <s v="071047"/>
    <x v="1"/>
    <n v="6"/>
  </r>
  <r>
    <s v="26044"/>
    <s v="SUD"/>
    <x v="19"/>
    <x v="104"/>
    <s v="FOGGIA"/>
    <s v="SAN MARCO LA CATOLA"/>
    <s v="UP BASE B"/>
    <x v="7519"/>
    <s v="071048"/>
    <x v="0"/>
    <n v="6"/>
  </r>
  <r>
    <s v="26046"/>
    <s v="SUD"/>
    <x v="19"/>
    <x v="104"/>
    <s v="FOGGIA"/>
    <s v="SANNICANDRO GARGANICO"/>
    <s v="U.P. RELAZIONE"/>
    <x v="7520"/>
    <s v="071049"/>
    <x v="1"/>
    <n v="6"/>
  </r>
  <r>
    <s v="26114"/>
    <s v="SUD"/>
    <x v="19"/>
    <x v="104"/>
    <s v="FOGGIA"/>
    <s v="SANNICANDRO GARGANICO 1"/>
    <s v="UP BASE C"/>
    <x v="7520"/>
    <s v="071049"/>
    <x v="0"/>
    <n v="5"/>
  </r>
  <r>
    <s v="26048"/>
    <s v="SUD"/>
    <x v="19"/>
    <x v="104"/>
    <s v="FOGGIA"/>
    <s v="SAN PAOLO DI CIVITATE"/>
    <s v="U.P. STANDARD"/>
    <x v="7521"/>
    <s v="071050"/>
    <x v="0"/>
    <n v="6"/>
  </r>
  <r>
    <s v="26049"/>
    <s v="SUD"/>
    <x v="19"/>
    <x v="104"/>
    <s v="FOGGIA"/>
    <s v="SAN SEVERO"/>
    <s v="U.P. CENTRALE"/>
    <x v="7522"/>
    <s v="071051"/>
    <x v="1"/>
    <n v="6"/>
  </r>
  <r>
    <s v="26091"/>
    <s v="SUD"/>
    <x v="19"/>
    <x v="104"/>
    <s v="FOGGIA"/>
    <s v="SAN SEVERO 1"/>
    <s v="U.P. STANDARD"/>
    <x v="7522"/>
    <s v="071051"/>
    <x v="0"/>
    <n v="6"/>
  </r>
  <r>
    <s v="26105"/>
    <s v="SUD"/>
    <x v="19"/>
    <x v="104"/>
    <s v="FOGGIA"/>
    <s v="SAN SEVERO 2"/>
    <s v="U.P. STANDARD"/>
    <x v="7522"/>
    <s v="071051"/>
    <x v="0"/>
    <n v="6"/>
  </r>
  <r>
    <s v="26050"/>
    <s v="SUD"/>
    <x v="19"/>
    <x v="104"/>
    <s v="FOGGIA"/>
    <s v="SANT'AGATA DI PUGLIA"/>
    <s v="U.P. STANDARD"/>
    <x v="7523"/>
    <s v="071052"/>
    <x v="0"/>
    <n v="6"/>
  </r>
  <r>
    <s v="26051"/>
    <s v="SUD"/>
    <x v="19"/>
    <x v="104"/>
    <s v="FOGGIA"/>
    <s v="SERRACAPRIOLA"/>
    <s v="U.P. STANDARD"/>
    <x v="7524"/>
    <s v="071053"/>
    <x v="0"/>
    <n v="6"/>
  </r>
  <r>
    <s v="26052"/>
    <s v="SUD"/>
    <x v="19"/>
    <x v="104"/>
    <s v="FOGGIA"/>
    <s v="STORNARA"/>
    <s v="U.P. STANDARD"/>
    <x v="7525"/>
    <s v="071054"/>
    <x v="0"/>
    <n v="6"/>
  </r>
  <r>
    <s v="26053"/>
    <s v="SUD"/>
    <x v="19"/>
    <x v="104"/>
    <s v="FOGGIA"/>
    <s v="STORNARELLA"/>
    <s v="U.P. STANDARD"/>
    <x v="7526"/>
    <s v="071055"/>
    <x v="0"/>
    <n v="6"/>
  </r>
  <r>
    <s v="26054"/>
    <s v="SUD"/>
    <x v="19"/>
    <x v="104"/>
    <s v="FOGGIA"/>
    <s v="TORREMAGGIORE"/>
    <s v="U.P. RELAZIONE"/>
    <x v="7527"/>
    <s v="071056"/>
    <x v="1"/>
    <n v="6"/>
  </r>
  <r>
    <s v="26056"/>
    <s v="SUD"/>
    <x v="19"/>
    <x v="104"/>
    <s v="FOGGIA"/>
    <s v="TROIA"/>
    <s v="U.P. RELAZIONE"/>
    <x v="7528"/>
    <s v="071058"/>
    <x v="0"/>
    <n v="6"/>
  </r>
  <r>
    <s v="26057"/>
    <s v="SUD"/>
    <x v="19"/>
    <x v="104"/>
    <s v="FOGGIA"/>
    <s v="VICO DEL GARGANO"/>
    <s v="U.P. STANDARD"/>
    <x v="7529"/>
    <s v="071059"/>
    <x v="0"/>
    <n v="6"/>
  </r>
  <r>
    <s v="26058"/>
    <s v="SUD"/>
    <x v="19"/>
    <x v="104"/>
    <s v="FOGGIA"/>
    <s v="VIESTE"/>
    <s v="U.P. RELAZIONE"/>
    <x v="7530"/>
    <s v="071060"/>
    <x v="1"/>
    <n v="6"/>
  </r>
  <r>
    <s v="26059"/>
    <s v="SUD"/>
    <x v="19"/>
    <x v="104"/>
    <s v="FOGGIA"/>
    <s v="VOLTURARA APPULA"/>
    <s v="UP BASE C"/>
    <x v="7531"/>
    <s v="071061"/>
    <x v="0"/>
    <n v="6"/>
  </r>
  <r>
    <s v="26060"/>
    <s v="SUD"/>
    <x v="19"/>
    <x v="104"/>
    <s v="FOGGIA"/>
    <s v="VOLTURINO"/>
    <s v="U.P. STANDARD"/>
    <x v="7532"/>
    <s v="071062"/>
    <x v="0"/>
    <n v="6"/>
  </r>
  <r>
    <s v="26066"/>
    <s v="SUD"/>
    <x v="19"/>
    <x v="104"/>
    <s v="FOGGIA"/>
    <s v="ORDONA"/>
    <s v="U.P. STANDARD"/>
    <x v="7533"/>
    <s v="071063"/>
    <x v="0"/>
    <n v="6"/>
  </r>
  <r>
    <s v="26062"/>
    <s v="SUD"/>
    <x v="19"/>
    <x v="104"/>
    <s v="FOGGIA"/>
    <s v="ZAPPONETA"/>
    <s v="UP BASE B"/>
    <x v="7534"/>
    <s v="071064"/>
    <x v="0"/>
    <n v="6"/>
  </r>
  <r>
    <s v="26029"/>
    <s v="SUD"/>
    <x v="19"/>
    <x v="102"/>
    <s v="FOGGIA"/>
    <s v="MARGHERITA DI SAVOIA"/>
    <s v="U.P. RELAZIONE"/>
    <x v="7535"/>
    <s v="110005"/>
    <x v="1"/>
    <n v="6"/>
  </r>
  <r>
    <s v="26042"/>
    <s v="SUD"/>
    <x v="19"/>
    <x v="102"/>
    <s v="FOGGIA"/>
    <s v="SAN FERDINANDO DI PUGLIA"/>
    <s v="U.P. RELAZIONE"/>
    <x v="7536"/>
    <s v="110007"/>
    <x v="1"/>
    <n v="6"/>
  </r>
  <r>
    <s v="26055"/>
    <s v="SUD"/>
    <x v="19"/>
    <x v="102"/>
    <s v="FOGGIA"/>
    <s v="TRINITAPOLI"/>
    <s v="U.P. RELAZIONE"/>
    <x v="7537"/>
    <s v="110010"/>
    <x v="1"/>
    <n v="6"/>
  </r>
  <r>
    <s v="31003"/>
    <s v="SUD"/>
    <x v="19"/>
    <x v="105"/>
    <s v="LECCE"/>
    <s v="ALESSANO"/>
    <s v="U.P. STANDARD"/>
    <x v="7538"/>
    <s v="075002"/>
    <x v="0"/>
    <n v="6"/>
  </r>
  <r>
    <s v="31083"/>
    <s v="SUD"/>
    <x v="19"/>
    <x v="105"/>
    <s v="LECCE"/>
    <s v="MONTESARDO"/>
    <s v="UP BASE B"/>
    <x v="7538"/>
    <s v="075002"/>
    <x v="0"/>
    <n v="6"/>
  </r>
  <r>
    <s v="31004"/>
    <s v="SUD"/>
    <x v="19"/>
    <x v="105"/>
    <s v="LECCE"/>
    <s v="ALEZIO"/>
    <s v="U.P. STANDARD"/>
    <x v="7539"/>
    <s v="075003"/>
    <x v="0"/>
    <n v="6"/>
  </r>
  <r>
    <s v="31005"/>
    <s v="SUD"/>
    <x v="19"/>
    <x v="105"/>
    <s v="LECCE"/>
    <s v="ALLISTE"/>
    <s v="U.P. STANDARD"/>
    <x v="7540"/>
    <s v="075004"/>
    <x v="0"/>
    <n v="6"/>
  </r>
  <r>
    <s v="31205"/>
    <s v="SUD"/>
    <x v="19"/>
    <x v="105"/>
    <s v="LECCE"/>
    <s v="FELLINE"/>
    <s v="UP BASE C"/>
    <x v="7540"/>
    <s v="075004"/>
    <x v="0"/>
    <n v="3"/>
  </r>
  <r>
    <s v="31006"/>
    <s v="SUD"/>
    <x v="19"/>
    <x v="105"/>
    <s v="LECCE"/>
    <s v="ANDRANO"/>
    <s v="U.P. STANDARD"/>
    <x v="7541"/>
    <s v="075005"/>
    <x v="0"/>
    <n v="6"/>
  </r>
  <r>
    <s v="31007"/>
    <s v="SUD"/>
    <x v="19"/>
    <x v="105"/>
    <s v="LECCE"/>
    <s v="ARADEO"/>
    <s v="U.P. RELAZIONE"/>
    <x v="7542"/>
    <s v="075006"/>
    <x v="1"/>
    <n v="6"/>
  </r>
  <r>
    <s v="31008"/>
    <s v="SUD"/>
    <x v="19"/>
    <x v="105"/>
    <s v="LECCE"/>
    <s v="ARNESANO"/>
    <s v="U.P. STANDARD"/>
    <x v="7543"/>
    <s v="075007"/>
    <x v="0"/>
    <n v="6"/>
  </r>
  <r>
    <s v="31010"/>
    <s v="SUD"/>
    <x v="19"/>
    <x v="105"/>
    <s v="LECCE"/>
    <s v="BAGNOLO DEL SALENTO"/>
    <s v="U.P. STANDARD"/>
    <x v="7544"/>
    <s v="075008"/>
    <x v="0"/>
    <n v="6"/>
  </r>
  <r>
    <s v="31162"/>
    <s v="SUD"/>
    <x v="19"/>
    <x v="105"/>
    <s v="LECCE"/>
    <s v="BOTRUGNO"/>
    <s v="U.P. STANDARD"/>
    <x v="7545"/>
    <s v="075009"/>
    <x v="0"/>
    <n v="6"/>
  </r>
  <r>
    <s v="31012"/>
    <s v="SUD"/>
    <x v="19"/>
    <x v="105"/>
    <s v="LECCE"/>
    <s v="CALIMERA DI LECCE"/>
    <s v="U.P. RELAZIONE"/>
    <x v="7546"/>
    <s v="075010"/>
    <x v="0"/>
    <n v="6"/>
  </r>
  <r>
    <s v="31013"/>
    <s v="SUD"/>
    <x v="19"/>
    <x v="105"/>
    <s v="LECCE"/>
    <s v="CAMPI SALENTINA"/>
    <s v="U.P. STANDARD"/>
    <x v="7547"/>
    <s v="075011"/>
    <x v="0"/>
    <n v="6"/>
  </r>
  <r>
    <s v="31014"/>
    <s v="SUD"/>
    <x v="19"/>
    <x v="105"/>
    <s v="LECCE"/>
    <s v="CANNOLE"/>
    <s v="UP BASE B"/>
    <x v="7548"/>
    <s v="075012"/>
    <x v="0"/>
    <n v="6"/>
  </r>
  <r>
    <s v="31015"/>
    <s v="SUD"/>
    <x v="19"/>
    <x v="105"/>
    <s v="LECCE"/>
    <s v="CAPRARICA DI LECCE"/>
    <s v="U.P. STANDARD"/>
    <x v="7549"/>
    <s v="075013"/>
    <x v="0"/>
    <n v="6"/>
  </r>
  <r>
    <s v="31154"/>
    <s v="SUD"/>
    <x v="19"/>
    <x v="105"/>
    <s v="LECCE"/>
    <s v="MAGLIANO"/>
    <s v="U.P. STANDARD"/>
    <x v="7550"/>
    <s v="075014"/>
    <x v="0"/>
    <n v="6"/>
  </r>
  <r>
    <s v="31016"/>
    <s v="SUD"/>
    <x v="19"/>
    <x v="105"/>
    <s v="LECCE"/>
    <s v="CARMIANO"/>
    <s v="U.P. STANDARD"/>
    <x v="7550"/>
    <s v="075014"/>
    <x v="0"/>
    <n v="6"/>
  </r>
  <r>
    <s v="31019"/>
    <s v="SUD"/>
    <x v="19"/>
    <x v="105"/>
    <s v="LECCE"/>
    <s v="CARPIGNANO SALENTINO"/>
    <s v="U.P. STANDARD"/>
    <x v="7551"/>
    <s v="075015"/>
    <x v="0"/>
    <n v="6"/>
  </r>
  <r>
    <s v="31020"/>
    <s v="SUD"/>
    <x v="19"/>
    <x v="105"/>
    <s v="LECCE"/>
    <s v="CASARANO"/>
    <s v="U.P. CENTRALE"/>
    <x v="7552"/>
    <s v="075016"/>
    <x v="1"/>
    <n v="6"/>
  </r>
  <r>
    <s v="31218"/>
    <s v="SUD"/>
    <x v="19"/>
    <x v="105"/>
    <s v="LECCE"/>
    <s v="CASARANO 1"/>
    <s v="U.P. STANDARD"/>
    <x v="7552"/>
    <s v="075016"/>
    <x v="0"/>
    <n v="6"/>
  </r>
  <r>
    <s v="31022"/>
    <s v="SUD"/>
    <x v="19"/>
    <x v="105"/>
    <s v="LECCE"/>
    <s v="CASTRI' DI LECCE"/>
    <s v="U.P. STANDARD"/>
    <x v="7553"/>
    <s v="075017"/>
    <x v="0"/>
    <n v="6"/>
  </r>
  <r>
    <s v="31024"/>
    <s v="SUD"/>
    <x v="19"/>
    <x v="105"/>
    <s v="LECCE"/>
    <s v="CASTRIGNANO DEI GRECI"/>
    <s v="U.P. STANDARD"/>
    <x v="7554"/>
    <s v="075018"/>
    <x v="0"/>
    <n v="6"/>
  </r>
  <r>
    <s v="31023"/>
    <s v="SUD"/>
    <x v="19"/>
    <x v="105"/>
    <s v="LECCE"/>
    <s v="CASTRIGNANO DEL CAPO"/>
    <s v="U.P. STANDARD"/>
    <x v="7555"/>
    <s v="075019"/>
    <x v="0"/>
    <n v="6"/>
  </r>
  <r>
    <s v="31065"/>
    <s v="SUD"/>
    <x v="19"/>
    <x v="105"/>
    <s v="LECCE"/>
    <s v="MARINA DI LEUCA"/>
    <s v="UP BASE C"/>
    <x v="7555"/>
    <s v="075019"/>
    <x v="0"/>
    <n v="6"/>
  </r>
  <r>
    <s v="31155"/>
    <s v="SUD"/>
    <x v="19"/>
    <x v="105"/>
    <s v="LECCE"/>
    <s v="GIULIANO DI LECCE"/>
    <s v="UP BASE C"/>
    <x v="7555"/>
    <s v="075019"/>
    <x v="0"/>
    <n v="3"/>
  </r>
  <r>
    <s v="31238"/>
    <s v="SUD"/>
    <x v="19"/>
    <x v="105"/>
    <s v="LECCE"/>
    <s v="CASTROMEDIANO"/>
    <s v="U.P. STANDARD"/>
    <x v="7556"/>
    <s v="075020"/>
    <x v="0"/>
    <n v="6"/>
  </r>
  <r>
    <s v="31026"/>
    <s v="SUD"/>
    <x v="19"/>
    <x v="105"/>
    <s v="LECCE"/>
    <s v="CAVALLINO"/>
    <s v="U.P. STANDARD"/>
    <x v="7556"/>
    <s v="075020"/>
    <x v="0"/>
    <n v="6"/>
  </r>
  <r>
    <s v="31030"/>
    <s v="SUD"/>
    <x v="19"/>
    <x v="105"/>
    <s v="LECCE"/>
    <s v="COLLEPASSO"/>
    <s v="U.P. RELAZIONE"/>
    <x v="7557"/>
    <s v="075021"/>
    <x v="0"/>
    <n v="6"/>
  </r>
  <r>
    <s v="31031"/>
    <s v="SUD"/>
    <x v="19"/>
    <x v="105"/>
    <s v="LECCE"/>
    <s v="COPERTINO"/>
    <s v="U.P. CENTRALE"/>
    <x v="7558"/>
    <s v="075022"/>
    <x v="1"/>
    <n v="6"/>
  </r>
  <r>
    <s v="31234"/>
    <s v="SUD"/>
    <x v="19"/>
    <x v="105"/>
    <s v="LECCE"/>
    <s v="COPERTINO 1"/>
    <s v="U.P. STANDARD"/>
    <x v="7558"/>
    <s v="075022"/>
    <x v="0"/>
    <n v="6"/>
  </r>
  <r>
    <s v="31032"/>
    <s v="SUD"/>
    <x v="19"/>
    <x v="105"/>
    <s v="LECCE"/>
    <s v="CORIGLIANO D'OTRANTO"/>
    <s v="U.P. RELAZIONE"/>
    <x v="7559"/>
    <s v="075023"/>
    <x v="0"/>
    <n v="6"/>
  </r>
  <r>
    <s v="31033"/>
    <s v="SUD"/>
    <x v="19"/>
    <x v="105"/>
    <s v="LECCE"/>
    <s v="CORSANO"/>
    <s v="U.P. STANDARD"/>
    <x v="7560"/>
    <s v="075024"/>
    <x v="0"/>
    <n v="6"/>
  </r>
  <r>
    <s v="31035"/>
    <s v="SUD"/>
    <x v="19"/>
    <x v="105"/>
    <s v="LECCE"/>
    <s v="CURSI"/>
    <s v="U.P. STANDARD"/>
    <x v="7561"/>
    <s v="075025"/>
    <x v="0"/>
    <n v="6"/>
  </r>
  <r>
    <s v="31036"/>
    <s v="SUD"/>
    <x v="19"/>
    <x v="105"/>
    <s v="LECCE"/>
    <s v="CUTROFIANO"/>
    <s v="U.P. RELAZIONE"/>
    <x v="7562"/>
    <s v="075026"/>
    <x v="0"/>
    <n v="6"/>
  </r>
  <r>
    <s v="31038"/>
    <s v="SUD"/>
    <x v="19"/>
    <x v="105"/>
    <s v="LECCE"/>
    <s v="DISO"/>
    <s v="U.P. STANDARD"/>
    <x v="7563"/>
    <s v="075027"/>
    <x v="0"/>
    <n v="6"/>
  </r>
  <r>
    <s v="31165"/>
    <s v="SUD"/>
    <x v="19"/>
    <x v="105"/>
    <s v="LECCE"/>
    <s v="MARITTIMA"/>
    <s v="U.P. STANDARD"/>
    <x v="7563"/>
    <s v="075027"/>
    <x v="0"/>
    <n v="6"/>
  </r>
  <r>
    <s v="31043"/>
    <s v="SUD"/>
    <x v="19"/>
    <x v="105"/>
    <s v="LECCE"/>
    <s v="GAGLIANO DEL CAPO"/>
    <s v="U.P. STANDARD"/>
    <x v="7564"/>
    <s v="075028"/>
    <x v="0"/>
    <n v="6"/>
  </r>
  <r>
    <s v="31044"/>
    <s v="SUD"/>
    <x v="19"/>
    <x v="105"/>
    <s v="LECCE"/>
    <s v="GALATINA"/>
    <s v="U.P. CENTRALE"/>
    <x v="7565"/>
    <s v="075029"/>
    <x v="1"/>
    <n v="6"/>
  </r>
  <r>
    <s v="31215"/>
    <s v="SUD"/>
    <x v="19"/>
    <x v="105"/>
    <s v="LECCE"/>
    <s v="GALATINA 1"/>
    <s v="U.P. STANDARD"/>
    <x v="7565"/>
    <s v="075029"/>
    <x v="0"/>
    <n v="6"/>
  </r>
  <r>
    <s v="31090"/>
    <s v="SUD"/>
    <x v="19"/>
    <x v="105"/>
    <s v="LECCE"/>
    <s v="NOHA"/>
    <s v="U.P. STANDARD"/>
    <x v="7565"/>
    <s v="075029"/>
    <x v="0"/>
    <n v="6"/>
  </r>
  <r>
    <s v="31206"/>
    <s v="SUD"/>
    <x v="19"/>
    <x v="105"/>
    <s v="LECCE"/>
    <s v="COLLEMETO"/>
    <s v="UP BASE B"/>
    <x v="7565"/>
    <s v="075029"/>
    <x v="0"/>
    <n v="6"/>
  </r>
  <r>
    <s v="31045"/>
    <s v="SUD"/>
    <x v="19"/>
    <x v="105"/>
    <s v="LECCE"/>
    <s v="GALATONE"/>
    <s v="U.P. CENTRALE"/>
    <x v="7566"/>
    <s v="075030"/>
    <x v="1"/>
    <n v="6"/>
  </r>
  <r>
    <s v="31046"/>
    <s v="SUD"/>
    <x v="19"/>
    <x v="105"/>
    <s v="LECCE"/>
    <s v="GALLIPOLI"/>
    <s v="U.P. RELAZIONE"/>
    <x v="7567"/>
    <s v="075031"/>
    <x v="1"/>
    <n v="6"/>
  </r>
  <r>
    <s v="31047"/>
    <s v="SUD"/>
    <x v="19"/>
    <x v="105"/>
    <s v="LECCE"/>
    <s v="GALLIPOLI 1"/>
    <s v="U.P. STANDARD"/>
    <x v="7567"/>
    <s v="075031"/>
    <x v="0"/>
    <n v="6"/>
  </r>
  <r>
    <s v="31050"/>
    <s v="SUD"/>
    <x v="19"/>
    <x v="105"/>
    <s v="LECCE"/>
    <s v="GIUGGIANELLO"/>
    <s v="UP BASE C"/>
    <x v="7568"/>
    <s v="075032"/>
    <x v="0"/>
    <n v="6"/>
  </r>
  <r>
    <s v="31051"/>
    <s v="SUD"/>
    <x v="19"/>
    <x v="105"/>
    <s v="LECCE"/>
    <s v="GIURDIGNANO"/>
    <s v="UP BASE B"/>
    <x v="7569"/>
    <s v="075033"/>
    <x v="0"/>
    <n v="6"/>
  </r>
  <r>
    <s v="31053"/>
    <s v="SUD"/>
    <x v="19"/>
    <x v="105"/>
    <s v="LECCE"/>
    <s v="GUAGNANO"/>
    <s v="U.P. STANDARD"/>
    <x v="7570"/>
    <s v="075034"/>
    <x v="0"/>
    <n v="6"/>
  </r>
  <r>
    <s v="31226"/>
    <s v="SUD"/>
    <x v="19"/>
    <x v="105"/>
    <s v="LECCE"/>
    <s v="VILLA BALDASSARRI"/>
    <s v="UP BASE C"/>
    <x v="7570"/>
    <s v="075034"/>
    <x v="0"/>
    <n v="5"/>
  </r>
  <r>
    <s v="31001"/>
    <s v="SUD"/>
    <x v="19"/>
    <x v="105"/>
    <s v="LECCE"/>
    <s v="LECCE CENTRO"/>
    <s v="U.P. CENTRALE"/>
    <x v="7571"/>
    <s v="075035"/>
    <x v="1"/>
    <n v="6"/>
  </r>
  <r>
    <s v="31241"/>
    <s v="SUD"/>
    <x v="19"/>
    <x v="105"/>
    <s v="LECCE"/>
    <s v="LECCE 7"/>
    <s v="U.P. RELAZIONE"/>
    <x v="7571"/>
    <s v="075035"/>
    <x v="1"/>
    <n v="6"/>
  </r>
  <r>
    <s v="31228"/>
    <s v="SUD"/>
    <x v="19"/>
    <x v="105"/>
    <s v="LECCE"/>
    <s v="LECCE 6"/>
    <s v="U.P. RELAZIONE"/>
    <x v="7571"/>
    <s v="075035"/>
    <x v="1"/>
    <n v="6"/>
  </r>
  <r>
    <s v="31217"/>
    <s v="SUD"/>
    <x v="19"/>
    <x v="105"/>
    <s v="LECCE"/>
    <s v="LECCE 5"/>
    <s v="U.P. RELAZIONE"/>
    <x v="7571"/>
    <s v="075035"/>
    <x v="1"/>
    <n v="6"/>
  </r>
  <r>
    <s v="31056"/>
    <s v="SUD"/>
    <x v="19"/>
    <x v="105"/>
    <s v="LECCE"/>
    <s v="LECCE 1"/>
    <s v="U.P. RELAZIONE"/>
    <x v="7571"/>
    <s v="075035"/>
    <x v="1"/>
    <n v="6"/>
  </r>
  <r>
    <s v="31212"/>
    <s v="SUD"/>
    <x v="19"/>
    <x v="105"/>
    <s v="LECCE"/>
    <s v="LECCE 4"/>
    <s v="U.P. RELAZIONE"/>
    <x v="7571"/>
    <s v="075035"/>
    <x v="1"/>
    <n v="6"/>
  </r>
  <r>
    <s v="31204"/>
    <s v="SUD"/>
    <x v="19"/>
    <x v="105"/>
    <s v="LECCE"/>
    <s v="LECCE 3"/>
    <s v="U.P. RELAZIONE"/>
    <x v="7571"/>
    <s v="075035"/>
    <x v="0"/>
    <n v="6"/>
  </r>
  <r>
    <s v="31249"/>
    <s v="SUD"/>
    <x v="19"/>
    <x v="105"/>
    <s v="LECCE"/>
    <s v="LECCE 9"/>
    <s v="U.P. STANDARD"/>
    <x v="7571"/>
    <s v="075035"/>
    <x v="0"/>
    <n v="6"/>
  </r>
  <r>
    <s v="31168"/>
    <s v="SUD"/>
    <x v="19"/>
    <x v="105"/>
    <s v="LECCE"/>
    <s v="LECCE 2"/>
    <s v="U.P. RELAZIONE"/>
    <x v="7571"/>
    <s v="075035"/>
    <x v="0"/>
    <n v="6"/>
  </r>
  <r>
    <s v="31227"/>
    <s v="SUD"/>
    <x v="19"/>
    <x v="105"/>
    <s v="LECCE"/>
    <s v="VILLA CONVENTO"/>
    <s v="UP BASE C"/>
    <x v="7571"/>
    <s v="075035"/>
    <x v="0"/>
    <n v="6"/>
  </r>
  <r>
    <s v="31058"/>
    <s v="SUD"/>
    <x v="19"/>
    <x v="105"/>
    <s v="LECCE"/>
    <s v="LEQUILE"/>
    <s v="U.P. RELAZIONE"/>
    <x v="7572"/>
    <s v="075036"/>
    <x v="0"/>
    <n v="6"/>
  </r>
  <r>
    <s v="31059"/>
    <s v="SUD"/>
    <x v="19"/>
    <x v="105"/>
    <s v="LECCE"/>
    <s v="LEVERANO"/>
    <s v="U.P. RELAZIONE"/>
    <x v="7573"/>
    <s v="075037"/>
    <x v="1"/>
    <n v="6"/>
  </r>
  <r>
    <s v="31060"/>
    <s v="SUD"/>
    <x v="19"/>
    <x v="105"/>
    <s v="LECCE"/>
    <s v="LIZZANELLO"/>
    <s v="U.P. STANDARD"/>
    <x v="7574"/>
    <s v="075038"/>
    <x v="0"/>
    <n v="6"/>
  </r>
  <r>
    <s v="31202"/>
    <s v="SUD"/>
    <x v="19"/>
    <x v="105"/>
    <s v="LECCE"/>
    <s v="MERINE"/>
    <s v="U.P. STANDARD"/>
    <x v="7574"/>
    <s v="075038"/>
    <x v="0"/>
    <n v="6"/>
  </r>
  <r>
    <s v="31063"/>
    <s v="SUD"/>
    <x v="19"/>
    <x v="105"/>
    <s v="LECCE"/>
    <s v="MAGLIE"/>
    <s v="U.P. RELAZIONE"/>
    <x v="7575"/>
    <s v="075039"/>
    <x v="1"/>
    <n v="6"/>
  </r>
  <r>
    <s v="31220"/>
    <s v="SUD"/>
    <x v="19"/>
    <x v="105"/>
    <s v="LECCE"/>
    <s v="MAGLIE 1"/>
    <s v="U.P. STANDARD"/>
    <x v="7575"/>
    <s v="075039"/>
    <x v="0"/>
    <n v="6"/>
  </r>
  <r>
    <s v="31066"/>
    <s v="SUD"/>
    <x v="19"/>
    <x v="105"/>
    <s v="LECCE"/>
    <s v="MARTANO"/>
    <s v="U.P. RELAZIONE"/>
    <x v="7576"/>
    <s v="075040"/>
    <x v="1"/>
    <n v="6"/>
  </r>
  <r>
    <s v="31067"/>
    <s v="SUD"/>
    <x v="19"/>
    <x v="105"/>
    <s v="LECCE"/>
    <s v="MARTIGNANO"/>
    <s v="UP BASE B"/>
    <x v="7577"/>
    <s v="075041"/>
    <x v="0"/>
    <n v="6"/>
  </r>
  <r>
    <s v="31071"/>
    <s v="SUD"/>
    <x v="19"/>
    <x v="105"/>
    <s v="LECCE"/>
    <s v="MATINO"/>
    <s v="U.P. RELAZIONE"/>
    <x v="7578"/>
    <s v="075042"/>
    <x v="0"/>
    <n v="6"/>
  </r>
  <r>
    <s v="31072"/>
    <s v="SUD"/>
    <x v="19"/>
    <x v="105"/>
    <s v="LECCE"/>
    <s v="MELENDUGNO"/>
    <s v="U.P. RELAZIONE"/>
    <x v="7579"/>
    <s v="075043"/>
    <x v="0"/>
    <n v="6"/>
  </r>
  <r>
    <s v="31174"/>
    <s v="SUD"/>
    <x v="19"/>
    <x v="105"/>
    <s v="LECCE"/>
    <s v="BORGAGNE"/>
    <s v="UP BASE B"/>
    <x v="7579"/>
    <s v="075043"/>
    <x v="0"/>
    <n v="6"/>
  </r>
  <r>
    <s v="31073"/>
    <s v="SUD"/>
    <x v="19"/>
    <x v="105"/>
    <s v="LECCE"/>
    <s v="MELISSANO"/>
    <s v="U.P. STANDARD"/>
    <x v="7580"/>
    <s v="075044"/>
    <x v="0"/>
    <n v="6"/>
  </r>
  <r>
    <s v="31074"/>
    <s v="SUD"/>
    <x v="19"/>
    <x v="105"/>
    <s v="LECCE"/>
    <s v="MELPIGNANO"/>
    <s v="U.P. STANDARD"/>
    <x v="7581"/>
    <s v="075045"/>
    <x v="0"/>
    <n v="6"/>
  </r>
  <r>
    <s v="31076"/>
    <s v="SUD"/>
    <x v="19"/>
    <x v="105"/>
    <s v="LECCE"/>
    <s v="MIGGIANO"/>
    <s v="U.P. STANDARD"/>
    <x v="7582"/>
    <s v="075046"/>
    <x v="0"/>
    <n v="6"/>
  </r>
  <r>
    <s v="31077"/>
    <s v="SUD"/>
    <x v="19"/>
    <x v="105"/>
    <s v="LECCE"/>
    <s v="MINERVINO DI LECCE"/>
    <s v="U.P. STANDARD"/>
    <x v="7583"/>
    <s v="075047"/>
    <x v="0"/>
    <n v="6"/>
  </r>
  <r>
    <s v="31029"/>
    <s v="SUD"/>
    <x v="19"/>
    <x v="105"/>
    <s v="LECCE"/>
    <s v="COCUMOLA"/>
    <s v="UP BASE C"/>
    <x v="7583"/>
    <s v="075047"/>
    <x v="0"/>
    <n v="3"/>
  </r>
  <r>
    <s v="31081"/>
    <s v="SUD"/>
    <x v="19"/>
    <x v="105"/>
    <s v="LECCE"/>
    <s v="MONTERONI DI LECCE"/>
    <s v="U.P. RELAZIONE"/>
    <x v="7584"/>
    <s v="075048"/>
    <x v="1"/>
    <n v="6"/>
  </r>
  <r>
    <s v="31082"/>
    <s v="SUD"/>
    <x v="19"/>
    <x v="105"/>
    <s v="LECCE"/>
    <s v="MONTESANO SALENTINO"/>
    <s v="U.P. STANDARD"/>
    <x v="7585"/>
    <s v="075049"/>
    <x v="0"/>
    <n v="6"/>
  </r>
  <r>
    <s v="31084"/>
    <s v="SUD"/>
    <x v="19"/>
    <x v="105"/>
    <s v="LECCE"/>
    <s v="MORCIANO DI LEUCA"/>
    <s v="U.P. STANDARD"/>
    <x v="7586"/>
    <s v="075050"/>
    <x v="0"/>
    <n v="6"/>
  </r>
  <r>
    <s v="31164"/>
    <s v="SUD"/>
    <x v="19"/>
    <x v="105"/>
    <s v="LECCE"/>
    <s v="BARBARANO DEL CAPO"/>
    <s v="UP BASE C"/>
    <x v="7586"/>
    <s v="075050"/>
    <x v="0"/>
    <n v="1"/>
  </r>
  <r>
    <s v="31086"/>
    <s v="SUD"/>
    <x v="19"/>
    <x v="105"/>
    <s v="LECCE"/>
    <s v="MURO LECCESE"/>
    <s v="U.P. RELAZIONE"/>
    <x v="7587"/>
    <s v="075051"/>
    <x v="0"/>
    <n v="6"/>
  </r>
  <r>
    <s v="31087"/>
    <s v="SUD"/>
    <x v="19"/>
    <x v="105"/>
    <s v="LECCE"/>
    <s v="NARDO'"/>
    <s v="U.P. CENTRALE"/>
    <x v="7588"/>
    <s v="075052"/>
    <x v="1"/>
    <n v="6"/>
  </r>
  <r>
    <s v="31210"/>
    <s v="SUD"/>
    <x v="19"/>
    <x v="105"/>
    <s v="LECCE"/>
    <s v="NARDO' 1"/>
    <s v="U.P. STANDARD"/>
    <x v="7588"/>
    <s v="075052"/>
    <x v="0"/>
    <n v="6"/>
  </r>
  <r>
    <s v="31201"/>
    <s v="SUD"/>
    <x v="19"/>
    <x v="105"/>
    <s v="LECCE"/>
    <s v="SANTA MARIA AL BAGNO"/>
    <s v="UP BASE C"/>
    <x v="7588"/>
    <s v="075052"/>
    <x v="0"/>
    <n v="3"/>
  </r>
  <r>
    <s v="31088"/>
    <s v="SUD"/>
    <x v="19"/>
    <x v="105"/>
    <s v="LECCE"/>
    <s v="NEVIANO"/>
    <s v="U.P. STANDARD"/>
    <x v="7589"/>
    <s v="075053"/>
    <x v="0"/>
    <n v="6"/>
  </r>
  <r>
    <s v="31089"/>
    <s v="SUD"/>
    <x v="19"/>
    <x v="105"/>
    <s v="LECCE"/>
    <s v="NOCIGLIA"/>
    <s v="U.P. STANDARD"/>
    <x v="7590"/>
    <s v="075054"/>
    <x v="0"/>
    <n v="6"/>
  </r>
  <r>
    <s v="31091"/>
    <s v="SUD"/>
    <x v="19"/>
    <x v="105"/>
    <s v="LECCE"/>
    <s v="NOVOLI"/>
    <s v="U.P. RELAZIONE"/>
    <x v="7591"/>
    <s v="075055"/>
    <x v="0"/>
    <n v="6"/>
  </r>
  <r>
    <s v="31173"/>
    <s v="SUD"/>
    <x v="19"/>
    <x v="105"/>
    <s v="LECCE"/>
    <s v="VIGNACASTRISI"/>
    <s v="UP BASE B"/>
    <x v="7592"/>
    <s v="075056"/>
    <x v="0"/>
    <n v="6"/>
  </r>
  <r>
    <s v="31093"/>
    <s v="SUD"/>
    <x v="19"/>
    <x v="105"/>
    <s v="LECCE"/>
    <s v="ORTELLE"/>
    <s v="UP BASE C"/>
    <x v="7592"/>
    <s v="075056"/>
    <x v="0"/>
    <n v="3"/>
  </r>
  <r>
    <s v="31095"/>
    <s v="SUD"/>
    <x v="19"/>
    <x v="105"/>
    <s v="LECCE"/>
    <s v="OTRANTO"/>
    <s v="U.P. STANDARD"/>
    <x v="7593"/>
    <s v="075057"/>
    <x v="0"/>
    <n v="6"/>
  </r>
  <r>
    <s v="31098"/>
    <s v="SUD"/>
    <x v="19"/>
    <x v="105"/>
    <s v="LECCE"/>
    <s v="PALMARIGGI"/>
    <s v="UP BASE B"/>
    <x v="7594"/>
    <s v="075058"/>
    <x v="0"/>
    <n v="6"/>
  </r>
  <r>
    <s v="31099"/>
    <s v="SUD"/>
    <x v="19"/>
    <x v="105"/>
    <s v="LECCE"/>
    <s v="PARABITA"/>
    <s v="U.P. RELAZIONE"/>
    <x v="7595"/>
    <s v="075059"/>
    <x v="0"/>
    <n v="6"/>
  </r>
  <r>
    <s v="31100"/>
    <s v="SUD"/>
    <x v="19"/>
    <x v="105"/>
    <s v="LECCE"/>
    <s v="PATU'"/>
    <s v="U.P. STANDARD"/>
    <x v="7596"/>
    <s v="075060"/>
    <x v="0"/>
    <n v="6"/>
  </r>
  <r>
    <s v="31101"/>
    <s v="SUD"/>
    <x v="19"/>
    <x v="105"/>
    <s v="LECCE"/>
    <s v="POGGIARDO"/>
    <s v="U.P. RELAZIONE"/>
    <x v="7597"/>
    <s v="075061"/>
    <x v="0"/>
    <n v="6"/>
  </r>
  <r>
    <s v="31230"/>
    <s v="SUD"/>
    <x v="19"/>
    <x v="105"/>
    <s v="LECCE"/>
    <s v="VASTE"/>
    <s v="UP BASE C"/>
    <x v="7597"/>
    <s v="075061"/>
    <x v="2"/>
    <n v="0"/>
  </r>
  <r>
    <s v="31104"/>
    <s v="SUD"/>
    <x v="19"/>
    <x v="105"/>
    <s v="LECCE"/>
    <s v="RACALE"/>
    <s v="U.P. RELAZIONE"/>
    <x v="7598"/>
    <s v="075063"/>
    <x v="0"/>
    <n v="6"/>
  </r>
  <r>
    <s v="31106"/>
    <s v="SUD"/>
    <x v="19"/>
    <x v="105"/>
    <s v="LECCE"/>
    <s v="RUFFANO"/>
    <s v="U.P. RELAZIONE"/>
    <x v="7599"/>
    <s v="075064"/>
    <x v="0"/>
    <n v="6"/>
  </r>
  <r>
    <s v="31216"/>
    <s v="SUD"/>
    <x v="19"/>
    <x v="105"/>
    <s v="LECCE"/>
    <s v="TORREPADULI"/>
    <s v="UP BASE B"/>
    <x v="7599"/>
    <s v="075064"/>
    <x v="0"/>
    <n v="3"/>
  </r>
  <r>
    <s v="31107"/>
    <s v="SUD"/>
    <x v="19"/>
    <x v="105"/>
    <s v="LECCE"/>
    <s v="SALICE SALENTINO"/>
    <s v="U.P. STANDARD"/>
    <x v="7600"/>
    <s v="075065"/>
    <x v="0"/>
    <n v="6"/>
  </r>
  <r>
    <s v="31108"/>
    <s v="SUD"/>
    <x v="19"/>
    <x v="105"/>
    <s v="LECCE"/>
    <s v="SALVE"/>
    <s v="U.P. STANDARD"/>
    <x v="7601"/>
    <s v="075066"/>
    <x v="0"/>
    <n v="6"/>
  </r>
  <r>
    <s v="31214"/>
    <s v="SUD"/>
    <x v="19"/>
    <x v="105"/>
    <s v="LECCE"/>
    <s v="RUGGIANO"/>
    <s v="UP BASE C"/>
    <x v="7601"/>
    <s v="075066"/>
    <x v="0"/>
    <n v="2"/>
  </r>
  <r>
    <s v="31109"/>
    <s v="SUD"/>
    <x v="19"/>
    <x v="105"/>
    <s v="LECCE"/>
    <s v="SANARICA"/>
    <s v="UP BASE B"/>
    <x v="7602"/>
    <s v="075067"/>
    <x v="0"/>
    <n v="6"/>
  </r>
  <r>
    <s v="31111"/>
    <s v="SUD"/>
    <x v="19"/>
    <x v="105"/>
    <s v="LECCE"/>
    <s v="SAN CESARIO DI LECCE"/>
    <s v="U.P. RELAZIONE"/>
    <x v="7603"/>
    <s v="075068"/>
    <x v="0"/>
    <n v="6"/>
  </r>
  <r>
    <s v="31112"/>
    <s v="SUD"/>
    <x v="19"/>
    <x v="105"/>
    <s v="LECCE"/>
    <s v="SAN DONATO DI LECCE"/>
    <s v="U.P. STANDARD"/>
    <x v="7604"/>
    <s v="075069"/>
    <x v="0"/>
    <n v="6"/>
  </r>
  <r>
    <s v="31048"/>
    <s v="SUD"/>
    <x v="19"/>
    <x v="105"/>
    <s v="LECCE"/>
    <s v="GALUGNANO"/>
    <s v="UP BASE B"/>
    <x v="7604"/>
    <s v="075069"/>
    <x v="0"/>
    <n v="6"/>
  </r>
  <r>
    <s v="31115"/>
    <s v="SUD"/>
    <x v="19"/>
    <x v="105"/>
    <s v="LECCE"/>
    <s v="SANNICOLA"/>
    <s v="U.P. RELAZIONE"/>
    <x v="7605"/>
    <s v="075070"/>
    <x v="0"/>
    <n v="6"/>
  </r>
  <r>
    <s v="31231"/>
    <s v="SUD"/>
    <x v="19"/>
    <x v="105"/>
    <s v="LECCE"/>
    <s v="CHIESANUOVA"/>
    <s v="UP BASE C"/>
    <x v="7605"/>
    <s v="075070"/>
    <x v="0"/>
    <n v="6"/>
  </r>
  <r>
    <s v="31118"/>
    <s v="SUD"/>
    <x v="19"/>
    <x v="105"/>
    <s v="LECCE"/>
    <s v="SAN PIETRO IN LAMA"/>
    <s v="U.P. STANDARD"/>
    <x v="7606"/>
    <s v="075071"/>
    <x v="0"/>
    <n v="6"/>
  </r>
  <r>
    <s v="31110"/>
    <s v="SUD"/>
    <x v="19"/>
    <x v="105"/>
    <s v="LECCE"/>
    <s v="SANTA CESAREA TERME"/>
    <s v="UP BASE C"/>
    <x v="7607"/>
    <s v="075072"/>
    <x v="0"/>
    <n v="3"/>
  </r>
  <r>
    <s v="31028"/>
    <s v="SUD"/>
    <x v="19"/>
    <x v="105"/>
    <s v="LECCE"/>
    <s v="CERFIGNANO"/>
    <s v="UP BASE B"/>
    <x v="7607"/>
    <s v="075072"/>
    <x v="0"/>
    <n v="6"/>
  </r>
  <r>
    <s v="31121"/>
    <s v="SUD"/>
    <x v="19"/>
    <x v="105"/>
    <s v="LECCE"/>
    <s v="SCORRANO"/>
    <s v="U.P. RELAZIONE"/>
    <x v="7608"/>
    <s v="075073"/>
    <x v="0"/>
    <n v="6"/>
  </r>
  <r>
    <s v="31122"/>
    <s v="SUD"/>
    <x v="19"/>
    <x v="105"/>
    <s v="LECCE"/>
    <s v="SECLI'"/>
    <s v="UP BASE B"/>
    <x v="7609"/>
    <s v="075074"/>
    <x v="0"/>
    <n v="6"/>
  </r>
  <r>
    <s v="31123"/>
    <s v="SUD"/>
    <x v="19"/>
    <x v="105"/>
    <s v="LECCE"/>
    <s v="SOGLIANO CAVOUR"/>
    <s v="U.P. STANDARD"/>
    <x v="7610"/>
    <s v="075075"/>
    <x v="0"/>
    <n v="6"/>
  </r>
  <r>
    <s v="31124"/>
    <s v="SUD"/>
    <x v="19"/>
    <x v="105"/>
    <s v="LECCE"/>
    <s v="SOLETO"/>
    <s v="U.P. RELAZIONE"/>
    <x v="7611"/>
    <s v="075076"/>
    <x v="0"/>
    <n v="6"/>
  </r>
  <r>
    <s v="31126"/>
    <s v="SUD"/>
    <x v="19"/>
    <x v="105"/>
    <s v="LECCE"/>
    <s v="SPECCHIA"/>
    <s v="U.P. STANDARD"/>
    <x v="7612"/>
    <s v="075077"/>
    <x v="0"/>
    <n v="6"/>
  </r>
  <r>
    <s v="31127"/>
    <s v="SUD"/>
    <x v="19"/>
    <x v="105"/>
    <s v="LECCE"/>
    <s v="SPONGANO"/>
    <s v="U.P. STANDARD"/>
    <x v="7613"/>
    <s v="075078"/>
    <x v="0"/>
    <n v="6"/>
  </r>
  <r>
    <s v="31128"/>
    <s v="SUD"/>
    <x v="19"/>
    <x v="105"/>
    <s v="LECCE"/>
    <s v="SQUINZANO"/>
    <s v="U.P. RELAZIONE"/>
    <x v="7614"/>
    <s v="075079"/>
    <x v="1"/>
    <n v="6"/>
  </r>
  <r>
    <s v="31130"/>
    <s v="SUD"/>
    <x v="19"/>
    <x v="105"/>
    <s v="LECCE"/>
    <s v="STERNATIA"/>
    <s v="U.P. STANDARD"/>
    <x v="7615"/>
    <s v="075080"/>
    <x v="0"/>
    <n v="6"/>
  </r>
  <r>
    <s v="31131"/>
    <s v="SUD"/>
    <x v="19"/>
    <x v="105"/>
    <s v="LECCE"/>
    <s v="SUPERSANO"/>
    <s v="U.P. STANDARD"/>
    <x v="7616"/>
    <s v="075081"/>
    <x v="0"/>
    <n v="6"/>
  </r>
  <r>
    <s v="31132"/>
    <s v="SUD"/>
    <x v="19"/>
    <x v="105"/>
    <s v="LECCE"/>
    <s v="SURANO"/>
    <s v="UP BASE B"/>
    <x v="7617"/>
    <s v="075082"/>
    <x v="0"/>
    <n v="6"/>
  </r>
  <r>
    <s v="31133"/>
    <s v="SUD"/>
    <x v="19"/>
    <x v="105"/>
    <s v="LECCE"/>
    <s v="SURBO"/>
    <s v="U.P. RELAZIONE"/>
    <x v="7618"/>
    <s v="075083"/>
    <x v="1"/>
    <n v="6"/>
  </r>
  <r>
    <s v="31138"/>
    <s v="SUD"/>
    <x v="19"/>
    <x v="105"/>
    <s v="LECCE"/>
    <s v="TAURISANO"/>
    <s v="U.P. RELAZIONE"/>
    <x v="7619"/>
    <s v="075084"/>
    <x v="1"/>
    <n v="6"/>
  </r>
  <r>
    <s v="31139"/>
    <s v="SUD"/>
    <x v="19"/>
    <x v="105"/>
    <s v="LECCE"/>
    <s v="TAVIANO"/>
    <s v="U.P. RELAZIONE"/>
    <x v="7620"/>
    <s v="075085"/>
    <x v="1"/>
    <n v="6"/>
  </r>
  <r>
    <s v="31140"/>
    <s v="SUD"/>
    <x v="19"/>
    <x v="105"/>
    <s v="LECCE"/>
    <s v="TIGGIANO"/>
    <s v="U.P. STANDARD"/>
    <x v="7621"/>
    <s v="075086"/>
    <x v="0"/>
    <n v="6"/>
  </r>
  <r>
    <s v="31143"/>
    <s v="SUD"/>
    <x v="19"/>
    <x v="105"/>
    <s v="LECCE"/>
    <s v="TREPUZZI"/>
    <s v="U.P. RELAZIONE"/>
    <x v="7622"/>
    <s v="075087"/>
    <x v="1"/>
    <n v="6"/>
  </r>
  <r>
    <s v="31144"/>
    <s v="SUD"/>
    <x v="19"/>
    <x v="105"/>
    <s v="LECCE"/>
    <s v="TRICASE"/>
    <s v="U.P. CENTRALE"/>
    <x v="7623"/>
    <s v="075088"/>
    <x v="1"/>
    <n v="6"/>
  </r>
  <r>
    <s v="31229"/>
    <s v="SUD"/>
    <x v="19"/>
    <x v="105"/>
    <s v="LECCE"/>
    <s v="TRICASE 1"/>
    <s v="U.P. STANDARD"/>
    <x v="7623"/>
    <s v="075088"/>
    <x v="0"/>
    <n v="6"/>
  </r>
  <r>
    <s v="31062"/>
    <s v="SUD"/>
    <x v="19"/>
    <x v="105"/>
    <s v="LECCE"/>
    <s v="LUCUGNANO"/>
    <s v="U.P. STANDARD"/>
    <x v="7623"/>
    <s v="075088"/>
    <x v="0"/>
    <n v="6"/>
  </r>
  <r>
    <s v="31037"/>
    <s v="SUD"/>
    <x v="19"/>
    <x v="105"/>
    <s v="LECCE"/>
    <s v="DEPRESSA"/>
    <s v="UP BASE C"/>
    <x v="7623"/>
    <s v="075088"/>
    <x v="0"/>
    <n v="3"/>
  </r>
  <r>
    <s v="31146"/>
    <s v="SUD"/>
    <x v="19"/>
    <x v="105"/>
    <s v="LECCE"/>
    <s v="TUGLIE"/>
    <s v="U.P. RELAZIONE"/>
    <x v="7624"/>
    <s v="075089"/>
    <x v="0"/>
    <n v="6"/>
  </r>
  <r>
    <s v="31148"/>
    <s v="SUD"/>
    <x v="19"/>
    <x v="105"/>
    <s v="LECCE"/>
    <s v="UGENTO"/>
    <s v="U.P. RELAZIONE"/>
    <x v="7625"/>
    <s v="075090"/>
    <x v="0"/>
    <n v="6"/>
  </r>
  <r>
    <s v="31161"/>
    <s v="SUD"/>
    <x v="19"/>
    <x v="105"/>
    <s v="LECCE"/>
    <s v="GEMINI"/>
    <s v="UP BASE B"/>
    <x v="7625"/>
    <s v="075090"/>
    <x v="0"/>
    <n v="6"/>
  </r>
  <r>
    <s v="31149"/>
    <s v="SUD"/>
    <x v="19"/>
    <x v="105"/>
    <s v="LECCE"/>
    <s v="UGGIANO LA CHIESA"/>
    <s v="U.P. STANDARD"/>
    <x v="7626"/>
    <s v="075091"/>
    <x v="0"/>
    <n v="6"/>
  </r>
  <r>
    <s v="31208"/>
    <s v="SUD"/>
    <x v="19"/>
    <x v="105"/>
    <s v="LECCE"/>
    <s v="CASAMASSELLA"/>
    <s v="UP BASE C"/>
    <x v="7626"/>
    <s v="075091"/>
    <x v="0"/>
    <n v="3"/>
  </r>
  <r>
    <s v="31150"/>
    <s v="SUD"/>
    <x v="19"/>
    <x v="105"/>
    <s v="LECCE"/>
    <s v="VEGLIE"/>
    <s v="U.P. RELAZIONE"/>
    <x v="7627"/>
    <s v="075092"/>
    <x v="1"/>
    <n v="6"/>
  </r>
  <r>
    <s v="31151"/>
    <s v="SUD"/>
    <x v="19"/>
    <x v="105"/>
    <s v="LECCE"/>
    <s v="VERNOLE"/>
    <s v="U.P. STANDARD"/>
    <x v="7628"/>
    <s v="075093"/>
    <x v="0"/>
    <n v="6"/>
  </r>
  <r>
    <s v="31158"/>
    <s v="SUD"/>
    <x v="19"/>
    <x v="105"/>
    <s v="LECCE"/>
    <s v="STRUDA'"/>
    <s v="UP BASE B"/>
    <x v="7628"/>
    <s v="075093"/>
    <x v="0"/>
    <n v="6"/>
  </r>
  <r>
    <s v="31209"/>
    <s v="SUD"/>
    <x v="19"/>
    <x v="105"/>
    <s v="LECCE"/>
    <s v="PISIGNANO"/>
    <s v="UP BASE C"/>
    <x v="7628"/>
    <s v="075093"/>
    <x v="0"/>
    <n v="3"/>
  </r>
  <r>
    <s v="31153"/>
    <s v="SUD"/>
    <x v="19"/>
    <x v="105"/>
    <s v="LECCE"/>
    <s v="ZOLLINO"/>
    <s v="U.P. STANDARD"/>
    <x v="7629"/>
    <s v="075094"/>
    <x v="0"/>
    <n v="6"/>
  </r>
  <r>
    <s v="31160"/>
    <s v="SUD"/>
    <x v="19"/>
    <x v="105"/>
    <s v="LECCE"/>
    <s v="SAN CASSIANO DI LECCE"/>
    <s v="UP BASE B"/>
    <x v="7630"/>
    <s v="075095"/>
    <x v="0"/>
    <n v="6"/>
  </r>
  <r>
    <s v="31025"/>
    <s v="SUD"/>
    <x v="19"/>
    <x v="105"/>
    <s v="LECCE"/>
    <s v="CASTRO"/>
    <s v="U.P. STANDARD"/>
    <x v="3475"/>
    <s v="075096"/>
    <x v="0"/>
    <n v="6"/>
  </r>
  <r>
    <s v="31186"/>
    <s v="SUD"/>
    <x v="19"/>
    <x v="105"/>
    <s v="LECCE"/>
    <s v="PORTO CESAREO"/>
    <s v="U.P. STANDARD"/>
    <x v="7631"/>
    <s v="075097"/>
    <x v="0"/>
    <n v="6"/>
  </r>
  <r>
    <s v="31102"/>
    <s v="SUD"/>
    <x v="19"/>
    <x v="105"/>
    <s v="LECCE"/>
    <s v="PRESICCE"/>
    <s v="U.P. STANDARD"/>
    <x v="7632"/>
    <s v="075098"/>
    <x v="0"/>
    <n v="6"/>
  </r>
  <r>
    <s v="31002"/>
    <s v="SUD"/>
    <x v="19"/>
    <x v="105"/>
    <s v="LECCE"/>
    <s v="ACQUARICA DEL CAPO"/>
    <s v="U.P. STANDARD"/>
    <x v="7632"/>
    <s v="075098"/>
    <x v="0"/>
    <n v="6"/>
  </r>
  <r>
    <s v="79002"/>
    <s v="SUD"/>
    <x v="19"/>
    <x v="106"/>
    <s v="TARANTO"/>
    <s v="AVETRANA"/>
    <s v="U.P. RELAZIONE"/>
    <x v="7633"/>
    <s v="073001"/>
    <x v="0"/>
    <n v="6"/>
  </r>
  <r>
    <s v="79003"/>
    <s v="SUD"/>
    <x v="19"/>
    <x v="106"/>
    <s v="TARANTO"/>
    <s v="CAROSINO"/>
    <s v="U.P. STANDARD"/>
    <x v="7634"/>
    <s v="073002"/>
    <x v="0"/>
    <n v="6"/>
  </r>
  <r>
    <s v="79004"/>
    <s v="SUD"/>
    <x v="19"/>
    <x v="106"/>
    <s v="TARANTO"/>
    <s v="CASTELLANETA"/>
    <s v="U.P. CENTRALE"/>
    <x v="7635"/>
    <s v="073003"/>
    <x v="1"/>
    <n v="6"/>
  </r>
  <r>
    <s v="79057"/>
    <s v="SUD"/>
    <x v="19"/>
    <x v="106"/>
    <s v="TARANTO"/>
    <s v="MARINA DI CASTELLANETA"/>
    <s v="UP BASE C"/>
    <x v="7635"/>
    <s v="073003"/>
    <x v="0"/>
    <n v="6"/>
  </r>
  <r>
    <s v="79005"/>
    <s v="SUD"/>
    <x v="19"/>
    <x v="106"/>
    <s v="TARANTO"/>
    <s v="CRISPIANO"/>
    <s v="U.P. RELAZIONE"/>
    <x v="7636"/>
    <s v="073004"/>
    <x v="1"/>
    <n v="6"/>
  </r>
  <r>
    <s v="79006"/>
    <s v="SUD"/>
    <x v="19"/>
    <x v="106"/>
    <s v="TARANTO"/>
    <s v="FAGGIANO"/>
    <s v="U.P. STANDARD"/>
    <x v="7637"/>
    <s v="073005"/>
    <x v="0"/>
    <n v="6"/>
  </r>
  <r>
    <s v="79007"/>
    <s v="SUD"/>
    <x v="19"/>
    <x v="106"/>
    <s v="TARANTO"/>
    <s v="FRAGAGNANO"/>
    <s v="U.P. STANDARD"/>
    <x v="7638"/>
    <s v="073006"/>
    <x v="0"/>
    <n v="6"/>
  </r>
  <r>
    <s v="79008"/>
    <s v="SUD"/>
    <x v="19"/>
    <x v="106"/>
    <s v="TARANTO"/>
    <s v="GINOSA"/>
    <s v="U.P. RELAZIONE"/>
    <x v="7639"/>
    <s v="073007"/>
    <x v="1"/>
    <n v="6"/>
  </r>
  <r>
    <s v="79040"/>
    <s v="SUD"/>
    <x v="19"/>
    <x v="106"/>
    <s v="TARANTO"/>
    <s v="MARINA DI GINOSA"/>
    <s v="U.P. STANDARD"/>
    <x v="7639"/>
    <s v="073007"/>
    <x v="0"/>
    <n v="6"/>
  </r>
  <r>
    <s v="79061"/>
    <s v="SUD"/>
    <x v="19"/>
    <x v="106"/>
    <s v="TARANTO"/>
    <s v="GROTTAGLIE 1"/>
    <s v="U.P. CENTRALE"/>
    <x v="7640"/>
    <s v="073008"/>
    <x v="1"/>
    <n v="6"/>
  </r>
  <r>
    <s v="79009"/>
    <s v="SUD"/>
    <x v="19"/>
    <x v="106"/>
    <s v="TARANTO"/>
    <s v="GROTTAGLIE"/>
    <s v="U.P. STANDARD"/>
    <x v="7640"/>
    <s v="073008"/>
    <x v="0"/>
    <n v="6"/>
  </r>
  <r>
    <s v="79061A01"/>
    <s v="SUD"/>
    <x v="19"/>
    <x v="106"/>
    <s v="TARANTO"/>
    <s v="VIA CAMPITELLI"/>
    <s v="Modulare"/>
    <x v="7640"/>
    <s v="073008"/>
    <x v="0"/>
    <n v="6"/>
  </r>
  <r>
    <s v="79010"/>
    <s v="SUD"/>
    <x v="19"/>
    <x v="106"/>
    <s v="TARANTO"/>
    <s v="LATERZA"/>
    <s v="U.P. RELAZIONE"/>
    <x v="7641"/>
    <s v="073009"/>
    <x v="1"/>
    <n v="6"/>
  </r>
  <r>
    <s v="79011"/>
    <s v="SUD"/>
    <x v="19"/>
    <x v="106"/>
    <s v="TARANTO"/>
    <s v="LEPORANO"/>
    <s v="U.P. STANDARD"/>
    <x v="7642"/>
    <s v="073010"/>
    <x v="0"/>
    <n v="6"/>
  </r>
  <r>
    <s v="79012"/>
    <s v="SUD"/>
    <x v="19"/>
    <x v="106"/>
    <s v="TARANTO"/>
    <s v="LIZZANO"/>
    <s v="U.P. RELAZIONE"/>
    <x v="7643"/>
    <s v="073011"/>
    <x v="1"/>
    <n v="6"/>
  </r>
  <r>
    <s v="79013"/>
    <s v="SUD"/>
    <x v="19"/>
    <x v="106"/>
    <s v="TARANTO"/>
    <s v="MANDURIA"/>
    <s v="U.P. CENTRALE"/>
    <x v="7644"/>
    <s v="073012"/>
    <x v="1"/>
    <n v="6"/>
  </r>
  <r>
    <s v="79065"/>
    <s v="SUD"/>
    <x v="19"/>
    <x v="106"/>
    <s v="TARANTO"/>
    <s v="MANDURIA 1"/>
    <s v="U.P. RELAZIONE"/>
    <x v="7644"/>
    <s v="073012"/>
    <x v="0"/>
    <n v="6"/>
  </r>
  <r>
    <s v="79035"/>
    <s v="SUD"/>
    <x v="19"/>
    <x v="106"/>
    <s v="TARANTO"/>
    <s v="UGGIANO MONTEFUSCO"/>
    <s v="U.P. STANDARD"/>
    <x v="7644"/>
    <s v="073012"/>
    <x v="0"/>
    <n v="6"/>
  </r>
  <r>
    <s v="79046"/>
    <s v="SUD"/>
    <x v="19"/>
    <x v="106"/>
    <s v="TARANTO"/>
    <s v="LANZO DI MARTINA FRANCA"/>
    <s v="UP BASE B"/>
    <x v="7645"/>
    <s v="073013"/>
    <x v="0"/>
    <n v="6"/>
  </r>
  <r>
    <s v="79014"/>
    <s v="SUD"/>
    <x v="19"/>
    <x v="106"/>
    <s v="TARANTO"/>
    <s v="MARTINA FRANCA"/>
    <s v="U.P. CENTRALE"/>
    <x v="7645"/>
    <s v="073013"/>
    <x v="1"/>
    <n v="6"/>
  </r>
  <r>
    <s v="79063"/>
    <s v="SUD"/>
    <x v="19"/>
    <x v="106"/>
    <s v="TARANTO"/>
    <s v="MARTINA FRANCA 2"/>
    <s v="U.P. STANDARD"/>
    <x v="7645"/>
    <s v="073013"/>
    <x v="1"/>
    <n v="6"/>
  </r>
  <r>
    <s v="79056"/>
    <s v="SUD"/>
    <x v="19"/>
    <x v="106"/>
    <s v="TARANTO"/>
    <s v="MARTINA FRANCA 1"/>
    <s v="U.P. STANDARD"/>
    <x v="7645"/>
    <s v="073013"/>
    <x v="0"/>
    <n v="6"/>
  </r>
  <r>
    <s v="79066"/>
    <s v="SUD"/>
    <x v="19"/>
    <x v="106"/>
    <s v="TARANTO"/>
    <s v="MARTINA FRANCA 3"/>
    <s v="UP BASE C"/>
    <x v="7645"/>
    <s v="073013"/>
    <x v="0"/>
    <n v="3"/>
  </r>
  <r>
    <s v="79076"/>
    <s v="SUD"/>
    <x v="19"/>
    <x v="106"/>
    <s v="TARANTO"/>
    <s v="MARTINA FRANCA 4"/>
    <s v="UP BASE B"/>
    <x v="7645"/>
    <s v="073013"/>
    <x v="0"/>
    <n v="6"/>
  </r>
  <r>
    <s v="79015"/>
    <s v="SUD"/>
    <x v="19"/>
    <x v="106"/>
    <s v="TARANTO"/>
    <s v="MARUGGIO"/>
    <s v="U.P. STANDARD"/>
    <x v="7646"/>
    <s v="073014"/>
    <x v="0"/>
    <n v="6"/>
  </r>
  <r>
    <s v="79016"/>
    <s v="SUD"/>
    <x v="19"/>
    <x v="106"/>
    <s v="TARANTO"/>
    <s v="MASSAFRA"/>
    <s v="U.P. CENTRALE"/>
    <x v="7647"/>
    <s v="073015"/>
    <x v="1"/>
    <n v="6"/>
  </r>
  <r>
    <s v="79067"/>
    <s v="SUD"/>
    <x v="19"/>
    <x v="106"/>
    <s v="TARANTO"/>
    <s v="MASSAFRA 1"/>
    <s v="U.P. RELAZIONE"/>
    <x v="7647"/>
    <s v="073015"/>
    <x v="0"/>
    <n v="6"/>
  </r>
  <r>
    <s v="79017"/>
    <s v="SUD"/>
    <x v="19"/>
    <x v="106"/>
    <s v="TARANTO"/>
    <s v="MONTEIASI"/>
    <s v="U.P. STANDARD"/>
    <x v="7648"/>
    <s v="073016"/>
    <x v="0"/>
    <n v="6"/>
  </r>
  <r>
    <s v="79018"/>
    <s v="SUD"/>
    <x v="19"/>
    <x v="106"/>
    <s v="TARANTO"/>
    <s v="MONTEMESOLA"/>
    <s v="U.P. STANDARD"/>
    <x v="7649"/>
    <s v="073017"/>
    <x v="0"/>
    <n v="6"/>
  </r>
  <r>
    <s v="79019"/>
    <s v="SUD"/>
    <x v="19"/>
    <x v="106"/>
    <s v="TARANTO"/>
    <s v="MONTEPARANO"/>
    <s v="UP BASE B"/>
    <x v="7650"/>
    <s v="073018"/>
    <x v="0"/>
    <n v="6"/>
  </r>
  <r>
    <s v="79020"/>
    <s v="SUD"/>
    <x v="19"/>
    <x v="106"/>
    <s v="TARANTO"/>
    <s v="MOTTOLA"/>
    <s v="U.P. RELAZIONE"/>
    <x v="7651"/>
    <s v="073019"/>
    <x v="1"/>
    <n v="6"/>
  </r>
  <r>
    <s v="79021"/>
    <s v="SUD"/>
    <x v="19"/>
    <x v="106"/>
    <s v="TARANTO"/>
    <s v="PALAGIANELLO"/>
    <s v="U.P. STANDARD"/>
    <x v="7652"/>
    <s v="073020"/>
    <x v="0"/>
    <n v="6"/>
  </r>
  <r>
    <s v="79022"/>
    <s v="SUD"/>
    <x v="19"/>
    <x v="106"/>
    <s v="TARANTO"/>
    <s v="PALAGIANO"/>
    <s v="U.P. RELAZIONE"/>
    <x v="7653"/>
    <s v="073021"/>
    <x v="1"/>
    <n v="6"/>
  </r>
  <r>
    <s v="79023"/>
    <s v="SUD"/>
    <x v="19"/>
    <x v="106"/>
    <s v="TARANTO"/>
    <s v="PULSANO"/>
    <s v="U.P. RELAZIONE"/>
    <x v="7654"/>
    <s v="073022"/>
    <x v="0"/>
    <n v="6"/>
  </r>
  <r>
    <s v="79024"/>
    <s v="SUD"/>
    <x v="19"/>
    <x v="106"/>
    <s v="TARANTO"/>
    <s v="ROCCAFORZATA"/>
    <s v="UP BASE B"/>
    <x v="7655"/>
    <s v="073023"/>
    <x v="0"/>
    <n v="6"/>
  </r>
  <r>
    <s v="79026"/>
    <s v="SUD"/>
    <x v="19"/>
    <x v="106"/>
    <s v="TARANTO"/>
    <s v="SAN GIORGIO JONICO"/>
    <s v="U.P. CENTRALE"/>
    <x v="7656"/>
    <s v="073024"/>
    <x v="1"/>
    <n v="6"/>
  </r>
  <r>
    <s v="79027"/>
    <s v="SUD"/>
    <x v="19"/>
    <x v="106"/>
    <s v="TARANTO"/>
    <s v="SAN MARZANO DI SAN GIUSEPPE"/>
    <s v="U.P. RELAZIONE"/>
    <x v="7657"/>
    <s v="073025"/>
    <x v="1"/>
    <n v="6"/>
  </r>
  <r>
    <s v="79028"/>
    <s v="SUD"/>
    <x v="19"/>
    <x v="106"/>
    <s v="TARANTO"/>
    <s v="SAVA"/>
    <s v="U.P. RELAZIONE"/>
    <x v="7658"/>
    <s v="073026"/>
    <x v="1"/>
    <n v="6"/>
  </r>
  <r>
    <s v="79044"/>
    <s v="SUD"/>
    <x v="19"/>
    <x v="106"/>
    <s v="TARANTO"/>
    <s v="TARANTO 7"/>
    <s v="U.P. RELAZIONE"/>
    <x v="7659"/>
    <s v="073027"/>
    <x v="1"/>
    <n v="6"/>
  </r>
  <r>
    <s v="79049"/>
    <s v="SUD"/>
    <x v="19"/>
    <x v="106"/>
    <s v="TARANTO"/>
    <s v="TARANTO 9"/>
    <s v="U.P. CENTRALE"/>
    <x v="7659"/>
    <s v="073027"/>
    <x v="1"/>
    <n v="6"/>
  </r>
  <r>
    <s v="79030"/>
    <s v="SUD"/>
    <x v="19"/>
    <x v="106"/>
    <s v="TARANTO"/>
    <s v="TALSANO"/>
    <s v="U.P. CENTRALE"/>
    <x v="7659"/>
    <s v="073027"/>
    <x v="1"/>
    <n v="6"/>
  </r>
  <r>
    <s v="79038"/>
    <s v="SUD"/>
    <x v="19"/>
    <x v="106"/>
    <s v="TARANTO"/>
    <s v="TARANTO 5"/>
    <s v="U.P. CENTRALE"/>
    <x v="7659"/>
    <s v="073027"/>
    <x v="1"/>
    <n v="6"/>
  </r>
  <r>
    <s v="79001"/>
    <s v="SUD"/>
    <x v="19"/>
    <x v="106"/>
    <s v="TARANTO"/>
    <s v="TARANTO CENTRO"/>
    <s v="U.P. CENTRALE"/>
    <x v="7659"/>
    <s v="073027"/>
    <x v="1"/>
    <n v="6"/>
  </r>
  <r>
    <s v="79033"/>
    <s v="SUD"/>
    <x v="19"/>
    <x v="106"/>
    <s v="TARANTO"/>
    <s v="TARANTO 3"/>
    <s v="U.P. RELAZIONE"/>
    <x v="7659"/>
    <s v="073027"/>
    <x v="1"/>
    <n v="6"/>
  </r>
  <r>
    <s v="79052"/>
    <s v="SUD"/>
    <x v="19"/>
    <x v="106"/>
    <s v="TARANTO"/>
    <s v="TARANTO 11"/>
    <s v="U.P. RELAZIONE"/>
    <x v="7659"/>
    <s v="073027"/>
    <x v="1"/>
    <n v="6"/>
  </r>
  <r>
    <s v="79058"/>
    <s v="SUD"/>
    <x v="19"/>
    <x v="106"/>
    <s v="TARANTO"/>
    <s v="TARANTO 13"/>
    <s v="U.P. RELAZIONE"/>
    <x v="7659"/>
    <s v="073027"/>
    <x v="1"/>
    <n v="6"/>
  </r>
  <r>
    <s v="79051"/>
    <s v="SUD"/>
    <x v="19"/>
    <x v="106"/>
    <s v="TARANTO"/>
    <s v="TARANTO 10"/>
    <s v="U.P. RELAZIONE"/>
    <x v="7659"/>
    <s v="073027"/>
    <x v="0"/>
    <n v="6"/>
  </r>
  <r>
    <s v="79059"/>
    <s v="SUD"/>
    <x v="19"/>
    <x v="106"/>
    <s v="TARANTO"/>
    <s v="TARANTO 14"/>
    <s v="U.P. RELAZIONE"/>
    <x v="7659"/>
    <s v="073027"/>
    <x v="0"/>
    <n v="6"/>
  </r>
  <r>
    <s v="79042"/>
    <s v="SUD"/>
    <x v="19"/>
    <x v="106"/>
    <s v="TARANTO"/>
    <s v="TARANTO 6"/>
    <s v="U.P. STANDARD"/>
    <x v="7659"/>
    <s v="073027"/>
    <x v="0"/>
    <n v="6"/>
  </r>
  <r>
    <s v="79034"/>
    <s v="SUD"/>
    <x v="19"/>
    <x v="106"/>
    <s v="TARANTO"/>
    <s v="TARANTO 4"/>
    <s v="U.P. RELAZIONE"/>
    <x v="7659"/>
    <s v="073027"/>
    <x v="0"/>
    <n v="6"/>
  </r>
  <r>
    <s v="79047"/>
    <s v="SUD"/>
    <x v="19"/>
    <x v="106"/>
    <s v="TARANTO"/>
    <s v="TARANTO 8"/>
    <s v="U.P. STANDARD"/>
    <x v="7659"/>
    <s v="073027"/>
    <x v="0"/>
    <n v="6"/>
  </r>
  <r>
    <s v="79048"/>
    <s v="SUD"/>
    <x v="19"/>
    <x v="106"/>
    <s v="TARANTO"/>
    <s v="LAMA"/>
    <s v="U.P. RELAZIONE"/>
    <x v="7659"/>
    <s v="073027"/>
    <x v="0"/>
    <n v="6"/>
  </r>
  <r>
    <s v="79032"/>
    <s v="SUD"/>
    <x v="19"/>
    <x v="106"/>
    <s v="TARANTO"/>
    <s v="TARANTO 2"/>
    <s v="U.P. STANDARD"/>
    <x v="7659"/>
    <s v="073027"/>
    <x v="0"/>
    <n v="6"/>
  </r>
  <r>
    <s v="79050"/>
    <s v="SUD"/>
    <x v="19"/>
    <x v="106"/>
    <s v="TARANTO"/>
    <s v="SAN VITO"/>
    <s v="U.P. STANDARD"/>
    <x v="7659"/>
    <s v="073027"/>
    <x v="0"/>
    <n v="6"/>
  </r>
  <r>
    <s v="79069"/>
    <s v="SUD"/>
    <x v="19"/>
    <x v="106"/>
    <s v="TARANTO"/>
    <s v="TALSANO 1"/>
    <s v="U.P. STANDARD"/>
    <x v="7659"/>
    <s v="073027"/>
    <x v="0"/>
    <n v="6"/>
  </r>
  <r>
    <s v="79102"/>
    <s v="SUD"/>
    <x v="19"/>
    <x v="106"/>
    <s v="TARANTO"/>
    <s v="TARANTO 15"/>
    <s v="UP BASE B"/>
    <x v="7659"/>
    <s v="073027"/>
    <x v="0"/>
    <n v="6"/>
  </r>
  <r>
    <s v="79031"/>
    <s v="SUD"/>
    <x v="19"/>
    <x v="106"/>
    <s v="TARANTO"/>
    <s v="TARANTO 1"/>
    <s v="UP BASE B"/>
    <x v="7659"/>
    <s v="073027"/>
    <x v="0"/>
    <n v="6"/>
  </r>
  <r>
    <s v="79053"/>
    <s v="SUD"/>
    <x v="19"/>
    <x v="106"/>
    <s v="TARANTO"/>
    <s v="TARANTO 12"/>
    <s v="UP BASE C"/>
    <x v="7659"/>
    <s v="073027"/>
    <x v="2"/>
    <n v="0"/>
  </r>
  <r>
    <s v="79039"/>
    <s v="SUD"/>
    <x v="19"/>
    <x v="106"/>
    <s v="TARANTO"/>
    <s v="TORRICELLA"/>
    <s v="U.P. STANDARD"/>
    <x v="7660"/>
    <s v="073028"/>
    <x v="0"/>
    <n v="6"/>
  </r>
  <r>
    <s v="79029"/>
    <s v="SUD"/>
    <x v="19"/>
    <x v="106"/>
    <s v="TARANTO"/>
    <s v="STATTE"/>
    <s v="U.P. RELAZIONE"/>
    <x v="7661"/>
    <s v="073029"/>
    <x v="1"/>
    <n v="6"/>
  </r>
  <r>
    <s v="70201"/>
    <s v="CENTRO"/>
    <x v="1"/>
    <x v="7"/>
    <s v="ROMA 2 NORD"/>
    <s v="ROMA COMANDO GENERALE GDF"/>
    <s v="UP BASE C"/>
    <x v="502"/>
    <s v="058091"/>
    <x v="0"/>
    <n v="6"/>
  </r>
  <r>
    <s v="20537"/>
    <s v="NORD OVEST"/>
    <x v="12"/>
    <x v="62"/>
    <s v="COMO"/>
    <s v="CAMPIONE D'ITALIA"/>
    <s v="UP BASE C"/>
    <x v="3851"/>
    <s v="013040"/>
    <x v="0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AC969-B5A5-4F5A-B399-CC0251286DA2}" name="Tabella pivot1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6" indent="0" outline="1" outlineData="1" multipleFieldFilters="0" rowHeaderCaption=" " colHeaderCaption="MONO">
  <location ref="A2:E131" firstHeaderRow="1" firstDataRow="2" firstDataCol="1"/>
  <pivotFields count="11">
    <pivotField dataField="1" showAll="0"/>
    <pivotField showAll="0"/>
    <pivotField axis="axisRow" showAll="0">
      <items count="21">
        <item x="0"/>
        <item x="16"/>
        <item x="17"/>
        <item x="18"/>
        <item x="4"/>
        <item x="8"/>
        <item x="1"/>
        <item x="11"/>
        <item x="12"/>
        <item x="5"/>
        <item x="2"/>
        <item x="13"/>
        <item x="19"/>
        <item x="3"/>
        <item x="15"/>
        <item x="6"/>
        <item x="9"/>
        <item x="7"/>
        <item x="14"/>
        <item x="10"/>
        <item t="default"/>
      </items>
    </pivotField>
    <pivotField axis="axisRow" showAll="0">
      <items count="108">
        <item sd="0" x="80"/>
        <item sd="0" x="72"/>
        <item sd="0" x="25"/>
        <item sd="0" x="30"/>
        <item sd="0" x="26"/>
        <item sd="0" x="73"/>
        <item sd="0" x="96"/>
        <item sd="0" x="101"/>
        <item sd="0" x="102"/>
        <item sd="0" x="48"/>
        <item sd="0" x="97"/>
        <item sd="0" x="59"/>
        <item sd="0" x="74"/>
        <item sd="0" x="16"/>
        <item sd="0" x="46"/>
        <item sd="0" x="60"/>
        <item sd="0" x="103"/>
        <item sd="0" x="11"/>
        <item sd="0" x="81"/>
        <item sd="0" x="9"/>
        <item sd="0" x="98"/>
        <item sd="0" x="82"/>
        <item sd="0" x="92"/>
        <item sd="0" x="0"/>
        <item sd="0" x="62"/>
        <item sd="0" x="91"/>
        <item sd="0" x="63"/>
        <item sd="0" x="93"/>
        <item sd="0" x="71"/>
        <item sd="0" x="83"/>
        <item sd="0" x="27"/>
        <item sd="0" x="17"/>
        <item sd="0" x="31"/>
        <item sd="0" x="104"/>
        <item sd="0" x="18"/>
        <item sd="0" x="4"/>
        <item sd="0" x="55"/>
        <item sd="0" x="42"/>
        <item sd="0" x="32"/>
        <item sd="0" x="56"/>
        <item sd="0" x="10"/>
        <item sd="0" x="57"/>
        <item sd="0" x="1"/>
        <item sd="0" x="5"/>
        <item sd="0" x="105"/>
        <item sd="0" x="64"/>
        <item sd="0" x="33"/>
        <item sd="0" x="66"/>
        <item sd="0" x="34"/>
        <item sd="0" x="28"/>
        <item sd="0" x="67"/>
        <item sd="0" x="35"/>
        <item sd="0" x="89"/>
        <item sd="0" x="84"/>
        <item sd="0" x="65"/>
        <item sd="0" x="19"/>
        <item sd="0" x="68"/>
        <item sd="0" x="99"/>
        <item sd="0" x="75"/>
        <item sd="0" x="14"/>
        <item sd="0" x="15"/>
        <item sd="0" x="50"/>
        <item sd="0" x="85"/>
        <item sd="0" x="20"/>
        <item sd="0" x="69"/>
        <item sd="0" x="40"/>
        <item sd="0" x="29"/>
        <item sd="0" x="2"/>
        <item sd="0" x="21"/>
        <item sd="0" x="36"/>
        <item sd="0" x="37"/>
        <item sd="0" x="43"/>
        <item sd="0" x="90"/>
        <item sd="0" x="38"/>
        <item sd="0" x="86"/>
        <item sd="0" x="22"/>
        <item sd="0" x="94"/>
        <item sd="0" x="23"/>
        <item sd="0" x="6"/>
        <item sd="0" x="24"/>
        <item sd="0" x="7"/>
        <item sd="0" x="51"/>
        <item sd="0" x="100"/>
        <item sd="0" x="13"/>
        <item sd="0" x="58"/>
        <item sd="0" x="39"/>
        <item sd="0" x="87"/>
        <item sd="0" x="70"/>
        <item sd="0" x="12"/>
        <item sd="0" x="106"/>
        <item sd="0" x="3"/>
        <item sd="0" x="41"/>
        <item sd="0" x="76"/>
        <item sd="0" x="88"/>
        <item sd="0" x="47"/>
        <item sd="0" x="52"/>
        <item sd="0" x="44"/>
        <item sd="0" x="45"/>
        <item sd="0" x="79"/>
        <item sd="0" x="61"/>
        <item sd="0" x="53"/>
        <item sd="0" x="77"/>
        <item sd="0" x="78"/>
        <item sd="0" x="49"/>
        <item sd="0" x="95"/>
        <item sd="0" x="54"/>
        <item sd="0" x="8"/>
        <item t="default"/>
      </items>
    </pivotField>
    <pivotField showAll="0"/>
    <pivotField showAll="0"/>
    <pivotField showAll="0"/>
    <pivotField axis="axisRow" showAll="0">
      <items count="7663">
        <item x="2670"/>
        <item x="4049"/>
        <item x="1978"/>
        <item x="1026"/>
        <item x="212"/>
        <item x="4314"/>
        <item x="1969"/>
        <item x="6352"/>
        <item x="6263"/>
        <item x="7474"/>
        <item x="5208"/>
        <item x="6321"/>
        <item x="104"/>
        <item x="429"/>
        <item x="6353"/>
        <item x="7338"/>
        <item x="7157"/>
        <item x="5996"/>
        <item x="5997"/>
        <item x="6012"/>
        <item x="5998"/>
        <item x="6013"/>
        <item x="305"/>
        <item x="6452"/>
        <item x="3573"/>
        <item x="1687"/>
        <item x="3944"/>
        <item x="4181"/>
        <item x="623"/>
        <item x="6610"/>
        <item x="6806"/>
        <item x="1559"/>
        <item x="2072"/>
        <item x="683"/>
        <item x="7406"/>
        <item x="767"/>
        <item x="1560"/>
        <item x="5974"/>
        <item x="6179"/>
        <item x="4933"/>
        <item x="6611"/>
        <item x="306"/>
        <item x="7407"/>
        <item x="6014"/>
        <item x="3452"/>
        <item x="2772"/>
        <item x="3574"/>
        <item x="2960"/>
        <item x="503"/>
        <item x="7158"/>
        <item x="6709"/>
        <item x="1381"/>
        <item x="7199"/>
        <item x="1095"/>
        <item x="6054"/>
        <item x="1951"/>
        <item x="5035"/>
        <item x="5527"/>
        <item x="1155"/>
        <item x="2671"/>
        <item x="3945"/>
        <item x="6710"/>
        <item x="768"/>
        <item x="3673"/>
        <item x="2565"/>
        <item x="504"/>
        <item x="4657"/>
        <item x="4385"/>
        <item x="5339"/>
        <item x="5931"/>
        <item x="7339"/>
        <item x="1512"/>
        <item x="3014"/>
        <item x="4386"/>
        <item x="1027"/>
        <item x="6055"/>
        <item x="105"/>
        <item x="6612"/>
        <item x="2184"/>
        <item x="6856"/>
        <item x="6453"/>
        <item x="7052"/>
        <item x="5140"/>
        <item x="5424"/>
        <item x="6974"/>
        <item x="3192"/>
        <item x="4050"/>
        <item x="5209"/>
        <item x="2426"/>
        <item x="1096"/>
        <item x="5528"/>
        <item x="4430"/>
        <item x="5789"/>
        <item x="213"/>
        <item x="2566"/>
        <item x="3287"/>
        <item x="307"/>
        <item x="4755"/>
        <item x="258"/>
        <item x="1028"/>
        <item x="4315"/>
        <item x="7248"/>
        <item x="6354"/>
        <item x="569"/>
        <item x="3354"/>
        <item x="5790"/>
        <item x="2626"/>
        <item x="4587"/>
        <item x="1337"/>
        <item x="4756"/>
        <item x="3807"/>
        <item x="3288"/>
        <item x="4934"/>
        <item x="7408"/>
        <item x="7475"/>
        <item x="3808"/>
        <item x="3015"/>
        <item x="6530"/>
        <item x="2427"/>
        <item x="5529"/>
        <item x="4406"/>
        <item x="6454"/>
        <item x="2672"/>
        <item x="1445"/>
        <item x="3453"/>
        <item x="3809"/>
        <item x="3290"/>
        <item x="3289"/>
        <item x="3775"/>
        <item x="4431"/>
        <item x="5036"/>
        <item x="4432"/>
        <item x="6296"/>
        <item x="6116"/>
        <item x="2428"/>
        <item x="2318"/>
        <item x="1029"/>
        <item x="4859"/>
        <item x="6455"/>
        <item x="5932"/>
        <item x="7538"/>
        <item x="7539"/>
        <item x="7249"/>
        <item x="106"/>
        <item x="3575"/>
        <item x="4860"/>
        <item x="1427"/>
        <item x="1097"/>
        <item x="3570"/>
        <item x="6074"/>
        <item x="6075"/>
        <item x="6198"/>
        <item x="6322"/>
        <item x="4935"/>
        <item x="5791"/>
        <item x="7053"/>
        <item x="6199"/>
        <item x="6200"/>
        <item x="1030"/>
        <item x="2567"/>
        <item x="5866"/>
        <item x="2073"/>
        <item x="7540"/>
        <item x="594"/>
        <item x="4931"/>
        <item x="3454"/>
        <item x="3455"/>
        <item x="3456"/>
        <item x="5425"/>
        <item x="3016"/>
        <item x="2623"/>
        <item x="5530"/>
        <item x="5531"/>
        <item x="1382"/>
        <item x="3810"/>
        <item x="1426"/>
        <item x="3941"/>
        <item x="7409"/>
        <item x="3291"/>
        <item x="2547"/>
        <item x="6857"/>
        <item x="6201"/>
        <item x="4861"/>
        <item x="7250"/>
        <item x="3017"/>
        <item x="1595"/>
        <item x="6613"/>
        <item x="0"/>
        <item x="3018"/>
        <item x="2822"/>
        <item x="4757"/>
        <item x="1238"/>
        <item x="5864"/>
        <item x="6202"/>
        <item x="6456"/>
        <item x="1864"/>
        <item x="2548"/>
        <item x="2074"/>
        <item x="7054"/>
        <item x="308"/>
        <item x="3457"/>
        <item x="4862"/>
        <item x="3811"/>
        <item x="7340"/>
        <item x="1596"/>
        <item x="6614"/>
        <item x="2185"/>
        <item x="6531"/>
        <item x="309"/>
        <item x="6532"/>
        <item x="430"/>
        <item x="3355"/>
        <item x="3255"/>
        <item x="2075"/>
        <item x="6457"/>
        <item x="5340"/>
        <item x="6975"/>
        <item x="2186"/>
        <item x="7200"/>
        <item x="310"/>
        <item x="259"/>
        <item x="1513"/>
        <item x="6533"/>
        <item x="2429"/>
        <item x="5532"/>
        <item x="3292"/>
        <item x="5141"/>
        <item x="7541"/>
        <item x="5533"/>
        <item x="2129"/>
        <item x="6858"/>
        <item x="7447"/>
        <item x="2319"/>
        <item x="1098"/>
        <item x="3674"/>
        <item x="4658"/>
        <item x="1740"/>
        <item x="2627"/>
        <item x="3675"/>
        <item x="7341"/>
        <item x="5426"/>
        <item x="595"/>
        <item x="2673"/>
        <item x="3946"/>
        <item x="4051"/>
        <item x="2916"/>
        <item x="6711"/>
        <item x="3356"/>
        <item x="2320"/>
        <item x="5867"/>
        <item x="505"/>
        <item x="5037"/>
        <item x="6076"/>
        <item x="6712"/>
        <item x="431"/>
        <item x="5718"/>
        <item x="107"/>
        <item x="3812"/>
        <item x="7476"/>
        <item x="6355"/>
        <item x="565"/>
        <item x="1184"/>
        <item x="5719"/>
        <item x="5868"/>
        <item x="1688"/>
        <item x="6976"/>
        <item x="1632"/>
        <item x="6977"/>
        <item x="3813"/>
        <item x="2321"/>
        <item x="1633"/>
        <item x="1561"/>
        <item x="4588"/>
        <item x="3193"/>
        <item x="7477"/>
        <item x="6615"/>
        <item x="396"/>
        <item x="7251"/>
        <item x="3194"/>
        <item x="2187"/>
        <item x="6859"/>
        <item x="311"/>
        <item x="7542"/>
        <item x="5933"/>
        <item x="5038"/>
        <item x="2130"/>
        <item x="1031"/>
        <item x="5792"/>
        <item x="836"/>
        <item x="2823"/>
        <item x="312"/>
        <item x="3357"/>
        <item x="1514"/>
        <item x="1"/>
        <item x="1817"/>
        <item x="506"/>
        <item x="4659"/>
        <item x="2430"/>
        <item x="3256"/>
        <item x="2628"/>
        <item x="4316"/>
        <item x="4407"/>
        <item x="3019"/>
        <item x="1099"/>
        <item x="1032"/>
        <item x="568"/>
        <item x="4589"/>
        <item x="3458"/>
        <item x="6713"/>
        <item x="6807"/>
        <item x="4433"/>
        <item x="3171"/>
        <item x="4246"/>
        <item x="1741"/>
        <item x="3814"/>
        <item x="1194"/>
        <item x="1239"/>
        <item x="5210"/>
        <item x="6534"/>
        <item x="2"/>
        <item x="6860"/>
        <item x="2773"/>
        <item x="570"/>
        <item x="3"/>
        <item x="7055"/>
        <item x="5534"/>
        <item x="942"/>
        <item x="5720"/>
        <item x="624"/>
        <item x="4317"/>
        <item x="5341"/>
        <item x="6356"/>
        <item x="3195"/>
        <item x="837"/>
        <item x="5869"/>
        <item x="313"/>
        <item x="3293"/>
        <item x="7543"/>
        <item x="5721"/>
        <item x="5342"/>
        <item x="3815"/>
        <item x="6978"/>
        <item x="6979"/>
        <item x="314"/>
        <item x="2674"/>
        <item x="2774"/>
        <item x="1562"/>
        <item x="4936"/>
        <item x="2675"/>
        <item x="2076"/>
        <item x="3776"/>
        <item x="2568"/>
        <item x="3020"/>
        <item x="260"/>
        <item x="507"/>
        <item x="2188"/>
        <item x="2189"/>
        <item x="571"/>
        <item x="3676"/>
        <item x="5870"/>
        <item x="1100"/>
        <item x="3358"/>
        <item x="943"/>
        <item x="7159"/>
        <item x="2676"/>
        <item x="3021"/>
        <item x="7252"/>
        <item x="1979"/>
        <item x="1563"/>
        <item x="7478"/>
        <item x="432"/>
        <item x="3022"/>
        <item x="3023"/>
        <item x="5793"/>
        <item x="4182"/>
        <item x="2824"/>
        <item x="4277"/>
        <item x="819"/>
        <item x="2013"/>
        <item x="3816"/>
        <item x="1033"/>
        <item x="6056"/>
        <item x="5039"/>
        <item x="1034"/>
        <item x="108"/>
        <item x="6357"/>
        <item x="7253"/>
        <item x="4"/>
        <item x="315"/>
        <item x="7342"/>
        <item x="261"/>
        <item x="6861"/>
        <item x="2077"/>
        <item x="2190"/>
        <item x="944"/>
        <item x="6275"/>
        <item x="7254"/>
        <item x="1897"/>
        <item x="5722"/>
        <item x="3196"/>
        <item x="2569"/>
        <item x="316"/>
        <item x="945"/>
        <item x="3128"/>
        <item x="2322"/>
        <item x="6862"/>
        <item x="6863"/>
        <item x="3459"/>
        <item x="7109"/>
        <item x="7633"/>
        <item x="109"/>
        <item x="2131"/>
        <item x="5427"/>
        <item x="6358"/>
        <item x="2104"/>
        <item x="2431"/>
        <item x="5871"/>
        <item x="6276"/>
        <item x="4937"/>
        <item x="5872"/>
        <item x="5873"/>
        <item x="5535"/>
        <item x="3947"/>
        <item x="5040"/>
        <item x="2132"/>
        <item x="3576"/>
        <item x="3359"/>
        <item x="4660"/>
        <item x="4661"/>
        <item x="5723"/>
        <item x="7160"/>
        <item x="3197"/>
        <item x="1174"/>
        <item x="2323"/>
        <item x="2961"/>
        <item x="2775"/>
        <item x="1742"/>
        <item x="6535"/>
        <item x="6714"/>
        <item x="6203"/>
        <item x="1428"/>
        <item x="6715"/>
        <item x="1429"/>
        <item x="4434"/>
        <item x="2191"/>
        <item x="4758"/>
        <item x="3360"/>
        <item x="1865"/>
        <item x="1777"/>
        <item x="1260"/>
        <item x="769"/>
        <item x="2677"/>
        <item x="6864"/>
        <item x="3948"/>
        <item x="7544"/>
        <item x="2776"/>
        <item x="1446"/>
        <item x="3577"/>
        <item x="5211"/>
        <item x="4183"/>
        <item x="1898"/>
        <item x="625"/>
        <item x="3677"/>
        <item x="7056"/>
        <item x="6865"/>
        <item x="5536"/>
        <item x="1447"/>
        <item x="3198"/>
        <item x="5537"/>
        <item x="5041"/>
        <item x="5538"/>
        <item x="4759"/>
        <item x="5539"/>
        <item x="6181"/>
        <item x="3294"/>
        <item x="4052"/>
        <item x="838"/>
        <item x="5540"/>
        <item x="5794"/>
        <item x="5795"/>
        <item x="110"/>
        <item x="6359"/>
        <item x="4863"/>
        <item x="1101"/>
        <item x="5541"/>
        <item x="5724"/>
        <item x="6360"/>
        <item x="2678"/>
        <item x="6361"/>
        <item x="684"/>
        <item x="7161"/>
        <item x="4262"/>
        <item x="4662"/>
        <item x="1035"/>
        <item x="5542"/>
        <item x="1515"/>
        <item x="3124"/>
        <item x="626"/>
        <item x="4760"/>
        <item x="3578"/>
        <item x="3361"/>
        <item x="1778"/>
        <item x="1816"/>
        <item x="4435"/>
        <item x="2679"/>
        <item x="6117"/>
        <item x="2133"/>
        <item x="5874"/>
        <item x="4663"/>
        <item x="1338"/>
        <item x="3295"/>
        <item x="2962"/>
        <item x="5428"/>
        <item x="4318"/>
        <item x="5343"/>
        <item x="1036"/>
        <item x="111"/>
        <item x="1866"/>
        <item x="3129"/>
        <item x="5212"/>
        <item x="3678"/>
        <item x="7410"/>
        <item x="946"/>
        <item x="3362"/>
        <item x="1195"/>
        <item x="6362"/>
        <item x="112"/>
        <item x="4263"/>
        <item x="7448"/>
        <item x="3817"/>
        <item x="4761"/>
        <item x="5543"/>
        <item x="7343"/>
        <item x="6057"/>
        <item x="839"/>
        <item x="113"/>
        <item x="840"/>
        <item x="4053"/>
        <item x="3460"/>
        <item x="4054"/>
        <item x="4055"/>
        <item x="4938"/>
        <item x="4436"/>
        <item x="2078"/>
        <item x="262"/>
        <item x="2432"/>
        <item x="6980"/>
        <item x="4365"/>
        <item x="6118"/>
        <item x="4278"/>
        <item x="2192"/>
        <item x="3579"/>
        <item x="3024"/>
        <item x="628"/>
        <item x="627"/>
        <item x="397"/>
        <item x="4864"/>
        <item x="5213"/>
        <item x="2014"/>
        <item x="4437"/>
        <item x="1290"/>
        <item x="2680"/>
        <item x="4762"/>
        <item x="7344"/>
        <item x="6204"/>
        <item x="1037"/>
        <item x="947"/>
        <item x="5725"/>
        <item x="4664"/>
        <item x="3580"/>
        <item x="2433"/>
        <item x="1339"/>
        <item x="5726"/>
        <item x="5521"/>
        <item x="5214"/>
        <item x="6536"/>
        <item x="2629"/>
        <item x="1689"/>
        <item x="1634"/>
        <item x="4939"/>
        <item x="4438"/>
        <item x="5727"/>
        <item x="6363"/>
        <item x="3938"/>
        <item x="4056"/>
        <item x="263"/>
        <item x="1487"/>
        <item x="508"/>
        <item x="5215"/>
        <item x="4366"/>
        <item x="5344"/>
        <item x="7405"/>
        <item x="7110"/>
        <item x="7255"/>
        <item x="2570"/>
        <item x="4387"/>
        <item x="6616"/>
        <item x="317"/>
        <item x="770"/>
        <item x="433"/>
        <item x="6205"/>
        <item x="1597"/>
        <item x="5999"/>
        <item x="6617"/>
        <item x="6682"/>
        <item x="4763"/>
        <item x="6458"/>
        <item x="1516"/>
        <item x="5042"/>
        <item x="948"/>
        <item x="4590"/>
        <item x="3818"/>
        <item x="5216"/>
        <item x="6716"/>
        <item x="1102"/>
        <item x="4764"/>
        <item x="6981"/>
        <item x="5142"/>
        <item x="1196"/>
        <item x="3461"/>
        <item x="4591"/>
        <item x="1340"/>
        <item x="1103"/>
        <item x="3819"/>
        <item x="4439"/>
        <item x="4865"/>
        <item x="3363"/>
        <item x="2777"/>
        <item x="3296"/>
        <item x="4765"/>
        <item x="3581"/>
        <item x="6323"/>
        <item x="4388"/>
        <item x="4319"/>
        <item x="5217"/>
        <item x="1261"/>
        <item x="2193"/>
        <item x="4129"/>
        <item x="5043"/>
        <item x="3679"/>
        <item x="3680"/>
        <item x="4408"/>
        <item x="4665"/>
        <item x="4320"/>
        <item x="2434"/>
        <item x="1383"/>
        <item x="3777"/>
        <item x="4666"/>
        <item x="1104"/>
        <item x="1384"/>
        <item x="2015"/>
        <item x="5728"/>
        <item x="2016"/>
        <item x="3257"/>
        <item x="2630"/>
        <item x="6015"/>
        <item x="6618"/>
        <item x="6717"/>
        <item x="5345"/>
        <item x="4667"/>
        <item x="3462"/>
        <item x="5796"/>
        <item x="4592"/>
        <item x="4409"/>
        <item x="1448"/>
        <item x="1743"/>
        <item x="1845"/>
        <item x="5429"/>
        <item x="7479"/>
        <item x="2194"/>
        <item x="5143"/>
        <item x="3681"/>
        <item x="2435"/>
        <item x="1914"/>
        <item x="3820"/>
        <item x="4279"/>
        <item x="7411"/>
        <item x="5144"/>
        <item x="3682"/>
        <item x="949"/>
        <item x="6866"/>
        <item x="6206"/>
        <item x="7449"/>
        <item x="114"/>
        <item x="264"/>
        <item x="6619"/>
        <item x="4940"/>
        <item x="4668"/>
        <item x="7412"/>
        <item x="7413"/>
        <item x="7414"/>
        <item x="950"/>
        <item x="5934"/>
        <item x="6718"/>
        <item x="3821"/>
        <item x="2436"/>
        <item x="629"/>
        <item x="3822"/>
        <item x="6262"/>
        <item x="2681"/>
        <item x="1385"/>
        <item x="5430"/>
        <item x="5346"/>
        <item x="6459"/>
        <item x="5797"/>
        <item x="4669"/>
        <item x="4130"/>
        <item x="4321"/>
        <item x="3130"/>
        <item x="5729"/>
        <item x="5347"/>
        <item x="3297"/>
        <item x="685"/>
        <item x="3258"/>
        <item x="3364"/>
        <item x="4247"/>
        <item x="5544"/>
        <item x="1185"/>
        <item x="214"/>
        <item x="6207"/>
        <item x="1635"/>
        <item x="951"/>
        <item x="630"/>
        <item x="3365"/>
        <item x="2324"/>
        <item x="5348"/>
        <item x="3025"/>
        <item x="631"/>
        <item x="5"/>
        <item x="5975"/>
        <item x="6208"/>
        <item x="1291"/>
        <item x="1038"/>
        <item x="3259"/>
        <item x="3366"/>
        <item x="3367"/>
        <item x="2631"/>
        <item x="1240"/>
        <item x="2437"/>
        <item x="6982"/>
        <item x="686"/>
        <item x="3949"/>
        <item x="6460"/>
        <item x="6867"/>
        <item x="1105"/>
        <item x="1106"/>
        <item x="1107"/>
        <item x="4766"/>
        <item x="434"/>
        <item x="2571"/>
        <item x="2195"/>
        <item x="3199"/>
        <item x="3950"/>
        <item x="1341"/>
        <item x="1449"/>
        <item x="4440"/>
        <item x="5545"/>
        <item x="6182"/>
        <item x="3200"/>
        <item x="4941"/>
        <item x="3260"/>
        <item x="4131"/>
        <item x="3298"/>
        <item x="1262"/>
        <item x="6537"/>
        <item x="5546"/>
        <item x="3299"/>
        <item x="1867"/>
        <item x="2549"/>
        <item x="5798"/>
        <item x="2562"/>
        <item x="3463"/>
        <item x="4243"/>
        <item x="1690"/>
        <item x="4441"/>
        <item x="5218"/>
        <item x="3582"/>
        <item x="4132"/>
        <item x="1779"/>
        <item x="4867"/>
        <item x="4443"/>
        <item x="5351"/>
        <item x="1197"/>
        <item x="1342"/>
        <item x="2625"/>
        <item x="2438"/>
        <item x="436"/>
        <item x="2771"/>
        <item x="5800"/>
        <item x="4242"/>
        <item x="4244"/>
        <item x="5547"/>
        <item x="5349"/>
        <item x="4767"/>
        <item x="5350"/>
        <item x="3201"/>
        <item x="5548"/>
        <item x="5787"/>
        <item x="5431"/>
        <item x="1386"/>
        <item x="4866"/>
        <item x="4442"/>
        <item x="2682"/>
        <item x="435"/>
        <item x="3583"/>
        <item x="5799"/>
        <item x="3300"/>
        <item x="4593"/>
        <item x="4444"/>
        <item x="3683"/>
        <item x="1039"/>
        <item x="952"/>
        <item x="6"/>
        <item x="5145"/>
        <item x="2825"/>
        <item x="953"/>
        <item x="1108"/>
        <item x="1109"/>
        <item x="3131"/>
        <item x="1016"/>
        <item x="2778"/>
        <item x="2632"/>
        <item x="2963"/>
        <item x="4942"/>
        <item x="5549"/>
        <item x="7201"/>
        <item x="7202"/>
        <item x="4768"/>
        <item x="4943"/>
        <item x="4057"/>
        <item x="4445"/>
        <item x="3464"/>
        <item x="4769"/>
        <item x="6538"/>
        <item x="7545"/>
        <item x="3368"/>
        <item x="3584"/>
        <item x="1110"/>
        <item x="6719"/>
        <item x="6721"/>
        <item x="6720"/>
        <item x="3684"/>
        <item x="5219"/>
        <item x="3685"/>
        <item x="318"/>
        <item x="7480"/>
        <item x="4264"/>
        <item x="2683"/>
        <item x="2633"/>
        <item x="4868"/>
        <item x="4184"/>
        <item x="4770"/>
        <item x="3465"/>
        <item x="596"/>
        <item x="7345"/>
        <item x="2325"/>
        <item x="4446"/>
        <item x="6722"/>
        <item x="3585"/>
        <item x="5550"/>
        <item x="3466"/>
        <item x="3686"/>
        <item x="4670"/>
        <item x="2826"/>
        <item x="3026"/>
        <item x="3823"/>
        <item x="3369"/>
        <item x="3467"/>
        <item x="4133"/>
        <item x="4447"/>
        <item x="3027"/>
        <item x="3824"/>
        <item x="2326"/>
        <item x="3687"/>
        <item x="4671"/>
        <item x="2964"/>
        <item x="2439"/>
        <item x="2965"/>
        <item x="1450"/>
        <item x="3586"/>
        <item x="4448"/>
        <item x="2327"/>
        <item x="3028"/>
        <item x="4402"/>
        <item x="4672"/>
        <item x="5220"/>
        <item x="6808"/>
        <item x="5432"/>
        <item x="3825"/>
        <item x="6364"/>
        <item x="5352"/>
        <item x="3370"/>
        <item x="4944"/>
        <item x="7454"/>
        <item x="6365"/>
        <item x="4673"/>
        <item x="5353"/>
        <item x="3688"/>
        <item x="4410"/>
        <item x="1430"/>
        <item x="4674"/>
        <item x="215"/>
        <item x="4058"/>
        <item x="319"/>
        <item x="3029"/>
        <item x="6809"/>
        <item x="6119"/>
        <item x="5221"/>
        <item x="4449"/>
        <item x="6016"/>
        <item x="2328"/>
        <item x="5222"/>
        <item x="5551"/>
        <item x="5730"/>
        <item x="5552"/>
        <item x="4389"/>
        <item x="2684"/>
        <item x="3261"/>
        <item x="2134"/>
        <item x="5433"/>
        <item x="3826"/>
        <item x="4675"/>
        <item x="2329"/>
        <item x="5044"/>
        <item x="3371"/>
        <item x="5553"/>
        <item x="7162"/>
        <item x="4676"/>
        <item x="5146"/>
        <item x="5875"/>
        <item x="5434"/>
        <item x="6723"/>
        <item x="4322"/>
        <item x="5045"/>
        <item x="6277"/>
        <item x="7"/>
        <item x="6983"/>
        <item x="4280"/>
        <item x="7256"/>
        <item x="1744"/>
        <item x="1111"/>
        <item x="2135"/>
        <item x="940"/>
        <item x="1198"/>
        <item x="841"/>
        <item x="1952"/>
        <item x="4594"/>
        <item x="115"/>
        <item x="4677"/>
        <item x="2196"/>
        <item x="4059"/>
        <item x="3827"/>
        <item x="1112"/>
        <item x="1113"/>
        <item x="7257"/>
        <item x="6984"/>
        <item x="1980"/>
        <item x="6461"/>
        <item x="4390"/>
        <item x="842"/>
        <item x="5935"/>
        <item x="1114"/>
        <item x="5435"/>
        <item x="5554"/>
        <item x="5801"/>
        <item x="1040"/>
        <item x="3172"/>
        <item x="5555"/>
        <item x="5223"/>
        <item x="4323"/>
        <item x="6278"/>
        <item x="6297"/>
        <item x="4398"/>
        <item x="4367"/>
        <item x="1343"/>
        <item x="216"/>
        <item x="687"/>
        <item x="2966"/>
        <item x="5436"/>
        <item x="3778"/>
        <item x="4324"/>
        <item x="5976"/>
        <item x="1915"/>
        <item x="2967"/>
        <item x="5437"/>
        <item x="5046"/>
        <item x="2197"/>
        <item x="4945"/>
        <item x="3828"/>
        <item x="1041"/>
        <item x="6209"/>
        <item x="6683"/>
        <item x="4678"/>
        <item x="1451"/>
        <item x="1387"/>
        <item x="2685"/>
        <item x="3829"/>
        <item x="4754"/>
        <item x="2827"/>
        <item x="5556"/>
        <item x="7258"/>
        <item x="1691"/>
        <item x="820"/>
        <item x="3830"/>
        <item x="116"/>
        <item x="7481"/>
        <item x="7057"/>
        <item x="7058"/>
        <item x="3689"/>
        <item x="4595"/>
        <item x="6868"/>
        <item x="4679"/>
        <item x="3301"/>
        <item x="7163"/>
        <item x="6869"/>
        <item x="2572"/>
        <item x="5047"/>
        <item x="5936"/>
        <item x="1115"/>
        <item x="6724"/>
        <item x="5731"/>
        <item x="6058"/>
        <item x="117"/>
        <item x="843"/>
        <item x="6017"/>
        <item x="6298"/>
        <item x="632"/>
        <item x="2440"/>
        <item x="1916"/>
        <item x="6324"/>
        <item x="1917"/>
        <item x="3372"/>
        <item x="3587"/>
        <item x="3373"/>
        <item x="4060"/>
        <item x="2330"/>
        <item x="1636"/>
        <item x="1186"/>
        <item x="2441"/>
        <item x="2634"/>
        <item x="3030"/>
        <item x="2442"/>
        <item x="1388"/>
        <item x="1780"/>
        <item x="1344"/>
        <item x="3262"/>
        <item x="3302"/>
        <item x="7546"/>
        <item x="6870"/>
        <item x="3303"/>
        <item x="5147"/>
        <item x="2443"/>
        <item x="4061"/>
        <item x="6462"/>
        <item x="5048"/>
        <item x="6463"/>
        <item x="5937"/>
        <item x="6018"/>
        <item x="5977"/>
        <item x="6210"/>
        <item x="5354"/>
        <item x="2779"/>
        <item x="3031"/>
        <item x="3374"/>
        <item x="5557"/>
        <item x="3588"/>
        <item x="7346"/>
        <item x="3951"/>
        <item x="6366"/>
        <item x="3032"/>
        <item x="3375"/>
        <item x="6367"/>
        <item x="6985"/>
        <item x="2079"/>
        <item x="7111"/>
        <item x="3589"/>
        <item x="7164"/>
        <item x="4869"/>
        <item x="1868"/>
        <item x="5148"/>
        <item x="5938"/>
        <item x="4368"/>
        <item x="5558"/>
        <item x="5732"/>
        <item x="5149"/>
        <item x="4771"/>
        <item x="1517"/>
        <item x="5049"/>
        <item x="3468"/>
        <item x="509"/>
        <item x="1518"/>
        <item x="5355"/>
        <item x="1637"/>
        <item x="7259"/>
        <item x="7112"/>
        <item x="6725"/>
        <item x="4870"/>
        <item x="2198"/>
        <item x="3952"/>
        <item x="3033"/>
        <item x="5939"/>
        <item x="3132"/>
        <item x="7260"/>
        <item x="2917"/>
        <item x="597"/>
        <item x="1818"/>
        <item x="1452"/>
        <item x="6464"/>
        <item x="4411"/>
        <item x="1453"/>
        <item x="2017"/>
        <item x="5802"/>
        <item x="1781"/>
        <item x="7547"/>
        <item x="5205"/>
        <item x="3034"/>
        <item x="1846"/>
        <item x="5438"/>
        <item x="2444"/>
        <item x="265"/>
        <item x="6726"/>
        <item x="118"/>
        <item x="2331"/>
        <item x="3173"/>
        <item x="1847"/>
        <item x="2689"/>
        <item x="2332"/>
        <item x="688"/>
        <item x="5940"/>
        <item x="6299"/>
        <item x="689"/>
        <item x="2686"/>
        <item x="2445"/>
        <item x="398"/>
        <item x="690"/>
        <item x="4596"/>
        <item x="2687"/>
        <item x="6211"/>
        <item x="6212"/>
        <item x="1592"/>
        <item x="6213"/>
        <item x="2199"/>
        <item x="5978"/>
        <item x="1292"/>
        <item x="6986"/>
        <item x="320"/>
        <item x="6987"/>
        <item x="691"/>
        <item x="2918"/>
        <item x="2313"/>
        <item x="6368"/>
        <item x="692"/>
        <item x="3174"/>
        <item x="2919"/>
        <item x="7261"/>
        <item x="6214"/>
        <item x="1869"/>
        <item x="3202"/>
        <item x="1638"/>
        <item x="6000"/>
        <item x="2688"/>
        <item x="7203"/>
        <item x="1293"/>
        <item x="4450"/>
        <item x="119"/>
        <item x="1199"/>
        <item x="2446"/>
        <item x="4772"/>
        <item x="2585"/>
        <item x="598"/>
        <item x="2780"/>
        <item x="2447"/>
        <item x="6369"/>
        <item x="7113"/>
        <item x="2781"/>
        <item x="7482"/>
        <item x="5150"/>
        <item x="5559"/>
        <item x="4451"/>
        <item x="2690"/>
        <item x="6871"/>
        <item x="6727"/>
        <item x="5439"/>
        <item x="4325"/>
        <item x="5050"/>
        <item x="633"/>
        <item x="2136"/>
        <item x="5941"/>
        <item x="6279"/>
        <item x="634"/>
        <item x="5560"/>
        <item x="120"/>
        <item x="6465"/>
        <item x="7262"/>
        <item x="2018"/>
        <item x="5733"/>
        <item x="4452"/>
        <item x="4185"/>
        <item x="5734"/>
        <item x="7548"/>
        <item x="6728"/>
        <item x="3376"/>
        <item x="7450"/>
        <item x="9"/>
        <item x="1461"/>
        <item x="121"/>
        <item x="1971"/>
        <item x="437"/>
        <item x="5440"/>
        <item x="438"/>
        <item x="4946"/>
        <item x="771"/>
        <item x="5051"/>
        <item x="4680"/>
        <item x="510"/>
        <item x="1692"/>
        <item x="5561"/>
        <item x="3831"/>
        <item x="266"/>
        <item x="3832"/>
        <item x="2920"/>
        <item x="1389"/>
        <item x="7347"/>
        <item x="6183"/>
        <item x="1819"/>
        <item x="1918"/>
        <item x="1870"/>
        <item x="599"/>
        <item x="3953"/>
        <item x="122"/>
        <item x="3833"/>
        <item x="6810"/>
        <item x="123"/>
        <item x="124"/>
        <item x="6120"/>
        <item x="3469"/>
        <item x="3690"/>
        <item x="6121"/>
        <item x="635"/>
        <item x="7059"/>
        <item x="1848"/>
        <item x="1745"/>
        <item x="4399"/>
        <item x="125"/>
        <item x="6872"/>
        <item x="821"/>
        <item x="3691"/>
        <item x="126"/>
        <item x="3954"/>
        <item x="3955"/>
        <item x="2828"/>
        <item x="217"/>
        <item x="772"/>
        <item x="1782"/>
        <item x="1849"/>
        <item x="3956"/>
        <item x="636"/>
        <item x="511"/>
        <item x="7549"/>
        <item x="637"/>
        <item x="4773"/>
        <item x="1746"/>
        <item x="5735"/>
        <item x="7204"/>
        <item x="6122"/>
        <item x="2448"/>
        <item x="3590"/>
        <item x="4947"/>
        <item x="3377"/>
        <item x="7060"/>
        <item x="5441"/>
        <item x="6873"/>
        <item x="3378"/>
        <item x="2968"/>
        <item x="3591"/>
        <item x="2105"/>
        <item x="7114"/>
        <item x="7415"/>
        <item x="6729"/>
        <item x="6539"/>
        <item x="5224"/>
        <item x="5225"/>
        <item x="218"/>
        <item x="7483"/>
        <item x="127"/>
        <item x="3133"/>
        <item x="1564"/>
        <item x="4412"/>
        <item x="3834"/>
        <item x="3379"/>
        <item x="4681"/>
        <item x="5562"/>
        <item x="3203"/>
        <item x="638"/>
        <item x="4453"/>
        <item x="7205"/>
        <item x="4948"/>
        <item x="3835"/>
        <item x="6370"/>
        <item x="2829"/>
        <item x="844"/>
        <item x="3304"/>
        <item x="2691"/>
        <item x="3779"/>
        <item x="5226"/>
        <item x="1014"/>
        <item x="6730"/>
        <item x="6540"/>
        <item x="7165"/>
        <item x="1871"/>
        <item x="5563"/>
        <item x="4062"/>
        <item x="6731"/>
        <item x="5803"/>
        <item x="5804"/>
        <item x="4949"/>
        <item x="6684"/>
        <item x="1116"/>
        <item x="6466"/>
        <item x="6874"/>
        <item x="5442"/>
        <item x="3836"/>
        <item x="7115"/>
        <item x="6184"/>
        <item x="7116"/>
        <item x="5805"/>
        <item x="2449"/>
        <item x="7484"/>
        <item x="3837"/>
        <item x="6280"/>
        <item x="2200"/>
        <item x="845"/>
        <item x="6541"/>
        <item x="5443"/>
        <item x="7550"/>
        <item x="1972"/>
        <item x="2692"/>
        <item x="4682"/>
        <item x="4413"/>
        <item x="3380"/>
        <item x="6620"/>
        <item x="3470"/>
        <item x="6123"/>
        <item x="3780"/>
        <item x="4683"/>
        <item x="7634"/>
        <item x="7455"/>
        <item x="773"/>
        <item x="1390"/>
        <item x="6621"/>
        <item x="1693"/>
        <item x="3592"/>
        <item x="4950"/>
        <item x="1294"/>
        <item x="4281"/>
        <item x="7551"/>
        <item x="5356"/>
        <item x="1454"/>
        <item x="219"/>
        <item x="572"/>
        <item x="10"/>
        <item x="7485"/>
        <item x="774"/>
        <item x="1899"/>
        <item x="3035"/>
        <item x="4951"/>
        <item x="3263"/>
        <item x="3264"/>
        <item x="4952"/>
        <item x="5227"/>
        <item x="128"/>
        <item x="3036"/>
        <item x="5228"/>
        <item x="1694"/>
        <item x="4953"/>
        <item x="2693"/>
        <item x="4369"/>
        <item x="3838"/>
        <item x="11"/>
        <item x="3381"/>
        <item x="6685"/>
        <item x="693"/>
        <item x="12"/>
        <item x="7061"/>
        <item x="4871"/>
        <item x="7117"/>
        <item x="7348"/>
        <item x="13"/>
        <item x="321"/>
        <item x="5357"/>
        <item x="14"/>
        <item x="6875"/>
        <item x="5564"/>
        <item x="7263"/>
        <item x="3957"/>
        <item x="694"/>
        <item x="6988"/>
        <item x="5736"/>
        <item x="3958"/>
        <item x="2694"/>
        <item x="4684"/>
        <item x="1919"/>
        <item x="4872"/>
        <item x="2830"/>
        <item x="1187"/>
        <item x="5358"/>
        <item x="2635"/>
        <item x="3959"/>
        <item x="4134"/>
        <item x="7264"/>
        <item x="3960"/>
        <item x="1200"/>
        <item x="1455"/>
        <item x="5229"/>
        <item x="6681"/>
        <item x="15"/>
        <item x="5359"/>
        <item x="3961"/>
        <item x="4135"/>
        <item x="3962"/>
        <item x="4186"/>
        <item x="4954"/>
        <item x="7166"/>
        <item x="7486"/>
        <item x="4187"/>
        <item x="4136"/>
        <item x="4188"/>
        <item x="2695"/>
        <item x="7062"/>
        <item x="7487"/>
        <item x="6077"/>
        <item x="322"/>
        <item x="5360"/>
        <item x="4685"/>
        <item x="7206"/>
        <item x="7416"/>
        <item x="7167"/>
        <item x="7168"/>
        <item x="5806"/>
        <item x="3305"/>
        <item x="512"/>
        <item x="7155"/>
        <item x="5151"/>
        <item x="439"/>
        <item x="7063"/>
        <item x="7552"/>
        <item x="4063"/>
        <item x="4282"/>
        <item x="2137"/>
        <item x="3134"/>
        <item x="4955"/>
        <item x="4064"/>
        <item x="4454"/>
        <item x="7169"/>
        <item x="3471"/>
        <item x="2019"/>
        <item x="4686"/>
        <item x="1949"/>
        <item x="1920"/>
        <item x="5565"/>
        <item x="4455"/>
        <item x="5566"/>
        <item x="3175"/>
        <item x="7265"/>
        <item x="4137"/>
        <item x="4138"/>
        <item x="5567"/>
        <item x="7064"/>
        <item x="2831"/>
        <item x="6732"/>
        <item x="1456"/>
        <item x="3382"/>
        <item x="3839"/>
        <item x="3840"/>
        <item x="3472"/>
        <item x="7207"/>
        <item x="1900"/>
        <item x="1431"/>
        <item x="1981"/>
        <item x="16"/>
        <item x="4456"/>
        <item x="3781"/>
        <item x="4326"/>
        <item x="7170"/>
        <item x="5052"/>
        <item x="440"/>
        <item x="4597"/>
        <item x="2201"/>
        <item x="4065"/>
        <item x="6467"/>
        <item x="4283"/>
        <item x="7417"/>
        <item x="6876"/>
        <item x="3782"/>
        <item x="5034"/>
        <item x="4687"/>
        <item x="6281"/>
        <item x="4370"/>
        <item x="3841"/>
        <item x="5053"/>
        <item x="4956"/>
        <item x="4957"/>
        <item x="4327"/>
        <item x="323"/>
        <item x="3037"/>
        <item x="4457"/>
        <item x="2636"/>
        <item x="1850"/>
        <item x="5568"/>
        <item x="4774"/>
        <item x="5054"/>
        <item x="5055"/>
        <item x="5444"/>
        <item x="4458"/>
        <item x="4328"/>
        <item x="4459"/>
        <item x="3593"/>
        <item x="3038"/>
        <item x="6877"/>
        <item x="5056"/>
        <item x="1432"/>
        <item x="7065"/>
        <item x="267"/>
        <item x="1201"/>
        <item x="4190"/>
        <item x="2969"/>
        <item x="775"/>
        <item x="129"/>
        <item x="1820"/>
        <item x="1202"/>
        <item x="1203"/>
        <item x="130"/>
        <item x="6019"/>
        <item x="1565"/>
        <item x="6124"/>
        <item x="131"/>
        <item x="7066"/>
        <item x="441"/>
        <item x="1747"/>
        <item x="17"/>
        <item x="573"/>
        <item x="2080"/>
        <item x="4191"/>
        <item x="1204"/>
        <item x="2550"/>
        <item x="513"/>
        <item x="1188"/>
        <item x="3595"/>
        <item x="7068"/>
        <item x="2020"/>
        <item x="5063"/>
        <item x="3383"/>
        <item x="7350"/>
        <item x="1392"/>
        <item x="7269"/>
        <item x="1748"/>
        <item x="514"/>
        <item x="1206"/>
        <item x="778"/>
        <item x="443"/>
        <item x="639"/>
        <item x="2081"/>
        <item x="3205"/>
        <item x="7118"/>
        <item x="2696"/>
        <item x="4189"/>
        <item x="1519"/>
        <item x="2333"/>
        <item x="3306"/>
        <item x="695"/>
        <item x="6215"/>
        <item x="7266"/>
        <item x="3594"/>
        <item x="2832"/>
        <item x="6216"/>
        <item x="1503"/>
        <item x="5230"/>
        <item x="3963"/>
        <item x="1520"/>
        <item x="1783"/>
        <item x="399"/>
        <item x="6878"/>
        <item x="1921"/>
        <item x="1295"/>
        <item x="6989"/>
        <item x="1773"/>
        <item x="2833"/>
        <item x="4180"/>
        <item x="3039"/>
        <item x="6372"/>
        <item x="2782"/>
        <item x="18"/>
        <item x="7349"/>
        <item x="132"/>
        <item x="5057"/>
        <item x="268"/>
        <item x="6300"/>
        <item x="7208"/>
        <item x="5569"/>
        <item x="7418"/>
        <item x="6217"/>
        <item x="7635"/>
        <item x="3783"/>
        <item x="4958"/>
        <item x="1457"/>
        <item x="3204"/>
        <item x="1391"/>
        <item x="1821"/>
        <item x="4873"/>
        <item x="5361"/>
        <item x="3964"/>
        <item x="1521"/>
        <item x="5152"/>
        <item x="4959"/>
        <item x="4460"/>
        <item x="4960"/>
        <item x="4874"/>
        <item x="5058"/>
        <item x="4875"/>
        <item x="5362"/>
        <item x="5231"/>
        <item x="4775"/>
        <item x="269"/>
        <item x="3473"/>
        <item x="1982"/>
        <item x="1922"/>
        <item x="4776"/>
        <item x="696"/>
        <item x="4777"/>
        <item x="324"/>
        <item x="4688"/>
        <item x="4461"/>
        <item x="1205"/>
        <item x="7067"/>
        <item x="4598"/>
        <item x="5059"/>
        <item x="4066"/>
        <item x="7171"/>
        <item x="2834"/>
        <item x="2451"/>
        <item x="2450"/>
        <item x="4192"/>
        <item x="7488"/>
        <item x="6373"/>
        <item x="6374"/>
        <item x="7489"/>
        <item x="6125"/>
        <item x="5232"/>
        <item x="3842"/>
        <item x="2783"/>
        <item x="697"/>
        <item x="6375"/>
        <item x="6078"/>
        <item x="4462"/>
        <item x="2784"/>
        <item x="2138"/>
        <item x="1458"/>
        <item x="1459"/>
        <item x="2452"/>
        <item x="5060"/>
        <item x="1983"/>
        <item x="4139"/>
        <item x="4961"/>
        <item x="3843"/>
        <item x="5061"/>
        <item x="7267"/>
        <item x="2970"/>
        <item x="7490"/>
        <item x="7268"/>
        <item x="442"/>
        <item x="1872"/>
        <item x="600"/>
        <item x="1923"/>
        <item x="5062"/>
        <item x="3265"/>
        <item x="5570"/>
        <item x="325"/>
        <item x="1296"/>
        <item x="4876"/>
        <item x="6990"/>
        <item x="776"/>
        <item x="777"/>
        <item x="1522"/>
        <item x="6991"/>
        <item x="1639"/>
        <item x="2334"/>
        <item x="1640"/>
        <item x="6376"/>
        <item x="1117"/>
        <item x="4689"/>
        <item x="6686"/>
        <item x="4962"/>
        <item x="5942"/>
        <item x="4690"/>
        <item x="133"/>
        <item x="3307"/>
        <item x="134"/>
        <item x="6992"/>
        <item x="3965"/>
        <item x="779"/>
        <item x="6993"/>
        <item x="6879"/>
        <item x="6301"/>
        <item x="1297"/>
        <item x="1393"/>
        <item x="3966"/>
        <item x="1189"/>
        <item x="3596"/>
        <item x="846"/>
        <item x="1749"/>
        <item x="1750"/>
        <item x="220"/>
        <item x="3135"/>
        <item x="6622"/>
        <item x="4140"/>
        <item x="1207"/>
        <item x="7351"/>
        <item x="2021"/>
        <item x="1822"/>
        <item x="4193"/>
        <item x="1873"/>
        <item x="6020"/>
        <item x="1984"/>
        <item x="4778"/>
        <item x="640"/>
        <item x="19"/>
        <item x="270"/>
        <item x="4691"/>
        <item x="4779"/>
        <item x="5571"/>
        <item x="1566"/>
        <item x="271"/>
        <item x="4780"/>
        <item x="4599"/>
        <item x="3474"/>
        <item x="2202"/>
        <item x="3692"/>
        <item x="1567"/>
        <item x="3597"/>
        <item x="7553"/>
        <item x="7554"/>
        <item x="7555"/>
        <item x="3475"/>
        <item x="327"/>
        <item x="1263"/>
        <item x="326"/>
        <item x="5943"/>
        <item x="6623"/>
        <item x="4692"/>
        <item x="6218"/>
        <item x="6377"/>
        <item x="698"/>
        <item x="6126"/>
        <item x="6468"/>
        <item x="6469"/>
        <item x="6001"/>
        <item x="6542"/>
        <item x="6059"/>
        <item x="221"/>
        <item x="1488"/>
        <item x="5944"/>
        <item x="6733"/>
        <item x="6994"/>
        <item x="7352"/>
        <item x="4463"/>
        <item x="5153"/>
        <item x="5363"/>
        <item x="5364"/>
        <item x="5572"/>
        <item x="2971"/>
        <item x="2453"/>
        <item x="5233"/>
        <item x="5234"/>
        <item x="7556"/>
        <item x="2959"/>
        <item x="5365"/>
        <item x="2454"/>
        <item x="3844"/>
        <item x="3784"/>
        <item x="2921"/>
        <item x="2835"/>
        <item x="2139"/>
        <item x="4963"/>
        <item x="2203"/>
        <item x="515"/>
        <item x="2455"/>
        <item x="2456"/>
        <item x="4141"/>
        <item x="4391"/>
        <item x="3384"/>
        <item x="1298"/>
        <item x="5445"/>
        <item x="1460"/>
        <item x="4194"/>
        <item x="1751"/>
        <item x="4693"/>
        <item x="3598"/>
        <item x="2972"/>
        <item x="3476"/>
        <item x="328"/>
        <item x="1851"/>
        <item x="3693"/>
        <item x="6219"/>
        <item x="6220"/>
        <item x="2922"/>
        <item x="7456"/>
        <item x="135"/>
        <item x="20"/>
        <item x="7491"/>
        <item x="6624"/>
        <item x="3967"/>
        <item x="4877"/>
        <item x="7419"/>
        <item x="6625"/>
        <item x="5064"/>
        <item x="3694"/>
        <item x="7270"/>
        <item x="5235"/>
        <item x="7492"/>
        <item x="5065"/>
        <item x="3308"/>
        <item x="641"/>
        <item x="642"/>
        <item x="272"/>
        <item x="7457"/>
        <item x="5865"/>
        <item x="7154"/>
        <item x="2551"/>
        <item x="6543"/>
        <item x="3477"/>
        <item x="3478"/>
        <item x="2573"/>
        <item x="3479"/>
        <item x="2785"/>
        <item x="3309"/>
        <item x="5236"/>
        <item x="1241"/>
        <item x="7271"/>
        <item x="6544"/>
        <item x="3942"/>
        <item x="6060"/>
        <item x="222"/>
        <item x="6995"/>
        <item x="5737"/>
        <item x="329"/>
        <item x="6061"/>
        <item x="3176"/>
        <item x="5366"/>
        <item x="3845"/>
        <item x="4464"/>
        <item x="7272"/>
        <item x="699"/>
        <item x="5446"/>
        <item x="700"/>
        <item x="6470"/>
        <item x="136"/>
        <item x="2204"/>
        <item x="7172"/>
        <item x="6221"/>
        <item x="2637"/>
        <item x="2786"/>
        <item x="6687"/>
        <item x="5573"/>
        <item x="4195"/>
        <item x="4878"/>
        <item x="5237"/>
        <item x="5574"/>
        <item x="3480"/>
        <item x="4465"/>
        <item x="4466"/>
        <item x="3310"/>
        <item x="3206"/>
        <item x="4265"/>
        <item x="1394"/>
        <item x="7493"/>
        <item x="6626"/>
        <item x="3846"/>
        <item x="2335"/>
        <item x="273"/>
        <item x="3847"/>
        <item x="4067"/>
        <item x="4371"/>
        <item x="5066"/>
        <item x="1523"/>
        <item x="2022"/>
        <item x="4964"/>
        <item x="1784"/>
        <item x="516"/>
        <item x="6996"/>
        <item x="4781"/>
        <item x="4879"/>
        <item x="5154"/>
        <item x="4284"/>
        <item x="780"/>
        <item x="4329"/>
        <item x="5067"/>
        <item x="2973"/>
        <item x="6378"/>
        <item x="1785"/>
        <item x="4467"/>
        <item x="6545"/>
        <item x="517"/>
        <item x="2697"/>
        <item x="330"/>
        <item x="5238"/>
        <item x="3695"/>
        <item x="5239"/>
        <item x="4468"/>
        <item x="601"/>
        <item x="1433"/>
        <item x="6627"/>
        <item x="4142"/>
        <item x="2205"/>
        <item x="6880"/>
        <item x="7069"/>
        <item x="3207"/>
        <item x="6628"/>
        <item x="7070"/>
        <item x="4068"/>
        <item x="5447"/>
        <item x="4285"/>
        <item x="4266"/>
        <item x="5738"/>
        <item x="6127"/>
        <item x="4248"/>
        <item x="1264"/>
        <item x="1265"/>
        <item x="6881"/>
        <item x="3208"/>
        <item x="2574"/>
        <item x="2836"/>
        <item x="6811"/>
        <item x="1641"/>
        <item x="5068"/>
        <item x="7353"/>
        <item x="3696"/>
        <item x="1985"/>
        <item x="6471"/>
        <item x="4782"/>
        <item x="3697"/>
        <item x="5876"/>
        <item x="5877"/>
        <item x="5878"/>
        <item x="5879"/>
        <item x="5880"/>
        <item x="5881"/>
        <item x="5882"/>
        <item x="4783"/>
        <item x="1118"/>
        <item x="5575"/>
        <item x="3040"/>
        <item x="6882"/>
        <item x="1986"/>
        <item x="1924"/>
        <item x="5448"/>
        <item x="6264"/>
        <item x="1119"/>
        <item x="2837"/>
        <item x="1524"/>
        <item x="6546"/>
        <item x="3599"/>
        <item x="6379"/>
        <item x="781"/>
        <item x="3136"/>
        <item x="4600"/>
        <item x="5576"/>
        <item x="2336"/>
        <item x="5577"/>
        <item x="2575"/>
        <item x="4601"/>
        <item x="5578"/>
        <item x="1968"/>
        <item x="21"/>
        <item x="7494"/>
        <item x="3968"/>
        <item x="3385"/>
        <item x="4469"/>
        <item x="2923"/>
        <item x="5449"/>
        <item x="2140"/>
        <item x="2206"/>
        <item x="1752"/>
        <item x="3386"/>
        <item x="3041"/>
        <item x="4602"/>
        <item x="2337"/>
        <item x="5240"/>
        <item x="5450"/>
        <item x="6222"/>
        <item x="2207"/>
        <item x="3209"/>
        <item x="6883"/>
        <item x="3210"/>
        <item x="1987"/>
        <item x="1988"/>
        <item x="1753"/>
        <item x="5579"/>
        <item x="593"/>
        <item x="5945"/>
        <item x="2576"/>
        <item x="3137"/>
        <item x="6547"/>
        <item x="7209"/>
        <item x="7354"/>
        <item x="518"/>
        <item x="3969"/>
        <item x="5580"/>
        <item x="5808"/>
        <item x="4784"/>
        <item x="4470"/>
        <item x="3600"/>
        <item x="4471"/>
        <item x="2838"/>
        <item x="3698"/>
        <item x="6734"/>
        <item x="6223"/>
        <item x="7210"/>
        <item x="2141"/>
        <item x="2457"/>
        <item x="5069"/>
        <item x="519"/>
        <item x="3970"/>
        <item x="1642"/>
        <item x="1823"/>
        <item x="4403"/>
        <item x="6185"/>
        <item x="4603"/>
        <item x="6735"/>
        <item x="5581"/>
        <item x="2458"/>
        <item x="2924"/>
        <item x="2698"/>
        <item x="5582"/>
        <item x="7071"/>
        <item x="3211"/>
        <item x="6997"/>
        <item x="5583"/>
        <item x="6325"/>
        <item x="3848"/>
        <item x="6688"/>
        <item x="6689"/>
        <item x="2459"/>
        <item x="3387"/>
        <item x="3311"/>
        <item x="3388"/>
        <item x="3785"/>
        <item x="4330"/>
        <item x="2839"/>
        <item x="4785"/>
        <item x="5070"/>
        <item x="400"/>
        <item x="7458"/>
        <item x="2023"/>
        <item x="2024"/>
        <item x="2025"/>
        <item x="223"/>
        <item x="2699"/>
        <item x="444"/>
        <item x="6736"/>
        <item x="445"/>
        <item x="4694"/>
        <item x="4069"/>
        <item x="3212"/>
        <item x="2460"/>
        <item x="5809"/>
        <item x="2208"/>
        <item x="3389"/>
        <item x="3699"/>
        <item x="6472"/>
        <item x="643"/>
        <item x="137"/>
        <item x="701"/>
        <item x="22"/>
        <item x="782"/>
        <item x="1643"/>
        <item x="224"/>
        <item x="602"/>
        <item x="138"/>
        <item x="225"/>
        <item x="644"/>
        <item x="274"/>
        <item x="1266"/>
        <item x="1754"/>
        <item x="23"/>
        <item x="1824"/>
        <item x="139"/>
        <item x="603"/>
        <item x="4604"/>
        <item x="3849"/>
        <item x="2142"/>
        <item x="2143"/>
        <item x="5241"/>
        <item x="5451"/>
        <item x="2461"/>
        <item x="6629"/>
        <item x="4695"/>
        <item x="3481"/>
        <item x="5584"/>
        <item x="5452"/>
        <item x="3601"/>
        <item x="5071"/>
        <item x="4696"/>
        <item x="140"/>
        <item x="2700"/>
        <item x="4472"/>
        <item x="1242"/>
        <item x="2840"/>
        <item x="4143"/>
        <item x="2209"/>
        <item x="1120"/>
        <item x="5155"/>
        <item x="4267"/>
        <item x="5883"/>
        <item x="3177"/>
        <item x="3042"/>
        <item x="3138"/>
        <item x="3126"/>
        <item x="3482"/>
        <item x="331"/>
        <item x="1395"/>
        <item x="4070"/>
        <item x="446"/>
        <item x="141"/>
        <item x="2026"/>
        <item x="4071"/>
        <item x="702"/>
        <item x="447"/>
        <item x="1989"/>
        <item x="333"/>
        <item x="6998"/>
        <item x="2577"/>
        <item x="2841"/>
        <item x="3700"/>
        <item x="1345"/>
        <item x="226"/>
        <item x="275"/>
        <item x="24"/>
        <item x="25"/>
        <item x="574"/>
        <item x="448"/>
        <item x="5522"/>
        <item x="142"/>
        <item x="332"/>
        <item x="7557"/>
        <item x="143"/>
        <item x="5585"/>
        <item x="5586"/>
        <item x="1852"/>
        <item x="6224"/>
        <item x="703"/>
        <item x="449"/>
        <item x="783"/>
        <item x="1737"/>
        <item x="1568"/>
        <item x="450"/>
        <item x="4586"/>
        <item x="7273"/>
        <item x="847"/>
        <item x="3701"/>
        <item x="2210"/>
        <item x="1644"/>
        <item x="6326"/>
        <item x="2638"/>
        <item x="3602"/>
        <item x="3390"/>
        <item x="4372"/>
        <item x="2974"/>
        <item x="520"/>
        <item x="276"/>
        <item x="3850"/>
        <item x="4605"/>
        <item x="1346"/>
        <item x="6630"/>
        <item x="4286"/>
        <item x="3939"/>
        <item x="3483"/>
        <item x="4697"/>
        <item x="1243"/>
        <item x="1901"/>
        <item x="2540"/>
        <item x="4144"/>
        <item x="2211"/>
        <item x="2578"/>
        <item x="4698"/>
        <item x="3603"/>
        <item x="5367"/>
        <item x="6265"/>
        <item x="5946"/>
        <item x="7211"/>
        <item x="4196"/>
        <item x="2462"/>
        <item x="3851"/>
        <item x="1347"/>
        <item x="3391"/>
        <item x="1569"/>
        <item x="2925"/>
        <item x="784"/>
        <item x="7355"/>
        <item x="7119"/>
        <item x="2639"/>
        <item x="451"/>
        <item x="3702"/>
        <item x="2926"/>
        <item x="1299"/>
        <item x="4392"/>
        <item x="6737"/>
        <item x="5453"/>
        <item x="6128"/>
        <item x="2842"/>
        <item x="4473"/>
        <item x="452"/>
        <item x="6548"/>
        <item x="4880"/>
        <item x="1434"/>
        <item x="2701"/>
        <item x="2552"/>
        <item x="6225"/>
        <item x="453"/>
        <item x="6884"/>
        <item x="277"/>
        <item x="7274"/>
        <item x="7275"/>
        <item x="7420"/>
        <item x="6885"/>
        <item x="4881"/>
        <item x="7558"/>
        <item x="4474"/>
        <item x="1244"/>
        <item x="4475"/>
        <item x="7421"/>
        <item x="7356"/>
        <item x="4331"/>
        <item x="2787"/>
        <item x="645"/>
        <item x="2027"/>
        <item x="2144"/>
        <item x="2843"/>
        <item x="2145"/>
        <item x="1874"/>
        <item x="334"/>
        <item x="144"/>
        <item x="401"/>
        <item x="1489"/>
        <item x="7559"/>
        <item x="6529"/>
        <item x="1525"/>
        <item x="5587"/>
        <item x="6226"/>
        <item x="7276"/>
        <item x="6380"/>
        <item x="4404"/>
        <item x="2106"/>
        <item x="3484"/>
        <item x="4584"/>
        <item x="4249"/>
        <item x="4400"/>
        <item x="2338"/>
        <item x="3043"/>
        <item x="4145"/>
        <item x="4786"/>
        <item x="1348"/>
        <item x="2212"/>
        <item x="4146"/>
        <item x="2844"/>
        <item x="1462"/>
        <item x="4414"/>
        <item x="2702"/>
        <item x="3852"/>
        <item x="1645"/>
        <item x="278"/>
        <item x="7560"/>
        <item x="4287"/>
        <item x="5072"/>
        <item x="2339"/>
        <item x="6549"/>
        <item x="5073"/>
        <item x="5074"/>
        <item x="1396"/>
        <item x="3971"/>
        <item x="3972"/>
        <item x="3604"/>
        <item x="4147"/>
        <item x="1397"/>
        <item x="4787"/>
        <item x="3703"/>
        <item x="4072"/>
        <item x="3392"/>
        <item x="4585"/>
        <item x="5075"/>
        <item x="2579"/>
        <item x="279"/>
        <item x="1755"/>
        <item x="227"/>
        <item x="2340"/>
        <item x="4476"/>
        <item x="3605"/>
        <item x="2213"/>
        <item x="6631"/>
        <item x="3213"/>
        <item x="4606"/>
        <item x="6738"/>
        <item x="4788"/>
        <item x="5588"/>
        <item x="5156"/>
        <item x="3312"/>
        <item x="1570"/>
        <item x="5739"/>
        <item x="1121"/>
        <item x="5076"/>
        <item x="4477"/>
        <item x="3393"/>
        <item x="2788"/>
        <item x="4073"/>
        <item x="3485"/>
        <item x="4965"/>
        <item x="3486"/>
        <item x="3044"/>
        <item x="2028"/>
        <item x="5810"/>
        <item x="2975"/>
        <item x="5077"/>
        <item x="5242"/>
        <item x="1435"/>
        <item x="6690"/>
        <item x="454"/>
        <item x="5884"/>
        <item x="3394"/>
        <item x="4478"/>
        <item x="6327"/>
        <item x="5811"/>
        <item x="4789"/>
        <item x="5740"/>
        <item x="3045"/>
        <item x="26"/>
        <item x="3487"/>
        <item x="3973"/>
        <item x="3974"/>
        <item x="4074"/>
        <item x="4699"/>
        <item x="4075"/>
        <item x="3853"/>
        <item x="4966"/>
        <item x="3975"/>
        <item x="3976"/>
        <item x="5812"/>
        <item x="3046"/>
        <item x="4148"/>
        <item x="1950"/>
        <item x="2789"/>
        <item x="5368"/>
        <item x="5157"/>
        <item x="1208"/>
        <item x="5741"/>
        <item x="7173"/>
        <item x="7636"/>
        <item x="5243"/>
        <item x="3178"/>
        <item x="2845"/>
        <item x="5742"/>
        <item x="280"/>
        <item x="6473"/>
        <item x="6550"/>
        <item x="6474"/>
        <item x="6691"/>
        <item x="3977"/>
        <item x="5813"/>
        <item x="6692"/>
        <item x="4700"/>
        <item x="7277"/>
        <item x="3854"/>
        <item x="5589"/>
        <item x="4332"/>
        <item x="4701"/>
        <item x="1042"/>
        <item x="228"/>
        <item x="5454"/>
        <item x="3978"/>
        <item x="4702"/>
        <item x="5244"/>
        <item x="5078"/>
        <item x="5590"/>
        <item x="27"/>
        <item x="1571"/>
        <item x="1526"/>
        <item x="4479"/>
        <item x="5369"/>
        <item x="4703"/>
        <item x="6551"/>
        <item x="5158"/>
        <item x="3395"/>
        <item x="2341"/>
        <item x="7561"/>
        <item x="2703"/>
        <item x="4197"/>
        <item x="7072"/>
        <item x="4288"/>
        <item x="4405"/>
        <item x="6999"/>
        <item x="6302"/>
        <item x="6693"/>
        <item x="7562"/>
        <item x="4704"/>
        <item x="4705"/>
        <item x="4333"/>
        <item x="3396"/>
        <item x="2580"/>
        <item x="3704"/>
        <item x="6812"/>
        <item x="3139"/>
        <item x="4706"/>
        <item x="6552"/>
        <item x="4607"/>
        <item x="822"/>
        <item x="848"/>
        <item x="6553"/>
        <item x="3313"/>
        <item x="3266"/>
        <item x="4608"/>
        <item x="5979"/>
        <item x="6739"/>
        <item x="7495"/>
        <item x="3606"/>
        <item x="5245"/>
        <item x="4967"/>
        <item x="2463"/>
        <item x="3979"/>
        <item x="2029"/>
        <item x="4076"/>
        <item x="5814"/>
        <item x="3607"/>
        <item x="4268"/>
        <item x="954"/>
        <item x="6475"/>
        <item x="3214"/>
        <item x="4790"/>
        <item x="3215"/>
        <item x="3216"/>
        <item x="1786"/>
        <item x="2214"/>
        <item x="2545"/>
        <item x="6813"/>
        <item x="6632"/>
        <item x="7563"/>
        <item x="5370"/>
        <item x="3855"/>
        <item x="2342"/>
        <item x="2107"/>
        <item x="4791"/>
        <item x="28"/>
        <item x="2215"/>
        <item x="2976"/>
        <item x="3217"/>
        <item x="3218"/>
        <item x="2108"/>
        <item x="849"/>
        <item x="2927"/>
        <item x="4077"/>
        <item x="6633"/>
        <item x="3856"/>
        <item x="2581"/>
        <item x="6886"/>
        <item x="5743"/>
        <item x="850"/>
        <item x="851"/>
        <item x="5159"/>
        <item x="3857"/>
        <item x="5885"/>
        <item x="852"/>
        <item x="955"/>
        <item x="5371"/>
        <item x="4480"/>
        <item x="4198"/>
        <item x="3488"/>
        <item x="5886"/>
        <item x="1267"/>
        <item x="3980"/>
        <item x="1209"/>
        <item x="7073"/>
        <item x="6814"/>
        <item x="2216"/>
        <item x="4289"/>
        <item x="2464"/>
        <item x="5246"/>
        <item x="5591"/>
        <item x="5744"/>
        <item x="956"/>
        <item x="4609"/>
        <item x="2770"/>
        <item x="3047"/>
        <item x="7000"/>
        <item x="2179"/>
        <item x="4707"/>
        <item x="7001"/>
        <item x="704"/>
        <item x="5079"/>
        <item x="7357"/>
        <item x="3705"/>
        <item x="2343"/>
        <item x="229"/>
        <item x="957"/>
        <item x="4078"/>
        <item x="834"/>
        <item x="5247"/>
        <item x="1787"/>
        <item x="3489"/>
        <item x="3048"/>
        <item x="2217"/>
        <item x="6062"/>
        <item x="5248"/>
        <item x="3490"/>
        <item x="5249"/>
        <item x="6381"/>
        <item x="2928"/>
        <item x="3858"/>
        <item x="2640"/>
        <item x="2977"/>
        <item x="3608"/>
        <item x="7459"/>
        <item x="7225"/>
        <item x="6303"/>
        <item x="3314"/>
        <item x="2146"/>
        <item x="1181"/>
        <item x="4079"/>
        <item x="1646"/>
        <item x="853"/>
        <item x="854"/>
        <item x="3706"/>
        <item x="4080"/>
        <item x="335"/>
        <item x="1122"/>
        <item x="2704"/>
        <item x="855"/>
        <item x="5887"/>
        <item x="3859"/>
        <item x="5455"/>
        <item x="4968"/>
        <item x="1895"/>
        <item x="1463"/>
        <item x="1527"/>
        <item x="646"/>
        <item x="6815"/>
        <item x="2082"/>
        <item x="2218"/>
        <item x="1436"/>
        <item x="7496"/>
        <item x="2219"/>
        <item x="3860"/>
        <item x="7637"/>
        <item x="145"/>
        <item x="6476"/>
        <item x="3786"/>
        <item x="2465"/>
        <item x="7002"/>
        <item x="2582"/>
        <item x="7153"/>
        <item x="6634"/>
        <item x="1528"/>
        <item x="6129"/>
        <item x="647"/>
        <item x="6554"/>
        <item x="1598"/>
        <item x="103"/>
        <item x="3861"/>
        <item x="336"/>
        <item x="2344"/>
        <item x="1300"/>
        <item x="2147"/>
        <item x="1695"/>
        <item x="281"/>
        <item x="29"/>
        <item x="3397"/>
        <item x="455"/>
        <item x="5372"/>
        <item x="30"/>
        <item x="3049"/>
        <item x="6382"/>
        <item x="4792"/>
        <item x="230"/>
        <item x="1398"/>
        <item x="648"/>
        <item x="2846"/>
        <item x="2109"/>
        <item x="7460"/>
        <item x="1925"/>
        <item x="5250"/>
        <item x="3140"/>
        <item x="5947"/>
        <item x="6304"/>
        <item x="5592"/>
        <item x="4793"/>
        <item x="5593"/>
        <item x="1349"/>
        <item x="7278"/>
        <item x="4882"/>
        <item x="2583"/>
        <item x="3862"/>
        <item x="5456"/>
        <item x="5888"/>
        <item x="2083"/>
        <item x="337"/>
        <item x="6282"/>
        <item x="1696"/>
        <item x="1599"/>
        <item x="3787"/>
        <item x="6555"/>
        <item x="6740"/>
        <item x="6328"/>
        <item x="1245"/>
        <item x="2978"/>
        <item x="705"/>
        <item x="4708"/>
        <item x="4481"/>
        <item x="5080"/>
        <item x="1399"/>
        <item x="6741"/>
        <item x="456"/>
        <item x="5594"/>
        <item x="604"/>
        <item x="1647"/>
        <item x="2466"/>
        <item x="6186"/>
        <item x="2790"/>
        <item x="6130"/>
        <item x="2084"/>
        <item x="1350"/>
        <item x="2345"/>
        <item x="2467"/>
        <item x="3981"/>
        <item x="1788"/>
        <item x="3609"/>
        <item x="2929"/>
        <item x="2791"/>
        <item x="3863"/>
        <item x="1814"/>
        <item x="6635"/>
        <item x="605"/>
        <item x="6816"/>
        <item x="3398"/>
        <item x="6817"/>
        <item x="1902"/>
        <item x="338"/>
        <item x="31"/>
        <item x="6383"/>
        <item x="4482"/>
        <item x="785"/>
        <item x="6818"/>
        <item x="1529"/>
        <item x="1301"/>
        <item x="3315"/>
        <item x="3864"/>
        <item x="3491"/>
        <item x="5595"/>
        <item x="1302"/>
        <item x="1400"/>
        <item x="1776"/>
        <item x="1789"/>
        <item x="6477"/>
        <item x="1256"/>
        <item x="7358"/>
        <item x="339"/>
        <item x="1303"/>
        <item x="6742"/>
        <item x="2148"/>
        <item x="6079"/>
        <item x="6636"/>
        <item x="6021"/>
        <item x="2316"/>
        <item x="622"/>
        <item x="1648"/>
        <item x="1903"/>
        <item x="2220"/>
        <item x="3610"/>
        <item x="6131"/>
        <item x="6283"/>
        <item x="1123"/>
        <item x="6887"/>
        <item x="856"/>
        <item x="1017"/>
        <item x="5815"/>
        <item x="7497"/>
        <item x="7003"/>
        <item x="2110"/>
        <item x="5596"/>
        <item x="1756"/>
        <item x="7004"/>
        <item x="2468"/>
        <item x="1572"/>
        <item x="2030"/>
        <item x="2847"/>
        <item x="3267"/>
        <item x="1825"/>
        <item x="4149"/>
        <item x="6132"/>
        <item x="402"/>
        <item x="958"/>
        <item x="5889"/>
        <item x="340"/>
        <item x="2149"/>
        <item x="6888"/>
        <item x="1210"/>
        <item x="3399"/>
        <item x="1351"/>
        <item x="2848"/>
        <item x="5373"/>
        <item x="5816"/>
        <item x="3141"/>
        <item x="5081"/>
        <item x="2705"/>
        <item x="2849"/>
        <item x="564"/>
        <item x="146"/>
        <item x="341"/>
        <item x="7074"/>
        <item x="3492"/>
        <item x="1352"/>
        <item x="2584"/>
        <item x="3493"/>
        <item x="457"/>
        <item x="1573"/>
        <item x="7005"/>
        <item x="4610"/>
        <item x="1043"/>
        <item x="6384"/>
        <item x="3494"/>
        <item x="2312"/>
        <item x="6889"/>
        <item x="7174"/>
        <item x="1268"/>
        <item x="786"/>
        <item x="1269"/>
        <item x="5745"/>
        <item x="606"/>
        <item x="403"/>
        <item x="7120"/>
        <item x="3982"/>
        <item x="1304"/>
        <item x="5817"/>
        <item x="2469"/>
        <item x="787"/>
        <item x="2221"/>
        <item x="2222"/>
        <item x="2223"/>
        <item x="5597"/>
        <item x="1353"/>
        <item x="3400"/>
        <item x="1875"/>
        <item x="2346"/>
        <item x="4483"/>
        <item x="6080"/>
        <item x="1876"/>
        <item x="1904"/>
        <item x="147"/>
        <item x="32"/>
        <item x="2930"/>
        <item x="2931"/>
        <item x="706"/>
        <item x="5251"/>
        <item x="2031"/>
        <item x="6556"/>
        <item x="2932"/>
        <item x="1697"/>
        <item x="3050"/>
        <item x="5252"/>
        <item x="5253"/>
        <item x="4969"/>
        <item x="7638"/>
        <item x="7006"/>
        <item x="7007"/>
        <item x="33"/>
        <item x="3268"/>
        <item x="34"/>
        <item x="6819"/>
        <item x="4970"/>
        <item x="1600"/>
        <item x="6081"/>
        <item x="7461"/>
        <item x="6385"/>
        <item x="6478"/>
        <item x="6820"/>
        <item x="6284"/>
        <item x="7121"/>
        <item x="4883"/>
        <item x="4484"/>
        <item x="575"/>
        <item x="6479"/>
        <item x="2792"/>
        <item x="4884"/>
        <item x="4885"/>
        <item x="5598"/>
        <item x="5254"/>
        <item x="1305"/>
        <item x="458"/>
        <item x="7008"/>
        <item x="2793"/>
        <item x="2032"/>
        <item x="7175"/>
        <item x="7176"/>
        <item x="1698"/>
        <item x="6133"/>
        <item x="2850"/>
        <item x="35"/>
        <item x="4971"/>
        <item x="6890"/>
        <item x="7122"/>
        <item x="5082"/>
        <item x="36"/>
        <item x="2150"/>
        <item x="5599"/>
        <item x="1699"/>
        <item x="1700"/>
        <item x="342"/>
        <item x="788"/>
        <item x="5457"/>
        <item x="4972"/>
        <item x="4886"/>
        <item x="1790"/>
        <item x="2979"/>
        <item x="343"/>
        <item x="2347"/>
        <item x="37"/>
        <item x="6082"/>
        <item x="6134"/>
        <item x="7359"/>
        <item x="857"/>
        <item x="6637"/>
        <item x="1437"/>
        <item x="4611"/>
        <item x="7279"/>
        <item x="3983"/>
        <item x="4887"/>
        <item x="1701"/>
        <item x="5890"/>
        <item x="3984"/>
        <item x="959"/>
        <item x="404"/>
        <item x="6083"/>
        <item x="4334"/>
        <item x="1211"/>
        <item x="5160"/>
        <item x="148"/>
        <item x="6063"/>
        <item x="7564"/>
        <item x="6557"/>
        <item x="1649"/>
        <item x="2851"/>
        <item x="2794"/>
        <item x="5255"/>
        <item x="1990"/>
        <item x="960"/>
        <item x="2348"/>
        <item x="6135"/>
        <item x="7565"/>
        <item x="7566"/>
        <item x="6743"/>
        <item x="4081"/>
        <item x="1270"/>
        <item x="3788"/>
        <item x="649"/>
        <item x="5374"/>
        <item x="1877"/>
        <item x="521"/>
        <item x="6386"/>
        <item x="1212"/>
        <item x="2706"/>
        <item x="344"/>
        <item x="3051"/>
        <item x="7567"/>
        <item x="7075"/>
        <item x="6084"/>
        <item x="7123"/>
        <item x="961"/>
        <item x="2707"/>
        <item x="4973"/>
        <item x="3611"/>
        <item x="4485"/>
        <item x="1791"/>
        <item x="707"/>
        <item x="3052"/>
        <item x="38"/>
        <item x="1271"/>
        <item x="4486"/>
        <item x="3053"/>
        <item x="3495"/>
        <item x="3496"/>
        <item x="3497"/>
        <item x="6227"/>
        <item x="6329"/>
        <item x="4974"/>
        <item x="5375"/>
        <item x="4250"/>
        <item x="4082"/>
        <item x="2980"/>
        <item x="3707"/>
        <item x="3708"/>
        <item x="4794"/>
        <item x="5376"/>
        <item x="2349"/>
        <item x="3709"/>
        <item x="4487"/>
        <item x="4083"/>
        <item x="3316"/>
        <item x="3865"/>
        <item x="5458"/>
        <item x="6558"/>
        <item x="5600"/>
        <item x="1464"/>
        <item x="1272"/>
        <item x="5423"/>
        <item x="5818"/>
        <item x="3710"/>
        <item x="2795"/>
        <item x="3498"/>
        <item x="4975"/>
        <item x="576"/>
        <item x="4709"/>
        <item x="962"/>
        <item x="1826"/>
        <item x="4199"/>
        <item x="4710"/>
        <item x="3499"/>
        <item x="2708"/>
        <item x="2641"/>
        <item x="1401"/>
        <item x="4200"/>
        <item x="5980"/>
        <item x="1490"/>
        <item x="2224"/>
        <item x="4711"/>
        <item x="522"/>
        <item x="1530"/>
        <item x="3985"/>
        <item x="5256"/>
        <item x="1024"/>
        <item x="3142"/>
        <item x="858"/>
        <item x="6387"/>
        <item x="577"/>
        <item x="3866"/>
        <item x="6744"/>
        <item x="6228"/>
        <item x="523"/>
        <item x="4488"/>
        <item x="3789"/>
        <item x="859"/>
        <item x="5601"/>
        <item x="4712"/>
        <item x="6821"/>
        <item x="4612"/>
        <item x="860"/>
        <item x="4373"/>
        <item x="39"/>
        <item x="861"/>
        <item x="6891"/>
        <item x="3612"/>
        <item x="5377"/>
        <item x="5746"/>
        <item x="1044"/>
        <item x="3401"/>
        <item x="5819"/>
        <item x="2796"/>
        <item x="5459"/>
        <item x="3711"/>
        <item x="2033"/>
        <item x="7124"/>
        <item x="6187"/>
        <item x="6085"/>
        <item x="4888"/>
        <item x="6266"/>
        <item x="6022"/>
        <item x="1124"/>
        <item x="5460"/>
        <item x="2852"/>
        <item x="862"/>
        <item x="6305"/>
        <item x="6745"/>
        <item x="7360"/>
        <item x="7361"/>
        <item x="5747"/>
        <item x="5891"/>
        <item x="708"/>
        <item x="6559"/>
        <item x="6450"/>
        <item x="7009"/>
        <item x="7639"/>
        <item x="7280"/>
        <item x="149"/>
        <item x="7422"/>
        <item x="7076"/>
        <item x="6746"/>
        <item x="6747"/>
        <item x="6136"/>
        <item x="2085"/>
        <item x="7423"/>
        <item x="2470"/>
        <item x="963"/>
        <item x="6560"/>
        <item x="40"/>
        <item x="7568"/>
        <item x="7177"/>
        <item x="6229"/>
        <item x="345"/>
        <item x="41"/>
        <item x="282"/>
        <item x="7281"/>
        <item x="7569"/>
        <item x="4489"/>
        <item x="4415"/>
        <item x="3317"/>
        <item x="3318"/>
        <item x="5602"/>
        <item x="6561"/>
        <item x="2350"/>
        <item x="2853"/>
        <item x="4490"/>
        <item x="6230"/>
        <item x="4201"/>
        <item x="3790"/>
        <item x="1176"/>
        <item x="3986"/>
        <item x="2225"/>
        <item x="863"/>
        <item x="864"/>
        <item x="1045"/>
        <item x="865"/>
        <item x="1046"/>
        <item x="1047"/>
        <item x="4202"/>
        <item x="4613"/>
        <item x="578"/>
        <item x="2854"/>
        <item x="6330"/>
        <item x="4374"/>
        <item x="150"/>
        <item x="2111"/>
        <item x="3791"/>
        <item x="3792"/>
        <item x="3402"/>
        <item x="3403"/>
        <item x="4713"/>
        <item x="3500"/>
        <item x="1255"/>
        <item x="3143"/>
        <item x="4795"/>
        <item x="2586"/>
        <item x="1402"/>
        <item x="3613"/>
        <item x="4796"/>
        <item x="5378"/>
        <item x="1702"/>
        <item x="2112"/>
        <item x="2113"/>
        <item x="650"/>
        <item x="4150"/>
        <item x="651"/>
        <item x="5161"/>
        <item x="7212"/>
        <item x="1403"/>
        <item x="6023"/>
        <item x="5083"/>
        <item x="1190"/>
        <item x="3867"/>
        <item x="3868"/>
        <item x="6086"/>
        <item x="5379"/>
        <item x="4714"/>
        <item x="2709"/>
        <item x="2710"/>
        <item x="6331"/>
        <item x="3404"/>
        <item x="6231"/>
        <item x="3937"/>
        <item x="4491"/>
        <item x="5748"/>
        <item x="5461"/>
        <item x="6002"/>
        <item x="7424"/>
        <item x="7125"/>
        <item x="5084"/>
        <item x="459"/>
        <item x="6892"/>
        <item x="5820"/>
        <item x="5892"/>
        <item x="5893"/>
        <item x="5894"/>
        <item x="1792"/>
        <item x="4375"/>
        <item x="2981"/>
        <item x="3869"/>
        <item x="7077"/>
        <item x="5380"/>
        <item x="2471"/>
        <item x="2226"/>
        <item x="6638"/>
        <item x="4797"/>
        <item x="3054"/>
        <item x="6480"/>
        <item x="1213"/>
        <item x="4976"/>
        <item x="3501"/>
        <item x="4977"/>
        <item x="3502"/>
        <item x="3987"/>
        <item x="4492"/>
        <item x="1404"/>
        <item x="5603"/>
        <item x="4614"/>
        <item x="4615"/>
        <item x="1827"/>
        <item x="5604"/>
        <item x="579"/>
        <item x="7640"/>
        <item x="6893"/>
        <item x="1574"/>
        <item x="1601"/>
        <item x="5948"/>
        <item x="652"/>
        <item x="6748"/>
        <item x="6332"/>
        <item x="6894"/>
        <item x="2933"/>
        <item x="5462"/>
        <item x="3988"/>
        <item x="3503"/>
        <item x="6388"/>
        <item x="7425"/>
        <item x="7178"/>
        <item x="3055"/>
        <item x="7570"/>
        <item x="1650"/>
        <item x="2034"/>
        <item x="2035"/>
        <item x="1465"/>
        <item x="6137"/>
        <item x="866"/>
        <item x="3870"/>
        <item x="346"/>
        <item x="2797"/>
        <item x="4151"/>
        <item x="6562"/>
        <item x="2086"/>
        <item x="6895"/>
        <item x="6389"/>
        <item x="6639"/>
        <item x="7010"/>
        <item x="42"/>
        <item x="709"/>
        <item x="710"/>
        <item x="1926"/>
        <item x="4798"/>
        <item x="867"/>
        <item x="1466"/>
        <item x="4889"/>
        <item x="2036"/>
        <item x="4335"/>
        <item x="711"/>
        <item x="4203"/>
        <item x="524"/>
        <item x="1306"/>
        <item x="43"/>
        <item x="5749"/>
        <item x="868"/>
        <item x="3712"/>
        <item x="3989"/>
        <item x="5895"/>
        <item x="3713"/>
        <item x="869"/>
        <item x="4799"/>
        <item x="964"/>
        <item x="2982"/>
        <item x="1125"/>
        <item x="4084"/>
        <item x="2472"/>
        <item x="1214"/>
        <item x="3219"/>
        <item x="1793"/>
        <item x="5085"/>
        <item x="3714"/>
        <item x="4715"/>
        <item x="5605"/>
        <item x="5750"/>
        <item x="4085"/>
        <item x="5896"/>
        <item x="151"/>
        <item x="3871"/>
        <item x="4493"/>
        <item x="5463"/>
        <item x="4336"/>
        <item x="5381"/>
        <item x="4376"/>
        <item x="6822"/>
        <item x="965"/>
        <item x="6333"/>
        <item x="6563"/>
        <item x="7179"/>
        <item x="653"/>
        <item x="7498"/>
        <item x="3715"/>
        <item x="2473"/>
        <item x="789"/>
        <item x="870"/>
        <item x="6232"/>
        <item x="5086"/>
        <item x="3179"/>
        <item x="1828"/>
        <item x="283"/>
        <item x="347"/>
        <item x="1703"/>
        <item x="2642"/>
        <item x="6188"/>
        <item x="6694"/>
        <item x="3504"/>
        <item x="3990"/>
        <item x="2643"/>
        <item x="4890"/>
        <item x="3056"/>
        <item x="3220"/>
        <item x="7499"/>
        <item x="3614"/>
        <item x="7282"/>
        <item x="6267"/>
        <item x="4716"/>
        <item x="5606"/>
        <item x="5897"/>
        <item x="5898"/>
        <item x="2855"/>
        <item x="6087"/>
        <item x="405"/>
        <item x="1126"/>
        <item x="1127"/>
        <item x="5607"/>
        <item x="3991"/>
        <item x="6564"/>
        <item x="712"/>
        <item x="525"/>
        <item x="3793"/>
        <item x="966"/>
        <item x="1531"/>
        <item x="2934"/>
        <item x="1246"/>
        <item x="6823"/>
        <item x="5949"/>
        <item x="5608"/>
        <item x="5464"/>
        <item x="1129"/>
        <item x="4800"/>
        <item x="5899"/>
        <item x="3269"/>
        <item x="5900"/>
        <item x="2424"/>
        <item x="2588"/>
        <item x="4126"/>
        <item x="580"/>
        <item x="460"/>
        <item x="4290"/>
        <item x="7180"/>
        <item x="6896"/>
        <item x="2351"/>
        <item x="1018"/>
        <item x="621"/>
        <item x="1128"/>
        <item x="6749"/>
        <item x="3057"/>
        <item x="3872"/>
        <item x="5257"/>
        <item x="6640"/>
        <item x="6390"/>
        <item x="1247"/>
        <item x="2352"/>
        <item x="3319"/>
        <item x="4251"/>
        <item x="3873"/>
        <item x="6481"/>
        <item x="6482"/>
        <item x="2353"/>
        <item x="2354"/>
        <item x="1927"/>
        <item x="3405"/>
        <item x="44"/>
        <item x="1307"/>
        <item x="3874"/>
        <item x="6609"/>
        <item x="2587"/>
        <item x="5950"/>
        <item x="1953"/>
        <item x="5821"/>
        <item x="2355"/>
        <item x="45"/>
        <item x="5382"/>
        <item x="4494"/>
        <item x="1354"/>
        <item x="4495"/>
        <item x="967"/>
        <item x="581"/>
        <item x="4617"/>
        <item x="5609"/>
        <item x="1602"/>
        <item x="6897"/>
        <item x="6641"/>
        <item x="152"/>
        <item x="1954"/>
        <item x="4496"/>
        <item x="592"/>
        <item x="713"/>
        <item x="871"/>
        <item x="2356"/>
        <item x="6233"/>
        <item x="3875"/>
        <item x="3058"/>
        <item x="1794"/>
        <item x="654"/>
        <item x="1775"/>
        <item x="7641"/>
        <item x="7462"/>
        <item x="406"/>
        <item x="2227"/>
        <item x="6391"/>
        <item x="6642"/>
        <item x="2228"/>
        <item x="7362"/>
        <item x="6750"/>
        <item x="6392"/>
        <item x="6393"/>
        <item x="5610"/>
        <item x="7283"/>
        <item x="7284"/>
        <item x="6898"/>
        <item x="3144"/>
        <item x="2983"/>
        <item x="2474"/>
        <item x="6394"/>
        <item x="4717"/>
        <item x="4718"/>
        <item x="3716"/>
        <item x="7285"/>
        <item x="2475"/>
        <item x="2984"/>
        <item x="4269"/>
        <item x="7571"/>
        <item x="153"/>
        <item x="4086"/>
        <item x="2541"/>
        <item x="3505"/>
        <item x="4719"/>
        <item x="2644"/>
        <item x="4337"/>
        <item x="2711"/>
        <item x="968"/>
        <item x="5611"/>
        <item x="3145"/>
        <item x="5612"/>
        <item x="2798"/>
        <item x="6138"/>
        <item x="3506"/>
        <item x="3615"/>
        <item x="407"/>
        <item x="5822"/>
        <item x="4276"/>
        <item x="46"/>
        <item x="6285"/>
        <item x="461"/>
        <item x="6064"/>
        <item x="7642"/>
        <item x="7572"/>
        <item x="4801"/>
        <item x="5258"/>
        <item x="6234"/>
        <item x="3270"/>
        <item x="4978"/>
        <item x="5383"/>
        <item x="4802"/>
        <item x="1355"/>
        <item x="7500"/>
        <item x="4416"/>
        <item x="5613"/>
        <item x="5204"/>
        <item x="2229"/>
        <item x="7078"/>
        <item x="6088"/>
        <item x="7213"/>
        <item x="231"/>
        <item x="47"/>
        <item x="3271"/>
        <item x="3406"/>
        <item x="7573"/>
        <item x="4803"/>
        <item x="2476"/>
        <item x="5614"/>
        <item x="3876"/>
        <item x="7079"/>
        <item x="6139"/>
        <item x="5951"/>
        <item x="1905"/>
        <item x="526"/>
        <item x="6024"/>
        <item x="4087"/>
        <item x="5823"/>
        <item x="2230"/>
        <item x="5901"/>
        <item x="2589"/>
        <item x="7011"/>
        <item x="6824"/>
        <item x="4270"/>
        <item x="2712"/>
        <item x="3877"/>
        <item x="6089"/>
        <item x="5259"/>
        <item x="3717"/>
        <item x="714"/>
        <item x="4497"/>
        <item x="6025"/>
        <item x="6899"/>
        <item x="6140"/>
        <item x="3878"/>
        <item x="4291"/>
        <item x="48"/>
        <item x="2037"/>
        <item x="4804"/>
        <item x="4417"/>
        <item x="7214"/>
        <item x="4618"/>
        <item x="2590"/>
        <item x="2477"/>
        <item x="1853"/>
        <item x="5824"/>
        <item x="4152"/>
        <item x="7574"/>
        <item x="7643"/>
        <item x="1215"/>
        <item x="3320"/>
        <item x="5087"/>
        <item x="5615"/>
        <item x="4292"/>
        <item x="3879"/>
        <item x="3507"/>
        <item x="969"/>
        <item x="7426"/>
        <item x="6751"/>
        <item x="970"/>
        <item x="971"/>
        <item x="4153"/>
        <item x="4154"/>
        <item x="1015"/>
        <item x="3718"/>
        <item x="3616"/>
        <item x="1216"/>
        <item x="1177"/>
        <item x="4088"/>
        <item x="3880"/>
        <item x="5616"/>
        <item x="5465"/>
        <item x="4498"/>
        <item x="2478"/>
        <item x="4720"/>
        <item x="3794"/>
        <item x="3617"/>
        <item x="1795"/>
        <item x="790"/>
        <item x="3059"/>
        <item x="2622"/>
        <item x="6141"/>
        <item x="1273"/>
        <item x="6643"/>
        <item x="6483"/>
        <item x="3881"/>
        <item x="462"/>
        <item x="3060"/>
        <item x="5617"/>
        <item x="2713"/>
        <item x="5751"/>
        <item x="2591"/>
        <item x="2799"/>
        <item x="1532"/>
        <item x="232"/>
        <item x="2856"/>
        <item x="1757"/>
        <item x="1651"/>
        <item x="3146"/>
        <item x="3719"/>
        <item x="972"/>
        <item x="3508"/>
        <item x="4619"/>
        <item x="3720"/>
        <item x="4721"/>
        <item x="2714"/>
        <item x="2592"/>
        <item x="5825"/>
        <item x="4932"/>
        <item x="655"/>
        <item x="1878"/>
        <item x="5952"/>
        <item x="7501"/>
        <item x="1758"/>
        <item x="3221"/>
        <item x="715"/>
        <item x="154"/>
        <item x="155"/>
        <item x="1405"/>
        <item x="2087"/>
        <item x="1438"/>
        <item x="3061"/>
        <item x="4722"/>
        <item x="3882"/>
        <item x="973"/>
        <item x="3147"/>
        <item x="3721"/>
        <item x="872"/>
        <item x="1704"/>
        <item x="4499"/>
        <item x="6484"/>
        <item x="3274"/>
        <item x="6900"/>
        <item x="1130"/>
        <item x="716"/>
        <item x="3883"/>
        <item x="3884"/>
        <item x="3407"/>
        <item x="1131"/>
        <item x="3885"/>
        <item x="7126"/>
        <item x="2479"/>
        <item x="5466"/>
        <item x="2231"/>
        <item x="2800"/>
        <item x="3127"/>
        <item x="5618"/>
        <item x="2357"/>
        <item x="7363"/>
        <item x="4723"/>
        <item x="1467"/>
        <item x="6644"/>
        <item x="4753"/>
        <item x="791"/>
        <item x="717"/>
        <item x="792"/>
        <item x="5467"/>
        <item x="1652"/>
        <item x="7080"/>
        <item x="1705"/>
        <item x="4418"/>
        <item x="3618"/>
        <item x="974"/>
        <item x="5260"/>
        <item x="5752"/>
        <item x="7081"/>
        <item x="4616"/>
        <item x="3992"/>
        <item x="3408"/>
        <item x="5753"/>
        <item x="2553"/>
        <item x="408"/>
        <item x="718"/>
        <item x="4338"/>
        <item x="5384"/>
        <item x="4500"/>
        <item x="2038"/>
        <item x="6565"/>
        <item x="4805"/>
        <item x="5261"/>
        <item x="156"/>
        <item x="1603"/>
        <item x="1829"/>
        <item x="607"/>
        <item x="463"/>
        <item x="7286"/>
        <item x="7575"/>
        <item x="3321"/>
        <item x="5619"/>
        <item x="4204"/>
        <item x="4339"/>
        <item x="5162"/>
        <item x="2232"/>
        <item x="1019"/>
        <item x="2358"/>
        <item x="3886"/>
        <item x="6566"/>
        <item x="6485"/>
        <item x="6825"/>
        <item x="1533"/>
        <item x="1504"/>
        <item x="7364"/>
        <item x="4155"/>
        <item x="3619"/>
        <item x="3272"/>
        <item x="2233"/>
        <item x="3993"/>
        <item x="1217"/>
        <item x="2234"/>
        <item x="2985"/>
        <item x="2480"/>
        <item x="3722"/>
        <item x="4156"/>
        <item x="5754"/>
        <item x="6026"/>
        <item x="6142"/>
        <item x="4089"/>
        <item x="6645"/>
        <item x="3322"/>
        <item x="2359"/>
        <item x="4724"/>
        <item x="3062"/>
        <item x="3723"/>
        <item x="1575"/>
        <item x="6090"/>
        <item x="6486"/>
        <item x="6752"/>
        <item x="975"/>
        <item x="1830"/>
        <item x="6091"/>
        <item x="873"/>
        <item x="6487"/>
        <item x="527"/>
        <item x="4090"/>
        <item x="7644"/>
        <item x="3620"/>
        <item x="3621"/>
        <item x="7502"/>
        <item x="4806"/>
        <item x="6646"/>
        <item x="6052"/>
        <item x="2151"/>
        <item x="6901"/>
        <item x="233"/>
        <item x="2857"/>
        <item x="5262"/>
        <item x="4620"/>
        <item x="4205"/>
        <item x="2235"/>
        <item x="608"/>
        <item x="3409"/>
        <item x="5715"/>
        <item x="1132"/>
        <item x="823"/>
        <item x="1308"/>
        <item x="7181"/>
        <item x="2986"/>
        <item x="528"/>
        <item x="2236"/>
        <item x="6647"/>
        <item x="6648"/>
        <item x="1309"/>
        <item x="5385"/>
        <item x="3063"/>
        <item x="5088"/>
        <item x="6395"/>
        <item x="4340"/>
        <item x="4206"/>
        <item x="6567"/>
        <item x="529"/>
        <item x="6568"/>
        <item x="464"/>
        <item x="3724"/>
        <item x="4725"/>
        <item x="1854"/>
        <item x="1855"/>
        <item x="7082"/>
        <item x="1759"/>
        <item x="4501"/>
        <item x="2935"/>
        <item x="2360"/>
        <item x="5263"/>
        <item x="2858"/>
        <item x="5620"/>
        <item x="5264"/>
        <item x="7535"/>
        <item x="4091"/>
        <item x="4207"/>
        <item x="3887"/>
        <item x="2114"/>
        <item x="5981"/>
        <item x="7182"/>
        <item x="7183"/>
        <item x="6753"/>
        <item x="6235"/>
        <item x="582"/>
        <item x="2361"/>
        <item x="1955"/>
        <item x="3725"/>
        <item x="4208"/>
        <item x="5265"/>
        <item x="3795"/>
        <item x="3726"/>
        <item x="6754"/>
        <item x="3064"/>
        <item x="1796"/>
        <item x="1048"/>
        <item x="4807"/>
        <item x="6306"/>
        <item x="2039"/>
        <item x="6396"/>
        <item x="6397"/>
        <item x="656"/>
        <item x="7576"/>
        <item x="2936"/>
        <item x="2362"/>
        <item x="2237"/>
        <item x="3994"/>
        <item x="7577"/>
        <item x="7645"/>
        <item x="3410"/>
        <item x="5266"/>
        <item x="304"/>
        <item x="6569"/>
        <item x="6570"/>
        <item x="1133"/>
        <item x="6755"/>
        <item x="4157"/>
        <item x="7646"/>
        <item x="1218"/>
        <item x="4502"/>
        <item x="7127"/>
        <item x="6902"/>
        <item x="6649"/>
        <item x="4726"/>
        <item x="874"/>
        <item x="4377"/>
        <item x="6027"/>
        <item x="6003"/>
        <item x="6398"/>
        <item x="2859"/>
        <item x="5755"/>
        <item x="2715"/>
        <item x="2860"/>
        <item x="2716"/>
        <item x="1248"/>
        <item x="4891"/>
        <item x="3888"/>
        <item x="3180"/>
        <item x="1906"/>
        <item x="157"/>
        <item x="7198"/>
        <item x="1956"/>
        <item x="1604"/>
        <item x="1439"/>
        <item x="7215"/>
        <item x="1831"/>
        <item x="2040"/>
        <item x="7647"/>
        <item x="4158"/>
        <item x="2717"/>
        <item x="1879"/>
        <item x="5163"/>
        <item x="5164"/>
        <item x="1576"/>
        <item x="5386"/>
        <item x="5756"/>
        <item x="1049"/>
        <item x="1653"/>
        <item x="6334"/>
        <item x="5621"/>
        <item x="7578"/>
        <item x="719"/>
        <item x="5468"/>
        <item x="7503"/>
        <item x="6307"/>
        <item x="3622"/>
        <item x="609"/>
        <item x="5982"/>
        <item x="6143"/>
        <item x="6051"/>
        <item x="5622"/>
        <item x="4621"/>
        <item x="5469"/>
        <item x="976"/>
        <item x="4419"/>
        <item x="4503"/>
        <item x="2115"/>
        <item x="1356"/>
        <item x="1219"/>
        <item x="4293"/>
        <item x="3450"/>
        <item x="4209"/>
        <item x="1310"/>
        <item x="2861"/>
        <item x="2152"/>
        <item x="2718"/>
        <item x="5387"/>
        <item x="2801"/>
        <item x="4979"/>
        <item x="1274"/>
        <item x="3181"/>
        <item x="4294"/>
        <item x="7579"/>
        <item x="6399"/>
        <item x="6756"/>
        <item x="6757"/>
        <item x="6286"/>
        <item x="6695"/>
        <item x="7580"/>
        <item x="7184"/>
        <item x="6758"/>
        <item x="6903"/>
        <item x="7012"/>
        <item x="5267"/>
        <item x="4622"/>
        <item x="7581"/>
        <item x="2363"/>
        <item x="4295"/>
        <item x="3889"/>
        <item x="4504"/>
        <item x="3222"/>
        <item x="6650"/>
        <item x="5953"/>
        <item x="530"/>
        <item x="2937"/>
        <item x="4980"/>
        <item x="2364"/>
        <item x="4092"/>
        <item x="4727"/>
        <item x="1706"/>
        <item x="1707"/>
        <item x="7365"/>
        <item x="1275"/>
        <item x="5623"/>
        <item x="6904"/>
        <item x="2238"/>
        <item x="1534"/>
        <item x="5757"/>
        <item x="6144"/>
        <item x="2719"/>
        <item x="3890"/>
        <item x="7463"/>
        <item x="4623"/>
        <item x="4728"/>
        <item x="4341"/>
        <item x="1249"/>
        <item x="6696"/>
        <item x="6092"/>
        <item x="2720"/>
        <item x="7216"/>
        <item x="4393"/>
        <item x="2481"/>
        <item x="4505"/>
        <item x="5165"/>
        <item x="4506"/>
        <item x="2987"/>
        <item x="3148"/>
        <item x="4507"/>
        <item x="2482"/>
        <item x="5624"/>
        <item x="2483"/>
        <item x="6236"/>
        <item x="3509"/>
        <item x="2484"/>
        <item x="5388"/>
        <item x="5166"/>
        <item x="2862"/>
        <item x="5389"/>
        <item x="5758"/>
        <item x="465"/>
        <item x="7582"/>
        <item x="49"/>
        <item x="6571"/>
        <item x="6335"/>
        <item x="3182"/>
        <item x="7128"/>
        <item x="4245"/>
        <item x="6145"/>
        <item x="5983"/>
        <item x="6826"/>
        <item x="1050"/>
        <item x="6028"/>
        <item x="6146"/>
        <item x="3323"/>
        <item x="6029"/>
        <item x="3623"/>
        <item x="6030"/>
        <item x="2645"/>
        <item x="1220"/>
        <item x="7583"/>
        <item x="7451"/>
        <item x="7366"/>
        <item x="409"/>
        <item x="1880"/>
        <item x="3324"/>
        <item x="2938"/>
        <item x="6905"/>
        <item x="6031"/>
        <item x="4892"/>
        <item x="720"/>
        <item x="4508"/>
        <item x="793"/>
        <item x="1311"/>
        <item x="2939"/>
        <item x="6147"/>
        <item x="1491"/>
        <item x="3411"/>
        <item x="6317"/>
        <item x="6237"/>
        <item x="4271"/>
        <item x="4093"/>
        <item x="6400"/>
        <item x="6004"/>
        <item x="6148"/>
        <item x="5089"/>
        <item x="3149"/>
        <item x="1312"/>
        <item x="6268"/>
        <item x="1276"/>
        <item x="1020"/>
        <item x="7427"/>
        <item x="2485"/>
        <item x="4094"/>
        <item x="2239"/>
        <item x="4210"/>
        <item x="1654"/>
        <item x="2863"/>
        <item x="1051"/>
        <item x="1052"/>
        <item x="7013"/>
        <item x="2240"/>
        <item x="6093"/>
        <item x="3510"/>
        <item x="7287"/>
        <item x="5268"/>
        <item x="7428"/>
        <item x="4981"/>
        <item x="1881"/>
        <item x="7429"/>
        <item x="158"/>
        <item x="7014"/>
        <item x="1221"/>
        <item x="3223"/>
        <item x="4893"/>
        <item x="721"/>
        <item x="6401"/>
        <item x="5826"/>
        <item x="6759"/>
        <item x="4095"/>
        <item x="3891"/>
        <item x="2486"/>
        <item x="5090"/>
        <item x="4808"/>
        <item x="1708"/>
        <item x="5091"/>
        <item x="4809"/>
        <item x="5625"/>
        <item x="4894"/>
        <item x="5092"/>
        <item x="5390"/>
        <item x="466"/>
        <item x="722"/>
        <item x="5093"/>
        <item x="6760"/>
        <item x="5094"/>
        <item x="5626"/>
        <item x="5269"/>
        <item x="5270"/>
        <item x="5271"/>
        <item x="2864"/>
        <item x="875"/>
        <item x="5523"/>
        <item x="5095"/>
        <item x="4895"/>
        <item x="4810"/>
        <item x="1357"/>
        <item x="5827"/>
        <item x="5096"/>
        <item x="1492"/>
        <item x="1709"/>
        <item x="1710"/>
        <item x="5272"/>
        <item x="7129"/>
        <item x="3150"/>
        <item x="4811"/>
        <item x="2116"/>
        <item x="4812"/>
        <item x="6094"/>
        <item x="2865"/>
        <item x="5097"/>
        <item x="1222"/>
        <item x="6827"/>
        <item x="6095"/>
        <item x="5167"/>
        <item x="6651"/>
        <item x="2365"/>
        <item x="3892"/>
        <item x="3624"/>
        <item x="3727"/>
        <item x="7430"/>
        <item x="6189"/>
        <item x="1605"/>
        <item x="1577"/>
        <item x="1535"/>
        <item x="2721"/>
        <item x="835"/>
        <item x="1957"/>
        <item x="4813"/>
        <item x="5098"/>
        <item x="4982"/>
        <item x="5099"/>
        <item x="723"/>
        <item x="2366"/>
        <item x="4624"/>
        <item x="2722"/>
        <item x="6149"/>
        <item x="6906"/>
        <item x="1797"/>
        <item x="6150"/>
        <item x="6336"/>
        <item x="2012"/>
        <item x="4983"/>
        <item x="4984"/>
        <item x="5273"/>
        <item x="4814"/>
        <item x="5100"/>
        <item x="5627"/>
        <item x="1958"/>
        <item x="5628"/>
        <item x="5954"/>
        <item x="3254"/>
        <item x="1578"/>
        <item x="657"/>
        <item x="5629"/>
        <item x="4509"/>
        <item x="6652"/>
        <item x="5630"/>
        <item x="4159"/>
        <item x="5274"/>
        <item x="7288"/>
        <item x="3893"/>
        <item x="1606"/>
        <item x="794"/>
        <item x="467"/>
        <item x="6572"/>
        <item x="50"/>
        <item x="1832"/>
        <item x="2041"/>
        <item x="1656"/>
        <item x="1712"/>
        <item x="583"/>
        <item x="3995"/>
        <item x="3068"/>
        <item x="7185"/>
        <item x="1608"/>
        <item x="1716"/>
        <item x="3728"/>
        <item x="4096"/>
        <item x="1718"/>
        <item x="585"/>
        <item x="1613"/>
        <item x="1538"/>
        <item x="659"/>
        <item x="410"/>
        <item x="7290"/>
        <item x="348"/>
        <item x="471"/>
        <item x="1660"/>
        <item x="1661"/>
        <item x="1615"/>
        <item x="1224"/>
        <item x="1762"/>
        <item x="1539"/>
        <item x="2044"/>
        <item x="7505"/>
        <item x="1616"/>
        <item x="1617"/>
        <item x="1618"/>
        <item x="4510"/>
        <item x="234"/>
        <item x="6761"/>
        <item x="8"/>
        <item x="3065"/>
        <item x="2866"/>
        <item x="3151"/>
        <item x="468"/>
        <item x="1711"/>
        <item x="6907"/>
        <item x="1882"/>
        <item x="1536"/>
        <item x="1655"/>
        <item x="4896"/>
        <item x="2088"/>
        <item x="1928"/>
        <item x="1959"/>
        <item x="2988"/>
        <item x="2089"/>
        <item x="1468"/>
        <item x="3066"/>
        <item x="3067"/>
        <item x="4985"/>
        <item x="5101"/>
        <item x="1358"/>
        <item x="1713"/>
        <item x="724"/>
        <item x="1714"/>
        <item x="7367"/>
        <item x="7368"/>
        <item x="7369"/>
        <item x="1657"/>
        <item x="5759"/>
        <item x="1313"/>
        <item x="1579"/>
        <item x="5984"/>
        <item x="6908"/>
        <item x="2042"/>
        <item x="1607"/>
        <item x="7015"/>
        <item x="725"/>
        <item x="1658"/>
        <item x="1715"/>
        <item x="51"/>
        <item x="658"/>
        <item x="284"/>
        <item x="1493"/>
        <item x="1580"/>
        <item x="1314"/>
        <item x="531"/>
        <item x="7289"/>
        <item x="2989"/>
        <item x="6909"/>
        <item x="1593"/>
        <item x="2090"/>
        <item x="6910"/>
        <item x="6911"/>
        <item x="2091"/>
        <item x="3069"/>
        <item x="3070"/>
        <item x="1581"/>
        <item x="4986"/>
        <item x="6488"/>
        <item x="1609"/>
        <item x="1610"/>
        <item x="1494"/>
        <item x="4729"/>
        <item x="5102"/>
        <item x="3224"/>
        <item x="2723"/>
        <item x="7648"/>
        <item x="1717"/>
        <item x="584"/>
        <item x="52"/>
        <item x="1611"/>
        <item x="7504"/>
        <item x="2043"/>
        <item x="2092"/>
        <item x="1134"/>
        <item x="469"/>
        <item x="6190"/>
        <item x="532"/>
        <item x="6912"/>
        <item x="3412"/>
        <item x="726"/>
        <item x="1612"/>
        <item x="4815"/>
        <item x="1798"/>
        <item x="1659"/>
        <item x="6238"/>
        <item x="5103"/>
        <item x="6913"/>
        <item x="1537"/>
        <item x="4987"/>
        <item x="7649"/>
        <item x="1760"/>
        <item x="6914"/>
        <item x="6402"/>
        <item x="727"/>
        <item x="1582"/>
        <item x="1973"/>
        <item x="6403"/>
        <item x="2241"/>
        <item x="728"/>
        <item x="470"/>
        <item x="795"/>
        <item x="53"/>
        <item x="54"/>
        <item x="6573"/>
        <item x="7650"/>
        <item x="1583"/>
        <item x="1991"/>
        <item x="1761"/>
        <item x="159"/>
        <item x="2153"/>
        <item x="1223"/>
        <item x="1992"/>
        <item x="796"/>
        <item x="1993"/>
        <item x="7584"/>
        <item x="660"/>
        <item x="3273"/>
        <item x="6269"/>
        <item x="6828"/>
        <item x="5275"/>
        <item x="533"/>
        <item x="1843"/>
        <item x="1614"/>
        <item x="7585"/>
        <item x="7291"/>
        <item x="7016"/>
        <item x="6337"/>
        <item x="1929"/>
        <item x="1511"/>
        <item x="1315"/>
        <item x="235"/>
        <item x="1799"/>
        <item x="5631"/>
        <item x="4816"/>
        <item x="5955"/>
        <item x="1763"/>
        <item x="4097"/>
        <item x="6915"/>
        <item x="1930"/>
        <item x="3071"/>
        <item x="1135"/>
        <item x="1277"/>
        <item x="3729"/>
        <item x="1406"/>
        <item x="4511"/>
        <item x="4098"/>
        <item x="3072"/>
        <item x="4817"/>
        <item x="3625"/>
        <item x="1994"/>
        <item x="1833"/>
        <item x="5139"/>
        <item x="1907"/>
        <item x="3626"/>
        <item x="5902"/>
        <item x="3996"/>
        <item x="3183"/>
        <item x="2045"/>
        <item x="472"/>
        <item x="1931"/>
        <item x="3894"/>
        <item x="285"/>
        <item x="729"/>
        <item x="534"/>
        <item x="6973"/>
        <item x="3073"/>
        <item x="1619"/>
        <item x="1021"/>
        <item x="4512"/>
        <item x="4730"/>
        <item x="4420"/>
        <item x="4211"/>
        <item x="1225"/>
        <item x="6489"/>
        <item x="4897"/>
        <item x="4731"/>
        <item x="4625"/>
        <item x="4988"/>
        <item x="7586"/>
        <item x="1495"/>
        <item x="7017"/>
        <item x="1226"/>
        <item x="3413"/>
        <item x="1136"/>
        <item x="1620"/>
        <item x="5276"/>
        <item x="1407"/>
        <item x="2867"/>
        <item x="5903"/>
        <item x="1053"/>
        <item x="2487"/>
        <item x="2868"/>
        <item x="535"/>
        <item x="7292"/>
        <item x="4342"/>
        <item x="160"/>
        <item x="5632"/>
        <item x="610"/>
        <item x="6490"/>
        <item x="4732"/>
        <item x="4989"/>
        <item x="3414"/>
        <item x="4513"/>
        <item x="349"/>
        <item x="5277"/>
        <item x="6916"/>
        <item x="1540"/>
        <item x="286"/>
        <item x="473"/>
        <item x="730"/>
        <item x="1662"/>
        <item x="2154"/>
        <item x="4990"/>
        <item x="4514"/>
        <item x="2242"/>
        <item x="2243"/>
        <item x="3997"/>
        <item x="6917"/>
        <item x="287"/>
        <item x="236"/>
        <item x="2367"/>
        <item x="2117"/>
        <item x="3998"/>
        <item x="6096"/>
        <item x="6151"/>
        <item x="5828"/>
        <item x="2869"/>
        <item x="7506"/>
        <item x="6762"/>
        <item x="6574"/>
        <item x="6032"/>
        <item x="4343"/>
        <item x="6491"/>
        <item x="5168"/>
        <item x="4212"/>
        <item x="7651"/>
        <item x="55"/>
        <item x="3415"/>
        <item x="3895"/>
        <item x="2646"/>
        <item x="3416"/>
        <item x="1663"/>
        <item x="2180"/>
        <item x="4272"/>
        <item x="6918"/>
        <item x="7186"/>
        <item x="4160"/>
        <item x="1908"/>
        <item x="3730"/>
        <item x="876"/>
        <item x="4818"/>
        <item x="5278"/>
        <item x="3325"/>
        <item x="4898"/>
        <item x="1995"/>
        <item x="7587"/>
        <item x="6404"/>
        <item x="3731"/>
        <item x="877"/>
        <item x="2940"/>
        <item x="3896"/>
        <item x="3074"/>
        <item x="5985"/>
        <item x="2244"/>
        <item x="2488"/>
        <item x="2368"/>
        <item x="3075"/>
        <item x="7156"/>
        <item x="1054"/>
        <item x="878"/>
        <item x="7588"/>
        <item x="6829"/>
        <item x="2093"/>
        <item x="5956"/>
        <item x="5279"/>
        <item x="3326"/>
        <item x="6152"/>
        <item x="2369"/>
        <item x="3732"/>
        <item x="161"/>
        <item x="2370"/>
        <item x="611"/>
        <item x="3152"/>
        <item x="5391"/>
        <item x="2990"/>
        <item x="3153"/>
        <item x="4819"/>
        <item x="3511"/>
        <item x="586"/>
        <item x="6405"/>
        <item x="1055"/>
        <item x="661"/>
        <item x="288"/>
        <item x="536"/>
        <item x="2870"/>
        <item x="4344"/>
        <item x="474"/>
        <item x="3897"/>
        <item x="5169"/>
        <item x="566"/>
        <item x="7589"/>
        <item x="1359"/>
        <item x="4820"/>
        <item x="3733"/>
        <item x="5392"/>
        <item x="4099"/>
        <item x="5524"/>
        <item x="6033"/>
        <item x="4515"/>
        <item x="6065"/>
        <item x="6830"/>
        <item x="4821"/>
        <item x="4822"/>
        <item x="2245"/>
        <item x="5986"/>
        <item x="6066"/>
        <item x="6097"/>
        <item x="5104"/>
        <item x="2941"/>
        <item x="5633"/>
        <item x="6492"/>
        <item x="237"/>
        <item x="7370"/>
        <item x="7371"/>
        <item x="6575"/>
        <item x="2046"/>
        <item x="1360"/>
        <item x="7431"/>
        <item x="7590"/>
        <item x="6406"/>
        <item x="2647"/>
        <item x="2489"/>
        <item x="2648"/>
        <item x="3076"/>
        <item x="7432"/>
        <item x="7217"/>
        <item x="5634"/>
        <item x="3327"/>
        <item x="5635"/>
        <item x="2490"/>
        <item x="1316"/>
        <item x="5470"/>
        <item x="5760"/>
        <item x="977"/>
        <item x="1056"/>
        <item x="2047"/>
        <item x="411"/>
        <item x="4345"/>
        <item x="289"/>
        <item x="6287"/>
        <item x="2371"/>
        <item x="4273"/>
        <item x="2372"/>
        <item x="6338"/>
        <item x="1505"/>
        <item x="5471"/>
        <item x="5393"/>
        <item x="6153"/>
        <item x="4626"/>
        <item x="4252"/>
        <item x="3077"/>
        <item x="3898"/>
        <item x="2563"/>
        <item x="1469"/>
        <item x="4823"/>
        <item x="2942"/>
        <item x="2724"/>
        <item x="3078"/>
        <item x="1317"/>
        <item x="4991"/>
        <item x="7293"/>
        <item x="4296"/>
        <item x="7591"/>
        <item x="4824"/>
        <item x="1137"/>
        <item x="1057"/>
        <item x="1138"/>
        <item x="1139"/>
        <item x="1541"/>
        <item x="978"/>
        <item x="1058"/>
        <item x="879"/>
        <item x="880"/>
        <item x="881"/>
        <item x="1059"/>
        <item x="882"/>
        <item x="5904"/>
        <item x="6919"/>
        <item x="3627"/>
        <item x="3628"/>
        <item x="883"/>
        <item x="5170"/>
        <item x="5171"/>
        <item x="2802"/>
        <item x="4899"/>
        <item x="162"/>
        <item x="4900"/>
        <item x="4901"/>
        <item x="2871"/>
        <item x="3734"/>
        <item x="163"/>
        <item x="1542"/>
        <item x="3999"/>
        <item x="1584"/>
        <item x="3629"/>
        <item x="5761"/>
        <item x="3796"/>
        <item x="4100"/>
        <item x="5636"/>
        <item x="7372"/>
        <item x="1140"/>
        <item x="5829"/>
        <item x="5830"/>
        <item x="5394"/>
        <item x="5395"/>
        <item x="4516"/>
        <item x="537"/>
        <item x="7373"/>
        <item x="3899"/>
        <item x="4101"/>
        <item x="3797"/>
        <item x="4102"/>
        <item x="979"/>
        <item x="6576"/>
        <item x="6154"/>
        <item x="7294"/>
        <item x="4103"/>
        <item x="6339"/>
        <item x="3225"/>
        <item x="4902"/>
        <item x="1060"/>
        <item x="980"/>
        <item x="1141"/>
        <item x="4000"/>
        <item x="3512"/>
        <item x="3513"/>
        <item x="3900"/>
        <item x="981"/>
        <item x="3735"/>
        <item x="5762"/>
        <item x="7374"/>
        <item x="982"/>
        <item x="662"/>
        <item x="5280"/>
        <item x="3514"/>
        <item x="983"/>
        <item x="984"/>
        <item x="3736"/>
        <item x="3328"/>
        <item x="4297"/>
        <item x="164"/>
        <item x="2649"/>
        <item x="6407"/>
        <item x="6763"/>
        <item x="2373"/>
        <item x="985"/>
        <item x="731"/>
        <item x="5472"/>
        <item x="1834"/>
        <item x="1932"/>
        <item x="3329"/>
        <item x="7533"/>
        <item x="3154"/>
        <item x="3079"/>
        <item x="986"/>
        <item x="7464"/>
        <item x="165"/>
        <item x="3798"/>
        <item x="3417"/>
        <item x="5637"/>
        <item x="4161"/>
        <item x="6493"/>
        <item x="663"/>
        <item x="1061"/>
        <item x="4825"/>
        <item x="2872"/>
        <item x="4394"/>
        <item x="5763"/>
        <item x="3515"/>
        <item x="987"/>
        <item x="988"/>
        <item x="7295"/>
        <item x="884"/>
        <item x="2873"/>
        <item x="4992"/>
        <item x="7507"/>
        <item x="3901"/>
        <item x="56"/>
        <item x="6494"/>
        <item x="7083"/>
        <item x="7508"/>
        <item x="5396"/>
        <item x="885"/>
        <item x="664"/>
        <item x="7592"/>
        <item x="1621"/>
        <item x="1764"/>
        <item x="2374"/>
        <item x="57"/>
        <item x="166"/>
        <item x="3330"/>
        <item x="167"/>
        <item x="989"/>
        <item x="990"/>
        <item x="2094"/>
        <item x="475"/>
        <item x="3630"/>
        <item x="3631"/>
        <item x="5473"/>
        <item x="5474"/>
        <item x="1142"/>
        <item x="991"/>
        <item x="3331"/>
        <item x="1143"/>
        <item x="1543"/>
        <item x="992"/>
        <item x="3418"/>
        <item x="3419"/>
        <item x="4104"/>
        <item x="2246"/>
        <item x="3226"/>
        <item x="2491"/>
        <item x="6920"/>
        <item x="2725"/>
        <item x="4162"/>
        <item x="2593"/>
        <item x="3632"/>
        <item x="4163"/>
        <item x="2492"/>
        <item x="1144"/>
        <item x="3737"/>
        <item x="4346"/>
        <item x="5281"/>
        <item x="1250"/>
        <item x="4001"/>
        <item x="4213"/>
        <item x="1544"/>
        <item x="1545"/>
        <item x="7465"/>
        <item x="7593"/>
        <item x="2095"/>
        <item x="993"/>
        <item x="7296"/>
        <item x="7218"/>
        <item x="4903"/>
        <item x="4517"/>
        <item x="1408"/>
        <item x="5475"/>
        <item x="4993"/>
        <item x="2247"/>
        <item x="4904"/>
        <item x="168"/>
        <item x="994"/>
        <item x="5905"/>
        <item x="5638"/>
        <item x="1145"/>
        <item x="1227"/>
        <item x="4905"/>
        <item x="4347"/>
        <item x="886"/>
        <item x="6155"/>
        <item x="6308"/>
        <item x="169"/>
        <item x="6288"/>
        <item x="2048"/>
        <item x="3633"/>
        <item x="4994"/>
        <item x="4105"/>
        <item x="4253"/>
        <item x="3634"/>
        <item x="4002"/>
        <item x="2726"/>
        <item x="1146"/>
        <item x="1183"/>
        <item x="7297"/>
        <item x="7018"/>
        <item x="5282"/>
        <item x="2874"/>
        <item x="7375"/>
        <item x="476"/>
        <item x="3420"/>
        <item x="6098"/>
        <item x="58"/>
        <item x="2248"/>
        <item x="5283"/>
        <item x="4106"/>
        <item x="6921"/>
        <item x="7019"/>
        <item x="3738"/>
        <item x="3635"/>
        <item x="3516"/>
        <item x="1318"/>
        <item x="7652"/>
        <item x="7653"/>
        <item x="6034"/>
        <item x="1933"/>
        <item x="1361"/>
        <item x="732"/>
        <item x="1147"/>
        <item x="3517"/>
        <item x="6239"/>
        <item x="5639"/>
        <item x="4003"/>
        <item x="6408"/>
        <item x="6289"/>
        <item x="2249"/>
        <item x="3636"/>
        <item x="5831"/>
        <item x="1800"/>
        <item x="59"/>
        <item x="6577"/>
        <item x="6191"/>
        <item x="538"/>
        <item x="4518"/>
        <item x="350"/>
        <item x="6764"/>
        <item x="6697"/>
        <item x="5764"/>
        <item x="3332"/>
        <item x="7219"/>
        <item x="5957"/>
        <item x="2250"/>
        <item x="7594"/>
        <item x="1062"/>
        <item x="6765"/>
        <item x="1585"/>
        <item x="60"/>
        <item x="7433"/>
        <item x="539"/>
        <item x="61"/>
        <item x="7298"/>
        <item x="3421"/>
        <item x="2650"/>
        <item x="2493"/>
        <item x="6495"/>
        <item x="2251"/>
        <item x="5284"/>
        <item x="5476"/>
        <item x="4519"/>
        <item x="2494"/>
        <item x="4004"/>
        <item x="6653"/>
        <item x="2049"/>
        <item x="7020"/>
        <item x="7509"/>
        <item x="6309"/>
        <item x="4298"/>
        <item x="6654"/>
        <item x="7021"/>
        <item x="6496"/>
        <item x="2803"/>
        <item x="4348"/>
        <item x="7595"/>
        <item x="3637"/>
        <item x="2375"/>
        <item x="5640"/>
        <item x="6655"/>
        <item x="7130"/>
        <item x="4995"/>
        <item x="6831"/>
        <item x="1362"/>
        <item x="4996"/>
        <item x="4826"/>
        <item x="6922"/>
        <item x="4520"/>
        <item x="2096"/>
        <item x="3518"/>
        <item x="6310"/>
        <item x="6192"/>
        <item x="5397"/>
        <item x="2252"/>
        <item x="2155"/>
        <item x="3739"/>
        <item x="5105"/>
        <item x="2050"/>
        <item x="3638"/>
        <item x="351"/>
        <item x="7131"/>
        <item x="2991"/>
        <item x="4997"/>
        <item x="4107"/>
        <item x="6451"/>
        <item x="6035"/>
        <item x="6656"/>
        <item x="6923"/>
        <item x="352"/>
        <item x="1148"/>
        <item x="6156"/>
        <item x="7596"/>
        <item x="1063"/>
        <item x="2253"/>
        <item x="887"/>
        <item x="1064"/>
        <item x="4299"/>
        <item x="7022"/>
        <item x="4521"/>
        <item x="2254"/>
        <item x="5641"/>
        <item x="3639"/>
        <item x="1319"/>
        <item x="6766"/>
        <item x="1934"/>
        <item x="4906"/>
        <item x="5642"/>
        <item x="6036"/>
        <item x="1594"/>
        <item x="2594"/>
        <item x="3080"/>
        <item x="2875"/>
        <item x="6657"/>
        <item x="3422"/>
        <item x="1719"/>
        <item x="4214"/>
        <item x="3519"/>
        <item x="2496"/>
        <item x="1801"/>
        <item x="5398"/>
        <item x="1363"/>
        <item x="7376"/>
        <item x="2497"/>
        <item x="5106"/>
        <item x="2097"/>
        <item x="1664"/>
        <item x="290"/>
        <item x="1506"/>
        <item x="62"/>
        <item x="63"/>
        <item x="238"/>
        <item x="6578"/>
        <item x="64"/>
        <item x="2595"/>
        <item x="2376"/>
        <item x="540"/>
        <item x="995"/>
        <item x="888"/>
        <item x="7377"/>
        <item x="170"/>
        <item x="1149"/>
        <item x="2498"/>
        <item x="1720"/>
        <item x="3227"/>
        <item x="7378"/>
        <item x="4108"/>
        <item x="4827"/>
        <item x="5906"/>
        <item x="2727"/>
        <item x="4254"/>
        <item x="5477"/>
        <item x="5643"/>
        <item x="5478"/>
        <item x="4005"/>
        <item x="5832"/>
        <item x="3740"/>
        <item x="3741"/>
        <item x="7299"/>
        <item x="5644"/>
        <item x="2051"/>
        <item x="1721"/>
        <item x="1883"/>
        <item x="2992"/>
        <item x="239"/>
        <item x="4006"/>
        <item x="171"/>
        <item x="4109"/>
        <item x="797"/>
        <item x="7510"/>
        <item x="4300"/>
        <item x="2993"/>
        <item x="1960"/>
        <item x="172"/>
        <item x="7023"/>
        <item x="173"/>
        <item x="798"/>
        <item x="6409"/>
        <item x="799"/>
        <item x="477"/>
        <item x="240"/>
        <item x="353"/>
        <item x="4378"/>
        <item x="4007"/>
        <item x="5645"/>
        <item x="733"/>
        <item x="6698"/>
        <item x="7300"/>
        <item x="6240"/>
        <item x="6241"/>
        <item x="478"/>
        <item x="734"/>
        <item x="1722"/>
        <item x="1665"/>
        <item x="1622"/>
        <item x="6579"/>
        <item x="6580"/>
        <item x="6320"/>
        <item x="6924"/>
        <item x="5399"/>
        <item x="5172"/>
        <item x="6157"/>
        <item x="800"/>
        <item x="174"/>
        <item x="2804"/>
        <item x="5285"/>
        <item x="5833"/>
        <item x="3742"/>
        <item x="4828"/>
        <item x="1409"/>
        <item x="2728"/>
        <item x="4047"/>
        <item x="7301"/>
        <item x="3743"/>
        <item x="3333"/>
        <item x="6242"/>
        <item x="7084"/>
        <item x="1996"/>
        <item x="3774"/>
        <item x="1723"/>
        <item x="6658"/>
        <item x="241"/>
        <item x="3902"/>
        <item x="1410"/>
        <item x="4008"/>
        <item x="5646"/>
        <item x="3081"/>
        <item x="5286"/>
        <item x="3520"/>
        <item x="2943"/>
        <item x="7220"/>
        <item x="6581"/>
        <item x="1191"/>
        <item x="665"/>
        <item x="4627"/>
        <item x="3521"/>
        <item x="5287"/>
        <item x="4628"/>
        <item x="5173"/>
        <item x="1884"/>
        <item x="6067"/>
        <item x="3522"/>
        <item x="3523"/>
        <item x="2729"/>
        <item x="242"/>
        <item x="6410"/>
        <item x="354"/>
        <item x="355"/>
        <item x="5107"/>
        <item x="5174"/>
        <item x="6037"/>
        <item x="7085"/>
        <item x="356"/>
        <item x="5765"/>
        <item x="2052"/>
        <item x="1997"/>
        <item x="4522"/>
        <item x="3334"/>
        <item x="4907"/>
        <item x="801"/>
        <item x="3228"/>
        <item x="291"/>
        <item x="735"/>
        <item x="736"/>
        <item x="6925"/>
        <item x="102"/>
        <item x="6659"/>
        <item x="6411"/>
        <item x="2053"/>
        <item x="7086"/>
        <item x="7511"/>
        <item x="243"/>
        <item x="6497"/>
        <item x="6412"/>
        <item x="6068"/>
        <item x="5288"/>
        <item x="7024"/>
        <item x="1724"/>
        <item x="1885"/>
        <item x="6926"/>
        <item x="7087"/>
        <item x="7025"/>
        <item x="1961"/>
        <item x="4523"/>
        <item x="4524"/>
        <item x="2915"/>
        <item x="2546"/>
        <item x="2596"/>
        <item x="1228"/>
        <item x="2876"/>
        <item x="3229"/>
        <item x="4009"/>
        <item x="4301"/>
        <item x="1886"/>
        <item x="3155"/>
        <item x="4525"/>
        <item x="4010"/>
        <item x="1765"/>
        <item x="2499"/>
        <item x="1666"/>
        <item x="5766"/>
        <item x="1320"/>
        <item x="357"/>
        <item x="3230"/>
        <item x="358"/>
        <item x="7132"/>
        <item x="6413"/>
        <item x="3275"/>
        <item x="3903"/>
        <item x="5834"/>
        <item x="889"/>
        <item x="7221"/>
        <item x="4526"/>
        <item x="5479"/>
        <item x="2805"/>
        <item x="5480"/>
        <item x="292"/>
        <item x="5108"/>
        <item x="5647"/>
        <item x="2156"/>
        <item x="2500"/>
        <item x="1725"/>
        <item x="4829"/>
        <item x="5481"/>
        <item x="5835"/>
        <item x="4302"/>
        <item x="1856"/>
        <item x="2730"/>
        <item x="1667"/>
        <item x="5482"/>
        <item x="5109"/>
        <item x="2731"/>
        <item x="3082"/>
        <item x="1411"/>
        <item x="5289"/>
        <item x="6158"/>
        <item x="1935"/>
        <item x="5400"/>
        <item x="5483"/>
        <item x="890"/>
        <item x="7302"/>
        <item x="3744"/>
        <item x="541"/>
        <item x="6340"/>
        <item x="1962"/>
        <item x="1835"/>
        <item x="4215"/>
        <item x="4629"/>
        <item x="5648"/>
        <item x="4527"/>
        <item x="4011"/>
        <item x="6832"/>
        <item x="65"/>
        <item x="175"/>
        <item x="802"/>
        <item x="6833"/>
        <item x="6767"/>
        <item x="6498"/>
        <item x="6582"/>
        <item x="6768"/>
        <item x="3904"/>
        <item x="1150"/>
        <item x="4830"/>
        <item x="2255"/>
        <item x="1909"/>
        <item x="1412"/>
        <item x="359"/>
        <item x="7597"/>
        <item x="1998"/>
        <item x="1974"/>
        <item x="479"/>
        <item x="480"/>
        <item x="7512"/>
        <item x="481"/>
        <item x="482"/>
        <item x="483"/>
        <item x="176"/>
        <item x="1251"/>
        <item x="4216"/>
        <item x="484"/>
        <item x="1546"/>
        <item x="1668"/>
        <item x="803"/>
        <item x="1510"/>
        <item x="2054"/>
        <item x="66"/>
        <item x="7222"/>
        <item x="6311"/>
        <item x="7434"/>
        <item x="4630"/>
        <item x="4255"/>
        <item x="3905"/>
        <item x="3423"/>
        <item x="5401"/>
        <item x="5649"/>
        <item x="3083"/>
        <item x="3745"/>
        <item x="2157"/>
        <item x="2806"/>
        <item x="1379"/>
        <item x="542"/>
        <item x="6834"/>
        <item x="6341"/>
        <item x="7435"/>
        <item x="1321"/>
        <item x="2098"/>
        <item x="6769"/>
        <item x="6243"/>
        <item x="7303"/>
        <item x="5907"/>
        <item x="7187"/>
        <item x="1669"/>
        <item x="7379"/>
        <item x="6244"/>
        <item x="5175"/>
        <item x="67"/>
        <item x="5290"/>
        <item x="3641"/>
        <item x="2732"/>
        <item x="1547"/>
        <item x="1936"/>
        <item x="6342"/>
        <item x="4908"/>
        <item x="2501"/>
        <item x="5402"/>
        <item x="567"/>
        <item x="7188"/>
        <item x="7223"/>
        <item x="3231"/>
        <item x="3642"/>
        <item x="4217"/>
        <item x="3643"/>
        <item x="5176"/>
        <item x="1937"/>
        <item x="2733"/>
        <item x="1802"/>
        <item x="5908"/>
        <item x="5650"/>
        <item x="7026"/>
        <item x="1963"/>
        <item x="1413"/>
        <item x="3746"/>
        <item x="2877"/>
        <item x="2377"/>
        <item x="4631"/>
        <item x="3906"/>
        <item x="2597"/>
        <item x="4528"/>
        <item x="3524"/>
        <item x="2735"/>
        <item x="3424"/>
        <item x="2256"/>
        <item x="7380"/>
        <item x="2807"/>
        <item x="5291"/>
        <item x="360"/>
        <item x="4998"/>
        <item x="3232"/>
        <item x="1938"/>
        <item x="7027"/>
        <item x="7133"/>
        <item x="2734"/>
        <item x="1414"/>
        <item x="3525"/>
        <item x="4909"/>
        <item x="3644"/>
        <item x="5909"/>
        <item x="4999"/>
        <item x="4218"/>
        <item x="3425"/>
        <item x="412"/>
        <item x="3335"/>
        <item x="3426"/>
        <item x="3645"/>
        <item x="1910"/>
        <item x="5910"/>
        <item x="413"/>
        <item x="1623"/>
        <item x="4910"/>
        <item x="612"/>
        <item x="2878"/>
        <item x="5000"/>
        <item x="244"/>
        <item x="1766"/>
        <item x="2099"/>
        <item x="1887"/>
        <item x="2158"/>
        <item x="2159"/>
        <item x="3907"/>
        <item x="3233"/>
        <item x="2257"/>
        <item x="5110"/>
        <item x="4529"/>
        <item x="5484"/>
        <item x="2554"/>
        <item x="7224"/>
        <item x="7088"/>
        <item x="1278"/>
        <item x="6770"/>
        <item x="1857"/>
        <item x="4733"/>
        <item x="7631"/>
        <item x="5958"/>
        <item x="4219"/>
        <item x="1670"/>
        <item x="1624"/>
        <item x="1625"/>
        <item x="2808"/>
        <item x="1151"/>
        <item x="4734"/>
        <item x="2821"/>
        <item x="2879"/>
        <item x="737"/>
        <item x="1858"/>
        <item x="3156"/>
        <item x="2944"/>
        <item x="1252"/>
        <item x="6294"/>
        <item x="891"/>
        <item x="3276"/>
        <item x="5177"/>
        <item x="996"/>
        <item x="3084"/>
        <item x="7381"/>
        <item x="2880"/>
        <item x="485"/>
        <item x="361"/>
        <item x="2378"/>
        <item x="4632"/>
        <item x="7304"/>
        <item x="5836"/>
        <item x="6414"/>
        <item x="1671"/>
        <item x="3085"/>
        <item x="2881"/>
        <item x="2651"/>
        <item x="1470"/>
        <item x="2258"/>
        <item x="486"/>
        <item x="4012"/>
        <item x="6270"/>
        <item x="804"/>
        <item x="4379"/>
        <item x="5001"/>
        <item x="3646"/>
        <item x="3086"/>
        <item x="5002"/>
        <item x="1152"/>
        <item x="2736"/>
        <item x="7189"/>
        <item x="2259"/>
        <item x="4303"/>
        <item x="3526"/>
        <item x="2260"/>
        <item x="5292"/>
        <item x="5485"/>
        <item x="6499"/>
        <item x="7382"/>
        <item x="3647"/>
        <item x="5486"/>
        <item x="5651"/>
        <item x="5178"/>
        <item x="2945"/>
        <item x="5837"/>
        <item x="5003"/>
        <item x="5652"/>
        <item x="4633"/>
        <item x="177"/>
        <item x="2160"/>
        <item x="6927"/>
        <item x="7089"/>
        <item x="7090"/>
        <item x="5653"/>
        <item x="1975"/>
        <item x="2379"/>
        <item x="2261"/>
        <item x="5403"/>
        <item x="178"/>
        <item x="6928"/>
        <item x="1774"/>
        <item x="2161"/>
        <item x="5179"/>
        <item x="5293"/>
        <item x="2262"/>
        <item x="2055"/>
        <item x="2542"/>
        <item x="1279"/>
        <item x="2502"/>
        <item x="2380"/>
        <item x="3527"/>
        <item x="5004"/>
        <item x="2882"/>
        <item x="4256"/>
        <item x="3234"/>
        <item x="4110"/>
        <item x="2263"/>
        <item x="5767"/>
        <item x="5768"/>
        <item x="1280"/>
        <item x="3528"/>
        <item x="5769"/>
        <item x="2264"/>
        <item x="2265"/>
        <item x="5911"/>
        <item x="3747"/>
        <item x="7134"/>
        <item x="3427"/>
        <item x="7632"/>
        <item x="2652"/>
        <item x="68"/>
        <item x="3648"/>
        <item x="179"/>
        <item x="4831"/>
        <item x="7383"/>
        <item x="1322"/>
        <item x="4111"/>
        <item x="2555"/>
        <item x="4832"/>
        <item x="4833"/>
        <item x="6295"/>
        <item x="414"/>
        <item x="6245"/>
        <item x="666"/>
        <item x="7190"/>
        <item x="3157"/>
        <item x="3908"/>
        <item x="415"/>
        <item x="3748"/>
        <item x="3749"/>
        <item x="2381"/>
        <item x="738"/>
        <item x="4834"/>
        <item x="3649"/>
        <item x="7028"/>
        <item x="824"/>
        <item x="2266"/>
        <item x="7654"/>
        <item x="3428"/>
        <item x="3909"/>
        <item x="1153"/>
        <item x="7436"/>
        <item x="6929"/>
        <item x="69"/>
        <item x="5654"/>
        <item x="7191"/>
        <item x="5111"/>
        <item x="5206"/>
        <item x="4911"/>
        <item x="5770"/>
        <item x="5771"/>
        <item x="5838"/>
        <item x="1964"/>
        <item x="5912"/>
        <item x="7192"/>
        <item x="2946"/>
        <item x="825"/>
        <item x="833"/>
        <item x="5655"/>
        <item x="4912"/>
        <item x="1471"/>
        <item x="2621"/>
        <item x="3336"/>
        <item x="5656"/>
        <item x="6930"/>
        <item x="4220"/>
        <item x="2883"/>
        <item x="5839"/>
        <item x="3087"/>
        <item x="3650"/>
        <item x="4221"/>
        <item x="2503"/>
        <item x="7598"/>
        <item x="5959"/>
        <item x="5294"/>
        <item x="6159"/>
        <item x="2382"/>
        <item x="1999"/>
        <item x="6038"/>
        <item x="2000"/>
        <item x="2001"/>
        <item x="5960"/>
        <item x="6053"/>
        <item x="2267"/>
        <item x="6271"/>
        <item x="180"/>
        <item x="6039"/>
        <item x="4735"/>
        <item x="4736"/>
        <item x="6040"/>
        <item x="3429"/>
        <item x="3529"/>
        <item x="3235"/>
        <item x="1626"/>
        <item x="3158"/>
        <item x="70"/>
        <item x="2002"/>
        <item x="6415"/>
        <item x="6416"/>
        <item x="5840"/>
        <item x="2383"/>
        <item x="4634"/>
        <item x="5961"/>
        <item x="1323"/>
        <item x="2268"/>
        <item x="7384"/>
        <item x="1440"/>
        <item x="2269"/>
        <item x="7091"/>
        <item x="5772"/>
        <item x="4530"/>
        <item x="5962"/>
        <item x="2270"/>
        <item x="5487"/>
        <item x="7092"/>
        <item x="1672"/>
        <item x="3159"/>
        <item x="5404"/>
        <item x="3088"/>
        <item x="4531"/>
        <item x="4222"/>
        <item x="5112"/>
        <item x="2884"/>
        <item x="6069"/>
        <item x="1803"/>
        <item x="6771"/>
        <item x="1473"/>
        <item x="1472"/>
        <item x="7029"/>
        <item x="6160"/>
        <item x="2271"/>
        <item x="3651"/>
        <item x="4421"/>
        <item x="6660"/>
        <item x="2384"/>
        <item x="2885"/>
        <item x="4349"/>
        <item x="2272"/>
        <item x="2273"/>
        <item x="5987"/>
        <item x="4532"/>
        <item x="5295"/>
        <item x="5113"/>
        <item x="2886"/>
        <item x="3910"/>
        <item x="3652"/>
        <item x="3236"/>
        <item x="3160"/>
        <item x="5913"/>
        <item x="4257"/>
        <item x="6772"/>
        <item x="3337"/>
        <item x="613"/>
        <item x="7093"/>
        <item x="5963"/>
        <item x="5657"/>
        <item x="6835"/>
        <item x="5005"/>
        <item x="739"/>
        <item x="1496"/>
        <item x="3277"/>
        <item x="4013"/>
        <item x="7305"/>
        <item x="2887"/>
        <item x="5988"/>
        <item x="487"/>
        <item x="2385"/>
        <item x="5296"/>
        <item x="614"/>
        <item x="7513"/>
        <item x="1804"/>
        <item x="2274"/>
        <item x="5841"/>
        <item x="1497"/>
        <item x="1863"/>
        <item x="2386"/>
        <item x="1474"/>
        <item x="543"/>
        <item x="1065"/>
        <item x="1441"/>
        <item x="1324"/>
        <item x="3278"/>
        <item x="6417"/>
        <item x="805"/>
        <item x="71"/>
        <item x="740"/>
        <item x="6418"/>
        <item x="741"/>
        <item x="4014"/>
        <item x="4015"/>
        <item x="1939"/>
        <item x="1586"/>
        <item x="1673"/>
        <item x="362"/>
        <item x="6041"/>
        <item x="5297"/>
        <item x="2504"/>
        <item x="1258"/>
        <item x="3530"/>
        <item x="3237"/>
        <item x="5659"/>
        <item x="5658"/>
        <item x="5006"/>
        <item x="5488"/>
        <item x="2598"/>
        <item x="4533"/>
        <item x="5660"/>
        <item x="5661"/>
        <item x="4016"/>
        <item x="4223"/>
        <item x="4913"/>
        <item x="5662"/>
        <item x="5842"/>
        <item x="2275"/>
        <item x="6419"/>
        <item x="1415"/>
        <item x="2314"/>
        <item x="181"/>
        <item x="488"/>
        <item x="5489"/>
        <item x="2994"/>
        <item x="4017"/>
        <item x="6773"/>
        <item x="3089"/>
        <item x="5298"/>
        <item x="5843"/>
        <item x="5663"/>
        <item x="4112"/>
        <item x="4534"/>
        <item x="4350"/>
        <item x="4018"/>
        <item x="4351"/>
        <item x="5114"/>
        <item x="5299"/>
        <item x="5300"/>
        <item x="5664"/>
        <item x="544"/>
        <item x="4835"/>
        <item x="5115"/>
        <item x="363"/>
        <item x="5302"/>
        <item x="7135"/>
        <item x="183"/>
        <item x="184"/>
        <item x="545"/>
        <item x="185"/>
        <item x="6700"/>
        <item x="587"/>
        <item x="5007"/>
        <item x="6500"/>
        <item x="417"/>
        <item x="186"/>
        <item x="2599"/>
        <item x="588"/>
        <item x="1281"/>
        <item x="6932"/>
        <item x="73"/>
        <item x="293"/>
        <item x="547"/>
        <item x="490"/>
        <item x="6931"/>
        <item x="6699"/>
        <item x="1364"/>
        <item x="5301"/>
        <item x="182"/>
        <item x="7306"/>
        <item x="6099"/>
        <item x="1587"/>
        <item x="6774"/>
        <item x="5303"/>
        <item x="7655"/>
        <item x="3653"/>
        <item x="546"/>
        <item x="7307"/>
        <item x="416"/>
        <item x="1836"/>
        <item x="6100"/>
        <item x="806"/>
        <item x="6246"/>
        <item x="7136"/>
        <item x="72"/>
        <item x="245"/>
        <item x="6420"/>
        <item x="489"/>
        <item x="6247"/>
        <item x="7385"/>
        <item x="7226"/>
        <item x="187"/>
        <item x="7094"/>
        <item x="74"/>
        <item x="364"/>
        <item x="418"/>
        <item x="807"/>
        <item x="5304"/>
        <item x="75"/>
        <item x="1837"/>
        <item x="6101"/>
        <item x="5116"/>
        <item x="3338"/>
        <item x="5305"/>
        <item x="742"/>
        <item x="6775"/>
        <item x="6102"/>
        <item x="808"/>
        <item x="4836"/>
        <item x="3279"/>
        <item x="7137"/>
        <item x="5008"/>
        <item x="3238"/>
        <item x="5117"/>
        <item x="7514"/>
        <item x="5118"/>
        <item x="4304"/>
        <item x="4837"/>
        <item x="4838"/>
        <item x="4839"/>
        <item x="3654"/>
        <item x="3911"/>
        <item x="7515"/>
        <item x="6161"/>
        <item x="4224"/>
        <item x="3750"/>
        <item x="7308"/>
        <item x="4113"/>
        <item x="6661"/>
        <item x="6776"/>
        <item x="6662"/>
        <item x="3531"/>
        <item x="4635"/>
        <item x="548"/>
        <item x="76"/>
        <item x="5914"/>
        <item x="5490"/>
        <item x="1475"/>
        <item x="502"/>
        <item x="7309"/>
        <item x="5405"/>
        <item x="4535"/>
        <item x="1154"/>
        <item x="4019"/>
        <item x="5665"/>
        <item x="3090"/>
        <item x="3430"/>
        <item x="2118"/>
        <item x="6836"/>
        <item x="2505"/>
        <item x="5406"/>
        <item x="6103"/>
        <item x="3912"/>
        <item x="2995"/>
        <item x="2888"/>
        <item x="3655"/>
        <item x="2506"/>
        <item x="4401"/>
        <item x="2119"/>
        <item x="2276"/>
        <item x="667"/>
        <item x="2653"/>
        <item x="5180"/>
        <item x="4395"/>
        <item x="5666"/>
        <item x="3184"/>
        <item x="3532"/>
        <item x="4225"/>
        <item x="1282"/>
        <item x="3533"/>
        <item x="5667"/>
        <item x="5844"/>
        <item x="2495"/>
        <item x="5181"/>
        <item x="3091"/>
        <item x="6777"/>
        <item x="4536"/>
        <item x="4352"/>
        <item x="5182"/>
        <item x="246"/>
        <item x="7310"/>
        <item x="6663"/>
        <item x="77"/>
        <item x="6501"/>
        <item x="294"/>
        <item x="7516"/>
        <item x="1859"/>
        <item x="4914"/>
        <item x="2809"/>
        <item x="6290"/>
        <item x="1548"/>
        <item x="5845"/>
        <item x="5306"/>
        <item x="3092"/>
        <item x="3185"/>
        <item x="5492"/>
        <item x="3534"/>
        <item x="6664"/>
        <item x="1588"/>
        <item x="743"/>
        <item x="6421"/>
        <item x="6343"/>
        <item x="6933"/>
        <item x="1416"/>
        <item x="3093"/>
        <item x="5491"/>
        <item x="5846"/>
        <item x="3656"/>
        <item x="3161"/>
        <item x="3913"/>
        <item x="3914"/>
        <item x="4226"/>
        <item x="2654"/>
        <item x="2507"/>
        <item x="2996"/>
        <item x="2655"/>
        <item x="2162"/>
        <item x="2508"/>
        <item x="4537"/>
        <item x="3535"/>
        <item x="549"/>
        <item x="2810"/>
        <item x="6665"/>
        <item x="2737"/>
        <item x="4305"/>
        <item x="2738"/>
        <item x="5493"/>
        <item x="1476"/>
        <item x="2277"/>
        <item x="3657"/>
        <item x="5668"/>
        <item x="7599"/>
        <item x="5307"/>
        <item x="2509"/>
        <item x="1805"/>
        <item x="1066"/>
        <item x="2510"/>
        <item x="6422"/>
        <item x="1442"/>
        <item x="7437"/>
        <item x="7386"/>
        <item x="7095"/>
        <item x="6423"/>
        <item x="7438"/>
        <item x="419"/>
        <item x="3751"/>
        <item x="4227"/>
        <item x="7311"/>
        <item x="2739"/>
        <item x="2163"/>
        <item x="615"/>
        <item x="892"/>
        <item x="1022"/>
        <item x="5183"/>
        <item x="2120"/>
        <item x="2511"/>
        <item x="5915"/>
        <item x="5916"/>
        <item x="5917"/>
        <item x="5918"/>
        <item x="5919"/>
        <item x="5920"/>
        <item x="5921"/>
        <item x="1365"/>
        <item x="5184"/>
        <item x="1229"/>
        <item x="3915"/>
        <item x="7312"/>
        <item x="4915"/>
        <item x="6344"/>
        <item x="6312"/>
        <item x="2811"/>
        <item x="5847"/>
        <item x="5669"/>
        <item x="5494"/>
        <item x="3094"/>
        <item x="744"/>
        <item x="4916"/>
        <item x="4840"/>
        <item x="3752"/>
        <item x="4841"/>
        <item x="6313"/>
        <item x="7387"/>
        <item x="4164"/>
        <item x="7388"/>
        <item x="2889"/>
        <item x="5848"/>
        <item x="7600"/>
        <item x="4842"/>
        <item x="491"/>
        <item x="2656"/>
        <item x="247"/>
        <item x="5308"/>
        <item x="3753"/>
        <item x="2387"/>
        <item x="1366"/>
        <item x="4737"/>
        <item x="1498"/>
        <item x="5849"/>
        <item x="5185"/>
        <item x="5309"/>
        <item x="7601"/>
        <item x="4020"/>
        <item x="7313"/>
        <item x="6934"/>
        <item x="2947"/>
        <item x="3799"/>
        <item x="893"/>
        <item x="894"/>
        <item x="5964"/>
        <item x="1965"/>
        <item x="550"/>
        <item x="5310"/>
        <item x="7439"/>
        <item x="6778"/>
        <item x="4636"/>
        <item x="5670"/>
        <item x="5311"/>
        <item x="1067"/>
        <item x="3239"/>
        <item x="7030"/>
        <item x="3916"/>
        <item x="6502"/>
        <item x="895"/>
        <item x="4021"/>
        <item x="2812"/>
        <item x="4843"/>
        <item x="188"/>
        <item x="1589"/>
        <item x="189"/>
        <item x="4228"/>
        <item x="6666"/>
        <item x="1230"/>
        <item x="5671"/>
        <item x="5773"/>
        <item x="3240"/>
        <item x="2890"/>
        <item x="5965"/>
        <item x="365"/>
        <item x="745"/>
        <item x="2657"/>
        <item x="78"/>
        <item x="6837"/>
        <item x="2388"/>
        <item x="2121"/>
        <item x="5672"/>
        <item x="2003"/>
        <item x="1806"/>
        <item x="7630"/>
        <item x="5989"/>
        <item x="563"/>
        <item x="7603"/>
        <item x="1325"/>
        <item x="6424"/>
        <item x="6425"/>
        <item x="6248"/>
        <item x="7138"/>
        <item x="7389"/>
        <item x="1499"/>
        <item x="4128"/>
        <item x="3162"/>
        <item x="6042"/>
        <item x="6503"/>
        <item x="6426"/>
        <item x="6838"/>
        <item x="1726"/>
        <item x="5009"/>
        <item x="4538"/>
        <item x="5119"/>
        <item x="5312"/>
        <item x="2278"/>
        <item x="4022"/>
        <item x="6504"/>
        <item x="190"/>
        <item x="2948"/>
        <item x="7466"/>
        <item x="7604"/>
        <item x="6505"/>
        <item x="4306"/>
        <item x="366"/>
        <item x="2181"/>
        <item x="6427"/>
        <item x="7096"/>
        <item x="420"/>
        <item x="3658"/>
        <item x="746"/>
        <item x="1326"/>
        <item x="6805"/>
        <item x="7536"/>
        <item x="3917"/>
        <item x="6667"/>
        <item x="6162"/>
        <item x="2891"/>
        <item x="4165"/>
        <item x="2122"/>
        <item x="6583"/>
        <item x="5673"/>
        <item x="6163"/>
        <item x="896"/>
        <item x="2100"/>
        <item x="2389"/>
        <item x="4539"/>
        <item x="7227"/>
        <item x="5496"/>
        <item x="5850"/>
        <item x="3659"/>
        <item x="747"/>
        <item x="4229"/>
        <item x="4637"/>
        <item x="5807"/>
        <item x="5674"/>
        <item x="2004"/>
        <item x="1674"/>
        <item x="7228"/>
        <item x="367"/>
        <item x="6507"/>
        <item x="4230"/>
        <item x="5675"/>
        <item x="7031"/>
        <item x="2164"/>
        <item x="2740"/>
        <item x="4540"/>
        <item x="2279"/>
        <item x="1231"/>
        <item x="2741"/>
        <item x="7656"/>
        <item x="7032"/>
        <item x="6345"/>
        <item x="4917"/>
        <item x="6779"/>
        <item x="1417"/>
        <item x="4353"/>
        <item x="5497"/>
        <item x="7314"/>
        <item x="2280"/>
        <item x="3536"/>
        <item x="4231"/>
        <item x="2560"/>
        <item x="6780"/>
        <item x="5966"/>
        <item x="2997"/>
        <item x="4023"/>
        <item x="6668"/>
        <item x="748"/>
        <item x="1500"/>
        <item x="1232"/>
        <item x="368"/>
        <item x="6005"/>
        <item x="79"/>
        <item x="2998"/>
        <item x="7517"/>
        <item x="897"/>
        <item x="80"/>
        <item x="1767"/>
        <item x="749"/>
        <item x="750"/>
        <item x="4307"/>
        <item x="1940"/>
        <item x="6249"/>
        <item x="7229"/>
        <item x="2056"/>
        <item x="5676"/>
        <item x="1807"/>
        <item x="551"/>
        <item x="6006"/>
        <item x="6839"/>
        <item x="7315"/>
        <item x="7097"/>
        <item x="2600"/>
        <item x="1192"/>
        <item x="1507"/>
        <item x="2281"/>
        <item x="2390"/>
        <item x="7033"/>
        <item x="7034"/>
        <item x="6781"/>
        <item x="3241"/>
        <item x="6508"/>
        <item x="6509"/>
        <item x="2391"/>
        <item x="2543"/>
        <item x="1727"/>
        <item x="2123"/>
        <item x="7035"/>
        <item x="669"/>
        <item x="6782"/>
        <item x="6669"/>
        <item x="7036"/>
        <item x="6584"/>
        <item x="7390"/>
        <item x="6935"/>
        <item x="7139"/>
        <item x="1549"/>
        <item x="1970"/>
        <item x="6670"/>
        <item x="6164"/>
        <item x="7037"/>
        <item x="7108"/>
        <item x="7518"/>
        <item x="7519"/>
        <item x="2165"/>
        <item x="5120"/>
        <item x="2999"/>
        <item x="5677"/>
        <item x="6428"/>
        <item x="4232"/>
        <item x="4024"/>
        <item x="6671"/>
        <item x="2742"/>
        <item x="2813"/>
        <item x="2392"/>
        <item x="2393"/>
        <item x="751"/>
        <item x="1477"/>
        <item x="4166"/>
        <item x="7038"/>
        <item x="4541"/>
        <item x="81"/>
        <item x="6936"/>
        <item x="7657"/>
        <item x="5121"/>
        <item x="7391"/>
        <item x="752"/>
        <item x="5678"/>
        <item x="5407"/>
        <item x="6250"/>
        <item x="7392"/>
        <item x="3000"/>
        <item x="6346"/>
        <item x="7316"/>
        <item x="6701"/>
        <item x="1283"/>
        <item x="5679"/>
        <item x="2949"/>
        <item x="2512"/>
        <item x="6043"/>
        <item x="6937"/>
        <item x="5315"/>
        <item x="7467"/>
        <item x="1941"/>
        <item x="7039"/>
        <item x="5408"/>
        <item x="3918"/>
        <item x="7520"/>
        <item x="6510"/>
        <item x="6938"/>
        <item x="6840"/>
        <item x="6702"/>
        <item x="7098"/>
        <item x="7040"/>
        <item x="1068"/>
        <item x="2601"/>
        <item x="898"/>
        <item x="2394"/>
        <item x="7468"/>
        <item x="3640"/>
        <item x="6371"/>
        <item x="7230"/>
        <item x="3537"/>
        <item x="7521"/>
        <item x="1550"/>
        <item x="5122"/>
        <item x="3538"/>
        <item x="2124"/>
        <item x="6165"/>
        <item x="6166"/>
        <item x="6585"/>
        <item x="2282"/>
        <item x="7317"/>
        <item x="6586"/>
        <item x="809"/>
        <item x="6007"/>
        <item x="2602"/>
        <item x="6783"/>
        <item x="2892"/>
        <item x="2659"/>
        <item x="6672"/>
        <item x="3001"/>
        <item x="1233"/>
        <item x="1418"/>
        <item x="2743"/>
        <item x="6673"/>
        <item x="7606"/>
        <item x="7140"/>
        <item x="5409"/>
        <item x="3096"/>
        <item x="5498"/>
        <item x="7469"/>
        <item x="2744"/>
        <item x="191"/>
        <item x="552"/>
        <item x="1478"/>
        <item x="2893"/>
        <item x="753"/>
        <item x="5680"/>
        <item x="1327"/>
        <item x="7099"/>
        <item x="6939"/>
        <item x="7141"/>
        <item x="6784"/>
        <item x="1328"/>
        <item x="2005"/>
        <item x="2166"/>
        <item x="5681"/>
        <item x="6785"/>
        <item x="4167"/>
        <item x="1888"/>
        <item x="7318"/>
        <item x="6167"/>
        <item x="4918"/>
        <item x="7041"/>
        <item x="82"/>
        <item x="7193"/>
        <item x="5010"/>
        <item x="5682"/>
        <item x="5499"/>
        <item x="1367"/>
        <item x="6429"/>
        <item x="1675"/>
        <item x="7522"/>
        <item x="3936"/>
        <item x="6940"/>
        <item x="6587"/>
        <item x="6511"/>
        <item x="899"/>
        <item x="2951"/>
        <item x="7144"/>
        <item x="941"/>
        <item x="2604"/>
        <item x="249"/>
        <item x="7394"/>
        <item x="2101"/>
        <item x="2895"/>
        <item x="1072"/>
        <item x="1860"/>
        <item x="6675"/>
        <item x="195"/>
        <item x="7234"/>
        <item x="900"/>
        <item x="2167"/>
        <item x="2284"/>
        <item x="85"/>
        <item x="7470"/>
        <item x="2606"/>
        <item x="2285"/>
        <item x="3098"/>
        <item x="6315"/>
        <item x="554"/>
        <item x="6590"/>
        <item x="374"/>
        <item x="4355"/>
        <item x="3004"/>
        <item x="3660"/>
        <item x="4308"/>
        <item x="4548"/>
        <item x="2896"/>
        <item x="7602"/>
        <item x="5186"/>
        <item x="3095"/>
        <item x="5313"/>
        <item x="5314"/>
        <item x="5495"/>
        <item x="4752"/>
        <item x="6506"/>
        <item x="2658"/>
        <item x="901"/>
        <item x="4542"/>
        <item x="7440"/>
        <item x="7605"/>
        <item x="3242"/>
        <item x="1768"/>
        <item x="3539"/>
        <item x="6512"/>
        <item x="6588"/>
        <item x="5990"/>
        <item x="7607"/>
        <item x="6786"/>
        <item x="4543"/>
        <item x="6251"/>
        <item x="2395"/>
        <item x="6272"/>
        <item x="7042"/>
        <item x="754"/>
        <item x="1942"/>
        <item x="6513"/>
        <item x="6104"/>
        <item x="5967"/>
        <item x="1838"/>
        <item x="6252"/>
        <item x="4544"/>
        <item x="1069"/>
        <item x="2603"/>
        <item x="2745"/>
        <item x="1943"/>
        <item x="6169"/>
        <item x="2894"/>
        <item x="6941"/>
        <item x="5968"/>
        <item x="4545"/>
        <item x="3163"/>
        <item x="1944"/>
        <item x="7100"/>
        <item x="7142"/>
        <item x="1180"/>
        <item x="6515"/>
        <item x="811"/>
        <item x="4546"/>
        <item x="6045"/>
        <item x="2950"/>
        <item x="4114"/>
        <item x="83"/>
        <item x="7246"/>
        <item x="7143"/>
        <item x="2283"/>
        <item x="5774"/>
        <item x="1551"/>
        <item x="7319"/>
        <item x="6170"/>
        <item x="616"/>
        <item x="6314"/>
        <item x="6946"/>
        <item x="6703"/>
        <item x="1284"/>
        <item x="6516"/>
        <item x="6106"/>
        <item x="1156"/>
        <item x="6046"/>
        <item x="4844"/>
        <item x="1627"/>
        <item x="902"/>
        <item x="810"/>
        <item x="1234"/>
        <item x="7043"/>
        <item x="6787"/>
        <item x="6514"/>
        <item x="6168"/>
        <item x="7523"/>
        <item x="1508"/>
        <item x="5011"/>
        <item x="6008"/>
        <item x="1443"/>
        <item x="7231"/>
        <item x="5316"/>
        <item x="6788"/>
        <item x="6105"/>
        <item x="6044"/>
        <item x="5500"/>
        <item x="3002"/>
        <item x="369"/>
        <item x="7232"/>
        <item x="2057"/>
        <item x="6589"/>
        <item x="370"/>
        <item x="6942"/>
        <item x="903"/>
        <item x="7044"/>
        <item x="7320"/>
        <item x="6944"/>
        <item x="6943"/>
        <item x="7101"/>
        <item x="6945"/>
        <item x="812"/>
        <item x="6171"/>
        <item x="2746"/>
        <item x="1676"/>
        <item x="1728"/>
        <item x="6430"/>
        <item x="755"/>
        <item x="4168"/>
        <item x="4547"/>
        <item x="5969"/>
        <item x="553"/>
        <item x="904"/>
        <item x="3003"/>
        <item x="7194"/>
        <item x="905"/>
        <item x="5501"/>
        <item x="7233"/>
        <item x="1178"/>
        <item x="371"/>
        <item x="6431"/>
        <item x="1501"/>
        <item x="7051"/>
        <item x="7102"/>
        <item x="7321"/>
        <item x="192"/>
        <item x="295"/>
        <item x="7393"/>
        <item x="2747"/>
        <item x="813"/>
        <item x="756"/>
        <item x="372"/>
        <item x="1628"/>
        <item x="5683"/>
        <item x="7441"/>
        <item x="248"/>
        <item x="6789"/>
        <item x="84"/>
        <item x="193"/>
        <item x="5851"/>
        <item x="421"/>
        <item x="6790"/>
        <item x="1479"/>
        <item x="1729"/>
        <item x="3243"/>
        <item x="4845"/>
        <item x="3164"/>
        <item x="6947"/>
        <item x="2605"/>
        <item x="6172"/>
        <item x="3280"/>
        <item x="6674"/>
        <item x="194"/>
        <item x="6791"/>
        <item x="4169"/>
        <item x="5970"/>
        <item x="4846"/>
        <item x="4354"/>
        <item x="3186"/>
        <item x="7322"/>
        <item x="296"/>
        <item x="3571"/>
        <item x="6841"/>
        <item x="373"/>
        <item x="617"/>
        <item x="3097"/>
        <item x="2513"/>
        <item x="1071"/>
        <item x="2748"/>
        <item x="7323"/>
        <item x="2514"/>
        <item x="2749"/>
        <item x="6107"/>
        <item x="2315"/>
        <item x="7324"/>
        <item x="6517"/>
        <item x="555"/>
        <item x="3099"/>
        <item x="6432"/>
        <item x="906"/>
        <item x="5012"/>
        <item x="3100"/>
        <item x="2396"/>
        <item x="5013"/>
        <item x="3754"/>
        <item x="1419"/>
        <item x="2897"/>
        <item x="1677"/>
        <item x="3540"/>
        <item x="7395"/>
        <item x="3800"/>
        <item x="5922"/>
        <item x="826"/>
        <item x="1285"/>
        <item x="2006"/>
        <item x="4549"/>
        <item x="997"/>
        <item x="3281"/>
        <item x="7325"/>
        <item x="1157"/>
        <item x="3339"/>
        <item x="1861"/>
        <item x="7045"/>
        <item x="6433"/>
        <item x="1235"/>
        <item x="1739"/>
        <item x="1730"/>
        <item x="1552"/>
        <item x="1329"/>
        <item x="6591"/>
        <item x="6434"/>
        <item x="2286"/>
        <item x="5502"/>
        <item x="7658"/>
        <item x="6704"/>
        <item x="7235"/>
        <item x="5317"/>
        <item x="6948"/>
        <item x="1330"/>
        <item x="1286"/>
        <item x="3187"/>
        <item x="3755"/>
        <item x="6108"/>
        <item x="2287"/>
        <item x="2125"/>
        <item x="6435"/>
        <item x="3340"/>
        <item x="250"/>
        <item x="7396"/>
        <item x="4847"/>
        <item x="7397"/>
        <item x="6518"/>
        <item x="4550"/>
        <item x="6519"/>
        <item x="5503"/>
        <item x="6109"/>
        <item x="6949"/>
        <item x="6705"/>
        <item x="1480"/>
        <item x="1808"/>
        <item x="4025"/>
        <item x="4026"/>
        <item x="492"/>
        <item x="196"/>
        <item x="1073"/>
        <item x="1839"/>
        <item x="6351"/>
        <item x="3431"/>
        <item x="814"/>
        <item x="1840"/>
        <item x="5684"/>
        <item x="5318"/>
        <item x="1815"/>
        <item x="2397"/>
        <item x="86"/>
        <item x="2058"/>
        <item x="2059"/>
        <item x="87"/>
        <item x="3101"/>
        <item x="3919"/>
        <item x="3541"/>
        <item x="3102"/>
        <item x="4233"/>
        <item x="5971"/>
        <item x="6253"/>
        <item x="6273"/>
        <item x="6792"/>
        <item x="6676"/>
        <item x="6793"/>
        <item x="6261"/>
        <item x="5685"/>
        <item x="7236"/>
        <item x="6254"/>
        <item x="197"/>
        <item x="5852"/>
        <item x="5853"/>
        <item x="198"/>
        <item x="6047"/>
        <item x="7608"/>
        <item x="2952"/>
        <item x="199"/>
        <item x="2515"/>
        <item x="5123"/>
        <item x="3244"/>
        <item x="200"/>
        <item x="7609"/>
        <item x="4170"/>
        <item x="2288"/>
        <item x="2607"/>
        <item x="1074"/>
        <item x="1158"/>
        <item x="4356"/>
        <item x="3542"/>
        <item x="1678"/>
        <item x="907"/>
        <item x="1841"/>
        <item x="589"/>
        <item x="2516"/>
        <item x="4309"/>
        <item x="2898"/>
        <item x="827"/>
        <item x="493"/>
        <item x="908"/>
        <item x="2556"/>
        <item x="2060"/>
        <item x="3756"/>
        <item x="6592"/>
        <item x="6593"/>
        <item x="2398"/>
        <item x="2608"/>
        <item x="3005"/>
        <item x="2399"/>
        <item x="2750"/>
        <item x="3543"/>
        <item x="1159"/>
        <item x="4551"/>
        <item x="6794"/>
        <item x="1844"/>
        <item x="4258"/>
        <item x="2400"/>
        <item x="2425"/>
        <item x="1075"/>
        <item x="6950"/>
        <item x="3661"/>
        <item x="1553"/>
        <item x="1076"/>
        <item x="6436"/>
        <item x="3920"/>
        <item x="4171"/>
        <item x="1160"/>
        <item x="909"/>
        <item x="757"/>
        <item x="2168"/>
        <item x="1889"/>
        <item x="910"/>
        <item x="4422"/>
        <item x="2609"/>
        <item x="4027"/>
        <item x="3432"/>
        <item x="3544"/>
        <item x="6951"/>
        <item x="3662"/>
        <item x="4234"/>
        <item x="422"/>
        <item x="2899"/>
        <item x="4638"/>
        <item x="5124"/>
        <item x="6677"/>
        <item x="1554"/>
        <item x="3188"/>
        <item x="6842"/>
        <item x="1555"/>
        <item x="1731"/>
        <item x="7524"/>
        <item x="5991"/>
        <item x="4848"/>
        <item x="4919"/>
        <item x="911"/>
        <item x="1331"/>
        <item x="7398"/>
        <item x="251"/>
        <item x="1679"/>
        <item x="7195"/>
        <item x="6594"/>
        <item x="6795"/>
        <item x="4235"/>
        <item x="1680"/>
        <item x="4849"/>
        <item x="1966"/>
        <item x="5014"/>
        <item x="5854"/>
        <item x="7326"/>
        <item x="912"/>
        <item x="913"/>
        <item x="375"/>
        <item x="6595"/>
        <item x="1629"/>
        <item x="7145"/>
        <item x="7399"/>
        <item x="5125"/>
        <item x="815"/>
        <item x="3282"/>
        <item x="1769"/>
        <item x="2401"/>
        <item x="2169"/>
        <item x="4738"/>
        <item x="816"/>
        <item x="4028"/>
        <item x="1809"/>
        <item x="4380"/>
        <item x="1332"/>
        <item x="3165"/>
        <item x="5504"/>
        <item x="828"/>
        <item x="4310"/>
        <item x="376"/>
        <item x="5126"/>
        <item x="4259"/>
        <item x="5686"/>
        <item x="829"/>
        <item x="5687"/>
        <item x="5688"/>
        <item x="6596"/>
        <item x="1025"/>
        <item x="914"/>
        <item x="4274"/>
        <item x="5015"/>
        <item x="423"/>
        <item x="2182"/>
        <item x="377"/>
        <item x="1077"/>
        <item x="1078"/>
        <item x="7400"/>
        <item x="7327"/>
        <item x="5972"/>
        <item x="915"/>
        <item x="6796"/>
        <item x="2007"/>
        <item x="2061"/>
        <item x="1810"/>
        <item x="2402"/>
        <item x="998"/>
        <item x="2900"/>
        <item x="1161"/>
        <item x="916"/>
        <item x="917"/>
        <item x="1896"/>
        <item x="5410"/>
        <item x="5016"/>
        <item x="4552"/>
        <item x="297"/>
        <item x="1079"/>
        <item x="1080"/>
        <item x="6843"/>
        <item x="6597"/>
        <item x="6173"/>
        <item x="2008"/>
        <item x="999"/>
        <item x="1081"/>
        <item x="4850"/>
        <item x="1000"/>
        <item x="830"/>
        <item x="6797"/>
        <item x="6291"/>
        <item x="6952"/>
        <item x="3663"/>
        <item x="1556"/>
        <item x="4115"/>
        <item x="4116"/>
        <item x="1378"/>
        <item x="918"/>
        <item x="4553"/>
        <item x="5411"/>
        <item x="2403"/>
        <item x="1630"/>
        <item x="3006"/>
        <item x="2289"/>
        <item x="1287"/>
        <item x="7610"/>
        <item x="3664"/>
        <item x="3103"/>
        <item x="6292"/>
        <item x="4260"/>
        <item x="1444"/>
        <item x="4029"/>
        <item x="1082"/>
        <item x="3801"/>
        <item x="3943"/>
        <item x="3802"/>
        <item x="3245"/>
        <item x="919"/>
        <item x="4920"/>
        <item x="2751"/>
        <item x="7611"/>
        <item x="4236"/>
        <item x="1333"/>
        <item x="1368"/>
        <item x="6953"/>
        <item x="4921"/>
        <item x="7046"/>
        <item x="3545"/>
        <item x="3451"/>
        <item x="4172"/>
        <item x="4851"/>
        <item x="3803"/>
        <item x="7237"/>
        <item x="3007"/>
        <item x="5319"/>
        <item x="4852"/>
        <item x="5992"/>
        <item x="4554"/>
        <item x="3008"/>
        <item x="4030"/>
        <item x="4639"/>
        <item x="4640"/>
        <item x="3546"/>
        <item x="3757"/>
        <item x="424"/>
        <item x="378"/>
        <item x="2517"/>
        <item x="1369"/>
        <item x="1842"/>
        <item x="6598"/>
        <item x="6954"/>
        <item x="1380"/>
        <item x="5187"/>
        <item x="4173"/>
        <item x="4031"/>
        <item x="2660"/>
        <item x="1001"/>
        <item x="3166"/>
        <item x="6844"/>
        <item x="6845"/>
        <item x="670"/>
        <item x="3921"/>
        <item x="5412"/>
        <item x="3547"/>
        <item x="3922"/>
        <item x="1083"/>
        <item x="7238"/>
        <item x="1162"/>
        <item x="6293"/>
        <item x="4032"/>
        <item x="2610"/>
        <item x="3104"/>
        <item x="5188"/>
        <item x="3433"/>
        <item x="2518"/>
        <item x="6599"/>
        <item x="3548"/>
        <item x="6600"/>
        <item x="6601"/>
        <item x="2611"/>
        <item x="2009"/>
        <item x="4423"/>
        <item x="3105"/>
        <item x="2612"/>
        <item x="5413"/>
        <item x="6110"/>
        <item x="6846"/>
        <item x="7146"/>
        <item x="5689"/>
        <item x="7612"/>
        <item x="2062"/>
        <item x="6070"/>
        <item x="425"/>
        <item x="6955"/>
        <item x="6520"/>
        <item x="6678"/>
        <item x="2519"/>
        <item x="5017"/>
        <item x="426"/>
        <item x="1334"/>
        <item x="2170"/>
        <item x="6847"/>
        <item x="4033"/>
        <item x="7452"/>
        <item x="2953"/>
        <item x="4034"/>
        <item x="758"/>
        <item x="5018"/>
        <item x="1590"/>
        <item x="4035"/>
        <item x="3549"/>
        <item x="6437"/>
        <item x="3434"/>
        <item x="2063"/>
        <item x="252"/>
        <item x="7613"/>
        <item x="2520"/>
        <item x="2521"/>
        <item x="3341"/>
        <item x="2901"/>
        <item x="4641"/>
        <item x="6602"/>
        <item x="7614"/>
        <item x="1557"/>
        <item x="4036"/>
        <item x="6798"/>
        <item x="6603"/>
        <item x="2752"/>
        <item x="2126"/>
        <item x="7661"/>
        <item x="5019"/>
        <item x="1890"/>
        <item x="3923"/>
        <item x="6848"/>
        <item x="3342"/>
        <item x="7401"/>
        <item x="3343"/>
        <item x="2404"/>
        <item x="2522"/>
        <item x="7615"/>
        <item x="3435"/>
        <item x="2814"/>
        <item x="6347"/>
        <item x="6799"/>
        <item x="6800"/>
        <item x="494"/>
        <item x="1182"/>
        <item x="7328"/>
        <item x="7525"/>
        <item x="7526"/>
        <item x="2523"/>
        <item x="2954"/>
        <item x="4555"/>
        <item x="5690"/>
        <item x="379"/>
        <item x="2290"/>
        <item x="2524"/>
        <item x="5775"/>
        <item x="5020"/>
        <item x="7239"/>
        <item x="5189"/>
        <item x="2102"/>
        <item x="6706"/>
        <item x="5855"/>
        <item x="5320"/>
        <item x="3550"/>
        <item x="6956"/>
        <item x="4556"/>
        <item x="1770"/>
        <item x="556"/>
        <item x="7103"/>
        <item x="4117"/>
        <item x="920"/>
        <item x="4118"/>
        <item x="3436"/>
        <item x="4396"/>
        <item x="201"/>
        <item x="3758"/>
        <item x="4739"/>
        <item x="6957"/>
        <item x="1023"/>
        <item x="5414"/>
        <item x="7616"/>
        <item x="380"/>
        <item x="7617"/>
        <item x="7618"/>
        <item x="5505"/>
        <item x="2902"/>
        <item x="4237"/>
        <item x="5993"/>
        <item x="671"/>
        <item x="2291"/>
        <item x="1862"/>
        <item x="4238"/>
        <item x="4119"/>
        <item x="3246"/>
        <item x="202"/>
        <item x="2815"/>
        <item x="5021"/>
        <item x="2613"/>
        <item x="4740"/>
        <item x="2292"/>
        <item x="1509"/>
        <item x="4642"/>
        <item x="1002"/>
        <item x="3551"/>
        <item x="1771"/>
        <item x="2293"/>
        <item x="2614"/>
        <item x="6111"/>
        <item x="495"/>
        <item x="88"/>
        <item x="5321"/>
        <item x="7659"/>
        <item x="2294"/>
        <item x="672"/>
        <item x="6521"/>
        <item x="4643"/>
        <item x="2295"/>
        <item x="2903"/>
        <item x="5022"/>
        <item x="6958"/>
        <item x="6959"/>
        <item x="6801"/>
        <item x="7619"/>
        <item x="2296"/>
        <item x="5691"/>
        <item x="4174"/>
        <item x="759"/>
        <item x="6604"/>
        <item x="3924"/>
        <item x="3552"/>
        <item x="3759"/>
        <item x="7620"/>
        <item x="5190"/>
        <item x="1732"/>
        <item x="1733"/>
        <item x="6438"/>
        <item x="7147"/>
        <item x="7329"/>
        <item x="4644"/>
        <item x="2955"/>
        <item x="7047"/>
        <item x="3437"/>
        <item x="1173"/>
        <item x="2525"/>
        <item x="1163"/>
        <item x="3760"/>
        <item x="2526"/>
        <item x="2527"/>
        <item x="2753"/>
        <item x="6960"/>
        <item x="298"/>
        <item x="5415"/>
        <item x="381"/>
        <item x="2405"/>
        <item x="1370"/>
        <item x="1179"/>
        <item x="2406"/>
        <item x="7442"/>
        <item x="6178"/>
        <item x="2407"/>
        <item x="6255"/>
        <item x="760"/>
        <item x="4741"/>
        <item x="5191"/>
        <item x="2103"/>
        <item x="3438"/>
        <item x="427"/>
        <item x="2528"/>
        <item x="1084"/>
        <item x="6522"/>
        <item x="4175"/>
        <item x="6439"/>
        <item x="6802"/>
        <item x="1772"/>
        <item x="6193"/>
        <item x="2754"/>
        <item x="6523"/>
        <item x="2661"/>
        <item x="2561"/>
        <item x="1257"/>
        <item x="1738"/>
        <item x="1945"/>
        <item x="4922"/>
        <item x="1003"/>
        <item x="7240"/>
        <item x="5023"/>
        <item x="2297"/>
        <item x="2529"/>
        <item x="2408"/>
        <item x="673"/>
        <item x="3344"/>
        <item x="1004"/>
        <item x="921"/>
        <item x="7104"/>
        <item x="3106"/>
        <item x="3107"/>
        <item x="1164"/>
        <item x="1005"/>
        <item x="4037"/>
        <item x="4923"/>
        <item x="7621"/>
        <item x="3189"/>
        <item x="5127"/>
        <item x="3761"/>
        <item x="203"/>
        <item x="2530"/>
        <item x="4645"/>
        <item x="2409"/>
        <item x="6605"/>
        <item x="2410"/>
        <item x="1165"/>
        <item x="6440"/>
        <item x="557"/>
        <item x="1371"/>
        <item x="1481"/>
        <item x="7048"/>
        <item x="253"/>
        <item x="5776"/>
        <item x="2064"/>
        <item x="496"/>
        <item x="3345"/>
        <item x="1681"/>
        <item x="618"/>
        <item x="5192"/>
        <item x="89"/>
        <item x="2298"/>
        <item x="6441"/>
        <item x="2755"/>
        <item x="2531"/>
        <item x="1006"/>
        <item x="5128"/>
        <item x="3108"/>
        <item x="7148"/>
        <item x="6679"/>
        <item x="299"/>
        <item x="3665"/>
        <item x="7402"/>
        <item x="7471"/>
        <item x="6961"/>
        <item x="761"/>
        <item x="2065"/>
        <item x="5923"/>
        <item x="5525"/>
        <item x="90"/>
        <item x="7443"/>
        <item x="5416"/>
        <item x="91"/>
        <item x="204"/>
        <item x="3925"/>
        <item x="1372"/>
        <item x="762"/>
        <item x="1007"/>
        <item x="7330"/>
        <item x="1166"/>
        <item x="4557"/>
        <item x="5692"/>
        <item x="5193"/>
        <item x="7241"/>
        <item x="4558"/>
        <item x="3439"/>
        <item x="4853"/>
        <item x="382"/>
        <item x="5693"/>
        <item x="4048"/>
        <item x="254"/>
        <item x="4038"/>
        <item x="3440"/>
        <item x="7242"/>
        <item x="2956"/>
        <item x="6606"/>
        <item x="4646"/>
        <item x="4559"/>
        <item x="6962"/>
        <item x="5322"/>
        <item x="7331"/>
        <item x="3441"/>
        <item x="5506"/>
        <item x="5323"/>
        <item x="1631"/>
        <item x="7472"/>
        <item x="2299"/>
        <item x="3109"/>
        <item x="92"/>
        <item x="7049"/>
        <item x="2756"/>
        <item x="6112"/>
        <item x="7527"/>
        <item x="6180"/>
        <item x="4854"/>
        <item x="6194"/>
        <item x="4560"/>
        <item x="93"/>
        <item x="3009"/>
        <item x="3110"/>
        <item x="498"/>
        <item x="383"/>
        <item x="7660"/>
        <item x="4039"/>
        <item x="497"/>
        <item x="94"/>
        <item x="300"/>
        <item x="4561"/>
        <item x="3167"/>
        <item x="1373"/>
        <item x="6963"/>
        <item x="2010"/>
        <item x="619"/>
        <item x="1008"/>
        <item x="5024"/>
        <item x="6524"/>
        <item x="7332"/>
        <item x="301"/>
        <item x="6174"/>
        <item x="2300"/>
        <item x="3762"/>
        <item x="302"/>
        <item x="4647"/>
        <item x="3346"/>
        <item x="6256"/>
        <item x="3804"/>
        <item x="1085"/>
        <item x="2532"/>
        <item x="7403"/>
        <item x="2171"/>
        <item x="2172"/>
        <item x="6442"/>
        <item x="5507"/>
        <item x="7453"/>
        <item x="4648"/>
        <item x="6316"/>
        <item x="6195"/>
        <item x="5777"/>
        <item x="205"/>
        <item x="2301"/>
        <item x="5778"/>
        <item x="922"/>
        <item x="4562"/>
        <item x="3666"/>
        <item x="4742"/>
        <item x="5694"/>
        <item x="1374"/>
        <item x="5695"/>
        <item x="2173"/>
        <item x="1420"/>
        <item x="2557"/>
        <item x="2757"/>
        <item x="6525"/>
        <item x="7247"/>
        <item x="6048"/>
        <item x="1558"/>
        <item x="5417"/>
        <item x="6443"/>
        <item x="2816"/>
        <item x="1288"/>
        <item x="95"/>
        <item x="3010"/>
        <item x="1682"/>
        <item x="4855"/>
        <item x="6009"/>
        <item x="3940"/>
        <item x="3763"/>
        <item x="7333"/>
        <item x="2533"/>
        <item x="7149"/>
        <item x="3667"/>
        <item x="2302"/>
        <item x="2317"/>
        <item x="7622"/>
        <item x="2011"/>
        <item x="1911"/>
        <item x="3553"/>
        <item x="4040"/>
        <item x="1259"/>
        <item x="4649"/>
        <item x="1086"/>
        <item x="2662"/>
        <item x="2066"/>
        <item x="384"/>
        <item x="6964"/>
        <item x="3442"/>
        <item x="2904"/>
        <item x="620"/>
        <item x="4924"/>
        <item x="3443"/>
        <item x="2905"/>
        <item x="3764"/>
        <item x="4381"/>
        <item x="4357"/>
        <item x="4382"/>
        <item x="4856"/>
        <item x="2758"/>
        <item x="3168"/>
        <item x="6348"/>
        <item x="7623"/>
        <item x="5856"/>
        <item x="2303"/>
        <item x="1009"/>
        <item x="2183"/>
        <item x="7444"/>
        <item x="4041"/>
        <item x="5324"/>
        <item x="1167"/>
        <item x="7537"/>
        <item x="5857"/>
        <item x="3247"/>
        <item x="6175"/>
        <item x="5025"/>
        <item x="3111"/>
        <item x="4424"/>
        <item x="763"/>
        <item x="385"/>
        <item x="2304"/>
        <item x="6444"/>
        <item x="4563"/>
        <item x="2411"/>
        <item x="5526"/>
        <item x="7528"/>
        <item x="6071"/>
        <item x="4564"/>
        <item x="5779"/>
        <item x="4743"/>
        <item x="5858"/>
        <item x="6849"/>
        <item x="4565"/>
        <item x="4311"/>
        <item x="2412"/>
        <item x="764"/>
        <item x="96"/>
        <item x="7243"/>
        <item x="6965"/>
        <item x="7624"/>
        <item x="923"/>
        <item x="1168"/>
        <item x="2067"/>
        <item x="499"/>
        <item x="4176"/>
        <item x="3926"/>
        <item x="4358"/>
        <item x="7445"/>
        <item x="924"/>
        <item x="2127"/>
        <item x="255"/>
        <item x="6349"/>
        <item x="6176"/>
        <item x="674"/>
        <item x="3554"/>
        <item x="3805"/>
        <item x="6177"/>
        <item x="2305"/>
        <item x="7625"/>
        <item x="7626"/>
        <item x="3927"/>
        <item x="1087"/>
        <item x="1010"/>
        <item x="2413"/>
        <item x="2068"/>
        <item x="6707"/>
        <item x="3668"/>
        <item x="1088"/>
        <item x="2759"/>
        <item x="1734"/>
        <item x="3347"/>
        <item x="1735"/>
        <item x="1683"/>
        <item x="3444"/>
        <item x="1169"/>
        <item x="765"/>
        <item x="1011"/>
        <item x="3169"/>
        <item x="1089"/>
        <item x="1170"/>
        <item x="4425"/>
        <item x="925"/>
        <item x="926"/>
        <item x="1012"/>
        <item x="5696"/>
        <item x="1684"/>
        <item x="6196"/>
        <item x="831"/>
        <item x="1967"/>
        <item x="6526"/>
        <item x="500"/>
        <item x="97"/>
        <item x="3348"/>
        <item x="1891"/>
        <item x="1811"/>
        <item x="6445"/>
        <item x="5129"/>
        <item x="1976"/>
        <item x="4042"/>
        <item x="5508"/>
        <item x="4043"/>
        <item x="7105"/>
        <item x="2177"/>
        <item x="3572"/>
        <item x="5697"/>
        <item x="5716"/>
        <item x="4566"/>
        <item x="2624"/>
        <item x="3123"/>
        <item x="4653"/>
        <item x="3555"/>
        <item x="3556"/>
        <item x="3125"/>
        <item x="3190"/>
        <item x="3928"/>
        <item x="5717"/>
        <item x="3112"/>
        <item x="2544"/>
        <item x="2414"/>
        <item x="3113"/>
        <item x="5194"/>
        <item x="6318"/>
        <item x="4650"/>
        <item x="5325"/>
        <item x="5207"/>
        <item x="6113"/>
        <item x="4651"/>
        <item x="2906"/>
        <item x="5859"/>
        <item x="4567"/>
        <item x="2663"/>
        <item x="675"/>
        <item x="4925"/>
        <item x="7446"/>
        <item x="4177"/>
        <item x="2069"/>
        <item x="5130"/>
        <item x="2534"/>
        <item x="1686"/>
        <item x="4652"/>
        <item x="4744"/>
        <item x="5326"/>
        <item x="4120"/>
        <item x="5924"/>
        <item x="6072"/>
        <item x="2615"/>
        <item x="2535"/>
        <item x="6966"/>
        <item x="7106"/>
        <item x="2415"/>
        <item x="5788"/>
        <item x="303"/>
        <item x="7334"/>
        <item x="2616"/>
        <item x="2416"/>
        <item x="7107"/>
        <item x="4568"/>
        <item x="4569"/>
        <item x="5195"/>
        <item x="3248"/>
        <item x="386"/>
        <item x="3249"/>
        <item x="6257"/>
        <item x="1172"/>
        <item x="6607"/>
        <item x="1736"/>
        <item x="2558"/>
        <item x="6850"/>
        <item x="5994"/>
        <item x="387"/>
        <item x="558"/>
        <item x="676"/>
        <item x="927"/>
        <item x="388"/>
        <item x="6967"/>
        <item x="3557"/>
        <item x="3114"/>
        <item x="559"/>
        <item x="3765"/>
        <item x="7335"/>
        <item x="2070"/>
        <item x="5698"/>
        <item x="5327"/>
        <item x="4926"/>
        <item x="4121"/>
        <item x="590"/>
        <item x="3929"/>
        <item x="1375"/>
        <item x="3558"/>
        <item x="5925"/>
        <item x="5699"/>
        <item x="5700"/>
        <item x="1237"/>
        <item x="5926"/>
        <item x="6350"/>
        <item x="3930"/>
        <item x="5780"/>
        <item x="2071"/>
        <item x="3559"/>
        <item x="5927"/>
        <item x="7336"/>
        <item x="4127"/>
        <item x="2178"/>
        <item x="6010"/>
        <item x="3766"/>
        <item x="2417"/>
        <item x="4363"/>
        <item x="4261"/>
        <item x="5781"/>
        <item x="4383"/>
        <item x="5418"/>
        <item x="5860"/>
        <item x="5419"/>
        <item x="4745"/>
        <item x="1376"/>
        <item x="6803"/>
        <item x="3349"/>
        <item x="501"/>
        <item x="4275"/>
        <item x="4122"/>
        <item x="4746"/>
        <item x="3283"/>
        <item x="5701"/>
        <item x="2306"/>
        <item x="2418"/>
        <item x="1377"/>
        <item x="4570"/>
        <item x="5782"/>
        <item x="677"/>
        <item x="3250"/>
        <item x="98"/>
        <item x="817"/>
        <item x="5702"/>
        <item x="6851"/>
        <item x="2907"/>
        <item x="1946"/>
        <item x="4426"/>
        <item x="4747"/>
        <item x="2908"/>
        <item x="3560"/>
        <item x="4427"/>
        <item x="2760"/>
        <item x="7627"/>
        <item x="5196"/>
        <item x="678"/>
        <item x="3931"/>
        <item x="591"/>
        <item x="4571"/>
        <item x="3115"/>
        <item x="3011"/>
        <item x="2423"/>
        <item x="818"/>
        <item x="5703"/>
        <item x="1591"/>
        <item x="5328"/>
        <item x="5509"/>
        <item x="3350"/>
        <item x="4748"/>
        <item x="4749"/>
        <item x="6114"/>
        <item x="2957"/>
        <item x="3932"/>
        <item x="6446"/>
        <item x="1486"/>
        <item x="6968"/>
        <item x="3251"/>
        <item x="6258"/>
        <item x="428"/>
        <item x="2307"/>
        <item x="2419"/>
        <item x="4428"/>
        <item x="5783"/>
        <item x="6527"/>
        <item x="4654"/>
        <item x="5861"/>
        <item x="4123"/>
        <item x="3445"/>
        <item x="3446"/>
        <item x="4125"/>
        <item x="1236"/>
        <item x="1289"/>
        <item x="4750"/>
        <item x="4364"/>
        <item x="2536"/>
        <item x="5329"/>
        <item x="1421"/>
        <item x="4359"/>
        <item x="3284"/>
        <item x="1977"/>
        <item x="7628"/>
        <item x="3669"/>
        <item x="3670"/>
        <item x="5704"/>
        <item x="389"/>
        <item x="3012"/>
        <item x="2664"/>
        <item x="5928"/>
        <item x="5929"/>
        <item x="5197"/>
        <item x="4572"/>
        <item x="5705"/>
        <item x="3933"/>
        <item x="3561"/>
        <item x="1502"/>
        <item x="2308"/>
        <item x="6708"/>
        <item x="5330"/>
        <item x="2761"/>
        <item x="4044"/>
        <item x="5131"/>
        <item x="5420"/>
        <item x="3252"/>
        <item x="3013"/>
        <item x="5706"/>
        <item x="3767"/>
        <item x="679"/>
        <item x="1482"/>
        <item x="4857"/>
        <item x="3768"/>
        <item x="3285"/>
        <item x="1483"/>
        <item x="3351"/>
        <item x="4239"/>
        <item x="3562"/>
        <item x="6011"/>
        <item x="5132"/>
        <item x="5707"/>
        <item x="1484"/>
        <item x="1892"/>
        <item x="5133"/>
        <item x="6852"/>
        <item x="7337"/>
        <item x="390"/>
        <item x="6259"/>
        <item x="1812"/>
        <item x="3116"/>
        <item x="7529"/>
        <item x="7244"/>
        <item x="391"/>
        <item x="5331"/>
        <item x="256"/>
        <item x="5421"/>
        <item x="1947"/>
        <item x="560"/>
        <item x="1175"/>
        <item x="4573"/>
        <item x="2909"/>
        <item x="5708"/>
        <item x="7530"/>
        <item x="6447"/>
        <item x="7404"/>
        <item x="4124"/>
        <item x="1253"/>
        <item x="2665"/>
        <item x="4574"/>
        <item x="6448"/>
        <item x="6449"/>
        <item x="4751"/>
        <item x="2762"/>
        <item x="5198"/>
        <item x="5134"/>
        <item x="4927"/>
        <item x="680"/>
        <item x="4312"/>
        <item x="1335"/>
        <item x="5026"/>
        <item x="5332"/>
        <item x="5784"/>
        <item x="2617"/>
        <item x="2763"/>
        <item x="3563"/>
        <item x="1422"/>
        <item x="5510"/>
        <item x="2958"/>
        <item x="2764"/>
        <item x="5027"/>
        <item x="2666"/>
        <item x="1893"/>
        <item x="3769"/>
        <item x="7473"/>
        <item x="257"/>
        <item x="1894"/>
        <item x="4362"/>
        <item x="3447"/>
        <item x="3564"/>
        <item x="2765"/>
        <item x="7150"/>
        <item x="4655"/>
        <item x="3448"/>
        <item x="4656"/>
        <item x="3565"/>
        <item x="2766"/>
        <item x="3253"/>
        <item x="3934"/>
        <item x="2537"/>
        <item x="392"/>
        <item x="7151"/>
        <item x="1485"/>
        <item x="6804"/>
        <item x="668"/>
        <item x="832"/>
        <item x="5137"/>
        <item x="393"/>
        <item x="207"/>
        <item x="101"/>
        <item x="208"/>
        <item x="1070"/>
        <item x="2309"/>
        <item x="394"/>
        <item x="1092"/>
        <item x="2420"/>
        <item x="6197"/>
        <item x="3671"/>
        <item x="928"/>
        <item x="4928"/>
        <item x="2817"/>
        <item x="5785"/>
        <item x="5333"/>
        <item x="5135"/>
        <item x="2667"/>
        <item x="1912"/>
        <item x="2767"/>
        <item x="5511"/>
        <item x="5973"/>
        <item x="6115"/>
        <item x="6260"/>
        <item x="3117"/>
        <item x="1013"/>
        <item x="206"/>
        <item x="5995"/>
        <item x="99"/>
        <item x="5028"/>
        <item x="100"/>
        <item x="6969"/>
        <item x="929"/>
        <item x="2818"/>
        <item x="930"/>
        <item x="4929"/>
        <item x="2421"/>
        <item x="5199"/>
        <item x="5709"/>
        <item x="3352"/>
        <item x="4575"/>
        <item x="5136"/>
        <item x="6970"/>
        <item x="2819"/>
        <item x="4178"/>
        <item x="2768"/>
        <item x="2820"/>
        <item x="5334"/>
        <item x="4930"/>
        <item x="1171"/>
        <item x="5335"/>
        <item x="1423"/>
        <item x="1090"/>
        <item x="931"/>
        <item x="932"/>
        <item x="933"/>
        <item x="4576"/>
        <item x="3770"/>
        <item x="934"/>
        <item x="6528"/>
        <item x="935"/>
        <item x="5513"/>
        <item x="5514"/>
        <item x="5515"/>
        <item x="5516"/>
        <item x="5336"/>
        <item x="5512"/>
        <item x="5862"/>
        <item x="5710"/>
        <item x="7196"/>
        <item x="5029"/>
        <item x="6073"/>
        <item x="936"/>
        <item x="4429"/>
        <item x="937"/>
        <item x="938"/>
        <item x="939"/>
        <item x="5517"/>
        <item x="5863"/>
        <item x="1091"/>
        <item x="209"/>
        <item x="3118"/>
        <item x="2559"/>
        <item x="2564"/>
        <item x="5930"/>
        <item x="2128"/>
        <item x="210"/>
        <item x="4240"/>
        <item x="3566"/>
        <item x="2910"/>
        <item x="3567"/>
        <item x="4397"/>
        <item x="4384"/>
        <item x="5337"/>
        <item x="766"/>
        <item x="5138"/>
        <item x="1813"/>
        <item x="5518"/>
        <item x="5422"/>
        <item x="4858"/>
        <item x="3771"/>
        <item x="2422"/>
        <item x="5519"/>
        <item x="3672"/>
        <item x="5711"/>
        <item x="7245"/>
        <item x="2310"/>
        <item x="5030"/>
        <item x="1685"/>
        <item x="4577"/>
        <item x="5712"/>
        <item x="6319"/>
        <item x="681"/>
        <item x="395"/>
        <item x="2174"/>
        <item x="682"/>
        <item x="6274"/>
        <item x="2911"/>
        <item x="211"/>
        <item x="4360"/>
        <item x="7050"/>
        <item x="7152"/>
        <item x="5713"/>
        <item x="2175"/>
        <item x="561"/>
        <item x="5200"/>
        <item x="6049"/>
        <item x="3806"/>
        <item x="4313"/>
        <item x="2769"/>
        <item x="3772"/>
        <item x="3191"/>
        <item x="2618"/>
        <item x="4578"/>
        <item x="1254"/>
        <item x="5786"/>
        <item x="2538"/>
        <item x="7197"/>
        <item x="4045"/>
        <item x="2912"/>
        <item x="5031"/>
        <item x="5032"/>
        <item x="5714"/>
        <item x="4241"/>
        <item x="5033"/>
        <item x="2619"/>
        <item x="1948"/>
        <item x="4046"/>
        <item x="7531"/>
        <item x="6971"/>
        <item x="7532"/>
        <item x="5520"/>
        <item x="5338"/>
        <item x="6853"/>
        <item x="6050"/>
        <item x="6608"/>
        <item x="562"/>
        <item x="6854"/>
        <item x="3568"/>
        <item x="3119"/>
        <item x="3449"/>
        <item x="7534"/>
        <item x="4579"/>
        <item x="4580"/>
        <item x="1093"/>
        <item x="3935"/>
        <item x="4179"/>
        <item x="4581"/>
        <item x="2913"/>
        <item x="1424"/>
        <item x="4582"/>
        <item x="1094"/>
        <item x="1913"/>
        <item x="3120"/>
        <item x="2914"/>
        <item x="2668"/>
        <item x="2539"/>
        <item x="1425"/>
        <item x="4361"/>
        <item x="3286"/>
        <item x="2669"/>
        <item x="5201"/>
        <item x="4583"/>
        <item x="3170"/>
        <item x="1336"/>
        <item x="3569"/>
        <item x="1193"/>
        <item x="7629"/>
        <item x="3773"/>
        <item x="2620"/>
        <item x="2176"/>
        <item x="3121"/>
        <item x="5202"/>
        <item x="3353"/>
        <item x="3122"/>
        <item x="2311"/>
        <item x="5203"/>
        <item x="6680"/>
        <item x="6972"/>
        <item x="6855"/>
        <item t="default"/>
      </items>
    </pivotField>
    <pivotField showAll="0"/>
    <pivotField axis="axisCol" showAll="0">
      <items count="4">
        <item n="TURNO" x="0"/>
        <item x="1"/>
        <item x="2"/>
        <item t="default"/>
      </items>
    </pivotField>
    <pivotField showAll="0"/>
  </pivotFields>
  <rowFields count="3">
    <field x="2"/>
    <field x="3"/>
    <field x="7"/>
  </rowFields>
  <rowItems count="128">
    <i>
      <x/>
    </i>
    <i r="1">
      <x v="23"/>
    </i>
    <i r="1">
      <x v="42"/>
    </i>
    <i r="1">
      <x v="67"/>
    </i>
    <i r="1">
      <x v="90"/>
    </i>
    <i>
      <x v="1"/>
    </i>
    <i r="1">
      <x v="52"/>
    </i>
    <i r="1">
      <x v="72"/>
    </i>
    <i>
      <x v="2"/>
    </i>
    <i r="1">
      <x v="22"/>
    </i>
    <i r="1">
      <x v="25"/>
    </i>
    <i r="1">
      <x v="27"/>
    </i>
    <i r="1">
      <x v="76"/>
    </i>
    <i r="1">
      <x v="104"/>
    </i>
    <i>
      <x v="3"/>
    </i>
    <i r="1">
      <x v="6"/>
    </i>
    <i r="1">
      <x v="10"/>
    </i>
    <i r="1">
      <x v="20"/>
    </i>
    <i r="1">
      <x v="57"/>
    </i>
    <i r="1">
      <x v="82"/>
    </i>
    <i>
      <x v="4"/>
    </i>
    <i r="1">
      <x v="13"/>
    </i>
    <i r="1">
      <x v="31"/>
    </i>
    <i r="1">
      <x v="34"/>
    </i>
    <i r="1">
      <x v="55"/>
    </i>
    <i r="1">
      <x v="63"/>
    </i>
    <i r="1">
      <x v="68"/>
    </i>
    <i r="1">
      <x v="75"/>
    </i>
    <i r="1">
      <x v="77"/>
    </i>
    <i r="1">
      <x v="79"/>
    </i>
    <i>
      <x v="5"/>
    </i>
    <i r="1">
      <x v="37"/>
    </i>
    <i r="1">
      <x v="71"/>
    </i>
    <i r="1">
      <x v="96"/>
    </i>
    <i r="1">
      <x v="97"/>
    </i>
    <i>
      <x v="6"/>
    </i>
    <i r="1">
      <x v="35"/>
    </i>
    <i r="1">
      <x v="43"/>
    </i>
    <i r="1">
      <x v="78"/>
    </i>
    <i r="1">
      <x v="80"/>
    </i>
    <i r="1">
      <x v="106"/>
    </i>
    <i>
      <x v="7"/>
    </i>
    <i r="1">
      <x v="36"/>
    </i>
    <i r="1">
      <x v="39"/>
    </i>
    <i r="1">
      <x v="41"/>
    </i>
    <i r="1">
      <x v="84"/>
    </i>
    <i>
      <x v="8"/>
    </i>
    <i r="1">
      <x v="11"/>
    </i>
    <i r="1">
      <x v="15"/>
    </i>
    <i r="1">
      <x v="24"/>
    </i>
    <i r="1">
      <x v="26"/>
    </i>
    <i r="1">
      <x v="45"/>
    </i>
    <i r="1">
      <x v="47"/>
    </i>
    <i r="1">
      <x v="50"/>
    </i>
    <i r="1">
      <x v="54"/>
    </i>
    <i r="1">
      <x v="56"/>
    </i>
    <i r="1">
      <x v="64"/>
    </i>
    <i r="1">
      <x v="87"/>
    </i>
    <i r="1">
      <x v="99"/>
    </i>
    <i>
      <x v="9"/>
    </i>
    <i r="1">
      <x v="2"/>
    </i>
    <i r="1">
      <x v="4"/>
    </i>
    <i r="1">
      <x v="30"/>
    </i>
    <i r="1">
      <x v="49"/>
    </i>
    <i r="1">
      <x v="66"/>
    </i>
    <i>
      <x v="10"/>
    </i>
    <i r="1">
      <x v="19"/>
    </i>
    <i r="1">
      <x v="40"/>
    </i>
    <i>
      <x v="11"/>
    </i>
    <i r="1">
      <x v="1"/>
    </i>
    <i r="1">
      <x v="5"/>
    </i>
    <i r="1">
      <x v="12"/>
    </i>
    <i r="1">
      <x v="28"/>
    </i>
    <i r="1">
      <x v="58"/>
    </i>
    <i r="1">
      <x v="92"/>
    </i>
    <i r="1">
      <x v="101"/>
    </i>
    <i r="1">
      <x v="102"/>
    </i>
    <i>
      <x v="12"/>
    </i>
    <i r="1">
      <x v="7"/>
    </i>
    <i r="1">
      <x v="8"/>
    </i>
    <i r="1">
      <x v="16"/>
    </i>
    <i r="1">
      <x v="33"/>
    </i>
    <i r="1">
      <x v="44"/>
    </i>
    <i r="1">
      <x v="89"/>
    </i>
    <i>
      <x v="13"/>
    </i>
    <i r="1">
      <x v="17"/>
    </i>
    <i r="1">
      <x v="59"/>
    </i>
    <i r="1">
      <x v="60"/>
    </i>
    <i r="1">
      <x v="83"/>
    </i>
    <i r="1">
      <x v="88"/>
    </i>
    <i>
      <x v="14"/>
    </i>
    <i r="1">
      <x/>
    </i>
    <i r="1">
      <x v="18"/>
    </i>
    <i r="1">
      <x v="21"/>
    </i>
    <i r="1">
      <x v="29"/>
    </i>
    <i r="1">
      <x v="53"/>
    </i>
    <i r="1">
      <x v="62"/>
    </i>
    <i r="1">
      <x v="74"/>
    </i>
    <i r="1">
      <x v="86"/>
    </i>
    <i r="1">
      <x v="93"/>
    </i>
    <i>
      <x v="15"/>
    </i>
    <i r="1">
      <x v="3"/>
    </i>
    <i r="1">
      <x v="32"/>
    </i>
    <i r="1">
      <x v="38"/>
    </i>
    <i r="1">
      <x v="46"/>
    </i>
    <i r="1">
      <x v="48"/>
    </i>
    <i r="1">
      <x v="51"/>
    </i>
    <i r="1">
      <x v="69"/>
    </i>
    <i r="1">
      <x v="70"/>
    </i>
    <i r="1">
      <x v="73"/>
    </i>
    <i r="1">
      <x v="85"/>
    </i>
    <i>
      <x v="16"/>
    </i>
    <i r="1">
      <x v="14"/>
    </i>
    <i r="1">
      <x v="94"/>
    </i>
    <i>
      <x v="17"/>
    </i>
    <i r="1">
      <x v="65"/>
    </i>
    <i r="1">
      <x v="91"/>
    </i>
    <i>
      <x v="18"/>
    </i>
    <i r="1">
      <x v="98"/>
    </i>
    <i>
      <x v="19"/>
    </i>
    <i r="1">
      <x v="9"/>
    </i>
    <i r="1">
      <x v="61"/>
    </i>
    <i r="1">
      <x v="81"/>
    </i>
    <i r="1">
      <x v="95"/>
    </i>
    <i r="1">
      <x v="100"/>
    </i>
    <i r="1">
      <x v="103"/>
    </i>
    <i r="1">
      <x v="105"/>
    </i>
    <i t="grand">
      <x/>
    </i>
  </rowItems>
  <colFields count="1">
    <field x="9"/>
  </colFields>
  <colItems count="4">
    <i>
      <x/>
    </i>
    <i>
      <x v="1"/>
    </i>
    <i>
      <x v="2"/>
    </i>
    <i t="grand">
      <x/>
    </i>
  </colItems>
  <dataFields count="1">
    <dataField name=" " fld="0" subtotal="count" baseField="0" baseItem="0" numFmtId="164"/>
  </dataFields>
  <formats count="21">
    <format dxfId="22">
      <pivotArea outline="0" collapsedLevelsAreSubtotals="1" fieldPosition="0"/>
    </format>
    <format dxfId="21">
      <pivotArea field="9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fieldPosition="0">
        <references count="1">
          <reference field="9" count="0"/>
        </references>
      </pivotArea>
    </format>
    <format dxfId="18">
      <pivotArea dataOnly="0" labelOnly="1" grandCol="1" outline="0" fieldPosition="0"/>
    </format>
    <format dxfId="17">
      <pivotArea dataOnly="0" outline="0" fieldPosition="0">
        <references count="1">
          <reference field="9" count="1">
            <x v="0"/>
          </reference>
        </references>
      </pivotArea>
    </format>
    <format dxfId="16">
      <pivotArea dataOnly="0" outline="0" fieldPosition="0">
        <references count="1">
          <reference field="9" count="1">
            <x v="0"/>
          </reference>
        </references>
      </pivotArea>
    </format>
    <format dxfId="15">
      <pivotArea outline="0" collapsedLevelsAreSubtotals="1" fieldPosition="0">
        <references count="1">
          <reference field="9" count="2" selected="0">
            <x v="1"/>
            <x v="2"/>
          </reference>
        </references>
      </pivotArea>
    </format>
    <format dxfId="14">
      <pivotArea grandCol="1" outline="0" collapsedLevelsAreSubtotals="1" fieldPosition="0"/>
    </format>
    <format dxfId="13">
      <pivotArea type="topRight" dataOnly="0" labelOnly="1" outline="0" fieldPosition="0"/>
    </format>
    <format dxfId="12">
      <pivotArea dataOnly="0" labelOnly="1" fieldPosition="0">
        <references count="1">
          <reference field="9" count="2">
            <x v="1"/>
            <x v="2"/>
          </reference>
        </references>
      </pivotArea>
    </format>
    <format dxfId="11">
      <pivotArea dataOnly="0" labelOnly="1" grandCol="1" outline="0" fieldPosition="0"/>
    </format>
    <format dxfId="10">
      <pivotArea outline="0" collapsedLevelsAreSubtotals="1" fieldPosition="0">
        <references count="1">
          <reference field="9" count="2" selected="0">
            <x v="1"/>
            <x v="2"/>
          </reference>
        </references>
      </pivotArea>
    </format>
    <format dxfId="9">
      <pivotArea grandCol="1" outline="0" collapsedLevelsAreSubtotals="1" fieldPosition="0"/>
    </format>
    <format dxfId="8">
      <pivotArea type="topRight" dataOnly="0" labelOnly="1" outline="0" fieldPosition="0"/>
    </format>
    <format dxfId="7">
      <pivotArea dataOnly="0" labelOnly="1" fieldPosition="0">
        <references count="1">
          <reference field="9" count="2">
            <x v="1"/>
            <x v="2"/>
          </reference>
        </references>
      </pivotArea>
    </format>
    <format dxfId="6">
      <pivotArea dataOnly="0" labelOnly="1" grandCol="1" outline="0" fieldPosition="0"/>
    </format>
    <format dxfId="5">
      <pivotArea field="9" type="button" dataOnly="0" labelOnly="1" outline="0" axis="axisCol" fieldPosition="0"/>
    </format>
    <format dxfId="4">
      <pivotArea dataOnly="0" labelOnly="1" fieldPosition="0">
        <references count="1">
          <reference field="9" count="1">
            <x v="0"/>
          </reference>
        </references>
      </pivotArea>
    </format>
    <format dxfId="3">
      <pivotArea field="9" type="button" dataOnly="0" labelOnly="1" outline="0" axis="axisCol" fieldPosition="0"/>
    </format>
    <format dxfId="2">
      <pivotArea dataOnly="0" labelOnly="1" fieldPosition="0">
        <references count="1">
          <reference field="9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9392F-8B81-4905-8F89-B5EE464B7436}">
  <dimension ref="A2:E131"/>
  <sheetViews>
    <sheetView zoomScaleNormal="100" workbookViewId="0">
      <selection sqref="A1:XFD1"/>
    </sheetView>
  </sheetViews>
  <sheetFormatPr defaultRowHeight="15"/>
  <cols>
    <col min="1" max="1" width="30.140625" bestFit="1" customWidth="1"/>
    <col min="2" max="2" width="12.140625" style="16" customWidth="1"/>
    <col min="3" max="3" width="9" style="18" bestFit="1" customWidth="1"/>
    <col min="4" max="4" width="8.85546875" style="18" bestFit="1" customWidth="1"/>
    <col min="5" max="5" width="18.85546875" style="18" bestFit="1" customWidth="1"/>
    <col min="6" max="6" width="18.5703125" bestFit="1" customWidth="1"/>
    <col min="7" max="7" width="20" bestFit="1" customWidth="1"/>
    <col min="8" max="8" width="24.42578125" bestFit="1" customWidth="1"/>
    <col min="9" max="9" width="25.7109375" bestFit="1" customWidth="1"/>
    <col min="10" max="10" width="19.140625" bestFit="1" customWidth="1"/>
    <col min="11" max="11" width="7.42578125" bestFit="1" customWidth="1"/>
    <col min="12" max="12" width="10.140625" bestFit="1" customWidth="1"/>
    <col min="13" max="13" width="8.42578125" bestFit="1" customWidth="1"/>
    <col min="14" max="14" width="5.7109375" bestFit="1" customWidth="1"/>
    <col min="15" max="15" width="7.7109375" bestFit="1" customWidth="1"/>
    <col min="16" max="16" width="13.7109375" bestFit="1" customWidth="1"/>
    <col min="17" max="17" width="6.85546875" bestFit="1" customWidth="1"/>
    <col min="18" max="18" width="7.42578125" bestFit="1" customWidth="1"/>
    <col min="19" max="19" width="7.140625" bestFit="1" customWidth="1"/>
    <col min="20" max="20" width="11.85546875" bestFit="1" customWidth="1"/>
    <col min="21" max="21" width="11.5703125" bestFit="1" customWidth="1"/>
    <col min="22" max="23" width="7.140625" bestFit="1" customWidth="1"/>
    <col min="24" max="24" width="9.42578125" bestFit="1" customWidth="1"/>
    <col min="25" max="25" width="6" bestFit="1" customWidth="1"/>
    <col min="26" max="26" width="5.85546875" bestFit="1" customWidth="1"/>
    <col min="27" max="27" width="7.85546875" bestFit="1" customWidth="1"/>
    <col min="28" max="28" width="8.5703125" bestFit="1" customWidth="1"/>
    <col min="29" max="29" width="7.7109375" bestFit="1" customWidth="1"/>
    <col min="30" max="30" width="6.42578125" bestFit="1" customWidth="1"/>
    <col min="31" max="31" width="5" bestFit="1" customWidth="1"/>
    <col min="32" max="32" width="6.42578125" bestFit="1" customWidth="1"/>
    <col min="33" max="33" width="6.85546875" bestFit="1" customWidth="1"/>
    <col min="34" max="34" width="7.140625" bestFit="1" customWidth="1"/>
    <col min="35" max="35" width="6.42578125" bestFit="1" customWidth="1"/>
    <col min="36" max="36" width="11.5703125" bestFit="1" customWidth="1"/>
    <col min="37" max="37" width="9.42578125" bestFit="1" customWidth="1"/>
    <col min="38" max="38" width="7.42578125" bestFit="1" customWidth="1"/>
    <col min="39" max="39" width="6.85546875" bestFit="1" customWidth="1"/>
    <col min="40" max="40" width="8.5703125" bestFit="1" customWidth="1"/>
    <col min="41" max="41" width="7.42578125" bestFit="1" customWidth="1"/>
    <col min="42" max="42" width="6.5703125" bestFit="1" customWidth="1"/>
    <col min="43" max="43" width="8.5703125" bestFit="1" customWidth="1"/>
    <col min="44" max="44" width="7.7109375" bestFit="1" customWidth="1"/>
    <col min="45" max="45" width="6" bestFit="1" customWidth="1"/>
    <col min="46" max="47" width="5.5703125" bestFit="1" customWidth="1"/>
    <col min="48" max="48" width="7.140625" bestFit="1" customWidth="1"/>
    <col min="49" max="49" width="4.42578125" bestFit="1" customWidth="1"/>
    <col min="50" max="50" width="5.42578125" bestFit="1" customWidth="1"/>
    <col min="51" max="51" width="8.85546875" bestFit="1" customWidth="1"/>
    <col min="52" max="52" width="8.42578125" bestFit="1" customWidth="1"/>
    <col min="53" max="53" width="13.140625" bestFit="1" customWidth="1"/>
    <col min="54" max="54" width="7.140625" bestFit="1" customWidth="1"/>
    <col min="55" max="55" width="8" bestFit="1" customWidth="1"/>
    <col min="56" max="56" width="6.85546875" bestFit="1" customWidth="1"/>
    <col min="57" max="57" width="8" bestFit="1" customWidth="1"/>
    <col min="58" max="58" width="19.5703125" bestFit="1" customWidth="1"/>
    <col min="59" max="59" width="6.5703125" bestFit="1" customWidth="1"/>
    <col min="60" max="60" width="6.85546875" bestFit="1" customWidth="1"/>
    <col min="61" max="61" width="6.28515625" bestFit="1" customWidth="1"/>
    <col min="62" max="62" width="8.140625" bestFit="1" customWidth="1"/>
    <col min="63" max="63" width="7.140625" bestFit="1" customWidth="1"/>
    <col min="64" max="64" width="8" bestFit="1" customWidth="1"/>
    <col min="65" max="65" width="6.28515625" bestFit="1" customWidth="1"/>
    <col min="66" max="66" width="5.42578125" bestFit="1" customWidth="1"/>
    <col min="67" max="67" width="7.42578125" bestFit="1" customWidth="1"/>
    <col min="68" max="68" width="14.5703125" bestFit="1" customWidth="1"/>
    <col min="69" max="69" width="7.42578125" bestFit="1" customWidth="1"/>
    <col min="70" max="70" width="8.28515625" bestFit="1" customWidth="1"/>
    <col min="71" max="71" width="4.42578125" bestFit="1" customWidth="1"/>
    <col min="72" max="72" width="6.5703125" bestFit="1" customWidth="1"/>
    <col min="73" max="73" width="10.42578125" bestFit="1" customWidth="1"/>
    <col min="74" max="74" width="7.7109375" bestFit="1" customWidth="1"/>
    <col min="75" max="75" width="5.42578125" bestFit="1" customWidth="1"/>
    <col min="76" max="76" width="6.85546875" bestFit="1" customWidth="1"/>
    <col min="77" max="77" width="8.140625" bestFit="1" customWidth="1"/>
    <col min="78" max="79" width="16.140625" bestFit="1" customWidth="1"/>
    <col min="80" max="80" width="4.85546875" bestFit="1" customWidth="1"/>
    <col min="81" max="81" width="6.42578125" bestFit="1" customWidth="1"/>
    <col min="82" max="82" width="5.7109375" bestFit="1" customWidth="1"/>
    <col min="83" max="83" width="6.5703125" bestFit="1" customWidth="1"/>
    <col min="84" max="84" width="7.42578125" bestFit="1" customWidth="1"/>
    <col min="85" max="85" width="6.5703125" bestFit="1" customWidth="1"/>
    <col min="86" max="86" width="6.85546875" bestFit="1" customWidth="1"/>
    <col min="87" max="87" width="5.5703125" bestFit="1" customWidth="1"/>
    <col min="88" max="88" width="7.7109375" bestFit="1" customWidth="1"/>
    <col min="89" max="89" width="7.42578125" bestFit="1" customWidth="1"/>
    <col min="90" max="90" width="12.28515625" bestFit="1" customWidth="1"/>
    <col min="91" max="92" width="7.42578125" bestFit="1" customWidth="1"/>
    <col min="93" max="93" width="5.28515625" bestFit="1" customWidth="1"/>
    <col min="94" max="94" width="6.42578125" bestFit="1" customWidth="1"/>
    <col min="95" max="95" width="7.140625" bestFit="1" customWidth="1"/>
    <col min="96" max="96" width="6.5703125" bestFit="1" customWidth="1"/>
    <col min="97" max="97" width="7.140625" bestFit="1" customWidth="1"/>
    <col min="98" max="98" width="6.85546875" bestFit="1" customWidth="1"/>
    <col min="99" max="99" width="6.140625" bestFit="1" customWidth="1"/>
    <col min="100" max="100" width="25.85546875" bestFit="1" customWidth="1"/>
    <col min="101" max="101" width="6.85546875" bestFit="1" customWidth="1"/>
    <col min="102" max="102" width="7.7109375" bestFit="1" customWidth="1"/>
    <col min="103" max="103" width="20" bestFit="1" customWidth="1"/>
    <col min="104" max="104" width="7.42578125" bestFit="1" customWidth="1"/>
    <col min="105" max="105" width="7.140625" bestFit="1" customWidth="1"/>
    <col min="106" max="106" width="12.5703125" bestFit="1" customWidth="1"/>
    <col min="107" max="108" width="7.42578125" bestFit="1" customWidth="1"/>
    <col min="109" max="109" width="12.5703125" bestFit="1" customWidth="1"/>
    <col min="110" max="110" width="9.42578125" bestFit="1" customWidth="1"/>
    <col min="111" max="111" width="10.7109375" bestFit="1" customWidth="1"/>
    <col min="112" max="112" width="7.140625" bestFit="1" customWidth="1"/>
    <col min="113" max="113" width="6.5703125" bestFit="1" customWidth="1"/>
    <col min="114" max="114" width="12.140625" bestFit="1" customWidth="1"/>
    <col min="115" max="115" width="4.140625" bestFit="1" customWidth="1"/>
    <col min="116" max="116" width="8" bestFit="1" customWidth="1"/>
    <col min="117" max="117" width="4.140625" bestFit="1" customWidth="1"/>
    <col min="118" max="118" width="19.140625" bestFit="1" customWidth="1"/>
    <col min="119" max="119" width="7.42578125" bestFit="1" customWidth="1"/>
    <col min="120" max="120" width="10.140625" bestFit="1" customWidth="1"/>
    <col min="121" max="121" width="8.42578125" bestFit="1" customWidth="1"/>
    <col min="122" max="122" width="5.7109375" bestFit="1" customWidth="1"/>
    <col min="123" max="123" width="7.7109375" bestFit="1" customWidth="1"/>
    <col min="124" max="124" width="13.7109375" bestFit="1" customWidth="1"/>
    <col min="125" max="125" width="6.85546875" bestFit="1" customWidth="1"/>
    <col min="126" max="126" width="7.42578125" bestFit="1" customWidth="1"/>
    <col min="127" max="127" width="7.140625" bestFit="1" customWidth="1"/>
    <col min="128" max="128" width="11.85546875" bestFit="1" customWidth="1"/>
    <col min="129" max="129" width="11.5703125" bestFit="1" customWidth="1"/>
    <col min="130" max="131" width="7.140625" bestFit="1" customWidth="1"/>
    <col min="132" max="132" width="9.42578125" bestFit="1" customWidth="1"/>
    <col min="133" max="133" width="6" bestFit="1" customWidth="1"/>
    <col min="134" max="134" width="5.85546875" bestFit="1" customWidth="1"/>
    <col min="135" max="135" width="7.85546875" bestFit="1" customWidth="1"/>
    <col min="136" max="136" width="8.5703125" bestFit="1" customWidth="1"/>
    <col min="137" max="137" width="7.7109375" bestFit="1" customWidth="1"/>
    <col min="138" max="138" width="6.42578125" bestFit="1" customWidth="1"/>
    <col min="139" max="139" width="5" bestFit="1" customWidth="1"/>
    <col min="140" max="140" width="6.42578125" bestFit="1" customWidth="1"/>
    <col min="141" max="141" width="6.85546875" bestFit="1" customWidth="1"/>
    <col min="142" max="142" width="7.140625" bestFit="1" customWidth="1"/>
    <col min="143" max="143" width="6.42578125" bestFit="1" customWidth="1"/>
    <col min="144" max="144" width="11.5703125" bestFit="1" customWidth="1"/>
    <col min="145" max="145" width="9.42578125" bestFit="1" customWidth="1"/>
    <col min="146" max="146" width="7.42578125" bestFit="1" customWidth="1"/>
    <col min="147" max="147" width="6.85546875" bestFit="1" customWidth="1"/>
    <col min="148" max="148" width="8.5703125" bestFit="1" customWidth="1"/>
    <col min="149" max="149" width="7.42578125" bestFit="1" customWidth="1"/>
    <col min="150" max="150" width="6.5703125" bestFit="1" customWidth="1"/>
    <col min="151" max="151" width="8.5703125" bestFit="1" customWidth="1"/>
    <col min="152" max="152" width="7.7109375" bestFit="1" customWidth="1"/>
    <col min="153" max="153" width="6" bestFit="1" customWidth="1"/>
    <col min="154" max="155" width="5.5703125" bestFit="1" customWidth="1"/>
    <col min="156" max="156" width="7.140625" bestFit="1" customWidth="1"/>
    <col min="157" max="157" width="4.42578125" bestFit="1" customWidth="1"/>
    <col min="158" max="158" width="5.42578125" bestFit="1" customWidth="1"/>
    <col min="159" max="159" width="8.85546875" bestFit="1" customWidth="1"/>
    <col min="160" max="160" width="8.42578125" bestFit="1" customWidth="1"/>
    <col min="161" max="161" width="13.140625" bestFit="1" customWidth="1"/>
    <col min="162" max="162" width="7.140625" bestFit="1" customWidth="1"/>
    <col min="163" max="163" width="8" bestFit="1" customWidth="1"/>
    <col min="164" max="164" width="6.85546875" bestFit="1" customWidth="1"/>
    <col min="165" max="165" width="8" bestFit="1" customWidth="1"/>
    <col min="166" max="166" width="19.5703125" bestFit="1" customWidth="1"/>
    <col min="167" max="167" width="6.5703125" bestFit="1" customWidth="1"/>
    <col min="168" max="168" width="6.85546875" bestFit="1" customWidth="1"/>
    <col min="169" max="169" width="6.28515625" bestFit="1" customWidth="1"/>
    <col min="170" max="170" width="8.140625" bestFit="1" customWidth="1"/>
    <col min="171" max="171" width="7.140625" bestFit="1" customWidth="1"/>
    <col min="172" max="172" width="8" bestFit="1" customWidth="1"/>
    <col min="173" max="173" width="6.28515625" bestFit="1" customWidth="1"/>
    <col min="174" max="174" width="5.42578125" bestFit="1" customWidth="1"/>
    <col min="175" max="175" width="7.42578125" bestFit="1" customWidth="1"/>
    <col min="176" max="176" width="14.5703125" bestFit="1" customWidth="1"/>
    <col min="177" max="177" width="7.42578125" bestFit="1" customWidth="1"/>
    <col min="178" max="178" width="8.28515625" bestFit="1" customWidth="1"/>
    <col min="179" max="179" width="4.42578125" bestFit="1" customWidth="1"/>
    <col min="180" max="180" width="6.5703125" bestFit="1" customWidth="1"/>
    <col min="181" max="181" width="10.42578125" bestFit="1" customWidth="1"/>
    <col min="182" max="182" width="7.7109375" bestFit="1" customWidth="1"/>
    <col min="183" max="183" width="5.42578125" bestFit="1" customWidth="1"/>
    <col min="184" max="184" width="6.85546875" bestFit="1" customWidth="1"/>
    <col min="185" max="185" width="8.140625" bestFit="1" customWidth="1"/>
    <col min="186" max="187" width="16.140625" bestFit="1" customWidth="1"/>
    <col min="188" max="188" width="4.85546875" bestFit="1" customWidth="1"/>
    <col min="189" max="189" width="6.42578125" bestFit="1" customWidth="1"/>
    <col min="190" max="190" width="5.7109375" bestFit="1" customWidth="1"/>
    <col min="191" max="191" width="6.5703125" bestFit="1" customWidth="1"/>
    <col min="192" max="192" width="7.42578125" bestFit="1" customWidth="1"/>
    <col min="193" max="193" width="6.5703125" bestFit="1" customWidth="1"/>
    <col min="194" max="194" width="6.85546875" bestFit="1" customWidth="1"/>
    <col min="195" max="195" width="5.5703125" bestFit="1" customWidth="1"/>
    <col min="196" max="196" width="7.7109375" bestFit="1" customWidth="1"/>
    <col min="197" max="197" width="7.42578125" bestFit="1" customWidth="1"/>
    <col min="198" max="198" width="12.28515625" bestFit="1" customWidth="1"/>
    <col min="199" max="200" width="7.42578125" bestFit="1" customWidth="1"/>
    <col min="201" max="201" width="5.28515625" bestFit="1" customWidth="1"/>
    <col min="202" max="202" width="6.42578125" bestFit="1" customWidth="1"/>
    <col min="203" max="203" width="7.140625" bestFit="1" customWidth="1"/>
    <col min="204" max="204" width="6.5703125" bestFit="1" customWidth="1"/>
    <col min="205" max="205" width="7.140625" bestFit="1" customWidth="1"/>
    <col min="206" max="206" width="6.85546875" bestFit="1" customWidth="1"/>
    <col min="207" max="207" width="6.140625" bestFit="1" customWidth="1"/>
    <col min="208" max="208" width="25.85546875" bestFit="1" customWidth="1"/>
    <col min="209" max="209" width="6.85546875" bestFit="1" customWidth="1"/>
    <col min="210" max="210" width="7.7109375" bestFit="1" customWidth="1"/>
    <col min="211" max="211" width="20" bestFit="1" customWidth="1"/>
    <col min="212" max="212" width="7.42578125" bestFit="1" customWidth="1"/>
    <col min="213" max="213" width="7.140625" bestFit="1" customWidth="1"/>
    <col min="214" max="214" width="12.5703125" bestFit="1" customWidth="1"/>
    <col min="215" max="216" width="7.42578125" bestFit="1" customWidth="1"/>
    <col min="217" max="217" width="13.42578125" bestFit="1" customWidth="1"/>
    <col min="218" max="218" width="9.28515625" bestFit="1" customWidth="1"/>
    <col min="219" max="219" width="4.140625" bestFit="1" customWidth="1"/>
    <col min="220" max="220" width="19.140625" bestFit="1" customWidth="1"/>
    <col min="221" max="221" width="13.7109375" bestFit="1" customWidth="1"/>
    <col min="222" max="222" width="6.85546875" bestFit="1" customWidth="1"/>
    <col min="223" max="223" width="11.5703125" bestFit="1" customWidth="1"/>
    <col min="224" max="224" width="7.140625" bestFit="1" customWidth="1"/>
    <col min="225" max="225" width="7.85546875" bestFit="1" customWidth="1"/>
    <col min="226" max="227" width="6.42578125" bestFit="1" customWidth="1"/>
    <col min="228" max="228" width="7.42578125" bestFit="1" customWidth="1"/>
    <col min="229" max="230" width="5.5703125" bestFit="1" customWidth="1"/>
    <col min="231" max="231" width="8.85546875" bestFit="1" customWidth="1"/>
    <col min="232" max="232" width="6.85546875" bestFit="1" customWidth="1"/>
    <col min="233" max="233" width="19.5703125" bestFit="1" customWidth="1"/>
    <col min="234" max="234" width="6.5703125" bestFit="1" customWidth="1"/>
    <col min="235" max="235" width="16.140625" bestFit="1" customWidth="1"/>
    <col min="236" max="236" width="5.7109375" bestFit="1" customWidth="1"/>
    <col min="237" max="238" width="7.42578125" bestFit="1" customWidth="1"/>
    <col min="239" max="239" width="6.42578125" bestFit="1" customWidth="1"/>
    <col min="240" max="240" width="6.5703125" bestFit="1" customWidth="1"/>
    <col min="241" max="241" width="7.7109375" bestFit="1" customWidth="1"/>
    <col min="242" max="243" width="7.42578125" bestFit="1" customWidth="1"/>
    <col min="244" max="244" width="13.42578125" bestFit="1" customWidth="1"/>
    <col min="245" max="245" width="17.42578125" bestFit="1" customWidth="1"/>
  </cols>
  <sheetData>
    <row r="2" spans="1:5">
      <c r="A2" s="5" t="s">
        <v>40904</v>
      </c>
      <c r="B2" s="19" t="s">
        <v>40905</v>
      </c>
    </row>
    <row r="3" spans="1:5">
      <c r="A3" s="5" t="s">
        <v>40904</v>
      </c>
      <c r="B3" s="18" t="s">
        <v>40906</v>
      </c>
      <c r="C3" s="18" t="s">
        <v>7</v>
      </c>
      <c r="D3" s="18" t="s">
        <v>9</v>
      </c>
      <c r="E3" s="18" t="s">
        <v>2</v>
      </c>
    </row>
    <row r="4" spans="1:5">
      <c r="A4" s="6" t="s">
        <v>21</v>
      </c>
      <c r="B4" s="17">
        <v>431</v>
      </c>
      <c r="C4" s="18">
        <v>42</v>
      </c>
      <c r="E4" s="18">
        <v>473</v>
      </c>
    </row>
    <row r="5" spans="1:5">
      <c r="A5" s="15" t="s">
        <v>121</v>
      </c>
      <c r="B5" s="17">
        <v>131</v>
      </c>
      <c r="C5" s="18">
        <v>10</v>
      </c>
      <c r="E5" s="18">
        <v>141</v>
      </c>
    </row>
    <row r="6" spans="1:5">
      <c r="A6" s="15" t="s">
        <v>745</v>
      </c>
      <c r="B6" s="17">
        <v>153</v>
      </c>
      <c r="C6" s="18">
        <v>6</v>
      </c>
      <c r="E6" s="18">
        <v>159</v>
      </c>
    </row>
    <row r="7" spans="1:5">
      <c r="A7" s="15" t="s">
        <v>1192</v>
      </c>
      <c r="B7" s="17">
        <v>66</v>
      </c>
      <c r="C7" s="18">
        <v>14</v>
      </c>
      <c r="E7" s="18">
        <v>80</v>
      </c>
    </row>
    <row r="8" spans="1:5">
      <c r="A8" s="15" t="s">
        <v>1532</v>
      </c>
      <c r="B8" s="17">
        <v>81</v>
      </c>
      <c r="C8" s="18">
        <v>12</v>
      </c>
      <c r="E8" s="18">
        <v>93</v>
      </c>
    </row>
    <row r="9" spans="1:5">
      <c r="A9" s="6" t="s">
        <v>33782</v>
      </c>
      <c r="B9" s="17">
        <v>160</v>
      </c>
      <c r="C9" s="18">
        <v>20</v>
      </c>
      <c r="E9" s="18">
        <v>180</v>
      </c>
    </row>
    <row r="10" spans="1:5">
      <c r="A10" s="15" t="s">
        <v>33839</v>
      </c>
      <c r="B10" s="17">
        <v>33</v>
      </c>
      <c r="C10" s="18">
        <v>7</v>
      </c>
      <c r="E10" s="18">
        <v>40</v>
      </c>
    </row>
    <row r="11" spans="1:5">
      <c r="A11" s="15" t="s">
        <v>34224</v>
      </c>
      <c r="B11" s="17">
        <v>127</v>
      </c>
      <c r="C11" s="18">
        <v>13</v>
      </c>
      <c r="E11" s="18">
        <v>140</v>
      </c>
    </row>
    <row r="12" spans="1:5">
      <c r="A12" s="6" t="s">
        <v>34404</v>
      </c>
      <c r="B12" s="17">
        <v>552</v>
      </c>
      <c r="C12" s="18">
        <v>63</v>
      </c>
      <c r="D12" s="18">
        <v>2</v>
      </c>
      <c r="E12" s="18">
        <v>617</v>
      </c>
    </row>
    <row r="13" spans="1:5">
      <c r="A13" s="15" t="s">
        <v>34819</v>
      </c>
      <c r="B13" s="17">
        <v>111</v>
      </c>
      <c r="C13" s="18">
        <v>10</v>
      </c>
      <c r="E13" s="18">
        <v>121</v>
      </c>
    </row>
    <row r="14" spans="1:5">
      <c r="A14" s="15" t="s">
        <v>35273</v>
      </c>
      <c r="B14" s="17">
        <v>206</v>
      </c>
      <c r="C14" s="18">
        <v>21</v>
      </c>
      <c r="D14" s="18">
        <v>1</v>
      </c>
      <c r="E14" s="18">
        <v>228</v>
      </c>
    </row>
    <row r="15" spans="1:5">
      <c r="A15" s="15" t="s">
        <v>35598</v>
      </c>
      <c r="B15" s="17">
        <v>34</v>
      </c>
      <c r="C15" s="18">
        <v>6</v>
      </c>
      <c r="E15" s="18">
        <v>40</v>
      </c>
    </row>
    <row r="16" spans="1:5">
      <c r="A16" s="15" t="s">
        <v>35986</v>
      </c>
      <c r="B16" s="17">
        <v>142</v>
      </c>
      <c r="C16" s="18">
        <v>23</v>
      </c>
      <c r="D16" s="18">
        <v>1</v>
      </c>
      <c r="E16" s="18">
        <v>166</v>
      </c>
    </row>
    <row r="17" spans="1:5">
      <c r="A17" s="15" t="s">
        <v>36418</v>
      </c>
      <c r="B17" s="17">
        <v>59</v>
      </c>
      <c r="C17" s="18">
        <v>3</v>
      </c>
      <c r="E17" s="18">
        <v>62</v>
      </c>
    </row>
    <row r="18" spans="1:5">
      <c r="A18" s="6" t="s">
        <v>36441</v>
      </c>
      <c r="B18" s="17">
        <v>754</v>
      </c>
      <c r="C18" s="18">
        <v>192</v>
      </c>
      <c r="D18" s="18">
        <v>5</v>
      </c>
      <c r="E18" s="18">
        <v>951</v>
      </c>
    </row>
    <row r="19" spans="1:5">
      <c r="A19" s="15" t="s">
        <v>36484</v>
      </c>
      <c r="B19" s="17">
        <v>151</v>
      </c>
      <c r="C19" s="18">
        <v>9</v>
      </c>
      <c r="E19" s="18">
        <v>160</v>
      </c>
    </row>
    <row r="20" spans="1:5">
      <c r="A20" s="15" t="s">
        <v>37027</v>
      </c>
      <c r="B20" s="17">
        <v>82</v>
      </c>
      <c r="C20" s="18">
        <v>9</v>
      </c>
      <c r="E20" s="18">
        <v>91</v>
      </c>
    </row>
    <row r="21" spans="1:5">
      <c r="A21" s="15" t="s">
        <v>37385</v>
      </c>
      <c r="B21" s="17">
        <v>127</v>
      </c>
      <c r="C21" s="18">
        <v>42</v>
      </c>
      <c r="D21" s="18">
        <v>1</v>
      </c>
      <c r="E21" s="18">
        <v>170</v>
      </c>
    </row>
    <row r="22" spans="1:5">
      <c r="A22" s="15" t="s">
        <v>37883</v>
      </c>
      <c r="B22" s="17">
        <v>138</v>
      </c>
      <c r="C22" s="18">
        <v>102</v>
      </c>
      <c r="D22" s="18">
        <v>2</v>
      </c>
      <c r="E22" s="18">
        <v>242</v>
      </c>
    </row>
    <row r="23" spans="1:5">
      <c r="A23" s="15" t="s">
        <v>39313</v>
      </c>
      <c r="B23" s="17">
        <v>256</v>
      </c>
      <c r="C23" s="18">
        <v>30</v>
      </c>
      <c r="D23" s="18">
        <v>2</v>
      </c>
      <c r="E23" s="18">
        <v>288</v>
      </c>
    </row>
    <row r="24" spans="1:5">
      <c r="A24" s="6" t="s">
        <v>6150</v>
      </c>
      <c r="B24" s="17">
        <v>793</v>
      </c>
      <c r="C24" s="18">
        <v>95</v>
      </c>
      <c r="E24" s="18">
        <v>888</v>
      </c>
    </row>
    <row r="25" spans="1:5">
      <c r="A25" s="15" t="s">
        <v>6157</v>
      </c>
      <c r="B25" s="17">
        <v>139</v>
      </c>
      <c r="C25" s="18">
        <v>23</v>
      </c>
      <c r="E25" s="18">
        <v>162</v>
      </c>
    </row>
    <row r="26" spans="1:5">
      <c r="A26" s="15" t="s">
        <v>6675</v>
      </c>
      <c r="B26" s="17">
        <v>88</v>
      </c>
      <c r="C26" s="18">
        <v>10</v>
      </c>
      <c r="E26" s="18">
        <v>98</v>
      </c>
    </row>
    <row r="27" spans="1:5">
      <c r="A27" s="15" t="s">
        <v>40896</v>
      </c>
      <c r="B27" s="17">
        <v>77</v>
      </c>
      <c r="C27" s="18">
        <v>9</v>
      </c>
      <c r="E27" s="18">
        <v>86</v>
      </c>
    </row>
    <row r="28" spans="1:5">
      <c r="A28" s="15" t="s">
        <v>7215</v>
      </c>
      <c r="B28" s="17">
        <v>118</v>
      </c>
      <c r="C28" s="18">
        <v>14</v>
      </c>
      <c r="E28" s="18">
        <v>132</v>
      </c>
    </row>
    <row r="29" spans="1:5">
      <c r="A29" s="15" t="s">
        <v>7579</v>
      </c>
      <c r="B29" s="17">
        <v>105</v>
      </c>
      <c r="C29" s="18">
        <v>9</v>
      </c>
      <c r="E29" s="18">
        <v>114</v>
      </c>
    </row>
    <row r="30" spans="1:5">
      <c r="A30" s="15" t="s">
        <v>7869</v>
      </c>
      <c r="B30" s="17">
        <v>72</v>
      </c>
      <c r="C30" s="18">
        <v>5</v>
      </c>
      <c r="E30" s="18">
        <v>77</v>
      </c>
    </row>
    <row r="31" spans="1:5">
      <c r="A31" s="15" t="s">
        <v>8069</v>
      </c>
      <c r="B31" s="17">
        <v>60</v>
      </c>
      <c r="C31" s="18">
        <v>5</v>
      </c>
      <c r="E31" s="18">
        <v>65</v>
      </c>
    </row>
    <row r="32" spans="1:5">
      <c r="A32" s="15" t="s">
        <v>8292</v>
      </c>
      <c r="B32" s="17">
        <v>81</v>
      </c>
      <c r="C32" s="18">
        <v>9</v>
      </c>
      <c r="E32" s="18">
        <v>90</v>
      </c>
    </row>
    <row r="33" spans="1:5">
      <c r="A33" s="15" t="s">
        <v>8468</v>
      </c>
      <c r="B33" s="17">
        <v>53</v>
      </c>
      <c r="C33" s="18">
        <v>11</v>
      </c>
      <c r="E33" s="18">
        <v>64</v>
      </c>
    </row>
    <row r="34" spans="1:5">
      <c r="A34" s="6" t="s">
        <v>12913</v>
      </c>
      <c r="B34" s="17">
        <v>313</v>
      </c>
      <c r="C34" s="18">
        <v>18</v>
      </c>
      <c r="E34" s="18">
        <v>331</v>
      </c>
    </row>
    <row r="35" spans="1:5">
      <c r="A35" s="15" t="s">
        <v>12944</v>
      </c>
      <c r="B35" s="17">
        <v>33</v>
      </c>
      <c r="C35" s="18">
        <v>2</v>
      </c>
      <c r="E35" s="18">
        <v>35</v>
      </c>
    </row>
    <row r="36" spans="1:5">
      <c r="A36" s="15" t="s">
        <v>13191</v>
      </c>
      <c r="B36" s="17">
        <v>80</v>
      </c>
      <c r="C36" s="18">
        <v>4</v>
      </c>
      <c r="E36" s="18">
        <v>84</v>
      </c>
    </row>
    <row r="37" spans="1:5">
      <c r="A37" s="15" t="s">
        <v>13326</v>
      </c>
      <c r="B37" s="17">
        <v>28</v>
      </c>
      <c r="C37" s="18">
        <v>4</v>
      </c>
      <c r="E37" s="18">
        <v>32</v>
      </c>
    </row>
    <row r="38" spans="1:5">
      <c r="A38" s="15" t="s">
        <v>13921</v>
      </c>
      <c r="B38" s="17">
        <v>172</v>
      </c>
      <c r="C38" s="18">
        <v>8</v>
      </c>
      <c r="E38" s="18">
        <v>180</v>
      </c>
    </row>
    <row r="39" spans="1:5">
      <c r="A39" s="6" t="s">
        <v>1587</v>
      </c>
      <c r="B39" s="17">
        <v>602</v>
      </c>
      <c r="C39" s="18">
        <v>180</v>
      </c>
      <c r="D39" s="18">
        <v>6</v>
      </c>
      <c r="E39" s="18">
        <v>788</v>
      </c>
    </row>
    <row r="40" spans="1:5">
      <c r="A40" s="15" t="s">
        <v>1770</v>
      </c>
      <c r="B40" s="17">
        <v>118</v>
      </c>
      <c r="C40" s="18">
        <v>12</v>
      </c>
      <c r="E40" s="18">
        <v>130</v>
      </c>
    </row>
    <row r="41" spans="1:5">
      <c r="A41" s="15" t="s">
        <v>2111</v>
      </c>
      <c r="B41" s="17">
        <v>69</v>
      </c>
      <c r="C41" s="18">
        <v>18</v>
      </c>
      <c r="E41" s="18">
        <v>87</v>
      </c>
    </row>
    <row r="42" spans="1:5">
      <c r="A42" s="15" t="s">
        <v>2537</v>
      </c>
      <c r="B42" s="17">
        <v>92</v>
      </c>
      <c r="C42" s="18">
        <v>4</v>
      </c>
      <c r="E42" s="18">
        <v>96</v>
      </c>
    </row>
    <row r="43" spans="1:5">
      <c r="A43" s="15" t="s">
        <v>2612</v>
      </c>
      <c r="B43" s="17">
        <v>246</v>
      </c>
      <c r="C43" s="18">
        <v>140</v>
      </c>
      <c r="D43" s="18">
        <v>5</v>
      </c>
      <c r="E43" s="18">
        <v>391</v>
      </c>
    </row>
    <row r="44" spans="1:5">
      <c r="A44" s="15" t="s">
        <v>3899</v>
      </c>
      <c r="B44" s="17">
        <v>77</v>
      </c>
      <c r="C44" s="18">
        <v>6</v>
      </c>
      <c r="D44" s="18">
        <v>1</v>
      </c>
      <c r="E44" s="18">
        <v>84</v>
      </c>
    </row>
    <row r="45" spans="1:5">
      <c r="A45" s="6" t="s">
        <v>3</v>
      </c>
      <c r="B45" s="17">
        <v>371</v>
      </c>
      <c r="C45" s="18">
        <v>48</v>
      </c>
      <c r="D45" s="18">
        <v>7</v>
      </c>
      <c r="E45" s="18">
        <v>426</v>
      </c>
    </row>
    <row r="46" spans="1:5">
      <c r="A46" s="15" t="s">
        <v>18418</v>
      </c>
      <c r="B46" s="17">
        <v>130</v>
      </c>
      <c r="C46" s="18">
        <v>27</v>
      </c>
      <c r="D46" s="18">
        <v>7</v>
      </c>
      <c r="E46" s="18">
        <v>164</v>
      </c>
    </row>
    <row r="47" spans="1:5">
      <c r="A47" s="15" t="s">
        <v>18913</v>
      </c>
      <c r="B47" s="17">
        <v>82</v>
      </c>
      <c r="C47" s="18">
        <v>7</v>
      </c>
      <c r="E47" s="18">
        <v>89</v>
      </c>
    </row>
    <row r="48" spans="1:5">
      <c r="A48" s="15" t="s">
        <v>19178</v>
      </c>
      <c r="B48" s="17">
        <v>71</v>
      </c>
      <c r="C48" s="18">
        <v>6</v>
      </c>
      <c r="E48" s="18">
        <v>77</v>
      </c>
    </row>
    <row r="49" spans="1:5">
      <c r="A49" s="15" t="s">
        <v>19567</v>
      </c>
      <c r="B49" s="17">
        <v>88</v>
      </c>
      <c r="C49" s="18">
        <v>8</v>
      </c>
      <c r="E49" s="18">
        <v>96</v>
      </c>
    </row>
    <row r="50" spans="1:5">
      <c r="A50" s="6" t="s">
        <v>4</v>
      </c>
      <c r="B50" s="17">
        <v>1690</v>
      </c>
      <c r="C50" s="18">
        <v>176</v>
      </c>
      <c r="D50" s="18">
        <v>5</v>
      </c>
      <c r="E50" s="18">
        <v>1871</v>
      </c>
    </row>
    <row r="51" spans="1:5">
      <c r="A51" s="15" t="s">
        <v>19684</v>
      </c>
      <c r="B51" s="17">
        <v>229</v>
      </c>
      <c r="C51" s="18">
        <v>14</v>
      </c>
      <c r="E51" s="18">
        <v>243</v>
      </c>
    </row>
    <row r="52" spans="1:5">
      <c r="A52" s="15" t="s">
        <v>20620</v>
      </c>
      <c r="B52" s="17">
        <v>246</v>
      </c>
      <c r="C52" s="18">
        <v>17</v>
      </c>
      <c r="D52" s="18">
        <v>1</v>
      </c>
      <c r="E52" s="18">
        <v>264</v>
      </c>
    </row>
    <row r="53" spans="1:5">
      <c r="A53" s="15" t="s">
        <v>21864</v>
      </c>
      <c r="B53" s="17">
        <v>179</v>
      </c>
      <c r="C53" s="18">
        <v>7</v>
      </c>
      <c r="E53" s="18">
        <v>186</v>
      </c>
    </row>
    <row r="54" spans="1:5">
      <c r="A54" s="15" t="s">
        <v>22455</v>
      </c>
      <c r="B54" s="17">
        <v>116</v>
      </c>
      <c r="C54" s="18">
        <v>4</v>
      </c>
      <c r="E54" s="18">
        <v>120</v>
      </c>
    </row>
    <row r="55" spans="1:5">
      <c r="A55" s="15" t="s">
        <v>22930</v>
      </c>
      <c r="B55" s="17">
        <v>88</v>
      </c>
      <c r="C55" s="18">
        <v>3</v>
      </c>
      <c r="D55" s="18">
        <v>1</v>
      </c>
      <c r="E55" s="18">
        <v>92</v>
      </c>
    </row>
    <row r="56" spans="1:5">
      <c r="A56" s="15" t="s">
        <v>23217</v>
      </c>
      <c r="B56" s="17">
        <v>53</v>
      </c>
      <c r="C56" s="18">
        <v>3</v>
      </c>
      <c r="E56" s="18">
        <v>56</v>
      </c>
    </row>
    <row r="57" spans="1:5">
      <c r="A57" s="15" t="s">
        <v>23442</v>
      </c>
      <c r="B57" s="17">
        <v>94</v>
      </c>
      <c r="C57" s="18">
        <v>8</v>
      </c>
      <c r="E57" s="18">
        <v>102</v>
      </c>
    </row>
    <row r="58" spans="1:5">
      <c r="A58" s="15" t="s">
        <v>23665</v>
      </c>
      <c r="B58" s="17">
        <v>203</v>
      </c>
      <c r="C58" s="18">
        <v>79</v>
      </c>
      <c r="D58" s="18">
        <v>2</v>
      </c>
      <c r="E58" s="18">
        <v>284</v>
      </c>
    </row>
    <row r="59" spans="1:5">
      <c r="A59" s="15" t="s">
        <v>40900</v>
      </c>
      <c r="B59" s="17">
        <v>70</v>
      </c>
      <c r="C59" s="18">
        <v>18</v>
      </c>
      <c r="D59" s="18">
        <v>1</v>
      </c>
      <c r="E59" s="18">
        <v>89</v>
      </c>
    </row>
    <row r="60" spans="1:5">
      <c r="A60" s="15" t="s">
        <v>25151</v>
      </c>
      <c r="B60" s="17">
        <v>171</v>
      </c>
      <c r="C60" s="18">
        <v>6</v>
      </c>
      <c r="E60" s="18">
        <v>177</v>
      </c>
    </row>
    <row r="61" spans="1:5">
      <c r="A61" s="15" t="s">
        <v>25676</v>
      </c>
      <c r="B61" s="17">
        <v>80</v>
      </c>
      <c r="C61" s="18">
        <v>2</v>
      </c>
      <c r="E61" s="18">
        <v>82</v>
      </c>
    </row>
    <row r="62" spans="1:5">
      <c r="A62" s="15" t="s">
        <v>26125</v>
      </c>
      <c r="B62" s="17">
        <v>161</v>
      </c>
      <c r="C62" s="18">
        <v>15</v>
      </c>
      <c r="E62" s="18">
        <v>176</v>
      </c>
    </row>
    <row r="63" spans="1:5">
      <c r="A63" s="6" t="s">
        <v>8587</v>
      </c>
      <c r="B63" s="17">
        <v>371</v>
      </c>
      <c r="C63" s="18">
        <v>36</v>
      </c>
      <c r="D63" s="18">
        <v>2</v>
      </c>
      <c r="E63" s="18">
        <v>409</v>
      </c>
    </row>
    <row r="64" spans="1:5">
      <c r="A64" s="15" t="s">
        <v>8594</v>
      </c>
      <c r="B64" s="17">
        <v>95</v>
      </c>
      <c r="C64" s="18">
        <v>13</v>
      </c>
      <c r="E64" s="18">
        <v>108</v>
      </c>
    </row>
    <row r="65" spans="1:5">
      <c r="A65" s="15" t="s">
        <v>8918</v>
      </c>
      <c r="B65" s="17">
        <v>49</v>
      </c>
      <c r="C65" s="18">
        <v>7</v>
      </c>
      <c r="E65" s="18">
        <v>56</v>
      </c>
    </row>
    <row r="66" spans="1:5">
      <c r="A66" s="15" t="s">
        <v>9107</v>
      </c>
      <c r="B66" s="17">
        <v>50</v>
      </c>
      <c r="C66" s="18">
        <v>5</v>
      </c>
      <c r="D66" s="18">
        <v>1</v>
      </c>
      <c r="E66" s="18">
        <v>56</v>
      </c>
    </row>
    <row r="67" spans="1:5">
      <c r="A67" s="15" t="s">
        <v>9386</v>
      </c>
      <c r="B67" s="17">
        <v>86</v>
      </c>
      <c r="C67" s="18">
        <v>7</v>
      </c>
      <c r="D67" s="18">
        <v>1</v>
      </c>
      <c r="E67" s="18">
        <v>94</v>
      </c>
    </row>
    <row r="68" spans="1:5">
      <c r="A68" s="15" t="s">
        <v>40897</v>
      </c>
      <c r="B68" s="17">
        <v>91</v>
      </c>
      <c r="C68" s="18">
        <v>4</v>
      </c>
      <c r="E68" s="18">
        <v>95</v>
      </c>
    </row>
    <row r="69" spans="1:5">
      <c r="A69" s="6" t="s">
        <v>3924</v>
      </c>
      <c r="B69" s="17">
        <v>159</v>
      </c>
      <c r="C69" s="18">
        <v>7</v>
      </c>
      <c r="D69" s="18">
        <v>1</v>
      </c>
      <c r="E69" s="18">
        <v>167</v>
      </c>
    </row>
    <row r="70" spans="1:5">
      <c r="A70" s="15" t="s">
        <v>3947</v>
      </c>
      <c r="B70" s="17">
        <v>91</v>
      </c>
      <c r="C70" s="18">
        <v>5</v>
      </c>
      <c r="D70" s="18">
        <v>1</v>
      </c>
      <c r="E70" s="18">
        <v>97</v>
      </c>
    </row>
    <row r="71" spans="1:5">
      <c r="A71" s="15" t="s">
        <v>4387</v>
      </c>
      <c r="B71" s="17">
        <v>68</v>
      </c>
      <c r="C71" s="18">
        <v>2</v>
      </c>
      <c r="E71" s="18">
        <v>70</v>
      </c>
    </row>
    <row r="72" spans="1:5">
      <c r="A72" s="6" t="s">
        <v>5</v>
      </c>
      <c r="B72" s="17">
        <v>1307</v>
      </c>
      <c r="C72" s="18">
        <v>73</v>
      </c>
      <c r="D72" s="18">
        <v>5</v>
      </c>
      <c r="E72" s="18">
        <v>1385</v>
      </c>
    </row>
    <row r="73" spans="1:5">
      <c r="A73" s="15" t="s">
        <v>26631</v>
      </c>
      <c r="B73" s="17">
        <v>207</v>
      </c>
      <c r="C73" s="18">
        <v>7</v>
      </c>
      <c r="E73" s="18">
        <v>214</v>
      </c>
    </row>
    <row r="74" spans="1:5">
      <c r="A74" s="15" t="s">
        <v>27425</v>
      </c>
      <c r="B74" s="17">
        <v>118</v>
      </c>
      <c r="C74" s="18">
        <v>2</v>
      </c>
      <c r="E74" s="18">
        <v>120</v>
      </c>
    </row>
    <row r="75" spans="1:5">
      <c r="A75" s="15" t="s">
        <v>27872</v>
      </c>
      <c r="B75" s="17">
        <v>82</v>
      </c>
      <c r="C75" s="18">
        <v>1</v>
      </c>
      <c r="E75" s="18">
        <v>83</v>
      </c>
    </row>
    <row r="76" spans="1:5">
      <c r="A76" s="15" t="s">
        <v>28310</v>
      </c>
      <c r="B76" s="17">
        <v>256</v>
      </c>
      <c r="C76" s="18">
        <v>7</v>
      </c>
      <c r="D76" s="18">
        <v>2</v>
      </c>
      <c r="E76" s="18">
        <v>265</v>
      </c>
    </row>
    <row r="77" spans="1:5">
      <c r="A77" s="15" t="s">
        <v>28948</v>
      </c>
      <c r="B77" s="17">
        <v>99</v>
      </c>
      <c r="C77" s="18">
        <v>9</v>
      </c>
      <c r="E77" s="18">
        <v>108</v>
      </c>
    </row>
    <row r="78" spans="1:5">
      <c r="A78" s="15" t="s">
        <v>29566</v>
      </c>
      <c r="B78" s="17">
        <v>379</v>
      </c>
      <c r="C78" s="18">
        <v>39</v>
      </c>
      <c r="D78" s="18">
        <v>1</v>
      </c>
      <c r="E78" s="18">
        <v>419</v>
      </c>
    </row>
    <row r="79" spans="1:5">
      <c r="A79" s="15" t="s">
        <v>40901</v>
      </c>
      <c r="B79" s="17">
        <v>80</v>
      </c>
      <c r="C79" s="18">
        <v>5</v>
      </c>
      <c r="E79" s="18">
        <v>85</v>
      </c>
    </row>
    <row r="80" spans="1:5">
      <c r="A80" s="15" t="s">
        <v>31144</v>
      </c>
      <c r="B80" s="17">
        <v>86</v>
      </c>
      <c r="C80" s="18">
        <v>3</v>
      </c>
      <c r="D80" s="18">
        <v>2</v>
      </c>
      <c r="E80" s="18">
        <v>91</v>
      </c>
    </row>
    <row r="81" spans="1:5">
      <c r="A81" s="6" t="s">
        <v>39432</v>
      </c>
      <c r="B81" s="17">
        <v>306</v>
      </c>
      <c r="C81" s="18">
        <v>161</v>
      </c>
      <c r="D81" s="18">
        <v>4</v>
      </c>
      <c r="E81" s="18">
        <v>471</v>
      </c>
    </row>
    <row r="82" spans="1:5">
      <c r="A82" s="15" t="s">
        <v>39459</v>
      </c>
      <c r="B82" s="17">
        <v>53</v>
      </c>
      <c r="C82" s="18">
        <v>55</v>
      </c>
      <c r="D82" s="18">
        <v>1</v>
      </c>
      <c r="E82" s="18">
        <v>109</v>
      </c>
    </row>
    <row r="83" spans="1:5">
      <c r="A83" s="15" t="s">
        <v>40903</v>
      </c>
      <c r="B83" s="17">
        <v>8</v>
      </c>
      <c r="C83" s="18">
        <v>17</v>
      </c>
      <c r="D83" s="18">
        <v>1</v>
      </c>
      <c r="E83" s="18">
        <v>26</v>
      </c>
    </row>
    <row r="84" spans="1:5">
      <c r="A84" s="15" t="s">
        <v>39796</v>
      </c>
      <c r="B84" s="17">
        <v>32</v>
      </c>
      <c r="C84" s="18">
        <v>18</v>
      </c>
      <c r="E84" s="18">
        <v>50</v>
      </c>
    </row>
    <row r="85" spans="1:5">
      <c r="A85" s="15" t="s">
        <v>40035</v>
      </c>
      <c r="B85" s="17">
        <v>62</v>
      </c>
      <c r="C85" s="18">
        <v>23</v>
      </c>
      <c r="E85" s="18">
        <v>85</v>
      </c>
    </row>
    <row r="86" spans="1:5">
      <c r="A86" s="15" t="s">
        <v>40400</v>
      </c>
      <c r="B86" s="17">
        <v>116</v>
      </c>
      <c r="C86" s="18">
        <v>24</v>
      </c>
      <c r="D86" s="18">
        <v>1</v>
      </c>
      <c r="E86" s="18">
        <v>141</v>
      </c>
    </row>
    <row r="87" spans="1:5">
      <c r="A87" s="15" t="s">
        <v>40838</v>
      </c>
      <c r="B87" s="17">
        <v>35</v>
      </c>
      <c r="C87" s="18">
        <v>24</v>
      </c>
      <c r="D87" s="18">
        <v>1</v>
      </c>
      <c r="E87" s="18">
        <v>60</v>
      </c>
    </row>
    <row r="88" spans="1:5">
      <c r="A88" s="6" t="s">
        <v>4532</v>
      </c>
      <c r="B88" s="17">
        <v>396</v>
      </c>
      <c r="C88" s="18">
        <v>45</v>
      </c>
      <c r="E88" s="18">
        <v>441</v>
      </c>
    </row>
    <row r="89" spans="1:5">
      <c r="A89" s="15" t="s">
        <v>4541</v>
      </c>
      <c r="B89" s="17">
        <v>18</v>
      </c>
      <c r="C89" s="18">
        <v>20</v>
      </c>
      <c r="E89" s="18">
        <v>38</v>
      </c>
    </row>
    <row r="90" spans="1:5">
      <c r="A90" s="15" t="s">
        <v>5234</v>
      </c>
      <c r="B90" s="17">
        <v>78</v>
      </c>
      <c r="C90" s="18">
        <v>5</v>
      </c>
      <c r="E90" s="18">
        <v>83</v>
      </c>
    </row>
    <row r="91" spans="1:5">
      <c r="A91" s="15" t="s">
        <v>5581</v>
      </c>
      <c r="B91" s="17">
        <v>80</v>
      </c>
      <c r="C91" s="18">
        <v>3</v>
      </c>
      <c r="E91" s="18">
        <v>83</v>
      </c>
    </row>
    <row r="92" spans="1:5">
      <c r="A92" s="15" t="s">
        <v>6010</v>
      </c>
      <c r="B92" s="17">
        <v>112</v>
      </c>
      <c r="C92" s="18">
        <v>11</v>
      </c>
      <c r="E92" s="18">
        <v>123</v>
      </c>
    </row>
    <row r="93" spans="1:5">
      <c r="A93" s="15" t="s">
        <v>40895</v>
      </c>
      <c r="B93" s="17">
        <v>108</v>
      </c>
      <c r="C93" s="18">
        <v>6</v>
      </c>
      <c r="E93" s="18">
        <v>114</v>
      </c>
    </row>
    <row r="94" spans="1:5">
      <c r="A94" s="6" t="s">
        <v>31455</v>
      </c>
      <c r="B94" s="17">
        <v>594</v>
      </c>
      <c r="C94" s="18">
        <v>174</v>
      </c>
      <c r="D94" s="18">
        <v>1</v>
      </c>
      <c r="E94" s="18">
        <v>769</v>
      </c>
    </row>
    <row r="95" spans="1:5">
      <c r="A95" s="15" t="s">
        <v>31458</v>
      </c>
      <c r="B95" s="17">
        <v>53</v>
      </c>
      <c r="C95" s="18">
        <v>19</v>
      </c>
      <c r="D95" s="18">
        <v>1</v>
      </c>
      <c r="E95" s="18">
        <v>73</v>
      </c>
    </row>
    <row r="96" spans="1:5">
      <c r="A96" s="15" t="s">
        <v>31703</v>
      </c>
      <c r="B96" s="17">
        <v>29</v>
      </c>
      <c r="C96" s="18">
        <v>7</v>
      </c>
      <c r="E96" s="18">
        <v>36</v>
      </c>
    </row>
    <row r="97" spans="1:5">
      <c r="A97" s="15" t="s">
        <v>31836</v>
      </c>
      <c r="B97" s="17">
        <v>92</v>
      </c>
      <c r="C97" s="18">
        <v>36</v>
      </c>
      <c r="E97" s="18">
        <v>128</v>
      </c>
    </row>
    <row r="98" spans="1:5">
      <c r="A98" s="15" t="s">
        <v>32212</v>
      </c>
      <c r="B98" s="17">
        <v>20</v>
      </c>
      <c r="C98" s="18">
        <v>7</v>
      </c>
      <c r="E98" s="18">
        <v>27</v>
      </c>
    </row>
    <row r="99" spans="1:5">
      <c r="A99" s="15" t="s">
        <v>32351</v>
      </c>
      <c r="B99" s="17">
        <v>175</v>
      </c>
      <c r="C99" s="18">
        <v>29</v>
      </c>
      <c r="E99" s="18">
        <v>204</v>
      </c>
    </row>
    <row r="100" spans="1:5">
      <c r="A100" s="15" t="s">
        <v>32951</v>
      </c>
      <c r="B100" s="17">
        <v>111</v>
      </c>
      <c r="C100" s="18">
        <v>39</v>
      </c>
      <c r="E100" s="18">
        <v>150</v>
      </c>
    </row>
    <row r="101" spans="1:5">
      <c r="A101" s="15" t="s">
        <v>33408</v>
      </c>
      <c r="B101" s="17">
        <v>24</v>
      </c>
      <c r="C101" s="18">
        <v>10</v>
      </c>
      <c r="E101" s="18">
        <v>34</v>
      </c>
    </row>
    <row r="102" spans="1:5">
      <c r="A102" s="15" t="s">
        <v>33547</v>
      </c>
      <c r="B102" s="17">
        <v>34</v>
      </c>
      <c r="C102" s="18">
        <v>13</v>
      </c>
      <c r="E102" s="18">
        <v>47</v>
      </c>
    </row>
    <row r="103" spans="1:5">
      <c r="A103" s="15" t="s">
        <v>33734</v>
      </c>
      <c r="B103" s="17">
        <v>56</v>
      </c>
      <c r="C103" s="18">
        <v>14</v>
      </c>
      <c r="E103" s="18">
        <v>70</v>
      </c>
    </row>
    <row r="104" spans="1:5">
      <c r="A104" s="6" t="s">
        <v>9862</v>
      </c>
      <c r="B104" s="17">
        <v>776</v>
      </c>
      <c r="C104" s="18">
        <v>124</v>
      </c>
      <c r="E104" s="18">
        <v>900</v>
      </c>
    </row>
    <row r="105" spans="1:5">
      <c r="A105" s="15" t="s">
        <v>9871</v>
      </c>
      <c r="B105" s="17">
        <v>85</v>
      </c>
      <c r="C105" s="18">
        <v>9</v>
      </c>
      <c r="E105" s="18">
        <v>94</v>
      </c>
    </row>
    <row r="106" spans="1:5">
      <c r="A106" s="15" t="s">
        <v>10125</v>
      </c>
      <c r="B106" s="17">
        <v>121</v>
      </c>
      <c r="C106" s="18">
        <v>43</v>
      </c>
      <c r="E106" s="18">
        <v>164</v>
      </c>
    </row>
    <row r="107" spans="1:5">
      <c r="A107" s="15" t="s">
        <v>10615</v>
      </c>
      <c r="B107" s="17">
        <v>89</v>
      </c>
      <c r="C107" s="18">
        <v>6</v>
      </c>
      <c r="E107" s="18">
        <v>95</v>
      </c>
    </row>
    <row r="108" spans="1:5">
      <c r="A108" s="15" t="s">
        <v>10832</v>
      </c>
      <c r="B108" s="17">
        <v>49</v>
      </c>
      <c r="C108" s="18">
        <v>9</v>
      </c>
      <c r="E108" s="18">
        <v>58</v>
      </c>
    </row>
    <row r="109" spans="1:5">
      <c r="A109" s="15" t="s">
        <v>11080</v>
      </c>
      <c r="B109" s="17">
        <v>119</v>
      </c>
      <c r="C109" s="18">
        <v>9</v>
      </c>
      <c r="E109" s="18">
        <v>128</v>
      </c>
    </row>
    <row r="110" spans="1:5">
      <c r="A110" s="15" t="s">
        <v>40898</v>
      </c>
      <c r="B110" s="17">
        <v>47</v>
      </c>
      <c r="C110" s="18">
        <v>7</v>
      </c>
      <c r="E110" s="18">
        <v>54</v>
      </c>
    </row>
    <row r="111" spans="1:5">
      <c r="A111" s="15" t="s">
        <v>11522</v>
      </c>
      <c r="B111" s="17">
        <v>104</v>
      </c>
      <c r="C111" s="18">
        <v>12</v>
      </c>
      <c r="E111" s="18">
        <v>116</v>
      </c>
    </row>
    <row r="112" spans="1:5">
      <c r="A112" s="15" t="s">
        <v>11783</v>
      </c>
      <c r="B112" s="17">
        <v>60</v>
      </c>
      <c r="C112" s="18">
        <v>14</v>
      </c>
      <c r="E112" s="18">
        <v>74</v>
      </c>
    </row>
    <row r="113" spans="1:5">
      <c r="A113" s="15" t="s">
        <v>11918</v>
      </c>
      <c r="B113" s="17">
        <v>24</v>
      </c>
      <c r="C113" s="18">
        <v>9</v>
      </c>
      <c r="E113" s="18">
        <v>33</v>
      </c>
    </row>
    <row r="114" spans="1:5">
      <c r="A114" s="15" t="s">
        <v>12151</v>
      </c>
      <c r="B114" s="17">
        <v>78</v>
      </c>
      <c r="C114" s="18">
        <v>6</v>
      </c>
      <c r="E114" s="18">
        <v>84</v>
      </c>
    </row>
    <row r="115" spans="1:5">
      <c r="A115" s="6" t="s">
        <v>14006</v>
      </c>
      <c r="B115" s="17">
        <v>311</v>
      </c>
      <c r="C115" s="18">
        <v>6</v>
      </c>
      <c r="D115" s="18">
        <v>6</v>
      </c>
      <c r="E115" s="18">
        <v>323</v>
      </c>
    </row>
    <row r="116" spans="1:5">
      <c r="A116" s="15" t="s">
        <v>40899</v>
      </c>
      <c r="B116" s="17">
        <v>125</v>
      </c>
      <c r="C116" s="18">
        <v>4</v>
      </c>
      <c r="D116" s="18">
        <v>2</v>
      </c>
      <c r="E116" s="18">
        <v>131</v>
      </c>
    </row>
    <row r="117" spans="1:5">
      <c r="A117" s="15" t="s">
        <v>14940</v>
      </c>
      <c r="B117" s="17">
        <v>186</v>
      </c>
      <c r="C117" s="18">
        <v>2</v>
      </c>
      <c r="D117" s="18">
        <v>4</v>
      </c>
      <c r="E117" s="18">
        <v>192</v>
      </c>
    </row>
    <row r="118" spans="1:5">
      <c r="A118" s="6" t="s">
        <v>12208</v>
      </c>
      <c r="B118" s="17">
        <v>238</v>
      </c>
      <c r="C118" s="18">
        <v>24</v>
      </c>
      <c r="E118" s="18">
        <v>262</v>
      </c>
    </row>
    <row r="119" spans="1:5">
      <c r="A119" s="15" t="s">
        <v>12516</v>
      </c>
      <c r="B119" s="17">
        <v>179</v>
      </c>
      <c r="C119" s="18">
        <v>16</v>
      </c>
      <c r="E119" s="18">
        <v>195</v>
      </c>
    </row>
    <row r="120" spans="1:5">
      <c r="A120" s="15" t="s">
        <v>12873</v>
      </c>
      <c r="B120" s="17">
        <v>59</v>
      </c>
      <c r="C120" s="18">
        <v>8</v>
      </c>
      <c r="E120" s="18">
        <v>67</v>
      </c>
    </row>
    <row r="121" spans="1:5">
      <c r="A121" s="6" t="s">
        <v>6</v>
      </c>
      <c r="B121" s="17">
        <v>70</v>
      </c>
      <c r="C121" s="18">
        <v>1</v>
      </c>
      <c r="E121" s="18">
        <v>71</v>
      </c>
    </row>
    <row r="122" spans="1:5">
      <c r="A122" s="15" t="s">
        <v>40902</v>
      </c>
      <c r="B122" s="17">
        <v>70</v>
      </c>
      <c r="C122" s="18">
        <v>1</v>
      </c>
      <c r="E122" s="18">
        <v>71</v>
      </c>
    </row>
    <row r="123" spans="1:5">
      <c r="A123" s="6" t="s">
        <v>15149</v>
      </c>
      <c r="B123" s="17">
        <v>962</v>
      </c>
      <c r="C123" s="18">
        <v>68</v>
      </c>
      <c r="D123" s="18">
        <v>2</v>
      </c>
      <c r="E123" s="18">
        <v>1032</v>
      </c>
    </row>
    <row r="124" spans="1:5">
      <c r="A124" s="15" t="s">
        <v>15180</v>
      </c>
      <c r="B124" s="17">
        <v>102</v>
      </c>
      <c r="C124" s="18">
        <v>2</v>
      </c>
      <c r="E124" s="18">
        <v>104</v>
      </c>
    </row>
    <row r="125" spans="1:5">
      <c r="A125" s="15" t="s">
        <v>15972</v>
      </c>
      <c r="B125" s="17">
        <v>152</v>
      </c>
      <c r="C125" s="18">
        <v>15</v>
      </c>
      <c r="E125" s="18">
        <v>167</v>
      </c>
    </row>
    <row r="126" spans="1:5">
      <c r="A126" s="15" t="s">
        <v>16433</v>
      </c>
      <c r="B126" s="17">
        <v>73</v>
      </c>
      <c r="C126" s="18">
        <v>4</v>
      </c>
      <c r="E126" s="18">
        <v>77</v>
      </c>
    </row>
    <row r="127" spans="1:5">
      <c r="A127" s="15" t="s">
        <v>16970</v>
      </c>
      <c r="B127" s="17">
        <v>176</v>
      </c>
      <c r="C127" s="18">
        <v>9</v>
      </c>
      <c r="E127" s="18">
        <v>185</v>
      </c>
    </row>
    <row r="128" spans="1:5">
      <c r="A128" s="15" t="s">
        <v>17325</v>
      </c>
      <c r="B128" s="17">
        <v>111</v>
      </c>
      <c r="C128" s="18">
        <v>14</v>
      </c>
      <c r="D128" s="18">
        <v>2</v>
      </c>
      <c r="E128" s="18">
        <v>127</v>
      </c>
    </row>
    <row r="129" spans="1:5">
      <c r="A129" s="15" t="s">
        <v>17680</v>
      </c>
      <c r="B129" s="17">
        <v>183</v>
      </c>
      <c r="C129" s="18">
        <v>13</v>
      </c>
      <c r="E129" s="18">
        <v>196</v>
      </c>
    </row>
    <row r="130" spans="1:5">
      <c r="A130" s="15" t="s">
        <v>18247</v>
      </c>
      <c r="B130" s="17">
        <v>165</v>
      </c>
      <c r="C130" s="18">
        <v>11</v>
      </c>
      <c r="E130" s="18">
        <v>176</v>
      </c>
    </row>
    <row r="131" spans="1:5">
      <c r="A131" s="6" t="s">
        <v>2</v>
      </c>
      <c r="B131" s="17">
        <v>11156</v>
      </c>
      <c r="C131" s="18">
        <v>1553</v>
      </c>
      <c r="D131" s="18">
        <v>46</v>
      </c>
      <c r="E131" s="18">
        <v>12755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2756"/>
  <sheetViews>
    <sheetView showGridLines="0" tabSelected="1" zoomScaleNormal="100" workbookViewId="0">
      <selection activeCell="L5" sqref="L5"/>
    </sheetView>
  </sheetViews>
  <sheetFormatPr defaultColWidth="14.7109375" defaultRowHeight="12.75"/>
  <cols>
    <col min="1" max="5" width="14.7109375" style="3"/>
    <col min="6" max="6" width="31" style="3" bestFit="1" customWidth="1"/>
    <col min="7" max="7" width="16.28515625" style="3" customWidth="1"/>
    <col min="8" max="8" width="27.42578125" style="3" bestFit="1" customWidth="1"/>
    <col min="9" max="9" width="14.7109375" style="3"/>
    <col min="10" max="10" width="14.7109375" style="2"/>
    <col min="11" max="11" width="14.7109375" style="2" customWidth="1"/>
    <col min="12" max="12" width="31" style="2" customWidth="1"/>
    <col min="13" max="16384" width="14.7109375" style="2"/>
  </cols>
  <sheetData>
    <row r="1" spans="1:12" s="1" customFormat="1" ht="43.5" customHeight="1">
      <c r="A1" s="4" t="s">
        <v>11</v>
      </c>
      <c r="B1" s="4" t="s">
        <v>0</v>
      </c>
      <c r="C1" s="4" t="s">
        <v>12</v>
      </c>
      <c r="D1" s="4" t="s">
        <v>40894</v>
      </c>
      <c r="E1" s="4" t="s">
        <v>13</v>
      </c>
      <c r="F1" s="4" t="s">
        <v>14</v>
      </c>
      <c r="G1" s="4" t="s">
        <v>15</v>
      </c>
      <c r="H1" s="4" t="s">
        <v>16</v>
      </c>
      <c r="I1" s="4" t="s">
        <v>17</v>
      </c>
      <c r="J1" s="4" t="s">
        <v>18</v>
      </c>
      <c r="K1" s="4" t="s">
        <v>40907</v>
      </c>
      <c r="L1" s="20" t="s">
        <v>40908</v>
      </c>
    </row>
    <row r="2" spans="1:12" s="9" customFormat="1">
      <c r="A2" s="7" t="s">
        <v>19</v>
      </c>
      <c r="B2" s="7" t="s">
        <v>20</v>
      </c>
      <c r="C2" s="7" t="s">
        <v>21</v>
      </c>
      <c r="D2" s="7" t="s">
        <v>121</v>
      </c>
      <c r="E2" s="7" t="s">
        <v>22</v>
      </c>
      <c r="F2" s="7" t="s">
        <v>23</v>
      </c>
      <c r="G2" s="7" t="s">
        <v>24</v>
      </c>
      <c r="H2" s="7" t="s">
        <v>25</v>
      </c>
      <c r="I2" s="7" t="s">
        <v>26</v>
      </c>
      <c r="J2" s="7" t="s">
        <v>8</v>
      </c>
      <c r="K2" s="10">
        <v>6</v>
      </c>
    </row>
    <row r="3" spans="1:12" s="9" customFormat="1">
      <c r="A3" s="7" t="s">
        <v>27</v>
      </c>
      <c r="B3" s="7" t="s">
        <v>20</v>
      </c>
      <c r="C3" s="7" t="s">
        <v>21</v>
      </c>
      <c r="D3" s="7" t="s">
        <v>121</v>
      </c>
      <c r="E3" s="7" t="s">
        <v>22</v>
      </c>
      <c r="F3" s="7" t="s">
        <v>28</v>
      </c>
      <c r="G3" s="7" t="s">
        <v>29</v>
      </c>
      <c r="H3" s="7" t="s">
        <v>25</v>
      </c>
      <c r="I3" s="7" t="s">
        <v>26</v>
      </c>
      <c r="J3" s="7" t="s">
        <v>8</v>
      </c>
      <c r="K3" s="10">
        <v>3</v>
      </c>
    </row>
    <row r="4" spans="1:12" s="9" customFormat="1">
      <c r="A4" s="7" t="s">
        <v>30</v>
      </c>
      <c r="B4" s="7" t="s">
        <v>20</v>
      </c>
      <c r="C4" s="7" t="s">
        <v>21</v>
      </c>
      <c r="D4" s="7" t="s">
        <v>121</v>
      </c>
      <c r="E4" s="7" t="s">
        <v>22</v>
      </c>
      <c r="F4" s="7" t="s">
        <v>31</v>
      </c>
      <c r="G4" s="7" t="s">
        <v>24</v>
      </c>
      <c r="H4" s="7" t="s">
        <v>32</v>
      </c>
      <c r="I4" s="7" t="s">
        <v>33</v>
      </c>
      <c r="J4" s="7" t="s">
        <v>8</v>
      </c>
      <c r="K4" s="10">
        <v>6</v>
      </c>
    </row>
    <row r="5" spans="1:12" s="9" customFormat="1">
      <c r="A5" s="7" t="s">
        <v>34</v>
      </c>
      <c r="B5" s="7" t="s">
        <v>20</v>
      </c>
      <c r="C5" s="7" t="s">
        <v>21</v>
      </c>
      <c r="D5" s="7" t="s">
        <v>121</v>
      </c>
      <c r="E5" s="7" t="s">
        <v>22</v>
      </c>
      <c r="F5" s="7" t="s">
        <v>35</v>
      </c>
      <c r="G5" s="7" t="s">
        <v>29</v>
      </c>
      <c r="H5" s="7" t="s">
        <v>32</v>
      </c>
      <c r="I5" s="7" t="s">
        <v>33</v>
      </c>
      <c r="J5" s="7" t="s">
        <v>8</v>
      </c>
      <c r="K5" s="10">
        <v>6</v>
      </c>
    </row>
    <row r="6" spans="1:12" s="9" customFormat="1">
      <c r="A6" s="7" t="s">
        <v>36</v>
      </c>
      <c r="B6" s="7" t="s">
        <v>20</v>
      </c>
      <c r="C6" s="7" t="s">
        <v>21</v>
      </c>
      <c r="D6" s="7" t="s">
        <v>121</v>
      </c>
      <c r="E6" s="7" t="s">
        <v>22</v>
      </c>
      <c r="F6" s="7" t="s">
        <v>37</v>
      </c>
      <c r="G6" s="7" t="s">
        <v>29</v>
      </c>
      <c r="H6" s="7" t="s">
        <v>38</v>
      </c>
      <c r="I6" s="7" t="s">
        <v>39</v>
      </c>
      <c r="J6" s="7" t="s">
        <v>8</v>
      </c>
      <c r="K6" s="10">
        <v>6</v>
      </c>
    </row>
    <row r="7" spans="1:12" s="9" customFormat="1">
      <c r="A7" s="7" t="s">
        <v>40</v>
      </c>
      <c r="B7" s="7" t="s">
        <v>20</v>
      </c>
      <c r="C7" s="7" t="s">
        <v>21</v>
      </c>
      <c r="D7" s="7" t="s">
        <v>121</v>
      </c>
      <c r="E7" s="7" t="s">
        <v>22</v>
      </c>
      <c r="F7" s="7" t="s">
        <v>41</v>
      </c>
      <c r="G7" s="7" t="s">
        <v>29</v>
      </c>
      <c r="H7" s="7" t="s">
        <v>42</v>
      </c>
      <c r="I7" s="7" t="s">
        <v>43</v>
      </c>
      <c r="J7" s="7" t="s">
        <v>8</v>
      </c>
      <c r="K7" s="10">
        <v>6</v>
      </c>
    </row>
    <row r="8" spans="1:12" s="9" customFormat="1">
      <c r="A8" s="7" t="s">
        <v>44</v>
      </c>
      <c r="B8" s="7" t="s">
        <v>20</v>
      </c>
      <c r="C8" s="7" t="s">
        <v>21</v>
      </c>
      <c r="D8" s="7" t="s">
        <v>121</v>
      </c>
      <c r="E8" s="7" t="s">
        <v>22</v>
      </c>
      <c r="F8" s="7" t="s">
        <v>45</v>
      </c>
      <c r="G8" s="7" t="s">
        <v>46</v>
      </c>
      <c r="H8" s="7" t="s">
        <v>47</v>
      </c>
      <c r="I8" s="7" t="s">
        <v>48</v>
      </c>
      <c r="J8" s="7" t="s">
        <v>8</v>
      </c>
      <c r="K8" s="10">
        <v>6</v>
      </c>
    </row>
    <row r="9" spans="1:12" s="9" customFormat="1">
      <c r="A9" s="7" t="s">
        <v>49</v>
      </c>
      <c r="B9" s="7" t="s">
        <v>20</v>
      </c>
      <c r="C9" s="7" t="s">
        <v>21</v>
      </c>
      <c r="D9" s="7" t="s">
        <v>121</v>
      </c>
      <c r="E9" s="7" t="s">
        <v>22</v>
      </c>
      <c r="F9" s="7" t="s">
        <v>50</v>
      </c>
      <c r="G9" s="7" t="s">
        <v>51</v>
      </c>
      <c r="H9" s="7" t="s">
        <v>47</v>
      </c>
      <c r="I9" s="7" t="s">
        <v>48</v>
      </c>
      <c r="J9" s="7" t="s">
        <v>8</v>
      </c>
      <c r="K9" s="10">
        <v>6</v>
      </c>
    </row>
    <row r="10" spans="1:12" s="9" customFormat="1">
      <c r="A10" s="7" t="s">
        <v>52</v>
      </c>
      <c r="B10" s="7" t="s">
        <v>20</v>
      </c>
      <c r="C10" s="7" t="s">
        <v>21</v>
      </c>
      <c r="D10" s="7" t="s">
        <v>121</v>
      </c>
      <c r="E10" s="7" t="s">
        <v>22</v>
      </c>
      <c r="F10" s="7" t="s">
        <v>53</v>
      </c>
      <c r="G10" s="7" t="s">
        <v>29</v>
      </c>
      <c r="H10" s="7" t="s">
        <v>54</v>
      </c>
      <c r="I10" s="7" t="s">
        <v>55</v>
      </c>
      <c r="J10" s="7" t="s">
        <v>8</v>
      </c>
      <c r="K10" s="10">
        <v>3</v>
      </c>
    </row>
    <row r="11" spans="1:12" s="9" customFormat="1">
      <c r="A11" s="7" t="s">
        <v>56</v>
      </c>
      <c r="B11" s="7" t="s">
        <v>20</v>
      </c>
      <c r="C11" s="7" t="s">
        <v>21</v>
      </c>
      <c r="D11" s="7" t="s">
        <v>121</v>
      </c>
      <c r="E11" s="7" t="s">
        <v>22</v>
      </c>
      <c r="F11" s="7" t="s">
        <v>57</v>
      </c>
      <c r="G11" s="7" t="s">
        <v>29</v>
      </c>
      <c r="H11" s="7" t="s">
        <v>58</v>
      </c>
      <c r="I11" s="7" t="s">
        <v>59</v>
      </c>
      <c r="J11" s="7" t="s">
        <v>8</v>
      </c>
      <c r="K11" s="10">
        <v>3</v>
      </c>
    </row>
    <row r="12" spans="1:12" s="9" customFormat="1">
      <c r="A12" s="7" t="s">
        <v>60</v>
      </c>
      <c r="B12" s="7" t="s">
        <v>20</v>
      </c>
      <c r="C12" s="7" t="s">
        <v>21</v>
      </c>
      <c r="D12" s="7" t="s">
        <v>121</v>
      </c>
      <c r="E12" s="7" t="s">
        <v>22</v>
      </c>
      <c r="F12" s="7" t="s">
        <v>61</v>
      </c>
      <c r="G12" s="7" t="s">
        <v>51</v>
      </c>
      <c r="H12" s="7" t="s">
        <v>62</v>
      </c>
      <c r="I12" s="7" t="s">
        <v>63</v>
      </c>
      <c r="J12" s="7" t="s">
        <v>8</v>
      </c>
      <c r="K12" s="10">
        <v>6</v>
      </c>
    </row>
    <row r="13" spans="1:12" s="9" customFormat="1">
      <c r="A13" s="7" t="s">
        <v>64</v>
      </c>
      <c r="B13" s="7" t="s">
        <v>20</v>
      </c>
      <c r="C13" s="7" t="s">
        <v>21</v>
      </c>
      <c r="D13" s="7" t="s">
        <v>121</v>
      </c>
      <c r="E13" s="7" t="s">
        <v>22</v>
      </c>
      <c r="F13" s="7" t="s">
        <v>65</v>
      </c>
      <c r="G13" s="7" t="s">
        <v>29</v>
      </c>
      <c r="H13" s="7" t="s">
        <v>66</v>
      </c>
      <c r="I13" s="7" t="s">
        <v>67</v>
      </c>
      <c r="J13" s="7" t="s">
        <v>8</v>
      </c>
      <c r="K13" s="10">
        <v>3</v>
      </c>
    </row>
    <row r="14" spans="1:12" s="9" customFormat="1">
      <c r="A14" s="7" t="s">
        <v>68</v>
      </c>
      <c r="B14" s="7" t="s">
        <v>20</v>
      </c>
      <c r="C14" s="7" t="s">
        <v>21</v>
      </c>
      <c r="D14" s="7" t="s">
        <v>121</v>
      </c>
      <c r="E14" s="7" t="s">
        <v>22</v>
      </c>
      <c r="F14" s="7" t="s">
        <v>69</v>
      </c>
      <c r="G14" s="7" t="s">
        <v>29</v>
      </c>
      <c r="H14" s="7" t="s">
        <v>70</v>
      </c>
      <c r="I14" s="7" t="s">
        <v>71</v>
      </c>
      <c r="J14" s="7" t="s">
        <v>8</v>
      </c>
      <c r="K14" s="10">
        <v>6</v>
      </c>
    </row>
    <row r="15" spans="1:12" s="9" customFormat="1">
      <c r="A15" s="7" t="s">
        <v>72</v>
      </c>
      <c r="B15" s="7" t="s">
        <v>20</v>
      </c>
      <c r="C15" s="7" t="s">
        <v>21</v>
      </c>
      <c r="D15" s="7" t="s">
        <v>121</v>
      </c>
      <c r="E15" s="7" t="s">
        <v>22</v>
      </c>
      <c r="F15" s="7" t="s">
        <v>73</v>
      </c>
      <c r="G15" s="7" t="s">
        <v>29</v>
      </c>
      <c r="H15" s="7" t="s">
        <v>74</v>
      </c>
      <c r="I15" s="7" t="s">
        <v>75</v>
      </c>
      <c r="J15" s="7" t="s">
        <v>8</v>
      </c>
      <c r="K15" s="10">
        <v>3</v>
      </c>
    </row>
    <row r="16" spans="1:12" s="9" customFormat="1">
      <c r="A16" s="7" t="s">
        <v>76</v>
      </c>
      <c r="B16" s="7" t="s">
        <v>20</v>
      </c>
      <c r="C16" s="7" t="s">
        <v>21</v>
      </c>
      <c r="D16" s="7" t="s">
        <v>121</v>
      </c>
      <c r="E16" s="7" t="s">
        <v>22</v>
      </c>
      <c r="F16" s="7" t="s">
        <v>77</v>
      </c>
      <c r="G16" s="7" t="s">
        <v>29</v>
      </c>
      <c r="H16" s="7" t="s">
        <v>78</v>
      </c>
      <c r="I16" s="7" t="s">
        <v>79</v>
      </c>
      <c r="J16" s="7" t="s">
        <v>8</v>
      </c>
      <c r="K16" s="10">
        <v>3</v>
      </c>
    </row>
    <row r="17" spans="1:11" s="9" customFormat="1">
      <c r="A17" s="7" t="s">
        <v>80</v>
      </c>
      <c r="B17" s="7" t="s">
        <v>20</v>
      </c>
      <c r="C17" s="7" t="s">
        <v>21</v>
      </c>
      <c r="D17" s="7" t="s">
        <v>121</v>
      </c>
      <c r="E17" s="7" t="s">
        <v>22</v>
      </c>
      <c r="F17" s="7" t="s">
        <v>81</v>
      </c>
      <c r="G17" s="7" t="s">
        <v>29</v>
      </c>
      <c r="H17" s="7" t="s">
        <v>82</v>
      </c>
      <c r="I17" s="7" t="s">
        <v>83</v>
      </c>
      <c r="J17" s="7" t="s">
        <v>8</v>
      </c>
      <c r="K17" s="10">
        <v>6</v>
      </c>
    </row>
    <row r="18" spans="1:11" s="9" customFormat="1">
      <c r="A18" s="7" t="s">
        <v>84</v>
      </c>
      <c r="B18" s="7" t="s">
        <v>20</v>
      </c>
      <c r="C18" s="7" t="s">
        <v>21</v>
      </c>
      <c r="D18" s="7" t="s">
        <v>121</v>
      </c>
      <c r="E18" s="7" t="s">
        <v>22</v>
      </c>
      <c r="F18" s="7" t="s">
        <v>85</v>
      </c>
      <c r="G18" s="7" t="s">
        <v>29</v>
      </c>
      <c r="H18" s="7" t="s">
        <v>86</v>
      </c>
      <c r="I18" s="7" t="s">
        <v>87</v>
      </c>
      <c r="J18" s="7" t="s">
        <v>8</v>
      </c>
      <c r="K18" s="10">
        <v>6</v>
      </c>
    </row>
    <row r="19" spans="1:11" s="9" customFormat="1">
      <c r="A19" s="7" t="s">
        <v>88</v>
      </c>
      <c r="B19" s="7" t="s">
        <v>20</v>
      </c>
      <c r="C19" s="7" t="s">
        <v>21</v>
      </c>
      <c r="D19" s="7" t="s">
        <v>121</v>
      </c>
      <c r="E19" s="7" t="s">
        <v>22</v>
      </c>
      <c r="F19" s="7" t="s">
        <v>89</v>
      </c>
      <c r="G19" s="7" t="s">
        <v>51</v>
      </c>
      <c r="H19" s="7" t="s">
        <v>90</v>
      </c>
      <c r="I19" s="7" t="s">
        <v>91</v>
      </c>
      <c r="J19" s="7" t="s">
        <v>8</v>
      </c>
      <c r="K19" s="10">
        <v>6</v>
      </c>
    </row>
    <row r="20" spans="1:11" s="9" customFormat="1">
      <c r="A20" s="7" t="s">
        <v>92</v>
      </c>
      <c r="B20" s="7" t="s">
        <v>20</v>
      </c>
      <c r="C20" s="7" t="s">
        <v>21</v>
      </c>
      <c r="D20" s="7" t="s">
        <v>121</v>
      </c>
      <c r="E20" s="7" t="s">
        <v>22</v>
      </c>
      <c r="F20" s="7" t="s">
        <v>93</v>
      </c>
      <c r="G20" s="7" t="s">
        <v>24</v>
      </c>
      <c r="H20" s="7" t="s">
        <v>90</v>
      </c>
      <c r="I20" s="7" t="s">
        <v>91</v>
      </c>
      <c r="J20" s="7" t="s">
        <v>8</v>
      </c>
      <c r="K20" s="10">
        <v>6</v>
      </c>
    </row>
    <row r="21" spans="1:11" s="9" customFormat="1">
      <c r="A21" s="7" t="s">
        <v>94</v>
      </c>
      <c r="B21" s="7" t="s">
        <v>20</v>
      </c>
      <c r="C21" s="7" t="s">
        <v>21</v>
      </c>
      <c r="D21" s="7" t="s">
        <v>121</v>
      </c>
      <c r="E21" s="7" t="s">
        <v>22</v>
      </c>
      <c r="F21" s="7" t="s">
        <v>95</v>
      </c>
      <c r="G21" s="7" t="s">
        <v>24</v>
      </c>
      <c r="H21" s="7" t="s">
        <v>96</v>
      </c>
      <c r="I21" s="7" t="s">
        <v>97</v>
      </c>
      <c r="J21" s="7" t="s">
        <v>8</v>
      </c>
      <c r="K21" s="10">
        <v>6</v>
      </c>
    </row>
    <row r="22" spans="1:11" s="9" customFormat="1">
      <c r="A22" s="7" t="s">
        <v>98</v>
      </c>
      <c r="B22" s="7" t="s">
        <v>20</v>
      </c>
      <c r="C22" s="7" t="s">
        <v>21</v>
      </c>
      <c r="D22" s="7" t="s">
        <v>121</v>
      </c>
      <c r="E22" s="7" t="s">
        <v>22</v>
      </c>
      <c r="F22" s="7" t="s">
        <v>99</v>
      </c>
      <c r="G22" s="7" t="s">
        <v>46</v>
      </c>
      <c r="H22" s="7" t="s">
        <v>100</v>
      </c>
      <c r="I22" s="7" t="s">
        <v>101</v>
      </c>
      <c r="J22" s="7" t="s">
        <v>8</v>
      </c>
      <c r="K22" s="10">
        <v>6</v>
      </c>
    </row>
    <row r="23" spans="1:11" s="9" customFormat="1">
      <c r="A23" s="7" t="s">
        <v>102</v>
      </c>
      <c r="B23" s="7" t="s">
        <v>20</v>
      </c>
      <c r="C23" s="7" t="s">
        <v>21</v>
      </c>
      <c r="D23" s="7" t="s">
        <v>121</v>
      </c>
      <c r="E23" s="7" t="s">
        <v>22</v>
      </c>
      <c r="F23" s="7" t="s">
        <v>103</v>
      </c>
      <c r="G23" s="7" t="s">
        <v>51</v>
      </c>
      <c r="H23" s="7" t="s">
        <v>104</v>
      </c>
      <c r="I23" s="7" t="s">
        <v>105</v>
      </c>
      <c r="J23" s="7" t="s">
        <v>8</v>
      </c>
      <c r="K23" s="10">
        <v>6</v>
      </c>
    </row>
    <row r="24" spans="1:11" s="9" customFormat="1">
      <c r="A24" s="7" t="s">
        <v>106</v>
      </c>
      <c r="B24" s="7" t="s">
        <v>20</v>
      </c>
      <c r="C24" s="7" t="s">
        <v>21</v>
      </c>
      <c r="D24" s="7" t="s">
        <v>121</v>
      </c>
      <c r="E24" s="7" t="s">
        <v>22</v>
      </c>
      <c r="F24" s="7" t="s">
        <v>107</v>
      </c>
      <c r="G24" s="7" t="s">
        <v>29</v>
      </c>
      <c r="H24" s="7" t="s">
        <v>108</v>
      </c>
      <c r="I24" s="7" t="s">
        <v>109</v>
      </c>
      <c r="J24" s="7" t="s">
        <v>8</v>
      </c>
      <c r="K24" s="10">
        <v>3</v>
      </c>
    </row>
    <row r="25" spans="1:11" s="9" customFormat="1">
      <c r="A25" s="7" t="s">
        <v>110</v>
      </c>
      <c r="B25" s="7" t="s">
        <v>20</v>
      </c>
      <c r="C25" s="7" t="s">
        <v>21</v>
      </c>
      <c r="D25" s="7" t="s">
        <v>121</v>
      </c>
      <c r="E25" s="7" t="s">
        <v>22</v>
      </c>
      <c r="F25" s="7" t="s">
        <v>111</v>
      </c>
      <c r="G25" s="7" t="s">
        <v>51</v>
      </c>
      <c r="H25" s="7" t="s">
        <v>112</v>
      </c>
      <c r="I25" s="7" t="s">
        <v>113</v>
      </c>
      <c r="J25" s="7" t="s">
        <v>8</v>
      </c>
      <c r="K25" s="10">
        <v>6</v>
      </c>
    </row>
    <row r="26" spans="1:11" s="9" customFormat="1">
      <c r="A26" s="7" t="s">
        <v>114</v>
      </c>
      <c r="B26" s="7" t="s">
        <v>20</v>
      </c>
      <c r="C26" s="7" t="s">
        <v>21</v>
      </c>
      <c r="D26" s="7" t="s">
        <v>121</v>
      </c>
      <c r="E26" s="7" t="s">
        <v>22</v>
      </c>
      <c r="F26" s="7" t="s">
        <v>115</v>
      </c>
      <c r="G26" s="7" t="s">
        <v>29</v>
      </c>
      <c r="H26" s="7" t="s">
        <v>116</v>
      </c>
      <c r="I26" s="7" t="s">
        <v>117</v>
      </c>
      <c r="J26" s="7" t="s">
        <v>8</v>
      </c>
      <c r="K26" s="10">
        <v>3</v>
      </c>
    </row>
    <row r="27" spans="1:11" s="9" customFormat="1">
      <c r="A27" s="7" t="s">
        <v>118</v>
      </c>
      <c r="B27" s="7" t="s">
        <v>20</v>
      </c>
      <c r="C27" s="7" t="s">
        <v>21</v>
      </c>
      <c r="D27" s="7" t="s">
        <v>121</v>
      </c>
      <c r="E27" s="7" t="s">
        <v>22</v>
      </c>
      <c r="F27" s="7" t="s">
        <v>119</v>
      </c>
      <c r="G27" s="7" t="s">
        <v>120</v>
      </c>
      <c r="H27" s="7" t="s">
        <v>121</v>
      </c>
      <c r="I27" s="7" t="s">
        <v>122</v>
      </c>
      <c r="J27" s="7" t="s">
        <v>7</v>
      </c>
      <c r="K27" s="10">
        <v>6</v>
      </c>
    </row>
    <row r="28" spans="1:11" s="9" customFormat="1">
      <c r="A28" s="7" t="s">
        <v>123</v>
      </c>
      <c r="B28" s="7" t="s">
        <v>20</v>
      </c>
      <c r="C28" s="7" t="s">
        <v>21</v>
      </c>
      <c r="D28" s="7" t="s">
        <v>121</v>
      </c>
      <c r="E28" s="7" t="s">
        <v>22</v>
      </c>
      <c r="F28" s="7" t="s">
        <v>124</v>
      </c>
      <c r="G28" s="7" t="s">
        <v>120</v>
      </c>
      <c r="H28" s="7" t="s">
        <v>121</v>
      </c>
      <c r="I28" s="7" t="s">
        <v>122</v>
      </c>
      <c r="J28" s="7" t="s">
        <v>7</v>
      </c>
      <c r="K28" s="10">
        <v>6</v>
      </c>
    </row>
    <row r="29" spans="1:11" s="9" customFormat="1">
      <c r="A29" s="7" t="s">
        <v>125</v>
      </c>
      <c r="B29" s="7" t="s">
        <v>20</v>
      </c>
      <c r="C29" s="7" t="s">
        <v>21</v>
      </c>
      <c r="D29" s="7" t="s">
        <v>121</v>
      </c>
      <c r="E29" s="7" t="s">
        <v>22</v>
      </c>
      <c r="F29" s="7" t="s">
        <v>126</v>
      </c>
      <c r="G29" s="7" t="s">
        <v>46</v>
      </c>
      <c r="H29" s="7" t="s">
        <v>121</v>
      </c>
      <c r="I29" s="7" t="s">
        <v>122</v>
      </c>
      <c r="J29" s="7" t="s">
        <v>8</v>
      </c>
      <c r="K29" s="10">
        <v>6</v>
      </c>
    </row>
    <row r="30" spans="1:11" s="9" customFormat="1">
      <c r="A30" s="7" t="s">
        <v>127</v>
      </c>
      <c r="B30" s="7" t="s">
        <v>20</v>
      </c>
      <c r="C30" s="7" t="s">
        <v>21</v>
      </c>
      <c r="D30" s="7" t="s">
        <v>121</v>
      </c>
      <c r="E30" s="7" t="s">
        <v>22</v>
      </c>
      <c r="F30" s="7" t="s">
        <v>128</v>
      </c>
      <c r="G30" s="7" t="s">
        <v>24</v>
      </c>
      <c r="H30" s="7" t="s">
        <v>121</v>
      </c>
      <c r="I30" s="7" t="s">
        <v>122</v>
      </c>
      <c r="J30" s="7" t="s">
        <v>8</v>
      </c>
      <c r="K30" s="10">
        <v>6</v>
      </c>
    </row>
    <row r="31" spans="1:11" s="9" customFormat="1">
      <c r="A31" s="7" t="s">
        <v>129</v>
      </c>
      <c r="B31" s="7" t="s">
        <v>20</v>
      </c>
      <c r="C31" s="7" t="s">
        <v>21</v>
      </c>
      <c r="D31" s="7" t="s">
        <v>121</v>
      </c>
      <c r="E31" s="7" t="s">
        <v>22</v>
      </c>
      <c r="F31" s="7" t="s">
        <v>130</v>
      </c>
      <c r="G31" s="7" t="s">
        <v>51</v>
      </c>
      <c r="H31" s="7" t="s">
        <v>121</v>
      </c>
      <c r="I31" s="7" t="s">
        <v>122</v>
      </c>
      <c r="J31" s="7" t="s">
        <v>8</v>
      </c>
      <c r="K31" s="10">
        <v>6</v>
      </c>
    </row>
    <row r="32" spans="1:11" s="9" customFormat="1">
      <c r="A32" s="7" t="s">
        <v>131</v>
      </c>
      <c r="B32" s="7" t="s">
        <v>20</v>
      </c>
      <c r="C32" s="7" t="s">
        <v>21</v>
      </c>
      <c r="D32" s="7" t="s">
        <v>121</v>
      </c>
      <c r="E32" s="7" t="s">
        <v>22</v>
      </c>
      <c r="F32" s="7" t="s">
        <v>132</v>
      </c>
      <c r="G32" s="7" t="s">
        <v>51</v>
      </c>
      <c r="H32" s="7" t="s">
        <v>121</v>
      </c>
      <c r="I32" s="7" t="s">
        <v>122</v>
      </c>
      <c r="J32" s="7" t="s">
        <v>8</v>
      </c>
      <c r="K32" s="10">
        <v>6</v>
      </c>
    </row>
    <row r="33" spans="1:11" s="9" customFormat="1">
      <c r="A33" s="7" t="s">
        <v>133</v>
      </c>
      <c r="B33" s="7" t="s">
        <v>20</v>
      </c>
      <c r="C33" s="7" t="s">
        <v>21</v>
      </c>
      <c r="D33" s="7" t="s">
        <v>121</v>
      </c>
      <c r="E33" s="7" t="s">
        <v>22</v>
      </c>
      <c r="F33" s="7" t="s">
        <v>134</v>
      </c>
      <c r="G33" s="7" t="s">
        <v>24</v>
      </c>
      <c r="H33" s="7" t="s">
        <v>121</v>
      </c>
      <c r="I33" s="7" t="s">
        <v>122</v>
      </c>
      <c r="J33" s="7" t="s">
        <v>8</v>
      </c>
      <c r="K33" s="10">
        <v>6</v>
      </c>
    </row>
    <row r="34" spans="1:11" s="9" customFormat="1">
      <c r="A34" s="7" t="s">
        <v>135</v>
      </c>
      <c r="B34" s="7" t="s">
        <v>20</v>
      </c>
      <c r="C34" s="7" t="s">
        <v>21</v>
      </c>
      <c r="D34" s="7" t="s">
        <v>121</v>
      </c>
      <c r="E34" s="7" t="s">
        <v>22</v>
      </c>
      <c r="F34" s="7" t="s">
        <v>136</v>
      </c>
      <c r="G34" s="7" t="s">
        <v>51</v>
      </c>
      <c r="H34" s="7" t="s">
        <v>121</v>
      </c>
      <c r="I34" s="7" t="s">
        <v>122</v>
      </c>
      <c r="J34" s="7" t="s">
        <v>8</v>
      </c>
      <c r="K34" s="10">
        <v>6</v>
      </c>
    </row>
    <row r="35" spans="1:11" s="9" customFormat="1">
      <c r="A35" s="7" t="s">
        <v>137</v>
      </c>
      <c r="B35" s="7" t="s">
        <v>20</v>
      </c>
      <c r="C35" s="7" t="s">
        <v>21</v>
      </c>
      <c r="D35" s="7" t="s">
        <v>121</v>
      </c>
      <c r="E35" s="7" t="s">
        <v>22</v>
      </c>
      <c r="F35" s="7" t="s">
        <v>138</v>
      </c>
      <c r="G35" s="7" t="s">
        <v>51</v>
      </c>
      <c r="H35" s="7" t="s">
        <v>121</v>
      </c>
      <c r="I35" s="7" t="s">
        <v>122</v>
      </c>
      <c r="J35" s="7" t="s">
        <v>8</v>
      </c>
      <c r="K35" s="10">
        <v>6</v>
      </c>
    </row>
    <row r="36" spans="1:11" s="9" customFormat="1">
      <c r="A36" s="7" t="s">
        <v>139</v>
      </c>
      <c r="B36" s="7" t="s">
        <v>20</v>
      </c>
      <c r="C36" s="7" t="s">
        <v>21</v>
      </c>
      <c r="D36" s="7" t="s">
        <v>121</v>
      </c>
      <c r="E36" s="7" t="s">
        <v>22</v>
      </c>
      <c r="F36" s="7" t="s">
        <v>140</v>
      </c>
      <c r="G36" s="7" t="s">
        <v>51</v>
      </c>
      <c r="H36" s="7" t="s">
        <v>121</v>
      </c>
      <c r="I36" s="7" t="s">
        <v>122</v>
      </c>
      <c r="J36" s="7" t="s">
        <v>8</v>
      </c>
      <c r="K36" s="10">
        <v>6</v>
      </c>
    </row>
    <row r="37" spans="1:11" s="9" customFormat="1">
      <c r="A37" s="7" t="s">
        <v>141</v>
      </c>
      <c r="B37" s="7" t="s">
        <v>20</v>
      </c>
      <c r="C37" s="7" t="s">
        <v>21</v>
      </c>
      <c r="D37" s="7" t="s">
        <v>121</v>
      </c>
      <c r="E37" s="7" t="s">
        <v>22</v>
      </c>
      <c r="F37" s="7" t="s">
        <v>142</v>
      </c>
      <c r="G37" s="7" t="s">
        <v>24</v>
      </c>
      <c r="H37" s="7" t="s">
        <v>121</v>
      </c>
      <c r="I37" s="7" t="s">
        <v>122</v>
      </c>
      <c r="J37" s="7" t="s">
        <v>8</v>
      </c>
      <c r="K37" s="10">
        <v>6</v>
      </c>
    </row>
    <row r="38" spans="1:11" s="9" customFormat="1">
      <c r="A38" s="7" t="s">
        <v>143</v>
      </c>
      <c r="B38" s="7" t="s">
        <v>20</v>
      </c>
      <c r="C38" s="7" t="s">
        <v>21</v>
      </c>
      <c r="D38" s="7" t="s">
        <v>121</v>
      </c>
      <c r="E38" s="7" t="s">
        <v>22</v>
      </c>
      <c r="F38" s="7" t="s">
        <v>144</v>
      </c>
      <c r="G38" s="7" t="s">
        <v>51</v>
      </c>
      <c r="H38" s="7" t="s">
        <v>121</v>
      </c>
      <c r="I38" s="7" t="s">
        <v>122</v>
      </c>
      <c r="J38" s="7" t="s">
        <v>8</v>
      </c>
      <c r="K38" s="10">
        <v>6</v>
      </c>
    </row>
    <row r="39" spans="1:11" s="9" customFormat="1">
      <c r="A39" s="7" t="s">
        <v>145</v>
      </c>
      <c r="B39" s="7" t="s">
        <v>20</v>
      </c>
      <c r="C39" s="7" t="s">
        <v>21</v>
      </c>
      <c r="D39" s="7" t="s">
        <v>121</v>
      </c>
      <c r="E39" s="7" t="s">
        <v>22</v>
      </c>
      <c r="F39" s="7" t="s">
        <v>146</v>
      </c>
      <c r="G39" s="7" t="s">
        <v>29</v>
      </c>
      <c r="H39" s="7" t="s">
        <v>147</v>
      </c>
      <c r="I39" s="7" t="s">
        <v>148</v>
      </c>
      <c r="J39" s="7" t="s">
        <v>8</v>
      </c>
      <c r="K39" s="10">
        <v>3</v>
      </c>
    </row>
    <row r="40" spans="1:11" s="9" customFormat="1">
      <c r="A40" s="7" t="s">
        <v>149</v>
      </c>
      <c r="B40" s="7" t="s">
        <v>20</v>
      </c>
      <c r="C40" s="7" t="s">
        <v>21</v>
      </c>
      <c r="D40" s="7" t="s">
        <v>121</v>
      </c>
      <c r="E40" s="7" t="s">
        <v>22</v>
      </c>
      <c r="F40" s="7" t="s">
        <v>150</v>
      </c>
      <c r="G40" s="7" t="s">
        <v>29</v>
      </c>
      <c r="H40" s="7" t="s">
        <v>151</v>
      </c>
      <c r="I40" s="7" t="s">
        <v>152</v>
      </c>
      <c r="J40" s="7" t="s">
        <v>8</v>
      </c>
      <c r="K40" s="10">
        <v>3</v>
      </c>
    </row>
    <row r="41" spans="1:11" s="9" customFormat="1">
      <c r="A41" s="7" t="s">
        <v>153</v>
      </c>
      <c r="B41" s="7" t="s">
        <v>20</v>
      </c>
      <c r="C41" s="7" t="s">
        <v>21</v>
      </c>
      <c r="D41" s="7" t="s">
        <v>121</v>
      </c>
      <c r="E41" s="7" t="s">
        <v>22</v>
      </c>
      <c r="F41" s="7" t="s">
        <v>154</v>
      </c>
      <c r="G41" s="7" t="s">
        <v>29</v>
      </c>
      <c r="H41" s="7" t="s">
        <v>155</v>
      </c>
      <c r="I41" s="7" t="s">
        <v>156</v>
      </c>
      <c r="J41" s="7" t="s">
        <v>8</v>
      </c>
      <c r="K41" s="10">
        <v>3</v>
      </c>
    </row>
    <row r="42" spans="1:11" s="9" customFormat="1">
      <c r="A42" s="7" t="s">
        <v>157</v>
      </c>
      <c r="B42" s="7" t="s">
        <v>20</v>
      </c>
      <c r="C42" s="7" t="s">
        <v>21</v>
      </c>
      <c r="D42" s="7" t="s">
        <v>121</v>
      </c>
      <c r="E42" s="7" t="s">
        <v>22</v>
      </c>
      <c r="F42" s="7" t="s">
        <v>158</v>
      </c>
      <c r="G42" s="7" t="s">
        <v>29</v>
      </c>
      <c r="H42" s="7" t="s">
        <v>159</v>
      </c>
      <c r="I42" s="7" t="s">
        <v>160</v>
      </c>
      <c r="J42" s="7" t="s">
        <v>8</v>
      </c>
      <c r="K42" s="10">
        <v>3</v>
      </c>
    </row>
    <row r="43" spans="1:11" s="9" customFormat="1">
      <c r="A43" s="7" t="s">
        <v>161</v>
      </c>
      <c r="B43" s="7" t="s">
        <v>20</v>
      </c>
      <c r="C43" s="7" t="s">
        <v>21</v>
      </c>
      <c r="D43" s="7" t="s">
        <v>121</v>
      </c>
      <c r="E43" s="7" t="s">
        <v>22</v>
      </c>
      <c r="F43" s="7" t="s">
        <v>162</v>
      </c>
      <c r="G43" s="7" t="s">
        <v>24</v>
      </c>
      <c r="H43" s="7" t="s">
        <v>163</v>
      </c>
      <c r="I43" s="7" t="s">
        <v>164</v>
      </c>
      <c r="J43" s="7" t="s">
        <v>8</v>
      </c>
      <c r="K43" s="10">
        <v>6</v>
      </c>
    </row>
    <row r="44" spans="1:11" s="9" customFormat="1">
      <c r="A44" s="7" t="s">
        <v>165</v>
      </c>
      <c r="B44" s="7" t="s">
        <v>20</v>
      </c>
      <c r="C44" s="7" t="s">
        <v>21</v>
      </c>
      <c r="D44" s="7" t="s">
        <v>121</v>
      </c>
      <c r="E44" s="7" t="s">
        <v>22</v>
      </c>
      <c r="F44" s="7" t="s">
        <v>166</v>
      </c>
      <c r="G44" s="7" t="s">
        <v>51</v>
      </c>
      <c r="H44" s="7" t="s">
        <v>167</v>
      </c>
      <c r="I44" s="7" t="s">
        <v>168</v>
      </c>
      <c r="J44" s="7" t="s">
        <v>8</v>
      </c>
      <c r="K44" s="10">
        <v>6</v>
      </c>
    </row>
    <row r="45" spans="1:11" s="9" customFormat="1">
      <c r="A45" s="7" t="s">
        <v>169</v>
      </c>
      <c r="B45" s="7" t="s">
        <v>20</v>
      </c>
      <c r="C45" s="7" t="s">
        <v>21</v>
      </c>
      <c r="D45" s="7" t="s">
        <v>121</v>
      </c>
      <c r="E45" s="7" t="s">
        <v>22</v>
      </c>
      <c r="F45" s="7" t="s">
        <v>170</v>
      </c>
      <c r="G45" s="7" t="s">
        <v>29</v>
      </c>
      <c r="H45" s="7" t="s">
        <v>171</v>
      </c>
      <c r="I45" s="7" t="s">
        <v>172</v>
      </c>
      <c r="J45" s="7" t="s">
        <v>8</v>
      </c>
      <c r="K45" s="10">
        <v>3</v>
      </c>
    </row>
    <row r="46" spans="1:11" s="9" customFormat="1">
      <c r="A46" s="7" t="s">
        <v>173</v>
      </c>
      <c r="B46" s="7" t="s">
        <v>20</v>
      </c>
      <c r="C46" s="7" t="s">
        <v>21</v>
      </c>
      <c r="D46" s="7" t="s">
        <v>121</v>
      </c>
      <c r="E46" s="7" t="s">
        <v>22</v>
      </c>
      <c r="F46" s="7" t="s">
        <v>174</v>
      </c>
      <c r="G46" s="7" t="s">
        <v>24</v>
      </c>
      <c r="H46" s="7" t="s">
        <v>175</v>
      </c>
      <c r="I46" s="7" t="s">
        <v>176</v>
      </c>
      <c r="J46" s="7" t="s">
        <v>8</v>
      </c>
      <c r="K46" s="10">
        <v>6</v>
      </c>
    </row>
    <row r="47" spans="1:11" s="9" customFormat="1">
      <c r="A47" s="7" t="s">
        <v>177</v>
      </c>
      <c r="B47" s="7" t="s">
        <v>20</v>
      </c>
      <c r="C47" s="7" t="s">
        <v>21</v>
      </c>
      <c r="D47" s="7" t="s">
        <v>121</v>
      </c>
      <c r="E47" s="7" t="s">
        <v>22</v>
      </c>
      <c r="F47" s="7" t="s">
        <v>178</v>
      </c>
      <c r="G47" s="7" t="s">
        <v>51</v>
      </c>
      <c r="H47" s="7" t="s">
        <v>179</v>
      </c>
      <c r="I47" s="7" t="s">
        <v>180</v>
      </c>
      <c r="J47" s="7" t="s">
        <v>8</v>
      </c>
      <c r="K47" s="10">
        <v>6</v>
      </c>
    </row>
    <row r="48" spans="1:11" s="9" customFormat="1">
      <c r="A48" s="7" t="s">
        <v>181</v>
      </c>
      <c r="B48" s="7" t="s">
        <v>20</v>
      </c>
      <c r="C48" s="7" t="s">
        <v>21</v>
      </c>
      <c r="D48" s="7" t="s">
        <v>121</v>
      </c>
      <c r="E48" s="7" t="s">
        <v>22</v>
      </c>
      <c r="F48" s="7" t="s">
        <v>182</v>
      </c>
      <c r="G48" s="7" t="s">
        <v>29</v>
      </c>
      <c r="H48" s="7" t="s">
        <v>183</v>
      </c>
      <c r="I48" s="7" t="s">
        <v>184</v>
      </c>
      <c r="J48" s="7" t="s">
        <v>8</v>
      </c>
      <c r="K48" s="10">
        <v>6</v>
      </c>
    </row>
    <row r="49" spans="1:11" s="9" customFormat="1">
      <c r="A49" s="7" t="s">
        <v>185</v>
      </c>
      <c r="B49" s="7" t="s">
        <v>20</v>
      </c>
      <c r="C49" s="7" t="s">
        <v>21</v>
      </c>
      <c r="D49" s="7" t="s">
        <v>121</v>
      </c>
      <c r="E49" s="7" t="s">
        <v>22</v>
      </c>
      <c r="F49" s="7" t="s">
        <v>186</v>
      </c>
      <c r="G49" s="7" t="s">
        <v>51</v>
      </c>
      <c r="H49" s="7" t="s">
        <v>187</v>
      </c>
      <c r="I49" s="7" t="s">
        <v>188</v>
      </c>
      <c r="J49" s="7" t="s">
        <v>8</v>
      </c>
      <c r="K49" s="10">
        <v>6</v>
      </c>
    </row>
    <row r="50" spans="1:11" s="9" customFormat="1">
      <c r="A50" s="7" t="s">
        <v>189</v>
      </c>
      <c r="B50" s="7" t="s">
        <v>20</v>
      </c>
      <c r="C50" s="7" t="s">
        <v>21</v>
      </c>
      <c r="D50" s="7" t="s">
        <v>121</v>
      </c>
      <c r="E50" s="7" t="s">
        <v>22</v>
      </c>
      <c r="F50" s="7" t="s">
        <v>190</v>
      </c>
      <c r="G50" s="7" t="s">
        <v>29</v>
      </c>
      <c r="H50" s="7" t="s">
        <v>187</v>
      </c>
      <c r="I50" s="7" t="s">
        <v>188</v>
      </c>
      <c r="J50" s="7" t="s">
        <v>8</v>
      </c>
      <c r="K50" s="10">
        <v>3</v>
      </c>
    </row>
    <row r="51" spans="1:11" s="9" customFormat="1">
      <c r="A51" s="7" t="s">
        <v>191</v>
      </c>
      <c r="B51" s="7" t="s">
        <v>20</v>
      </c>
      <c r="C51" s="7" t="s">
        <v>21</v>
      </c>
      <c r="D51" s="7" t="s">
        <v>121</v>
      </c>
      <c r="E51" s="7" t="s">
        <v>22</v>
      </c>
      <c r="F51" s="7" t="s">
        <v>192</v>
      </c>
      <c r="G51" s="7" t="s">
        <v>29</v>
      </c>
      <c r="H51" s="7" t="s">
        <v>193</v>
      </c>
      <c r="I51" s="7" t="s">
        <v>194</v>
      </c>
      <c r="J51" s="7" t="s">
        <v>8</v>
      </c>
      <c r="K51" s="10">
        <v>3</v>
      </c>
    </row>
    <row r="52" spans="1:11" s="9" customFormat="1">
      <c r="A52" s="7" t="s">
        <v>195</v>
      </c>
      <c r="B52" s="7" t="s">
        <v>20</v>
      </c>
      <c r="C52" s="7" t="s">
        <v>21</v>
      </c>
      <c r="D52" s="7" t="s">
        <v>121</v>
      </c>
      <c r="E52" s="7" t="s">
        <v>22</v>
      </c>
      <c r="F52" s="7" t="s">
        <v>196</v>
      </c>
      <c r="G52" s="7" t="s">
        <v>46</v>
      </c>
      <c r="H52" s="7" t="s">
        <v>197</v>
      </c>
      <c r="I52" s="7" t="s">
        <v>198</v>
      </c>
      <c r="J52" s="7" t="s">
        <v>7</v>
      </c>
      <c r="K52" s="10">
        <v>6</v>
      </c>
    </row>
    <row r="53" spans="1:11" s="9" customFormat="1">
      <c r="A53" s="7" t="s">
        <v>199</v>
      </c>
      <c r="B53" s="7" t="s">
        <v>20</v>
      </c>
      <c r="C53" s="7" t="s">
        <v>21</v>
      </c>
      <c r="D53" s="7" t="s">
        <v>121</v>
      </c>
      <c r="E53" s="7" t="s">
        <v>22</v>
      </c>
      <c r="F53" s="7" t="s">
        <v>200</v>
      </c>
      <c r="G53" s="7" t="s">
        <v>46</v>
      </c>
      <c r="H53" s="7" t="s">
        <v>197</v>
      </c>
      <c r="I53" s="7" t="s">
        <v>198</v>
      </c>
      <c r="J53" s="7" t="s">
        <v>8</v>
      </c>
      <c r="K53" s="10">
        <v>6</v>
      </c>
    </row>
    <row r="54" spans="1:11" s="9" customFormat="1">
      <c r="A54" s="7" t="s">
        <v>201</v>
      </c>
      <c r="B54" s="7" t="s">
        <v>20</v>
      </c>
      <c r="C54" s="7" t="s">
        <v>21</v>
      </c>
      <c r="D54" s="7" t="s">
        <v>121</v>
      </c>
      <c r="E54" s="7" t="s">
        <v>22</v>
      </c>
      <c r="F54" s="7" t="s">
        <v>202</v>
      </c>
      <c r="G54" s="7" t="s">
        <v>51</v>
      </c>
      <c r="H54" s="7" t="s">
        <v>197</v>
      </c>
      <c r="I54" s="7" t="s">
        <v>198</v>
      </c>
      <c r="J54" s="7" t="s">
        <v>8</v>
      </c>
      <c r="K54" s="10">
        <v>6</v>
      </c>
    </row>
    <row r="55" spans="1:11" s="9" customFormat="1">
      <c r="A55" s="7" t="s">
        <v>203</v>
      </c>
      <c r="B55" s="7" t="s">
        <v>20</v>
      </c>
      <c r="C55" s="7" t="s">
        <v>21</v>
      </c>
      <c r="D55" s="7" t="s">
        <v>121</v>
      </c>
      <c r="E55" s="7" t="s">
        <v>22</v>
      </c>
      <c r="F55" s="7" t="s">
        <v>204</v>
      </c>
      <c r="G55" s="7" t="s">
        <v>24</v>
      </c>
      <c r="H55" s="7" t="s">
        <v>197</v>
      </c>
      <c r="I55" s="7" t="s">
        <v>198</v>
      </c>
      <c r="J55" s="7" t="s">
        <v>8</v>
      </c>
      <c r="K55" s="10">
        <v>6</v>
      </c>
    </row>
    <row r="56" spans="1:11" s="9" customFormat="1">
      <c r="A56" s="7" t="s">
        <v>205</v>
      </c>
      <c r="B56" s="7" t="s">
        <v>20</v>
      </c>
      <c r="C56" s="7" t="s">
        <v>21</v>
      </c>
      <c r="D56" s="7" t="s">
        <v>121</v>
      </c>
      <c r="E56" s="7" t="s">
        <v>22</v>
      </c>
      <c r="F56" s="7" t="s">
        <v>206</v>
      </c>
      <c r="G56" s="7" t="s">
        <v>29</v>
      </c>
      <c r="H56" s="7" t="s">
        <v>207</v>
      </c>
      <c r="I56" s="7" t="s">
        <v>208</v>
      </c>
      <c r="J56" s="7" t="s">
        <v>8</v>
      </c>
      <c r="K56" s="10">
        <v>6</v>
      </c>
    </row>
    <row r="57" spans="1:11" s="9" customFormat="1">
      <c r="A57" s="7" t="s">
        <v>209</v>
      </c>
      <c r="B57" s="7" t="s">
        <v>20</v>
      </c>
      <c r="C57" s="7" t="s">
        <v>21</v>
      </c>
      <c r="D57" s="7" t="s">
        <v>121</v>
      </c>
      <c r="E57" s="7" t="s">
        <v>22</v>
      </c>
      <c r="F57" s="7" t="s">
        <v>210</v>
      </c>
      <c r="G57" s="7" t="s">
        <v>24</v>
      </c>
      <c r="H57" s="7" t="s">
        <v>211</v>
      </c>
      <c r="I57" s="7" t="s">
        <v>212</v>
      </c>
      <c r="J57" s="7" t="s">
        <v>8</v>
      </c>
      <c r="K57" s="10">
        <v>6</v>
      </c>
    </row>
    <row r="58" spans="1:11" s="9" customFormat="1">
      <c r="A58" s="7" t="s">
        <v>213</v>
      </c>
      <c r="B58" s="7" t="s">
        <v>20</v>
      </c>
      <c r="C58" s="7" t="s">
        <v>21</v>
      </c>
      <c r="D58" s="7" t="s">
        <v>121</v>
      </c>
      <c r="E58" s="7" t="s">
        <v>22</v>
      </c>
      <c r="F58" s="7" t="s">
        <v>214</v>
      </c>
      <c r="G58" s="7" t="s">
        <v>29</v>
      </c>
      <c r="H58" s="7" t="s">
        <v>215</v>
      </c>
      <c r="I58" s="7" t="s">
        <v>216</v>
      </c>
      <c r="J58" s="7" t="s">
        <v>8</v>
      </c>
      <c r="K58" s="10">
        <v>6</v>
      </c>
    </row>
    <row r="59" spans="1:11" s="9" customFormat="1">
      <c r="A59" s="7" t="s">
        <v>217</v>
      </c>
      <c r="B59" s="7" t="s">
        <v>20</v>
      </c>
      <c r="C59" s="7" t="s">
        <v>21</v>
      </c>
      <c r="D59" s="7" t="s">
        <v>121</v>
      </c>
      <c r="E59" s="7" t="s">
        <v>22</v>
      </c>
      <c r="F59" s="7" t="s">
        <v>218</v>
      </c>
      <c r="G59" s="7" t="s">
        <v>219</v>
      </c>
      <c r="H59" s="7" t="s">
        <v>220</v>
      </c>
      <c r="I59" s="7" t="s">
        <v>221</v>
      </c>
      <c r="J59" s="7" t="s">
        <v>8</v>
      </c>
      <c r="K59" s="10">
        <v>3</v>
      </c>
    </row>
    <row r="60" spans="1:11" s="9" customFormat="1">
      <c r="A60" s="7" t="s">
        <v>222</v>
      </c>
      <c r="B60" s="7" t="s">
        <v>20</v>
      </c>
      <c r="C60" s="7" t="s">
        <v>21</v>
      </c>
      <c r="D60" s="7" t="s">
        <v>121</v>
      </c>
      <c r="E60" s="7" t="s">
        <v>22</v>
      </c>
      <c r="F60" s="7" t="s">
        <v>223</v>
      </c>
      <c r="G60" s="7" t="s">
        <v>24</v>
      </c>
      <c r="H60" s="7" t="s">
        <v>224</v>
      </c>
      <c r="I60" s="7" t="s">
        <v>225</v>
      </c>
      <c r="J60" s="7" t="s">
        <v>8</v>
      </c>
      <c r="K60" s="10">
        <v>6</v>
      </c>
    </row>
    <row r="61" spans="1:11" s="9" customFormat="1">
      <c r="A61" s="7" t="s">
        <v>226</v>
      </c>
      <c r="B61" s="7" t="s">
        <v>20</v>
      </c>
      <c r="C61" s="7" t="s">
        <v>21</v>
      </c>
      <c r="D61" s="7" t="s">
        <v>121</v>
      </c>
      <c r="E61" s="7" t="s">
        <v>22</v>
      </c>
      <c r="F61" s="7" t="s">
        <v>227</v>
      </c>
      <c r="G61" s="7" t="s">
        <v>51</v>
      </c>
      <c r="H61" s="7" t="s">
        <v>228</v>
      </c>
      <c r="I61" s="7" t="s">
        <v>229</v>
      </c>
      <c r="J61" s="7" t="s">
        <v>8</v>
      </c>
      <c r="K61" s="10">
        <v>6</v>
      </c>
    </row>
    <row r="62" spans="1:11" s="9" customFormat="1">
      <c r="A62" s="7" t="s">
        <v>230</v>
      </c>
      <c r="B62" s="7" t="s">
        <v>20</v>
      </c>
      <c r="C62" s="7" t="s">
        <v>21</v>
      </c>
      <c r="D62" s="7" t="s">
        <v>121</v>
      </c>
      <c r="E62" s="7" t="s">
        <v>22</v>
      </c>
      <c r="F62" s="7" t="s">
        <v>231</v>
      </c>
      <c r="G62" s="7" t="s">
        <v>29</v>
      </c>
      <c r="H62" s="7" t="s">
        <v>232</v>
      </c>
      <c r="I62" s="7" t="s">
        <v>233</v>
      </c>
      <c r="J62" s="7" t="s">
        <v>8</v>
      </c>
      <c r="K62" s="10">
        <v>6</v>
      </c>
    </row>
    <row r="63" spans="1:11" s="9" customFormat="1">
      <c r="A63" s="7" t="s">
        <v>234</v>
      </c>
      <c r="B63" s="7" t="s">
        <v>20</v>
      </c>
      <c r="C63" s="7" t="s">
        <v>21</v>
      </c>
      <c r="D63" s="7" t="s">
        <v>121</v>
      </c>
      <c r="E63" s="7" t="s">
        <v>22</v>
      </c>
      <c r="F63" s="7" t="s">
        <v>235</v>
      </c>
      <c r="G63" s="7" t="s">
        <v>46</v>
      </c>
      <c r="H63" s="7" t="s">
        <v>236</v>
      </c>
      <c r="I63" s="7" t="s">
        <v>237</v>
      </c>
      <c r="J63" s="7" t="s">
        <v>7</v>
      </c>
      <c r="K63" s="10">
        <v>6</v>
      </c>
    </row>
    <row r="64" spans="1:11" s="9" customFormat="1">
      <c r="A64" s="7" t="s">
        <v>238</v>
      </c>
      <c r="B64" s="7" t="s">
        <v>20</v>
      </c>
      <c r="C64" s="7" t="s">
        <v>21</v>
      </c>
      <c r="D64" s="7" t="s">
        <v>121</v>
      </c>
      <c r="E64" s="7" t="s">
        <v>22</v>
      </c>
      <c r="F64" s="7" t="s">
        <v>239</v>
      </c>
      <c r="G64" s="7" t="s">
        <v>24</v>
      </c>
      <c r="H64" s="7" t="s">
        <v>236</v>
      </c>
      <c r="I64" s="7" t="s">
        <v>237</v>
      </c>
      <c r="J64" s="7" t="s">
        <v>8</v>
      </c>
      <c r="K64" s="10">
        <v>6</v>
      </c>
    </row>
    <row r="65" spans="1:11" s="9" customFormat="1">
      <c r="A65" s="7" t="s">
        <v>240</v>
      </c>
      <c r="B65" s="7" t="s">
        <v>20</v>
      </c>
      <c r="C65" s="7" t="s">
        <v>21</v>
      </c>
      <c r="D65" s="7" t="s">
        <v>121</v>
      </c>
      <c r="E65" s="7" t="s">
        <v>22</v>
      </c>
      <c r="F65" s="7" t="s">
        <v>241</v>
      </c>
      <c r="G65" s="7" t="s">
        <v>29</v>
      </c>
      <c r="H65" s="7" t="s">
        <v>242</v>
      </c>
      <c r="I65" s="7" t="s">
        <v>243</v>
      </c>
      <c r="J65" s="7" t="s">
        <v>8</v>
      </c>
      <c r="K65" s="10">
        <v>3</v>
      </c>
    </row>
    <row r="66" spans="1:11" s="9" customFormat="1">
      <c r="A66" s="7" t="s">
        <v>244</v>
      </c>
      <c r="B66" s="7" t="s">
        <v>20</v>
      </c>
      <c r="C66" s="7" t="s">
        <v>21</v>
      </c>
      <c r="D66" s="7" t="s">
        <v>121</v>
      </c>
      <c r="E66" s="7" t="s">
        <v>22</v>
      </c>
      <c r="F66" s="7" t="s">
        <v>245</v>
      </c>
      <c r="G66" s="7" t="s">
        <v>24</v>
      </c>
      <c r="H66" s="7" t="s">
        <v>246</v>
      </c>
      <c r="I66" s="7" t="s">
        <v>247</v>
      </c>
      <c r="J66" s="7" t="s">
        <v>8</v>
      </c>
      <c r="K66" s="10">
        <v>6</v>
      </c>
    </row>
    <row r="67" spans="1:11" s="9" customFormat="1">
      <c r="A67" s="7" t="s">
        <v>248</v>
      </c>
      <c r="B67" s="7" t="s">
        <v>20</v>
      </c>
      <c r="C67" s="7" t="s">
        <v>21</v>
      </c>
      <c r="D67" s="7" t="s">
        <v>121</v>
      </c>
      <c r="E67" s="7" t="s">
        <v>22</v>
      </c>
      <c r="F67" s="7" t="s">
        <v>249</v>
      </c>
      <c r="G67" s="7" t="s">
        <v>120</v>
      </c>
      <c r="H67" s="7" t="s">
        <v>250</v>
      </c>
      <c r="I67" s="7" t="s">
        <v>251</v>
      </c>
      <c r="J67" s="7" t="s">
        <v>7</v>
      </c>
      <c r="K67" s="10">
        <v>6</v>
      </c>
    </row>
    <row r="68" spans="1:11" s="9" customFormat="1">
      <c r="A68" s="7" t="s">
        <v>252</v>
      </c>
      <c r="B68" s="7" t="s">
        <v>20</v>
      </c>
      <c r="C68" s="7" t="s">
        <v>21</v>
      </c>
      <c r="D68" s="7" t="s">
        <v>121</v>
      </c>
      <c r="E68" s="7" t="s">
        <v>22</v>
      </c>
      <c r="F68" s="7" t="s">
        <v>253</v>
      </c>
      <c r="G68" s="7" t="s">
        <v>46</v>
      </c>
      <c r="H68" s="7" t="s">
        <v>250</v>
      </c>
      <c r="I68" s="7" t="s">
        <v>251</v>
      </c>
      <c r="J68" s="7" t="s">
        <v>7</v>
      </c>
      <c r="K68" s="10">
        <v>6</v>
      </c>
    </row>
    <row r="69" spans="1:11" s="9" customFormat="1">
      <c r="A69" s="7" t="s">
        <v>254</v>
      </c>
      <c r="B69" s="7" t="s">
        <v>20</v>
      </c>
      <c r="C69" s="7" t="s">
        <v>21</v>
      </c>
      <c r="D69" s="7" t="s">
        <v>121</v>
      </c>
      <c r="E69" s="7" t="s">
        <v>22</v>
      </c>
      <c r="F69" s="7" t="s">
        <v>255</v>
      </c>
      <c r="G69" s="7" t="s">
        <v>46</v>
      </c>
      <c r="H69" s="7" t="s">
        <v>250</v>
      </c>
      <c r="I69" s="7" t="s">
        <v>251</v>
      </c>
      <c r="J69" s="7" t="s">
        <v>8</v>
      </c>
      <c r="K69" s="10">
        <v>6</v>
      </c>
    </row>
    <row r="70" spans="1:11" s="9" customFormat="1">
      <c r="A70" s="7" t="s">
        <v>256</v>
      </c>
      <c r="B70" s="7" t="s">
        <v>20</v>
      </c>
      <c r="C70" s="7" t="s">
        <v>21</v>
      </c>
      <c r="D70" s="7" t="s">
        <v>121</v>
      </c>
      <c r="E70" s="7" t="s">
        <v>22</v>
      </c>
      <c r="F70" s="7" t="s">
        <v>257</v>
      </c>
      <c r="G70" s="7" t="s">
        <v>51</v>
      </c>
      <c r="H70" s="7" t="s">
        <v>250</v>
      </c>
      <c r="I70" s="7" t="s">
        <v>251</v>
      </c>
      <c r="J70" s="7" t="s">
        <v>8</v>
      </c>
      <c r="K70" s="10">
        <v>6</v>
      </c>
    </row>
    <row r="71" spans="1:11" s="9" customFormat="1">
      <c r="A71" s="7" t="s">
        <v>258</v>
      </c>
      <c r="B71" s="7" t="s">
        <v>20</v>
      </c>
      <c r="C71" s="7" t="s">
        <v>21</v>
      </c>
      <c r="D71" s="7" t="s">
        <v>121</v>
      </c>
      <c r="E71" s="7" t="s">
        <v>22</v>
      </c>
      <c r="F71" s="7" t="s">
        <v>259</v>
      </c>
      <c r="G71" s="7" t="s">
        <v>29</v>
      </c>
      <c r="H71" s="7" t="s">
        <v>260</v>
      </c>
      <c r="I71" s="7" t="s">
        <v>261</v>
      </c>
      <c r="J71" s="7" t="s">
        <v>8</v>
      </c>
      <c r="K71" s="10">
        <v>3</v>
      </c>
    </row>
    <row r="72" spans="1:11" s="9" customFormat="1">
      <c r="A72" s="7" t="s">
        <v>262</v>
      </c>
      <c r="B72" s="7" t="s">
        <v>20</v>
      </c>
      <c r="C72" s="7" t="s">
        <v>21</v>
      </c>
      <c r="D72" s="7" t="s">
        <v>121</v>
      </c>
      <c r="E72" s="7" t="s">
        <v>22</v>
      </c>
      <c r="F72" s="7" t="s">
        <v>263</v>
      </c>
      <c r="G72" s="7" t="s">
        <v>29</v>
      </c>
      <c r="H72" s="7" t="s">
        <v>264</v>
      </c>
      <c r="I72" s="7" t="s">
        <v>265</v>
      </c>
      <c r="J72" s="7" t="s">
        <v>8</v>
      </c>
      <c r="K72" s="10">
        <v>3</v>
      </c>
    </row>
    <row r="73" spans="1:11" s="9" customFormat="1">
      <c r="A73" s="7" t="s">
        <v>266</v>
      </c>
      <c r="B73" s="7" t="s">
        <v>20</v>
      </c>
      <c r="C73" s="7" t="s">
        <v>21</v>
      </c>
      <c r="D73" s="7" t="s">
        <v>121</v>
      </c>
      <c r="E73" s="7" t="s">
        <v>22</v>
      </c>
      <c r="F73" s="7" t="s">
        <v>267</v>
      </c>
      <c r="G73" s="7" t="s">
        <v>29</v>
      </c>
      <c r="H73" s="7" t="s">
        <v>268</v>
      </c>
      <c r="I73" s="7" t="s">
        <v>269</v>
      </c>
      <c r="J73" s="7" t="s">
        <v>8</v>
      </c>
      <c r="K73" s="10">
        <v>3</v>
      </c>
    </row>
    <row r="74" spans="1:11" s="9" customFormat="1">
      <c r="A74" s="7" t="s">
        <v>270</v>
      </c>
      <c r="B74" s="7" t="s">
        <v>20</v>
      </c>
      <c r="C74" s="7" t="s">
        <v>21</v>
      </c>
      <c r="D74" s="7" t="s">
        <v>121</v>
      </c>
      <c r="E74" s="7" t="s">
        <v>22</v>
      </c>
      <c r="F74" s="7" t="s">
        <v>271</v>
      </c>
      <c r="G74" s="7" t="s">
        <v>51</v>
      </c>
      <c r="H74" s="7" t="s">
        <v>272</v>
      </c>
      <c r="I74" s="7" t="s">
        <v>273</v>
      </c>
      <c r="J74" s="7" t="s">
        <v>8</v>
      </c>
      <c r="K74" s="10">
        <v>6</v>
      </c>
    </row>
    <row r="75" spans="1:11" s="9" customFormat="1">
      <c r="A75" s="7" t="s">
        <v>274</v>
      </c>
      <c r="B75" s="7" t="s">
        <v>20</v>
      </c>
      <c r="C75" s="7" t="s">
        <v>21</v>
      </c>
      <c r="D75" s="7" t="s">
        <v>121</v>
      </c>
      <c r="E75" s="7" t="s">
        <v>22</v>
      </c>
      <c r="F75" s="7" t="s">
        <v>275</v>
      </c>
      <c r="G75" s="7" t="s">
        <v>24</v>
      </c>
      <c r="H75" s="7" t="s">
        <v>276</v>
      </c>
      <c r="I75" s="7" t="s">
        <v>277</v>
      </c>
      <c r="J75" s="7" t="s">
        <v>8</v>
      </c>
      <c r="K75" s="10">
        <v>6</v>
      </c>
    </row>
    <row r="76" spans="1:11" s="9" customFormat="1">
      <c r="A76" s="7" t="s">
        <v>278</v>
      </c>
      <c r="B76" s="7" t="s">
        <v>20</v>
      </c>
      <c r="C76" s="7" t="s">
        <v>21</v>
      </c>
      <c r="D76" s="7" t="s">
        <v>121</v>
      </c>
      <c r="E76" s="7" t="s">
        <v>22</v>
      </c>
      <c r="F76" s="7" t="s">
        <v>279</v>
      </c>
      <c r="G76" s="7" t="s">
        <v>29</v>
      </c>
      <c r="H76" s="7" t="s">
        <v>280</v>
      </c>
      <c r="I76" s="7" t="s">
        <v>281</v>
      </c>
      <c r="J76" s="7" t="s">
        <v>8</v>
      </c>
      <c r="K76" s="10">
        <v>3</v>
      </c>
    </row>
    <row r="77" spans="1:11" s="9" customFormat="1">
      <c r="A77" s="7" t="s">
        <v>282</v>
      </c>
      <c r="B77" s="7" t="s">
        <v>20</v>
      </c>
      <c r="C77" s="7" t="s">
        <v>21</v>
      </c>
      <c r="D77" s="7" t="s">
        <v>121</v>
      </c>
      <c r="E77" s="7" t="s">
        <v>22</v>
      </c>
      <c r="F77" s="7" t="s">
        <v>283</v>
      </c>
      <c r="G77" s="7" t="s">
        <v>29</v>
      </c>
      <c r="H77" s="7" t="s">
        <v>284</v>
      </c>
      <c r="I77" s="7" t="s">
        <v>285</v>
      </c>
      <c r="J77" s="7" t="s">
        <v>8</v>
      </c>
      <c r="K77" s="10">
        <v>3</v>
      </c>
    </row>
    <row r="78" spans="1:11" s="9" customFormat="1">
      <c r="A78" s="7" t="s">
        <v>286</v>
      </c>
      <c r="B78" s="7" t="s">
        <v>20</v>
      </c>
      <c r="C78" s="7" t="s">
        <v>21</v>
      </c>
      <c r="D78" s="7" t="s">
        <v>121</v>
      </c>
      <c r="E78" s="7" t="s">
        <v>22</v>
      </c>
      <c r="F78" s="7" t="s">
        <v>287</v>
      </c>
      <c r="G78" s="7" t="s">
        <v>29</v>
      </c>
      <c r="H78" s="7" t="s">
        <v>288</v>
      </c>
      <c r="I78" s="7" t="s">
        <v>289</v>
      </c>
      <c r="J78" s="7" t="s">
        <v>8</v>
      </c>
      <c r="K78" s="10">
        <v>3</v>
      </c>
    </row>
    <row r="79" spans="1:11" s="9" customFormat="1">
      <c r="A79" s="7" t="s">
        <v>290</v>
      </c>
      <c r="B79" s="7" t="s">
        <v>20</v>
      </c>
      <c r="C79" s="7" t="s">
        <v>21</v>
      </c>
      <c r="D79" s="7" t="s">
        <v>121</v>
      </c>
      <c r="E79" s="7" t="s">
        <v>22</v>
      </c>
      <c r="F79" s="7" t="s">
        <v>291</v>
      </c>
      <c r="G79" s="7" t="s">
        <v>24</v>
      </c>
      <c r="H79" s="7" t="s">
        <v>292</v>
      </c>
      <c r="I79" s="7" t="s">
        <v>293</v>
      </c>
      <c r="J79" s="7" t="s">
        <v>8</v>
      </c>
      <c r="K79" s="10">
        <v>6</v>
      </c>
    </row>
    <row r="80" spans="1:11" s="9" customFormat="1">
      <c r="A80" s="7" t="s">
        <v>294</v>
      </c>
      <c r="B80" s="7" t="s">
        <v>20</v>
      </c>
      <c r="C80" s="7" t="s">
        <v>21</v>
      </c>
      <c r="D80" s="7" t="s">
        <v>121</v>
      </c>
      <c r="E80" s="7" t="s">
        <v>22</v>
      </c>
      <c r="F80" s="7" t="s">
        <v>295</v>
      </c>
      <c r="G80" s="7" t="s">
        <v>51</v>
      </c>
      <c r="H80" s="7" t="s">
        <v>296</v>
      </c>
      <c r="I80" s="7" t="s">
        <v>297</v>
      </c>
      <c r="J80" s="7" t="s">
        <v>8</v>
      </c>
      <c r="K80" s="10">
        <v>6</v>
      </c>
    </row>
    <row r="81" spans="1:11" s="9" customFormat="1">
      <c r="A81" s="7" t="s">
        <v>298</v>
      </c>
      <c r="B81" s="7" t="s">
        <v>20</v>
      </c>
      <c r="C81" s="7" t="s">
        <v>21</v>
      </c>
      <c r="D81" s="7" t="s">
        <v>121</v>
      </c>
      <c r="E81" s="7" t="s">
        <v>22</v>
      </c>
      <c r="F81" s="7" t="s">
        <v>299</v>
      </c>
      <c r="G81" s="7" t="s">
        <v>29</v>
      </c>
      <c r="H81" s="7" t="s">
        <v>296</v>
      </c>
      <c r="I81" s="7" t="s">
        <v>297</v>
      </c>
      <c r="J81" s="7" t="s">
        <v>8</v>
      </c>
      <c r="K81" s="11">
        <v>3</v>
      </c>
    </row>
    <row r="82" spans="1:11" s="9" customFormat="1">
      <c r="A82" s="7" t="s">
        <v>300</v>
      </c>
      <c r="B82" s="7" t="s">
        <v>20</v>
      </c>
      <c r="C82" s="7" t="s">
        <v>21</v>
      </c>
      <c r="D82" s="7" t="s">
        <v>121</v>
      </c>
      <c r="E82" s="7" t="s">
        <v>22</v>
      </c>
      <c r="F82" s="7" t="s">
        <v>301</v>
      </c>
      <c r="G82" s="7" t="s">
        <v>51</v>
      </c>
      <c r="H82" s="7" t="s">
        <v>302</v>
      </c>
      <c r="I82" s="7" t="s">
        <v>303</v>
      </c>
      <c r="J82" s="7" t="s">
        <v>8</v>
      </c>
      <c r="K82" s="10">
        <v>6</v>
      </c>
    </row>
    <row r="83" spans="1:11" s="9" customFormat="1">
      <c r="A83" s="7" t="s">
        <v>304</v>
      </c>
      <c r="B83" s="7" t="s">
        <v>20</v>
      </c>
      <c r="C83" s="7" t="s">
        <v>21</v>
      </c>
      <c r="D83" s="7" t="s">
        <v>121</v>
      </c>
      <c r="E83" s="7" t="s">
        <v>22</v>
      </c>
      <c r="F83" s="7" t="s">
        <v>305</v>
      </c>
      <c r="G83" s="7" t="s">
        <v>120</v>
      </c>
      <c r="H83" s="7" t="s">
        <v>306</v>
      </c>
      <c r="I83" s="7" t="s">
        <v>307</v>
      </c>
      <c r="J83" s="7" t="s">
        <v>7</v>
      </c>
      <c r="K83" s="10">
        <v>6</v>
      </c>
    </row>
    <row r="84" spans="1:11" s="9" customFormat="1">
      <c r="A84" s="7" t="s">
        <v>308</v>
      </c>
      <c r="B84" s="7" t="s">
        <v>20</v>
      </c>
      <c r="C84" s="7" t="s">
        <v>21</v>
      </c>
      <c r="D84" s="7" t="s">
        <v>121</v>
      </c>
      <c r="E84" s="7" t="s">
        <v>22</v>
      </c>
      <c r="F84" s="7" t="s">
        <v>309</v>
      </c>
      <c r="G84" s="7" t="s">
        <v>24</v>
      </c>
      <c r="H84" s="7" t="s">
        <v>306</v>
      </c>
      <c r="I84" s="7" t="s">
        <v>307</v>
      </c>
      <c r="J84" s="7" t="s">
        <v>8</v>
      </c>
      <c r="K84" s="10">
        <v>6</v>
      </c>
    </row>
    <row r="85" spans="1:11" s="9" customFormat="1">
      <c r="A85" s="7" t="s">
        <v>310</v>
      </c>
      <c r="B85" s="7" t="s">
        <v>20</v>
      </c>
      <c r="C85" s="7" t="s">
        <v>21</v>
      </c>
      <c r="D85" s="7" t="s">
        <v>121</v>
      </c>
      <c r="E85" s="7" t="s">
        <v>22</v>
      </c>
      <c r="F85" s="7" t="s">
        <v>311</v>
      </c>
      <c r="G85" s="7" t="s">
        <v>51</v>
      </c>
      <c r="H85" s="7" t="s">
        <v>306</v>
      </c>
      <c r="I85" s="7" t="s">
        <v>307</v>
      </c>
      <c r="J85" s="7" t="s">
        <v>8</v>
      </c>
      <c r="K85" s="10">
        <v>6</v>
      </c>
    </row>
    <row r="86" spans="1:11" s="9" customFormat="1">
      <c r="A86" s="7" t="s">
        <v>312</v>
      </c>
      <c r="B86" s="7" t="s">
        <v>20</v>
      </c>
      <c r="C86" s="7" t="s">
        <v>21</v>
      </c>
      <c r="D86" s="7" t="s">
        <v>121</v>
      </c>
      <c r="E86" s="7" t="s">
        <v>22</v>
      </c>
      <c r="F86" s="7" t="s">
        <v>313</v>
      </c>
      <c r="G86" s="7" t="s">
        <v>29</v>
      </c>
      <c r="H86" s="7" t="s">
        <v>306</v>
      </c>
      <c r="I86" s="7" t="s">
        <v>307</v>
      </c>
      <c r="J86" s="7" t="s">
        <v>8</v>
      </c>
      <c r="K86" s="10">
        <v>6</v>
      </c>
    </row>
    <row r="87" spans="1:11" s="9" customFormat="1">
      <c r="A87" s="7" t="s">
        <v>314</v>
      </c>
      <c r="B87" s="7" t="s">
        <v>20</v>
      </c>
      <c r="C87" s="7" t="s">
        <v>21</v>
      </c>
      <c r="D87" s="7" t="s">
        <v>121</v>
      </c>
      <c r="E87" s="7" t="s">
        <v>22</v>
      </c>
      <c r="F87" s="7" t="s">
        <v>315</v>
      </c>
      <c r="G87" s="7" t="s">
        <v>29</v>
      </c>
      <c r="H87" s="7" t="s">
        <v>306</v>
      </c>
      <c r="I87" s="7" t="s">
        <v>307</v>
      </c>
      <c r="J87" s="7" t="s">
        <v>8</v>
      </c>
      <c r="K87" s="10">
        <v>3</v>
      </c>
    </row>
    <row r="88" spans="1:11" s="9" customFormat="1">
      <c r="A88" s="7" t="s">
        <v>316</v>
      </c>
      <c r="B88" s="7" t="s">
        <v>20</v>
      </c>
      <c r="C88" s="7" t="s">
        <v>21</v>
      </c>
      <c r="D88" s="7" t="s">
        <v>121</v>
      </c>
      <c r="E88" s="7" t="s">
        <v>22</v>
      </c>
      <c r="F88" s="7" t="s">
        <v>317</v>
      </c>
      <c r="G88" s="7" t="s">
        <v>29</v>
      </c>
      <c r="H88" s="7" t="s">
        <v>306</v>
      </c>
      <c r="I88" s="7" t="s">
        <v>307</v>
      </c>
      <c r="J88" s="7" t="s">
        <v>8</v>
      </c>
      <c r="K88" s="10">
        <v>3</v>
      </c>
    </row>
    <row r="89" spans="1:11" s="9" customFormat="1">
      <c r="A89" s="7" t="s">
        <v>318</v>
      </c>
      <c r="B89" s="7" t="s">
        <v>20</v>
      </c>
      <c r="C89" s="7" t="s">
        <v>21</v>
      </c>
      <c r="D89" s="7" t="s">
        <v>121</v>
      </c>
      <c r="E89" s="7" t="s">
        <v>22</v>
      </c>
      <c r="F89" s="7" t="s">
        <v>319</v>
      </c>
      <c r="G89" s="7" t="s">
        <v>51</v>
      </c>
      <c r="H89" s="7" t="s">
        <v>320</v>
      </c>
      <c r="I89" s="7" t="s">
        <v>321</v>
      </c>
      <c r="J89" s="7" t="s">
        <v>8</v>
      </c>
      <c r="K89" s="10">
        <v>6</v>
      </c>
    </row>
    <row r="90" spans="1:11" s="9" customFormat="1">
      <c r="A90" s="7" t="s">
        <v>322</v>
      </c>
      <c r="B90" s="7" t="s">
        <v>20</v>
      </c>
      <c r="C90" s="7" t="s">
        <v>21</v>
      </c>
      <c r="D90" s="7" t="s">
        <v>121</v>
      </c>
      <c r="E90" s="7" t="s">
        <v>22</v>
      </c>
      <c r="F90" s="7" t="s">
        <v>323</v>
      </c>
      <c r="G90" s="7" t="s">
        <v>29</v>
      </c>
      <c r="H90" s="7" t="s">
        <v>324</v>
      </c>
      <c r="I90" s="7" t="s">
        <v>325</v>
      </c>
      <c r="J90" s="7" t="s">
        <v>8</v>
      </c>
      <c r="K90" s="10">
        <v>6</v>
      </c>
    </row>
    <row r="91" spans="1:11" s="9" customFormat="1">
      <c r="A91" s="7" t="s">
        <v>326</v>
      </c>
      <c r="B91" s="7" t="s">
        <v>20</v>
      </c>
      <c r="C91" s="7" t="s">
        <v>21</v>
      </c>
      <c r="D91" s="7" t="s">
        <v>121</v>
      </c>
      <c r="E91" s="7" t="s">
        <v>22</v>
      </c>
      <c r="F91" s="7" t="s">
        <v>327</v>
      </c>
      <c r="G91" s="7" t="s">
        <v>29</v>
      </c>
      <c r="H91" s="7" t="s">
        <v>328</v>
      </c>
      <c r="I91" s="7" t="s">
        <v>329</v>
      </c>
      <c r="J91" s="7" t="s">
        <v>8</v>
      </c>
      <c r="K91" s="10">
        <v>3</v>
      </c>
    </row>
    <row r="92" spans="1:11" s="9" customFormat="1">
      <c r="A92" s="7" t="s">
        <v>330</v>
      </c>
      <c r="B92" s="7" t="s">
        <v>20</v>
      </c>
      <c r="C92" s="7" t="s">
        <v>21</v>
      </c>
      <c r="D92" s="7" t="s">
        <v>121</v>
      </c>
      <c r="E92" s="7" t="s">
        <v>22</v>
      </c>
      <c r="F92" s="7" t="s">
        <v>331</v>
      </c>
      <c r="G92" s="7" t="s">
        <v>29</v>
      </c>
      <c r="H92" s="7" t="s">
        <v>332</v>
      </c>
      <c r="I92" s="7" t="s">
        <v>333</v>
      </c>
      <c r="J92" s="7" t="s">
        <v>8</v>
      </c>
      <c r="K92" s="10">
        <v>6</v>
      </c>
    </row>
    <row r="93" spans="1:11" s="9" customFormat="1">
      <c r="A93" s="7" t="s">
        <v>334</v>
      </c>
      <c r="B93" s="7" t="s">
        <v>20</v>
      </c>
      <c r="C93" s="7" t="s">
        <v>21</v>
      </c>
      <c r="D93" s="7" t="s">
        <v>121</v>
      </c>
      <c r="E93" s="7" t="s">
        <v>22</v>
      </c>
      <c r="F93" s="7" t="s">
        <v>335</v>
      </c>
      <c r="G93" s="7" t="s">
        <v>29</v>
      </c>
      <c r="H93" s="7" t="s">
        <v>336</v>
      </c>
      <c r="I93" s="7" t="s">
        <v>337</v>
      </c>
      <c r="J93" s="7" t="s">
        <v>8</v>
      </c>
      <c r="K93" s="10">
        <v>3</v>
      </c>
    </row>
    <row r="94" spans="1:11" s="9" customFormat="1">
      <c r="A94" s="7" t="s">
        <v>338</v>
      </c>
      <c r="B94" s="7" t="s">
        <v>20</v>
      </c>
      <c r="C94" s="7" t="s">
        <v>21</v>
      </c>
      <c r="D94" s="7" t="s">
        <v>121</v>
      </c>
      <c r="E94" s="7" t="s">
        <v>22</v>
      </c>
      <c r="F94" s="7" t="s">
        <v>339</v>
      </c>
      <c r="G94" s="7" t="s">
        <v>29</v>
      </c>
      <c r="H94" s="7" t="s">
        <v>340</v>
      </c>
      <c r="I94" s="7" t="s">
        <v>341</v>
      </c>
      <c r="J94" s="7" t="s">
        <v>8</v>
      </c>
      <c r="K94" s="10">
        <v>3</v>
      </c>
    </row>
    <row r="95" spans="1:11" s="9" customFormat="1">
      <c r="A95" s="7" t="s">
        <v>342</v>
      </c>
      <c r="B95" s="7" t="s">
        <v>20</v>
      </c>
      <c r="C95" s="7" t="s">
        <v>21</v>
      </c>
      <c r="D95" s="7" t="s">
        <v>121</v>
      </c>
      <c r="E95" s="7" t="s">
        <v>22</v>
      </c>
      <c r="F95" s="7" t="s">
        <v>343</v>
      </c>
      <c r="G95" s="7" t="s">
        <v>29</v>
      </c>
      <c r="H95" s="7" t="s">
        <v>344</v>
      </c>
      <c r="I95" s="7" t="s">
        <v>345</v>
      </c>
      <c r="J95" s="7" t="s">
        <v>8</v>
      </c>
      <c r="K95" s="10">
        <v>3</v>
      </c>
    </row>
    <row r="96" spans="1:11" s="9" customFormat="1">
      <c r="A96" s="7" t="s">
        <v>346</v>
      </c>
      <c r="B96" s="7" t="s">
        <v>20</v>
      </c>
      <c r="C96" s="7" t="s">
        <v>21</v>
      </c>
      <c r="D96" s="7" t="s">
        <v>121</v>
      </c>
      <c r="E96" s="7" t="s">
        <v>22</v>
      </c>
      <c r="F96" s="7" t="s">
        <v>347</v>
      </c>
      <c r="G96" s="7" t="s">
        <v>51</v>
      </c>
      <c r="H96" s="7" t="s">
        <v>348</v>
      </c>
      <c r="I96" s="7" t="s">
        <v>349</v>
      </c>
      <c r="J96" s="7" t="s">
        <v>8</v>
      </c>
      <c r="K96" s="10">
        <v>6</v>
      </c>
    </row>
    <row r="97" spans="1:11" s="9" customFormat="1">
      <c r="A97" s="7" t="s">
        <v>350</v>
      </c>
      <c r="B97" s="7" t="s">
        <v>20</v>
      </c>
      <c r="C97" s="7" t="s">
        <v>21</v>
      </c>
      <c r="D97" s="7" t="s">
        <v>121</v>
      </c>
      <c r="E97" s="7" t="s">
        <v>22</v>
      </c>
      <c r="F97" s="7" t="s">
        <v>351</v>
      </c>
      <c r="G97" s="7" t="s">
        <v>29</v>
      </c>
      <c r="H97" s="7" t="s">
        <v>352</v>
      </c>
      <c r="I97" s="7" t="s">
        <v>353</v>
      </c>
      <c r="J97" s="7" t="s">
        <v>8</v>
      </c>
      <c r="K97" s="10">
        <v>6</v>
      </c>
    </row>
    <row r="98" spans="1:11" s="9" customFormat="1">
      <c r="A98" s="7" t="s">
        <v>354</v>
      </c>
      <c r="B98" s="7" t="s">
        <v>20</v>
      </c>
      <c r="C98" s="7" t="s">
        <v>21</v>
      </c>
      <c r="D98" s="7" t="s">
        <v>121</v>
      </c>
      <c r="E98" s="7" t="s">
        <v>22</v>
      </c>
      <c r="F98" s="7" t="s">
        <v>355</v>
      </c>
      <c r="G98" s="7" t="s">
        <v>24</v>
      </c>
      <c r="H98" s="7" t="s">
        <v>356</v>
      </c>
      <c r="I98" s="7" t="s">
        <v>357</v>
      </c>
      <c r="J98" s="7" t="s">
        <v>8</v>
      </c>
      <c r="K98" s="10">
        <v>6</v>
      </c>
    </row>
    <row r="99" spans="1:11" s="9" customFormat="1">
      <c r="A99" s="7" t="s">
        <v>358</v>
      </c>
      <c r="B99" s="7" t="s">
        <v>20</v>
      </c>
      <c r="C99" s="7" t="s">
        <v>21</v>
      </c>
      <c r="D99" s="7" t="s">
        <v>121</v>
      </c>
      <c r="E99" s="7" t="s">
        <v>22</v>
      </c>
      <c r="F99" s="7" t="s">
        <v>359</v>
      </c>
      <c r="G99" s="7" t="s">
        <v>29</v>
      </c>
      <c r="H99" s="7" t="s">
        <v>360</v>
      </c>
      <c r="I99" s="7" t="s">
        <v>361</v>
      </c>
      <c r="J99" s="7" t="s">
        <v>8</v>
      </c>
      <c r="K99" s="10">
        <v>3</v>
      </c>
    </row>
    <row r="100" spans="1:11" s="9" customFormat="1">
      <c r="A100" s="7" t="s">
        <v>362</v>
      </c>
      <c r="B100" s="7" t="s">
        <v>20</v>
      </c>
      <c r="C100" s="7" t="s">
        <v>21</v>
      </c>
      <c r="D100" s="7" t="s">
        <v>121</v>
      </c>
      <c r="E100" s="7" t="s">
        <v>22</v>
      </c>
      <c r="F100" s="7" t="s">
        <v>363</v>
      </c>
      <c r="G100" s="7" t="s">
        <v>29</v>
      </c>
      <c r="H100" s="7" t="s">
        <v>364</v>
      </c>
      <c r="I100" s="7" t="s">
        <v>365</v>
      </c>
      <c r="J100" s="7" t="s">
        <v>8</v>
      </c>
      <c r="K100" s="10">
        <v>6</v>
      </c>
    </row>
    <row r="101" spans="1:11" s="9" customFormat="1">
      <c r="A101" s="7" t="s">
        <v>366</v>
      </c>
      <c r="B101" s="7" t="s">
        <v>20</v>
      </c>
      <c r="C101" s="7" t="s">
        <v>21</v>
      </c>
      <c r="D101" s="7" t="s">
        <v>121</v>
      </c>
      <c r="E101" s="7" t="s">
        <v>22</v>
      </c>
      <c r="F101" s="7" t="s">
        <v>367</v>
      </c>
      <c r="G101" s="7" t="s">
        <v>24</v>
      </c>
      <c r="H101" s="7" t="s">
        <v>368</v>
      </c>
      <c r="I101" s="7" t="s">
        <v>369</v>
      </c>
      <c r="J101" s="7" t="s">
        <v>8</v>
      </c>
      <c r="K101" s="10">
        <v>6</v>
      </c>
    </row>
    <row r="102" spans="1:11" s="9" customFormat="1">
      <c r="A102" s="7" t="s">
        <v>370</v>
      </c>
      <c r="B102" s="7" t="s">
        <v>20</v>
      </c>
      <c r="C102" s="7" t="s">
        <v>21</v>
      </c>
      <c r="D102" s="7" t="s">
        <v>121</v>
      </c>
      <c r="E102" s="7" t="s">
        <v>22</v>
      </c>
      <c r="F102" s="7" t="s">
        <v>371</v>
      </c>
      <c r="G102" s="7" t="s">
        <v>51</v>
      </c>
      <c r="H102" s="7" t="s">
        <v>372</v>
      </c>
      <c r="I102" s="7" t="s">
        <v>373</v>
      </c>
      <c r="J102" s="7" t="s">
        <v>8</v>
      </c>
      <c r="K102" s="10">
        <v>6</v>
      </c>
    </row>
    <row r="103" spans="1:11" s="9" customFormat="1">
      <c r="A103" s="7" t="s">
        <v>374</v>
      </c>
      <c r="B103" s="7" t="s">
        <v>20</v>
      </c>
      <c r="C103" s="7" t="s">
        <v>21</v>
      </c>
      <c r="D103" s="7" t="s">
        <v>121</v>
      </c>
      <c r="E103" s="7" t="s">
        <v>22</v>
      </c>
      <c r="F103" s="7" t="s">
        <v>375</v>
      </c>
      <c r="G103" s="7" t="s">
        <v>24</v>
      </c>
      <c r="H103" s="7" t="s">
        <v>376</v>
      </c>
      <c r="I103" s="7" t="s">
        <v>377</v>
      </c>
      <c r="J103" s="7" t="s">
        <v>8</v>
      </c>
      <c r="K103" s="10">
        <v>6</v>
      </c>
    </row>
    <row r="104" spans="1:11" s="9" customFormat="1">
      <c r="A104" s="7" t="s">
        <v>378</v>
      </c>
      <c r="B104" s="7" t="s">
        <v>20</v>
      </c>
      <c r="C104" s="7" t="s">
        <v>21</v>
      </c>
      <c r="D104" s="7" t="s">
        <v>121</v>
      </c>
      <c r="E104" s="7" t="s">
        <v>22</v>
      </c>
      <c r="F104" s="7" t="s">
        <v>379</v>
      </c>
      <c r="G104" s="7" t="s">
        <v>29</v>
      </c>
      <c r="H104" s="7" t="s">
        <v>376</v>
      </c>
      <c r="I104" s="7" t="s">
        <v>377</v>
      </c>
      <c r="J104" s="7" t="s">
        <v>8</v>
      </c>
      <c r="K104" s="11">
        <v>3</v>
      </c>
    </row>
    <row r="105" spans="1:11" s="9" customFormat="1">
      <c r="A105" s="7" t="s">
        <v>380</v>
      </c>
      <c r="B105" s="7" t="s">
        <v>20</v>
      </c>
      <c r="C105" s="7" t="s">
        <v>21</v>
      </c>
      <c r="D105" s="7" t="s">
        <v>121</v>
      </c>
      <c r="E105" s="7" t="s">
        <v>22</v>
      </c>
      <c r="F105" s="7" t="s">
        <v>381</v>
      </c>
      <c r="G105" s="7" t="s">
        <v>24</v>
      </c>
      <c r="H105" s="7" t="s">
        <v>382</v>
      </c>
      <c r="I105" s="7" t="s">
        <v>383</v>
      </c>
      <c r="J105" s="7" t="s">
        <v>8</v>
      </c>
      <c r="K105" s="10">
        <v>6</v>
      </c>
    </row>
    <row r="106" spans="1:11" s="9" customFormat="1">
      <c r="A106" s="7" t="s">
        <v>384</v>
      </c>
      <c r="B106" s="7" t="s">
        <v>20</v>
      </c>
      <c r="C106" s="7" t="s">
        <v>21</v>
      </c>
      <c r="D106" s="7" t="s">
        <v>121</v>
      </c>
      <c r="E106" s="7" t="s">
        <v>22</v>
      </c>
      <c r="F106" s="7" t="s">
        <v>385</v>
      </c>
      <c r="G106" s="7" t="s">
        <v>24</v>
      </c>
      <c r="H106" s="7" t="s">
        <v>386</v>
      </c>
      <c r="I106" s="7" t="s">
        <v>387</v>
      </c>
      <c r="J106" s="7" t="s">
        <v>8</v>
      </c>
      <c r="K106" s="10">
        <v>6</v>
      </c>
    </row>
    <row r="107" spans="1:11" s="9" customFormat="1">
      <c r="A107" s="7" t="s">
        <v>388</v>
      </c>
      <c r="B107" s="7" t="s">
        <v>20</v>
      </c>
      <c r="C107" s="7" t="s">
        <v>21</v>
      </c>
      <c r="D107" s="7" t="s">
        <v>121</v>
      </c>
      <c r="E107" s="7" t="s">
        <v>22</v>
      </c>
      <c r="F107" s="7" t="s">
        <v>389</v>
      </c>
      <c r="G107" s="7" t="s">
        <v>24</v>
      </c>
      <c r="H107" s="7" t="s">
        <v>390</v>
      </c>
      <c r="I107" s="7" t="s">
        <v>391</v>
      </c>
      <c r="J107" s="7" t="s">
        <v>8</v>
      </c>
      <c r="K107" s="10">
        <v>3</v>
      </c>
    </row>
    <row r="108" spans="1:11" s="9" customFormat="1">
      <c r="A108" s="7" t="s">
        <v>392</v>
      </c>
      <c r="B108" s="7" t="s">
        <v>20</v>
      </c>
      <c r="C108" s="7" t="s">
        <v>21</v>
      </c>
      <c r="D108" s="7" t="s">
        <v>121</v>
      </c>
      <c r="E108" s="7" t="s">
        <v>22</v>
      </c>
      <c r="F108" s="7" t="s">
        <v>393</v>
      </c>
      <c r="G108" s="7" t="s">
        <v>29</v>
      </c>
      <c r="H108" s="7" t="s">
        <v>394</v>
      </c>
      <c r="I108" s="7" t="s">
        <v>395</v>
      </c>
      <c r="J108" s="7" t="s">
        <v>8</v>
      </c>
      <c r="K108" s="10">
        <v>3</v>
      </c>
    </row>
    <row r="109" spans="1:11" s="9" customFormat="1">
      <c r="A109" s="7" t="s">
        <v>396</v>
      </c>
      <c r="B109" s="7" t="s">
        <v>20</v>
      </c>
      <c r="C109" s="7" t="s">
        <v>21</v>
      </c>
      <c r="D109" s="7" t="s">
        <v>121</v>
      </c>
      <c r="E109" s="7" t="s">
        <v>22</v>
      </c>
      <c r="F109" s="7" t="s">
        <v>397</v>
      </c>
      <c r="G109" s="7" t="s">
        <v>29</v>
      </c>
      <c r="H109" s="7" t="s">
        <v>398</v>
      </c>
      <c r="I109" s="7" t="s">
        <v>399</v>
      </c>
      <c r="J109" s="7" t="s">
        <v>8</v>
      </c>
      <c r="K109" s="10">
        <v>3</v>
      </c>
    </row>
    <row r="110" spans="1:11" s="9" customFormat="1">
      <c r="A110" s="7" t="s">
        <v>400</v>
      </c>
      <c r="B110" s="7" t="s">
        <v>20</v>
      </c>
      <c r="C110" s="7" t="s">
        <v>21</v>
      </c>
      <c r="D110" s="7" t="s">
        <v>121</v>
      </c>
      <c r="E110" s="7" t="s">
        <v>22</v>
      </c>
      <c r="F110" s="7" t="s">
        <v>401</v>
      </c>
      <c r="G110" s="7" t="s">
        <v>24</v>
      </c>
      <c r="H110" s="7" t="s">
        <v>402</v>
      </c>
      <c r="I110" s="7" t="s">
        <v>403</v>
      </c>
      <c r="J110" s="7" t="s">
        <v>8</v>
      </c>
      <c r="K110" s="10">
        <v>6</v>
      </c>
    </row>
    <row r="111" spans="1:11" s="9" customFormat="1">
      <c r="A111" s="7" t="s">
        <v>404</v>
      </c>
      <c r="B111" s="7" t="s">
        <v>20</v>
      </c>
      <c r="C111" s="7" t="s">
        <v>21</v>
      </c>
      <c r="D111" s="7" t="s">
        <v>121</v>
      </c>
      <c r="E111" s="7" t="s">
        <v>22</v>
      </c>
      <c r="F111" s="7" t="s">
        <v>405</v>
      </c>
      <c r="G111" s="7" t="s">
        <v>29</v>
      </c>
      <c r="H111" s="7" t="s">
        <v>406</v>
      </c>
      <c r="I111" s="7" t="s">
        <v>407</v>
      </c>
      <c r="J111" s="7" t="s">
        <v>8</v>
      </c>
      <c r="K111" s="10">
        <v>3</v>
      </c>
    </row>
    <row r="112" spans="1:11" s="9" customFormat="1">
      <c r="A112" s="7" t="s">
        <v>408</v>
      </c>
      <c r="B112" s="7" t="s">
        <v>20</v>
      </c>
      <c r="C112" s="7" t="s">
        <v>21</v>
      </c>
      <c r="D112" s="7" t="s">
        <v>121</v>
      </c>
      <c r="E112" s="7" t="s">
        <v>22</v>
      </c>
      <c r="F112" s="7" t="s">
        <v>409</v>
      </c>
      <c r="G112" s="7" t="s">
        <v>120</v>
      </c>
      <c r="H112" s="7" t="s">
        <v>410</v>
      </c>
      <c r="I112" s="7" t="s">
        <v>411</v>
      </c>
      <c r="J112" s="7" t="s">
        <v>7</v>
      </c>
      <c r="K112" s="10">
        <v>6</v>
      </c>
    </row>
    <row r="113" spans="1:11" s="9" customFormat="1">
      <c r="A113" s="7" t="s">
        <v>412</v>
      </c>
      <c r="B113" s="7" t="s">
        <v>20</v>
      </c>
      <c r="C113" s="7" t="s">
        <v>21</v>
      </c>
      <c r="D113" s="7" t="s">
        <v>121</v>
      </c>
      <c r="E113" s="7" t="s">
        <v>22</v>
      </c>
      <c r="F113" s="7" t="s">
        <v>413</v>
      </c>
      <c r="G113" s="7" t="s">
        <v>24</v>
      </c>
      <c r="H113" s="7" t="s">
        <v>410</v>
      </c>
      <c r="I113" s="7" t="s">
        <v>411</v>
      </c>
      <c r="J113" s="7" t="s">
        <v>8</v>
      </c>
      <c r="K113" s="10">
        <v>6</v>
      </c>
    </row>
    <row r="114" spans="1:11" s="9" customFormat="1">
      <c r="A114" s="7" t="s">
        <v>414</v>
      </c>
      <c r="B114" s="7" t="s">
        <v>20</v>
      </c>
      <c r="C114" s="7" t="s">
        <v>21</v>
      </c>
      <c r="D114" s="7" t="s">
        <v>121</v>
      </c>
      <c r="E114" s="7" t="s">
        <v>22</v>
      </c>
      <c r="F114" s="7" t="s">
        <v>415</v>
      </c>
      <c r="G114" s="7" t="s">
        <v>29</v>
      </c>
      <c r="H114" s="7" t="s">
        <v>416</v>
      </c>
      <c r="I114" s="7" t="s">
        <v>417</v>
      </c>
      <c r="J114" s="7" t="s">
        <v>8</v>
      </c>
      <c r="K114" s="10">
        <v>3</v>
      </c>
    </row>
    <row r="115" spans="1:11" s="9" customFormat="1">
      <c r="A115" s="7" t="s">
        <v>418</v>
      </c>
      <c r="B115" s="7" t="s">
        <v>20</v>
      </c>
      <c r="C115" s="7" t="s">
        <v>21</v>
      </c>
      <c r="D115" s="7" t="s">
        <v>121</v>
      </c>
      <c r="E115" s="7" t="s">
        <v>22</v>
      </c>
      <c r="F115" s="7" t="s">
        <v>419</v>
      </c>
      <c r="G115" s="7" t="s">
        <v>120</v>
      </c>
      <c r="H115" s="7" t="s">
        <v>420</v>
      </c>
      <c r="I115" s="7" t="s">
        <v>421</v>
      </c>
      <c r="J115" s="7" t="s">
        <v>7</v>
      </c>
      <c r="K115" s="10">
        <v>6</v>
      </c>
    </row>
    <row r="116" spans="1:11" s="9" customFormat="1">
      <c r="A116" s="7" t="s">
        <v>422</v>
      </c>
      <c r="B116" s="7" t="s">
        <v>20</v>
      </c>
      <c r="C116" s="7" t="s">
        <v>21</v>
      </c>
      <c r="D116" s="7" t="s">
        <v>121</v>
      </c>
      <c r="E116" s="7" t="s">
        <v>22</v>
      </c>
      <c r="F116" s="7" t="s">
        <v>423</v>
      </c>
      <c r="G116" s="7" t="s">
        <v>24</v>
      </c>
      <c r="H116" s="7" t="s">
        <v>420</v>
      </c>
      <c r="I116" s="7" t="s">
        <v>421</v>
      </c>
      <c r="J116" s="7" t="s">
        <v>8</v>
      </c>
      <c r="K116" s="10">
        <v>6</v>
      </c>
    </row>
    <row r="117" spans="1:11" s="9" customFormat="1">
      <c r="A117" s="7" t="s">
        <v>424</v>
      </c>
      <c r="B117" s="7" t="s">
        <v>20</v>
      </c>
      <c r="C117" s="7" t="s">
        <v>21</v>
      </c>
      <c r="D117" s="7" t="s">
        <v>121</v>
      </c>
      <c r="E117" s="7" t="s">
        <v>22</v>
      </c>
      <c r="F117" s="7" t="s">
        <v>425</v>
      </c>
      <c r="G117" s="7" t="s">
        <v>24</v>
      </c>
      <c r="H117" s="7" t="s">
        <v>426</v>
      </c>
      <c r="I117" s="7" t="s">
        <v>427</v>
      </c>
      <c r="J117" s="7" t="s">
        <v>8</v>
      </c>
      <c r="K117" s="10">
        <v>6</v>
      </c>
    </row>
    <row r="118" spans="1:11" s="9" customFormat="1">
      <c r="A118" s="7" t="s">
        <v>428</v>
      </c>
      <c r="B118" s="7" t="s">
        <v>20</v>
      </c>
      <c r="C118" s="7" t="s">
        <v>21</v>
      </c>
      <c r="D118" s="7" t="s">
        <v>121</v>
      </c>
      <c r="E118" s="7" t="s">
        <v>22</v>
      </c>
      <c r="F118" s="7" t="s">
        <v>429</v>
      </c>
      <c r="G118" s="7" t="s">
        <v>24</v>
      </c>
      <c r="H118" s="7" t="s">
        <v>430</v>
      </c>
      <c r="I118" s="7" t="s">
        <v>431</v>
      </c>
      <c r="J118" s="7" t="s">
        <v>8</v>
      </c>
      <c r="K118" s="10">
        <v>6</v>
      </c>
    </row>
    <row r="119" spans="1:11" s="9" customFormat="1">
      <c r="A119" s="7" t="s">
        <v>432</v>
      </c>
      <c r="B119" s="7" t="s">
        <v>20</v>
      </c>
      <c r="C119" s="7" t="s">
        <v>21</v>
      </c>
      <c r="D119" s="7" t="s">
        <v>121</v>
      </c>
      <c r="E119" s="7" t="s">
        <v>22</v>
      </c>
      <c r="F119" s="7" t="s">
        <v>433</v>
      </c>
      <c r="G119" s="7" t="s">
        <v>24</v>
      </c>
      <c r="H119" s="7" t="s">
        <v>434</v>
      </c>
      <c r="I119" s="7" t="s">
        <v>435</v>
      </c>
      <c r="J119" s="7" t="s">
        <v>8</v>
      </c>
      <c r="K119" s="10">
        <v>6</v>
      </c>
    </row>
    <row r="120" spans="1:11" s="9" customFormat="1">
      <c r="A120" s="7" t="s">
        <v>436</v>
      </c>
      <c r="B120" s="7" t="s">
        <v>20</v>
      </c>
      <c r="C120" s="7" t="s">
        <v>21</v>
      </c>
      <c r="D120" s="7" t="s">
        <v>121</v>
      </c>
      <c r="E120" s="7" t="s">
        <v>22</v>
      </c>
      <c r="F120" s="7" t="s">
        <v>437</v>
      </c>
      <c r="G120" s="7" t="s">
        <v>29</v>
      </c>
      <c r="H120" s="7" t="s">
        <v>434</v>
      </c>
      <c r="I120" s="7" t="s">
        <v>435</v>
      </c>
      <c r="J120" s="7" t="s">
        <v>8</v>
      </c>
      <c r="K120" s="10">
        <v>6</v>
      </c>
    </row>
    <row r="121" spans="1:11" s="9" customFormat="1">
      <c r="A121" s="7" t="s">
        <v>438</v>
      </c>
      <c r="B121" s="7" t="s">
        <v>20</v>
      </c>
      <c r="C121" s="7" t="s">
        <v>21</v>
      </c>
      <c r="D121" s="7" t="s">
        <v>121</v>
      </c>
      <c r="E121" s="7" t="s">
        <v>22</v>
      </c>
      <c r="F121" s="7" t="s">
        <v>439</v>
      </c>
      <c r="G121" s="7" t="s">
        <v>29</v>
      </c>
      <c r="H121" s="7" t="s">
        <v>434</v>
      </c>
      <c r="I121" s="7" t="s">
        <v>435</v>
      </c>
      <c r="J121" s="7" t="s">
        <v>8</v>
      </c>
      <c r="K121" s="11">
        <v>3</v>
      </c>
    </row>
    <row r="122" spans="1:11" s="9" customFormat="1">
      <c r="A122" s="7" t="s">
        <v>440</v>
      </c>
      <c r="B122" s="7" t="s">
        <v>20</v>
      </c>
      <c r="C122" s="7" t="s">
        <v>21</v>
      </c>
      <c r="D122" s="7" t="s">
        <v>121</v>
      </c>
      <c r="E122" s="7" t="s">
        <v>22</v>
      </c>
      <c r="F122" s="7" t="s">
        <v>441</v>
      </c>
      <c r="G122" s="7" t="s">
        <v>51</v>
      </c>
      <c r="H122" s="7" t="s">
        <v>442</v>
      </c>
      <c r="I122" s="7" t="s">
        <v>443</v>
      </c>
      <c r="J122" s="7" t="s">
        <v>8</v>
      </c>
      <c r="K122" s="10">
        <v>6</v>
      </c>
    </row>
    <row r="123" spans="1:11" s="9" customFormat="1">
      <c r="A123" s="7" t="s">
        <v>444</v>
      </c>
      <c r="B123" s="7" t="s">
        <v>20</v>
      </c>
      <c r="C123" s="7" t="s">
        <v>21</v>
      </c>
      <c r="D123" s="7" t="s">
        <v>121</v>
      </c>
      <c r="E123" s="7" t="s">
        <v>22</v>
      </c>
      <c r="F123" s="7" t="s">
        <v>445</v>
      </c>
      <c r="G123" s="7" t="s">
        <v>24</v>
      </c>
      <c r="H123" s="7" t="s">
        <v>446</v>
      </c>
      <c r="I123" s="7" t="s">
        <v>447</v>
      </c>
      <c r="J123" s="7" t="s">
        <v>8</v>
      </c>
      <c r="K123" s="10">
        <v>3</v>
      </c>
    </row>
    <row r="124" spans="1:11" s="9" customFormat="1">
      <c r="A124" s="7" t="s">
        <v>448</v>
      </c>
      <c r="B124" s="7" t="s">
        <v>20</v>
      </c>
      <c r="C124" s="7" t="s">
        <v>21</v>
      </c>
      <c r="D124" s="7" t="s">
        <v>121</v>
      </c>
      <c r="E124" s="7" t="s">
        <v>22</v>
      </c>
      <c r="F124" s="7" t="s">
        <v>449</v>
      </c>
      <c r="G124" s="7" t="s">
        <v>29</v>
      </c>
      <c r="H124" s="7" t="s">
        <v>450</v>
      </c>
      <c r="I124" s="7" t="s">
        <v>451</v>
      </c>
      <c r="J124" s="7" t="s">
        <v>8</v>
      </c>
      <c r="K124" s="10">
        <v>3</v>
      </c>
    </row>
    <row r="125" spans="1:11" s="9" customFormat="1">
      <c r="A125" s="7" t="s">
        <v>452</v>
      </c>
      <c r="B125" s="7" t="s">
        <v>20</v>
      </c>
      <c r="C125" s="7" t="s">
        <v>21</v>
      </c>
      <c r="D125" s="7" t="s">
        <v>121</v>
      </c>
      <c r="E125" s="7" t="s">
        <v>22</v>
      </c>
      <c r="F125" s="7" t="s">
        <v>453</v>
      </c>
      <c r="G125" s="7" t="s">
        <v>24</v>
      </c>
      <c r="H125" s="7" t="s">
        <v>454</v>
      </c>
      <c r="I125" s="7" t="s">
        <v>455</v>
      </c>
      <c r="J125" s="7" t="s">
        <v>8</v>
      </c>
      <c r="K125" s="10">
        <v>6</v>
      </c>
    </row>
    <row r="126" spans="1:11" s="9" customFormat="1">
      <c r="A126" s="7" t="s">
        <v>456</v>
      </c>
      <c r="B126" s="7" t="s">
        <v>20</v>
      </c>
      <c r="C126" s="7" t="s">
        <v>21</v>
      </c>
      <c r="D126" s="7" t="s">
        <v>121</v>
      </c>
      <c r="E126" s="7" t="s">
        <v>22</v>
      </c>
      <c r="F126" s="7" t="s">
        <v>457</v>
      </c>
      <c r="G126" s="7" t="s">
        <v>51</v>
      </c>
      <c r="H126" s="7" t="s">
        <v>458</v>
      </c>
      <c r="I126" s="7" t="s">
        <v>459</v>
      </c>
      <c r="J126" s="7" t="s">
        <v>8</v>
      </c>
      <c r="K126" s="10">
        <v>6</v>
      </c>
    </row>
    <row r="127" spans="1:11" s="9" customFormat="1">
      <c r="A127" s="7" t="s">
        <v>460</v>
      </c>
      <c r="B127" s="7" t="s">
        <v>20</v>
      </c>
      <c r="C127" s="7" t="s">
        <v>21</v>
      </c>
      <c r="D127" s="7" t="s">
        <v>121</v>
      </c>
      <c r="E127" s="7" t="s">
        <v>22</v>
      </c>
      <c r="F127" s="7" t="s">
        <v>461</v>
      </c>
      <c r="G127" s="7" t="s">
        <v>24</v>
      </c>
      <c r="H127" s="7" t="s">
        <v>462</v>
      </c>
      <c r="I127" s="7" t="s">
        <v>463</v>
      </c>
      <c r="J127" s="7" t="s">
        <v>8</v>
      </c>
      <c r="K127" s="10">
        <v>6</v>
      </c>
    </row>
    <row r="128" spans="1:11" s="9" customFormat="1">
      <c r="A128" s="7" t="s">
        <v>464</v>
      </c>
      <c r="B128" s="7" t="s">
        <v>20</v>
      </c>
      <c r="C128" s="7" t="s">
        <v>21</v>
      </c>
      <c r="D128" s="7" t="s">
        <v>121</v>
      </c>
      <c r="E128" s="7" t="s">
        <v>22</v>
      </c>
      <c r="F128" s="7" t="s">
        <v>465</v>
      </c>
      <c r="G128" s="7" t="s">
        <v>24</v>
      </c>
      <c r="H128" s="7" t="s">
        <v>466</v>
      </c>
      <c r="I128" s="7" t="s">
        <v>467</v>
      </c>
      <c r="J128" s="7" t="s">
        <v>8</v>
      </c>
      <c r="K128" s="10">
        <v>3</v>
      </c>
    </row>
    <row r="129" spans="1:11" s="9" customFormat="1">
      <c r="A129" s="7" t="s">
        <v>468</v>
      </c>
      <c r="B129" s="7" t="s">
        <v>20</v>
      </c>
      <c r="C129" s="7" t="s">
        <v>21</v>
      </c>
      <c r="D129" s="7" t="s">
        <v>121</v>
      </c>
      <c r="E129" s="7" t="s">
        <v>22</v>
      </c>
      <c r="F129" s="7" t="s">
        <v>469</v>
      </c>
      <c r="G129" s="7" t="s">
        <v>24</v>
      </c>
      <c r="H129" s="7" t="s">
        <v>470</v>
      </c>
      <c r="I129" s="7" t="s">
        <v>471</v>
      </c>
      <c r="J129" s="7" t="s">
        <v>8</v>
      </c>
      <c r="K129" s="10">
        <v>6</v>
      </c>
    </row>
    <row r="130" spans="1:11" s="9" customFormat="1">
      <c r="A130" s="7" t="s">
        <v>472</v>
      </c>
      <c r="B130" s="7" t="s">
        <v>20</v>
      </c>
      <c r="C130" s="7" t="s">
        <v>21</v>
      </c>
      <c r="D130" s="7" t="s">
        <v>121</v>
      </c>
      <c r="E130" s="7" t="s">
        <v>22</v>
      </c>
      <c r="F130" s="7" t="s">
        <v>473</v>
      </c>
      <c r="G130" s="7" t="s">
        <v>51</v>
      </c>
      <c r="H130" s="7" t="s">
        <v>474</v>
      </c>
      <c r="I130" s="7" t="s">
        <v>475</v>
      </c>
      <c r="J130" s="7" t="s">
        <v>8</v>
      </c>
      <c r="K130" s="10">
        <v>6</v>
      </c>
    </row>
    <row r="131" spans="1:11" s="9" customFormat="1">
      <c r="A131" s="7" t="s">
        <v>476</v>
      </c>
      <c r="B131" s="7" t="s">
        <v>20</v>
      </c>
      <c r="C131" s="7" t="s">
        <v>21</v>
      </c>
      <c r="D131" s="7" t="s">
        <v>121</v>
      </c>
      <c r="E131" s="7" t="s">
        <v>22</v>
      </c>
      <c r="F131" s="7" t="s">
        <v>477</v>
      </c>
      <c r="G131" s="7" t="s">
        <v>29</v>
      </c>
      <c r="H131" s="7" t="s">
        <v>478</v>
      </c>
      <c r="I131" s="7" t="s">
        <v>479</v>
      </c>
      <c r="J131" s="7" t="s">
        <v>8</v>
      </c>
      <c r="K131" s="10">
        <v>6</v>
      </c>
    </row>
    <row r="132" spans="1:11" s="9" customFormat="1">
      <c r="A132" s="7" t="s">
        <v>480</v>
      </c>
      <c r="B132" s="7" t="s">
        <v>20</v>
      </c>
      <c r="C132" s="7" t="s">
        <v>21</v>
      </c>
      <c r="D132" s="7" t="s">
        <v>121</v>
      </c>
      <c r="E132" s="7" t="s">
        <v>22</v>
      </c>
      <c r="F132" s="7" t="s">
        <v>481</v>
      </c>
      <c r="G132" s="7" t="s">
        <v>29</v>
      </c>
      <c r="H132" s="7" t="s">
        <v>482</v>
      </c>
      <c r="I132" s="7" t="s">
        <v>483</v>
      </c>
      <c r="J132" s="7" t="s">
        <v>8</v>
      </c>
      <c r="K132" s="10">
        <v>3</v>
      </c>
    </row>
    <row r="133" spans="1:11" s="9" customFormat="1">
      <c r="A133" s="7" t="s">
        <v>484</v>
      </c>
      <c r="B133" s="7" t="s">
        <v>20</v>
      </c>
      <c r="C133" s="7" t="s">
        <v>21</v>
      </c>
      <c r="D133" s="7" t="s">
        <v>121</v>
      </c>
      <c r="E133" s="7" t="s">
        <v>22</v>
      </c>
      <c r="F133" s="7" t="s">
        <v>485</v>
      </c>
      <c r="G133" s="7" t="s">
        <v>51</v>
      </c>
      <c r="H133" s="7" t="s">
        <v>486</v>
      </c>
      <c r="I133" s="7" t="s">
        <v>487</v>
      </c>
      <c r="J133" s="7" t="s">
        <v>8</v>
      </c>
      <c r="K133" s="10">
        <v>6</v>
      </c>
    </row>
    <row r="134" spans="1:11" s="9" customFormat="1">
      <c r="A134" s="7" t="s">
        <v>488</v>
      </c>
      <c r="B134" s="7" t="s">
        <v>20</v>
      </c>
      <c r="C134" s="7" t="s">
        <v>21</v>
      </c>
      <c r="D134" s="7" t="s">
        <v>121</v>
      </c>
      <c r="E134" s="7" t="s">
        <v>22</v>
      </c>
      <c r="F134" s="7" t="s">
        <v>489</v>
      </c>
      <c r="G134" s="7" t="s">
        <v>120</v>
      </c>
      <c r="H134" s="7" t="s">
        <v>490</v>
      </c>
      <c r="I134" s="7" t="s">
        <v>491</v>
      </c>
      <c r="J134" s="7" t="s">
        <v>7</v>
      </c>
      <c r="K134" s="10">
        <v>6</v>
      </c>
    </row>
    <row r="135" spans="1:11" s="9" customFormat="1">
      <c r="A135" s="7" t="s">
        <v>492</v>
      </c>
      <c r="B135" s="7" t="s">
        <v>20</v>
      </c>
      <c r="C135" s="7" t="s">
        <v>21</v>
      </c>
      <c r="D135" s="7" t="s">
        <v>121</v>
      </c>
      <c r="E135" s="7" t="s">
        <v>22</v>
      </c>
      <c r="F135" s="7" t="s">
        <v>493</v>
      </c>
      <c r="G135" s="7" t="s">
        <v>46</v>
      </c>
      <c r="H135" s="7" t="s">
        <v>490</v>
      </c>
      <c r="I135" s="7" t="s">
        <v>491</v>
      </c>
      <c r="J135" s="7" t="s">
        <v>8</v>
      </c>
      <c r="K135" s="10">
        <v>6</v>
      </c>
    </row>
    <row r="136" spans="1:11" s="9" customFormat="1">
      <c r="A136" s="7" t="s">
        <v>494</v>
      </c>
      <c r="B136" s="7" t="s">
        <v>20</v>
      </c>
      <c r="C136" s="7" t="s">
        <v>21</v>
      </c>
      <c r="D136" s="7" t="s">
        <v>121</v>
      </c>
      <c r="E136" s="7" t="s">
        <v>22</v>
      </c>
      <c r="F136" s="7" t="s">
        <v>495</v>
      </c>
      <c r="G136" s="7" t="s">
        <v>46</v>
      </c>
      <c r="H136" s="7" t="s">
        <v>490</v>
      </c>
      <c r="I136" s="7" t="s">
        <v>491</v>
      </c>
      <c r="J136" s="7" t="s">
        <v>8</v>
      </c>
      <c r="K136" s="10">
        <v>6</v>
      </c>
    </row>
    <row r="137" spans="1:11" s="9" customFormat="1">
      <c r="A137" s="7" t="s">
        <v>496</v>
      </c>
      <c r="B137" s="7" t="s">
        <v>20</v>
      </c>
      <c r="C137" s="7" t="s">
        <v>21</v>
      </c>
      <c r="D137" s="7" t="s">
        <v>121</v>
      </c>
      <c r="E137" s="7" t="s">
        <v>22</v>
      </c>
      <c r="F137" s="7" t="s">
        <v>497</v>
      </c>
      <c r="G137" s="7" t="s">
        <v>51</v>
      </c>
      <c r="H137" s="7" t="s">
        <v>490</v>
      </c>
      <c r="I137" s="7" t="s">
        <v>491</v>
      </c>
      <c r="J137" s="7" t="s">
        <v>8</v>
      </c>
      <c r="K137" s="10">
        <v>6</v>
      </c>
    </row>
    <row r="138" spans="1:11" s="9" customFormat="1">
      <c r="A138" s="7" t="s">
        <v>498</v>
      </c>
      <c r="B138" s="7" t="s">
        <v>20</v>
      </c>
      <c r="C138" s="7" t="s">
        <v>21</v>
      </c>
      <c r="D138" s="7" t="s">
        <v>121</v>
      </c>
      <c r="E138" s="7" t="s">
        <v>22</v>
      </c>
      <c r="F138" s="7" t="s">
        <v>499</v>
      </c>
      <c r="G138" s="7" t="s">
        <v>29</v>
      </c>
      <c r="H138" s="7" t="s">
        <v>500</v>
      </c>
      <c r="I138" s="7" t="s">
        <v>501</v>
      </c>
      <c r="J138" s="7" t="s">
        <v>8</v>
      </c>
      <c r="K138" s="10">
        <v>6</v>
      </c>
    </row>
    <row r="139" spans="1:11" s="9" customFormat="1">
      <c r="A139" s="7" t="s">
        <v>502</v>
      </c>
      <c r="B139" s="7" t="s">
        <v>20</v>
      </c>
      <c r="C139" s="7" t="s">
        <v>21</v>
      </c>
      <c r="D139" s="7" t="s">
        <v>121</v>
      </c>
      <c r="E139" s="7" t="s">
        <v>22</v>
      </c>
      <c r="F139" s="7" t="s">
        <v>503</v>
      </c>
      <c r="G139" s="7" t="s">
        <v>24</v>
      </c>
      <c r="H139" s="7" t="s">
        <v>504</v>
      </c>
      <c r="I139" s="7" t="s">
        <v>505</v>
      </c>
      <c r="J139" s="7" t="s">
        <v>8</v>
      </c>
      <c r="K139" s="10">
        <v>6</v>
      </c>
    </row>
    <row r="140" spans="1:11" s="9" customFormat="1">
      <c r="A140" s="7" t="s">
        <v>506</v>
      </c>
      <c r="B140" s="7" t="s">
        <v>20</v>
      </c>
      <c r="C140" s="7" t="s">
        <v>21</v>
      </c>
      <c r="D140" s="7" t="s">
        <v>121</v>
      </c>
      <c r="E140" s="7" t="s">
        <v>22</v>
      </c>
      <c r="F140" s="7" t="s">
        <v>507</v>
      </c>
      <c r="G140" s="7" t="s">
        <v>51</v>
      </c>
      <c r="H140" s="7" t="s">
        <v>508</v>
      </c>
      <c r="I140" s="7" t="s">
        <v>509</v>
      </c>
      <c r="J140" s="7" t="s">
        <v>8</v>
      </c>
      <c r="K140" s="10">
        <v>6</v>
      </c>
    </row>
    <row r="141" spans="1:11" s="9" customFormat="1">
      <c r="A141" s="7" t="s">
        <v>510</v>
      </c>
      <c r="B141" s="7" t="s">
        <v>20</v>
      </c>
      <c r="C141" s="7" t="s">
        <v>21</v>
      </c>
      <c r="D141" s="7" t="s">
        <v>121</v>
      </c>
      <c r="E141" s="7" t="s">
        <v>22</v>
      </c>
      <c r="F141" s="7" t="s">
        <v>511</v>
      </c>
      <c r="G141" s="7" t="s">
        <v>29</v>
      </c>
      <c r="H141" s="7" t="s">
        <v>512</v>
      </c>
      <c r="I141" s="7" t="s">
        <v>513</v>
      </c>
      <c r="J141" s="7" t="s">
        <v>8</v>
      </c>
      <c r="K141" s="10">
        <v>2</v>
      </c>
    </row>
    <row r="142" spans="1:11" s="9" customFormat="1">
      <c r="A142" s="7" t="s">
        <v>514</v>
      </c>
      <c r="B142" s="7" t="s">
        <v>20</v>
      </c>
      <c r="C142" s="7" t="s">
        <v>21</v>
      </c>
      <c r="D142" s="7" t="s">
        <v>121</v>
      </c>
      <c r="E142" s="7" t="s">
        <v>22</v>
      </c>
      <c r="F142" s="7" t="s">
        <v>515</v>
      </c>
      <c r="G142" s="7" t="s">
        <v>29</v>
      </c>
      <c r="H142" s="7" t="s">
        <v>516</v>
      </c>
      <c r="I142" s="7" t="s">
        <v>517</v>
      </c>
      <c r="J142" s="7" t="s">
        <v>8</v>
      </c>
      <c r="K142" s="10">
        <v>3</v>
      </c>
    </row>
    <row r="143" spans="1:11" s="9" customFormat="1">
      <c r="A143" s="7" t="s">
        <v>518</v>
      </c>
      <c r="B143" s="7" t="s">
        <v>20</v>
      </c>
      <c r="C143" s="7" t="s">
        <v>21</v>
      </c>
      <c r="D143" s="7" t="s">
        <v>745</v>
      </c>
      <c r="E143" s="7" t="s">
        <v>519</v>
      </c>
      <c r="F143" s="7" t="s">
        <v>520</v>
      </c>
      <c r="G143" s="7" t="s">
        <v>29</v>
      </c>
      <c r="H143" s="7" t="s">
        <v>521</v>
      </c>
      <c r="I143" s="7" t="s">
        <v>522</v>
      </c>
      <c r="J143" s="7" t="s">
        <v>8</v>
      </c>
      <c r="K143" s="10">
        <v>3</v>
      </c>
    </row>
    <row r="144" spans="1:11" s="9" customFormat="1">
      <c r="A144" s="7" t="s">
        <v>523</v>
      </c>
      <c r="B144" s="7" t="s">
        <v>20</v>
      </c>
      <c r="C144" s="7" t="s">
        <v>21</v>
      </c>
      <c r="D144" s="7" t="s">
        <v>745</v>
      </c>
      <c r="E144" s="7" t="s">
        <v>519</v>
      </c>
      <c r="F144" s="7" t="s">
        <v>524</v>
      </c>
      <c r="G144" s="7" t="s">
        <v>29</v>
      </c>
      <c r="H144" s="7" t="s">
        <v>525</v>
      </c>
      <c r="I144" s="7" t="s">
        <v>526</v>
      </c>
      <c r="J144" s="7" t="s">
        <v>8</v>
      </c>
      <c r="K144" s="10">
        <v>3</v>
      </c>
    </row>
    <row r="145" spans="1:11" s="9" customFormat="1">
      <c r="A145" s="7" t="s">
        <v>527</v>
      </c>
      <c r="B145" s="7" t="s">
        <v>20</v>
      </c>
      <c r="C145" s="7" t="s">
        <v>21</v>
      </c>
      <c r="D145" s="7" t="s">
        <v>745</v>
      </c>
      <c r="E145" s="7" t="s">
        <v>519</v>
      </c>
      <c r="F145" s="7" t="s">
        <v>528</v>
      </c>
      <c r="G145" s="7" t="s">
        <v>29</v>
      </c>
      <c r="H145" s="7" t="s">
        <v>525</v>
      </c>
      <c r="I145" s="7" t="s">
        <v>526</v>
      </c>
      <c r="J145" s="7" t="s">
        <v>8</v>
      </c>
      <c r="K145" s="10">
        <v>3</v>
      </c>
    </row>
    <row r="146" spans="1:11" s="9" customFormat="1">
      <c r="A146" s="7" t="s">
        <v>529</v>
      </c>
      <c r="B146" s="7" t="s">
        <v>20</v>
      </c>
      <c r="C146" s="7" t="s">
        <v>21</v>
      </c>
      <c r="D146" s="7" t="s">
        <v>745</v>
      </c>
      <c r="E146" s="7" t="s">
        <v>519</v>
      </c>
      <c r="F146" s="7" t="s">
        <v>530</v>
      </c>
      <c r="G146" s="7" t="s">
        <v>29</v>
      </c>
      <c r="H146" s="7" t="s">
        <v>531</v>
      </c>
      <c r="I146" s="7" t="s">
        <v>532</v>
      </c>
      <c r="J146" s="7" t="s">
        <v>8</v>
      </c>
      <c r="K146" s="10">
        <v>6</v>
      </c>
    </row>
    <row r="147" spans="1:11" s="9" customFormat="1">
      <c r="A147" s="7" t="s">
        <v>533</v>
      </c>
      <c r="B147" s="7" t="s">
        <v>20</v>
      </c>
      <c r="C147" s="7" t="s">
        <v>21</v>
      </c>
      <c r="D147" s="7" t="s">
        <v>745</v>
      </c>
      <c r="E147" s="7" t="s">
        <v>519</v>
      </c>
      <c r="F147" s="7" t="s">
        <v>534</v>
      </c>
      <c r="G147" s="7" t="s">
        <v>29</v>
      </c>
      <c r="H147" s="7" t="s">
        <v>535</v>
      </c>
      <c r="I147" s="7" t="s">
        <v>536</v>
      </c>
      <c r="J147" s="7" t="s">
        <v>8</v>
      </c>
      <c r="K147" s="10">
        <v>3</v>
      </c>
    </row>
    <row r="148" spans="1:11" s="9" customFormat="1">
      <c r="A148" s="7" t="s">
        <v>537</v>
      </c>
      <c r="B148" s="7" t="s">
        <v>20</v>
      </c>
      <c r="C148" s="7" t="s">
        <v>21</v>
      </c>
      <c r="D148" s="7" t="s">
        <v>745</v>
      </c>
      <c r="E148" s="7" t="s">
        <v>519</v>
      </c>
      <c r="F148" s="7" t="s">
        <v>538</v>
      </c>
      <c r="G148" s="7" t="s">
        <v>24</v>
      </c>
      <c r="H148" s="7" t="s">
        <v>539</v>
      </c>
      <c r="I148" s="7" t="s">
        <v>540</v>
      </c>
      <c r="J148" s="7" t="s">
        <v>8</v>
      </c>
      <c r="K148" s="10">
        <v>6</v>
      </c>
    </row>
    <row r="149" spans="1:11" s="9" customFormat="1">
      <c r="A149" s="7" t="s">
        <v>541</v>
      </c>
      <c r="B149" s="7" t="s">
        <v>20</v>
      </c>
      <c r="C149" s="7" t="s">
        <v>21</v>
      </c>
      <c r="D149" s="7" t="s">
        <v>745</v>
      </c>
      <c r="E149" s="7" t="s">
        <v>519</v>
      </c>
      <c r="F149" s="7" t="s">
        <v>542</v>
      </c>
      <c r="G149" s="7" t="s">
        <v>120</v>
      </c>
      <c r="H149" s="7" t="s">
        <v>543</v>
      </c>
      <c r="I149" s="7" t="s">
        <v>544</v>
      </c>
      <c r="J149" s="7" t="s">
        <v>7</v>
      </c>
      <c r="K149" s="10">
        <v>6</v>
      </c>
    </row>
    <row r="150" spans="1:11" s="9" customFormat="1">
      <c r="A150" s="7" t="s">
        <v>545</v>
      </c>
      <c r="B150" s="7" t="s">
        <v>20</v>
      </c>
      <c r="C150" s="7" t="s">
        <v>21</v>
      </c>
      <c r="D150" s="7" t="s">
        <v>745</v>
      </c>
      <c r="E150" s="7" t="s">
        <v>519</v>
      </c>
      <c r="F150" s="7" t="s">
        <v>546</v>
      </c>
      <c r="G150" s="7" t="s">
        <v>120</v>
      </c>
      <c r="H150" s="7" t="s">
        <v>543</v>
      </c>
      <c r="I150" s="7" t="s">
        <v>544</v>
      </c>
      <c r="J150" s="7" t="s">
        <v>7</v>
      </c>
      <c r="K150" s="10">
        <v>6</v>
      </c>
    </row>
    <row r="151" spans="1:11" s="9" customFormat="1">
      <c r="A151" s="7" t="s">
        <v>547</v>
      </c>
      <c r="B151" s="7" t="s">
        <v>20</v>
      </c>
      <c r="C151" s="7" t="s">
        <v>21</v>
      </c>
      <c r="D151" s="7" t="s">
        <v>745</v>
      </c>
      <c r="E151" s="7" t="s">
        <v>519</v>
      </c>
      <c r="F151" s="7" t="s">
        <v>548</v>
      </c>
      <c r="G151" s="7" t="s">
        <v>51</v>
      </c>
      <c r="H151" s="7" t="s">
        <v>543</v>
      </c>
      <c r="I151" s="7" t="s">
        <v>544</v>
      </c>
      <c r="J151" s="7" t="s">
        <v>8</v>
      </c>
      <c r="K151" s="10">
        <v>6</v>
      </c>
    </row>
    <row r="152" spans="1:11" s="9" customFormat="1">
      <c r="A152" s="7" t="s">
        <v>549</v>
      </c>
      <c r="B152" s="7" t="s">
        <v>20</v>
      </c>
      <c r="C152" s="7" t="s">
        <v>21</v>
      </c>
      <c r="D152" s="7" t="s">
        <v>745</v>
      </c>
      <c r="E152" s="7" t="s">
        <v>519</v>
      </c>
      <c r="F152" s="7" t="s">
        <v>550</v>
      </c>
      <c r="G152" s="7" t="s">
        <v>51</v>
      </c>
      <c r="H152" s="7" t="s">
        <v>543</v>
      </c>
      <c r="I152" s="7" t="s">
        <v>544</v>
      </c>
      <c r="J152" s="7" t="s">
        <v>8</v>
      </c>
      <c r="K152" s="10">
        <v>6</v>
      </c>
    </row>
    <row r="153" spans="1:11" s="9" customFormat="1">
      <c r="A153" s="7" t="s">
        <v>551</v>
      </c>
      <c r="B153" s="7" t="s">
        <v>20</v>
      </c>
      <c r="C153" s="7" t="s">
        <v>21</v>
      </c>
      <c r="D153" s="7" t="s">
        <v>745</v>
      </c>
      <c r="E153" s="7" t="s">
        <v>519</v>
      </c>
      <c r="F153" s="7" t="s">
        <v>552</v>
      </c>
      <c r="G153" s="7" t="s">
        <v>29</v>
      </c>
      <c r="H153" s="7" t="s">
        <v>543</v>
      </c>
      <c r="I153" s="7" t="s">
        <v>544</v>
      </c>
      <c r="J153" s="7" t="s">
        <v>8</v>
      </c>
      <c r="K153" s="11">
        <v>3</v>
      </c>
    </row>
    <row r="154" spans="1:11" s="9" customFormat="1">
      <c r="A154" s="7" t="s">
        <v>553</v>
      </c>
      <c r="B154" s="7" t="s">
        <v>20</v>
      </c>
      <c r="C154" s="7" t="s">
        <v>21</v>
      </c>
      <c r="D154" s="7" t="s">
        <v>745</v>
      </c>
      <c r="E154" s="7" t="s">
        <v>519</v>
      </c>
      <c r="F154" s="7" t="s">
        <v>554</v>
      </c>
      <c r="G154" s="7" t="s">
        <v>24</v>
      </c>
      <c r="H154" s="7" t="s">
        <v>543</v>
      </c>
      <c r="I154" s="7" t="s">
        <v>544</v>
      </c>
      <c r="J154" s="7" t="s">
        <v>8</v>
      </c>
      <c r="K154" s="10">
        <v>6</v>
      </c>
    </row>
    <row r="155" spans="1:11" s="9" customFormat="1">
      <c r="A155" s="7" t="s">
        <v>555</v>
      </c>
      <c r="B155" s="7" t="s">
        <v>20</v>
      </c>
      <c r="C155" s="7" t="s">
        <v>21</v>
      </c>
      <c r="D155" s="7" t="s">
        <v>745</v>
      </c>
      <c r="E155" s="7" t="s">
        <v>519</v>
      </c>
      <c r="F155" s="7" t="s">
        <v>556</v>
      </c>
      <c r="G155" s="7" t="s">
        <v>51</v>
      </c>
      <c r="H155" s="7" t="s">
        <v>557</v>
      </c>
      <c r="I155" s="7" t="s">
        <v>558</v>
      </c>
      <c r="J155" s="7" t="s">
        <v>8</v>
      </c>
      <c r="K155" s="10">
        <v>6</v>
      </c>
    </row>
    <row r="156" spans="1:11" s="9" customFormat="1">
      <c r="A156" s="7" t="s">
        <v>559</v>
      </c>
      <c r="B156" s="7" t="s">
        <v>20</v>
      </c>
      <c r="C156" s="7" t="s">
        <v>21</v>
      </c>
      <c r="D156" s="7" t="s">
        <v>745</v>
      </c>
      <c r="E156" s="7" t="s">
        <v>519</v>
      </c>
      <c r="F156" s="7" t="s">
        <v>560</v>
      </c>
      <c r="G156" s="7" t="s">
        <v>29</v>
      </c>
      <c r="H156" s="7" t="s">
        <v>561</v>
      </c>
      <c r="I156" s="7" t="s">
        <v>562</v>
      </c>
      <c r="J156" s="7" t="s">
        <v>8</v>
      </c>
      <c r="K156" s="10">
        <v>4</v>
      </c>
    </row>
    <row r="157" spans="1:11" s="9" customFormat="1">
      <c r="A157" s="7" t="s">
        <v>563</v>
      </c>
      <c r="B157" s="7" t="s">
        <v>20</v>
      </c>
      <c r="C157" s="7" t="s">
        <v>21</v>
      </c>
      <c r="D157" s="7" t="s">
        <v>745</v>
      </c>
      <c r="E157" s="7" t="s">
        <v>519</v>
      </c>
      <c r="F157" s="7" t="s">
        <v>564</v>
      </c>
      <c r="G157" s="7" t="s">
        <v>51</v>
      </c>
      <c r="H157" s="7" t="s">
        <v>565</v>
      </c>
      <c r="I157" s="7" t="s">
        <v>566</v>
      </c>
      <c r="J157" s="7" t="s">
        <v>8</v>
      </c>
      <c r="K157" s="10">
        <v>6</v>
      </c>
    </row>
    <row r="158" spans="1:11" s="9" customFormat="1">
      <c r="A158" s="7" t="s">
        <v>567</v>
      </c>
      <c r="B158" s="7" t="s">
        <v>20</v>
      </c>
      <c r="C158" s="7" t="s">
        <v>21</v>
      </c>
      <c r="D158" s="7" t="s">
        <v>745</v>
      </c>
      <c r="E158" s="7" t="s">
        <v>519</v>
      </c>
      <c r="F158" s="7" t="s">
        <v>568</v>
      </c>
      <c r="G158" s="7" t="s">
        <v>29</v>
      </c>
      <c r="H158" s="7" t="s">
        <v>565</v>
      </c>
      <c r="I158" s="7" t="s">
        <v>566</v>
      </c>
      <c r="J158" s="7" t="s">
        <v>8</v>
      </c>
      <c r="K158" s="10">
        <v>3</v>
      </c>
    </row>
    <row r="159" spans="1:11" s="9" customFormat="1">
      <c r="A159" s="7" t="s">
        <v>569</v>
      </c>
      <c r="B159" s="7" t="s">
        <v>20</v>
      </c>
      <c r="C159" s="7" t="s">
        <v>21</v>
      </c>
      <c r="D159" s="7" t="s">
        <v>745</v>
      </c>
      <c r="E159" s="7" t="s">
        <v>519</v>
      </c>
      <c r="F159" s="7" t="s">
        <v>570</v>
      </c>
      <c r="G159" s="7" t="s">
        <v>29</v>
      </c>
      <c r="H159" s="7" t="s">
        <v>571</v>
      </c>
      <c r="I159" s="7" t="s">
        <v>572</v>
      </c>
      <c r="J159" s="7" t="s">
        <v>8</v>
      </c>
      <c r="K159" s="10">
        <v>6</v>
      </c>
    </row>
    <row r="160" spans="1:11" s="9" customFormat="1">
      <c r="A160" s="7" t="s">
        <v>573</v>
      </c>
      <c r="B160" s="7" t="s">
        <v>20</v>
      </c>
      <c r="C160" s="7" t="s">
        <v>21</v>
      </c>
      <c r="D160" s="7" t="s">
        <v>745</v>
      </c>
      <c r="E160" s="7" t="s">
        <v>519</v>
      </c>
      <c r="F160" s="7" t="s">
        <v>574</v>
      </c>
      <c r="G160" s="7" t="s">
        <v>29</v>
      </c>
      <c r="H160" s="7" t="s">
        <v>575</v>
      </c>
      <c r="I160" s="7" t="s">
        <v>576</v>
      </c>
      <c r="J160" s="7" t="s">
        <v>8</v>
      </c>
      <c r="K160" s="10">
        <v>3</v>
      </c>
    </row>
    <row r="161" spans="1:11" s="9" customFormat="1">
      <c r="A161" s="7" t="s">
        <v>577</v>
      </c>
      <c r="B161" s="7" t="s">
        <v>20</v>
      </c>
      <c r="C161" s="7" t="s">
        <v>21</v>
      </c>
      <c r="D161" s="7" t="s">
        <v>745</v>
      </c>
      <c r="E161" s="7" t="s">
        <v>519</v>
      </c>
      <c r="F161" s="7" t="s">
        <v>578</v>
      </c>
      <c r="G161" s="7" t="s">
        <v>29</v>
      </c>
      <c r="H161" s="7" t="s">
        <v>579</v>
      </c>
      <c r="I161" s="7" t="s">
        <v>580</v>
      </c>
      <c r="J161" s="7" t="s">
        <v>8</v>
      </c>
      <c r="K161" s="10">
        <v>3</v>
      </c>
    </row>
    <row r="162" spans="1:11" s="9" customFormat="1">
      <c r="A162" s="7" t="s">
        <v>581</v>
      </c>
      <c r="B162" s="7" t="s">
        <v>20</v>
      </c>
      <c r="C162" s="7" t="s">
        <v>21</v>
      </c>
      <c r="D162" s="7" t="s">
        <v>745</v>
      </c>
      <c r="E162" s="7" t="s">
        <v>519</v>
      </c>
      <c r="F162" s="7" t="s">
        <v>582</v>
      </c>
      <c r="G162" s="7" t="s">
        <v>29</v>
      </c>
      <c r="H162" s="7" t="s">
        <v>583</v>
      </c>
      <c r="I162" s="7" t="s">
        <v>584</v>
      </c>
      <c r="J162" s="7" t="s">
        <v>8</v>
      </c>
      <c r="K162" s="11">
        <v>3</v>
      </c>
    </row>
    <row r="163" spans="1:11" s="9" customFormat="1">
      <c r="A163" s="7" t="s">
        <v>585</v>
      </c>
      <c r="B163" s="7" t="s">
        <v>20</v>
      </c>
      <c r="C163" s="7" t="s">
        <v>21</v>
      </c>
      <c r="D163" s="7" t="s">
        <v>745</v>
      </c>
      <c r="E163" s="7" t="s">
        <v>519</v>
      </c>
      <c r="F163" s="7" t="s">
        <v>586</v>
      </c>
      <c r="G163" s="7" t="s">
        <v>29</v>
      </c>
      <c r="H163" s="7" t="s">
        <v>587</v>
      </c>
      <c r="I163" s="7" t="s">
        <v>588</v>
      </c>
      <c r="J163" s="7" t="s">
        <v>8</v>
      </c>
      <c r="K163" s="10">
        <v>3</v>
      </c>
    </row>
    <row r="164" spans="1:11" s="9" customFormat="1">
      <c r="A164" s="7" t="s">
        <v>589</v>
      </c>
      <c r="B164" s="7" t="s">
        <v>20</v>
      </c>
      <c r="C164" s="7" t="s">
        <v>21</v>
      </c>
      <c r="D164" s="7" t="s">
        <v>745</v>
      </c>
      <c r="E164" s="7" t="s">
        <v>519</v>
      </c>
      <c r="F164" s="7" t="s">
        <v>590</v>
      </c>
      <c r="G164" s="7" t="s">
        <v>29</v>
      </c>
      <c r="H164" s="7" t="s">
        <v>591</v>
      </c>
      <c r="I164" s="7" t="s">
        <v>592</v>
      </c>
      <c r="J164" s="7" t="s">
        <v>8</v>
      </c>
      <c r="K164" s="10">
        <v>6</v>
      </c>
    </row>
    <row r="165" spans="1:11" s="9" customFormat="1">
      <c r="A165" s="7" t="s">
        <v>593</v>
      </c>
      <c r="B165" s="7" t="s">
        <v>20</v>
      </c>
      <c r="C165" s="7" t="s">
        <v>21</v>
      </c>
      <c r="D165" s="7" t="s">
        <v>745</v>
      </c>
      <c r="E165" s="7" t="s">
        <v>519</v>
      </c>
      <c r="F165" s="7" t="s">
        <v>594</v>
      </c>
      <c r="G165" s="7" t="s">
        <v>29</v>
      </c>
      <c r="H165" s="7" t="s">
        <v>595</v>
      </c>
      <c r="I165" s="7" t="s">
        <v>596</v>
      </c>
      <c r="J165" s="7" t="s">
        <v>8</v>
      </c>
      <c r="K165" s="10">
        <v>3</v>
      </c>
    </row>
    <row r="166" spans="1:11" s="9" customFormat="1">
      <c r="A166" s="7" t="s">
        <v>597</v>
      </c>
      <c r="B166" s="7" t="s">
        <v>20</v>
      </c>
      <c r="C166" s="7" t="s">
        <v>21</v>
      </c>
      <c r="D166" s="7" t="s">
        <v>745</v>
      </c>
      <c r="E166" s="7" t="s">
        <v>519</v>
      </c>
      <c r="F166" s="7" t="s">
        <v>598</v>
      </c>
      <c r="G166" s="7" t="s">
        <v>29</v>
      </c>
      <c r="H166" s="7" t="s">
        <v>599</v>
      </c>
      <c r="I166" s="7" t="s">
        <v>600</v>
      </c>
      <c r="J166" s="7" t="s">
        <v>8</v>
      </c>
      <c r="K166" s="10">
        <v>2</v>
      </c>
    </row>
    <row r="167" spans="1:11" s="9" customFormat="1">
      <c r="A167" s="7" t="s">
        <v>601</v>
      </c>
      <c r="B167" s="7" t="s">
        <v>20</v>
      </c>
      <c r="C167" s="7" t="s">
        <v>21</v>
      </c>
      <c r="D167" s="7" t="s">
        <v>745</v>
      </c>
      <c r="E167" s="7" t="s">
        <v>519</v>
      </c>
      <c r="F167" s="7" t="s">
        <v>602</v>
      </c>
      <c r="G167" s="7" t="s">
        <v>29</v>
      </c>
      <c r="H167" s="7" t="s">
        <v>599</v>
      </c>
      <c r="I167" s="7" t="s">
        <v>600</v>
      </c>
      <c r="J167" s="7" t="s">
        <v>8</v>
      </c>
      <c r="K167" s="10">
        <v>3</v>
      </c>
    </row>
    <row r="168" spans="1:11" s="9" customFormat="1">
      <c r="A168" s="7" t="s">
        <v>603</v>
      </c>
      <c r="B168" s="7" t="s">
        <v>20</v>
      </c>
      <c r="C168" s="7" t="s">
        <v>21</v>
      </c>
      <c r="D168" s="7" t="s">
        <v>745</v>
      </c>
      <c r="E168" s="7" t="s">
        <v>519</v>
      </c>
      <c r="F168" s="7" t="s">
        <v>604</v>
      </c>
      <c r="G168" s="7" t="s">
        <v>29</v>
      </c>
      <c r="H168" s="7" t="s">
        <v>605</v>
      </c>
      <c r="I168" s="7" t="s">
        <v>606</v>
      </c>
      <c r="J168" s="7" t="s">
        <v>8</v>
      </c>
      <c r="K168" s="10">
        <v>3</v>
      </c>
    </row>
    <row r="169" spans="1:11" s="9" customFormat="1">
      <c r="A169" s="7" t="s">
        <v>607</v>
      </c>
      <c r="B169" s="7" t="s">
        <v>20</v>
      </c>
      <c r="C169" s="7" t="s">
        <v>21</v>
      </c>
      <c r="D169" s="7" t="s">
        <v>745</v>
      </c>
      <c r="E169" s="7" t="s">
        <v>519</v>
      </c>
      <c r="F169" s="7" t="s">
        <v>608</v>
      </c>
      <c r="G169" s="7" t="s">
        <v>29</v>
      </c>
      <c r="H169" s="7" t="s">
        <v>609</v>
      </c>
      <c r="I169" s="7" t="s">
        <v>610</v>
      </c>
      <c r="J169" s="7" t="s">
        <v>8</v>
      </c>
      <c r="K169" s="10">
        <v>3</v>
      </c>
    </row>
    <row r="170" spans="1:11" s="9" customFormat="1">
      <c r="A170" s="7" t="s">
        <v>611</v>
      </c>
      <c r="B170" s="7" t="s">
        <v>20</v>
      </c>
      <c r="C170" s="7" t="s">
        <v>21</v>
      </c>
      <c r="D170" s="7" t="s">
        <v>745</v>
      </c>
      <c r="E170" s="7" t="s">
        <v>519</v>
      </c>
      <c r="F170" s="7" t="s">
        <v>612</v>
      </c>
      <c r="G170" s="7" t="s">
        <v>46</v>
      </c>
      <c r="H170" s="7" t="s">
        <v>613</v>
      </c>
      <c r="I170" s="7" t="s">
        <v>614</v>
      </c>
      <c r="J170" s="7" t="s">
        <v>8</v>
      </c>
      <c r="K170" s="10">
        <v>6</v>
      </c>
    </row>
    <row r="171" spans="1:11" s="9" customFormat="1">
      <c r="A171" s="7" t="s">
        <v>615</v>
      </c>
      <c r="B171" s="7" t="s">
        <v>20</v>
      </c>
      <c r="C171" s="7" t="s">
        <v>21</v>
      </c>
      <c r="D171" s="7" t="s">
        <v>745</v>
      </c>
      <c r="E171" s="7" t="s">
        <v>519</v>
      </c>
      <c r="F171" s="7" t="s">
        <v>616</v>
      </c>
      <c r="G171" s="7" t="s">
        <v>29</v>
      </c>
      <c r="H171" s="7" t="s">
        <v>613</v>
      </c>
      <c r="I171" s="7" t="s">
        <v>614</v>
      </c>
      <c r="J171" s="7" t="s">
        <v>8</v>
      </c>
      <c r="K171" s="10">
        <v>1</v>
      </c>
    </row>
    <row r="172" spans="1:11" s="9" customFormat="1">
      <c r="A172" s="7" t="s">
        <v>617</v>
      </c>
      <c r="B172" s="7" t="s">
        <v>20</v>
      </c>
      <c r="C172" s="7" t="s">
        <v>21</v>
      </c>
      <c r="D172" s="7" t="s">
        <v>745</v>
      </c>
      <c r="E172" s="7" t="s">
        <v>519</v>
      </c>
      <c r="F172" s="7" t="s">
        <v>618</v>
      </c>
      <c r="G172" s="7" t="s">
        <v>29</v>
      </c>
      <c r="H172" s="7" t="s">
        <v>619</v>
      </c>
      <c r="I172" s="7" t="s">
        <v>620</v>
      </c>
      <c r="J172" s="7" t="s">
        <v>8</v>
      </c>
      <c r="K172" s="10">
        <v>3</v>
      </c>
    </row>
    <row r="173" spans="1:11" s="9" customFormat="1">
      <c r="A173" s="7" t="s">
        <v>621</v>
      </c>
      <c r="B173" s="7" t="s">
        <v>20</v>
      </c>
      <c r="C173" s="7" t="s">
        <v>21</v>
      </c>
      <c r="D173" s="7" t="s">
        <v>745</v>
      </c>
      <c r="E173" s="7" t="s">
        <v>519</v>
      </c>
      <c r="F173" s="7" t="s">
        <v>622</v>
      </c>
      <c r="G173" s="7" t="s">
        <v>29</v>
      </c>
      <c r="H173" s="7" t="s">
        <v>623</v>
      </c>
      <c r="I173" s="7" t="s">
        <v>624</v>
      </c>
      <c r="J173" s="7" t="s">
        <v>8</v>
      </c>
      <c r="K173" s="10">
        <v>3</v>
      </c>
    </row>
    <row r="174" spans="1:11" s="9" customFormat="1">
      <c r="A174" s="7" t="s">
        <v>625</v>
      </c>
      <c r="B174" s="7" t="s">
        <v>20</v>
      </c>
      <c r="C174" s="7" t="s">
        <v>21</v>
      </c>
      <c r="D174" s="7" t="s">
        <v>745</v>
      </c>
      <c r="E174" s="7" t="s">
        <v>519</v>
      </c>
      <c r="F174" s="7" t="s">
        <v>626</v>
      </c>
      <c r="G174" s="7" t="s">
        <v>29</v>
      </c>
      <c r="H174" s="7" t="s">
        <v>627</v>
      </c>
      <c r="I174" s="7" t="s">
        <v>628</v>
      </c>
      <c r="J174" s="7" t="s">
        <v>8</v>
      </c>
      <c r="K174" s="10">
        <v>3</v>
      </c>
    </row>
    <row r="175" spans="1:11" s="9" customFormat="1">
      <c r="A175" s="7" t="s">
        <v>629</v>
      </c>
      <c r="B175" s="7" t="s">
        <v>20</v>
      </c>
      <c r="C175" s="7" t="s">
        <v>21</v>
      </c>
      <c r="D175" s="7" t="s">
        <v>745</v>
      </c>
      <c r="E175" s="7" t="s">
        <v>519</v>
      </c>
      <c r="F175" s="7" t="s">
        <v>630</v>
      </c>
      <c r="G175" s="7" t="s">
        <v>29</v>
      </c>
      <c r="H175" s="7" t="s">
        <v>631</v>
      </c>
      <c r="I175" s="7" t="s">
        <v>632</v>
      </c>
      <c r="J175" s="7" t="s">
        <v>8</v>
      </c>
      <c r="K175" s="10">
        <v>3</v>
      </c>
    </row>
    <row r="176" spans="1:11" s="9" customFormat="1">
      <c r="A176" s="7" t="s">
        <v>633</v>
      </c>
      <c r="B176" s="7" t="s">
        <v>20</v>
      </c>
      <c r="C176" s="7" t="s">
        <v>21</v>
      </c>
      <c r="D176" s="7" t="s">
        <v>745</v>
      </c>
      <c r="E176" s="7" t="s">
        <v>519</v>
      </c>
      <c r="F176" s="7" t="s">
        <v>634</v>
      </c>
      <c r="G176" s="7" t="s">
        <v>46</v>
      </c>
      <c r="H176" s="7" t="s">
        <v>635</v>
      </c>
      <c r="I176" s="7" t="s">
        <v>636</v>
      </c>
      <c r="J176" s="7" t="s">
        <v>8</v>
      </c>
      <c r="K176" s="10">
        <v>6</v>
      </c>
    </row>
    <row r="177" spans="1:11" s="9" customFormat="1">
      <c r="A177" s="7" t="s">
        <v>637</v>
      </c>
      <c r="B177" s="7" t="s">
        <v>20</v>
      </c>
      <c r="C177" s="7" t="s">
        <v>21</v>
      </c>
      <c r="D177" s="7" t="s">
        <v>745</v>
      </c>
      <c r="E177" s="7" t="s">
        <v>519</v>
      </c>
      <c r="F177" s="7" t="s">
        <v>638</v>
      </c>
      <c r="G177" s="7" t="s">
        <v>29</v>
      </c>
      <c r="H177" s="7" t="s">
        <v>635</v>
      </c>
      <c r="I177" s="7" t="s">
        <v>636</v>
      </c>
      <c r="J177" s="7" t="s">
        <v>8</v>
      </c>
      <c r="K177" s="10">
        <v>2</v>
      </c>
    </row>
    <row r="178" spans="1:11" s="9" customFormat="1">
      <c r="A178" s="7" t="s">
        <v>639</v>
      </c>
      <c r="B178" s="7" t="s">
        <v>20</v>
      </c>
      <c r="C178" s="7" t="s">
        <v>21</v>
      </c>
      <c r="D178" s="7" t="s">
        <v>745</v>
      </c>
      <c r="E178" s="7" t="s">
        <v>519</v>
      </c>
      <c r="F178" s="7" t="s">
        <v>640</v>
      </c>
      <c r="G178" s="7" t="s">
        <v>29</v>
      </c>
      <c r="H178" s="7" t="s">
        <v>635</v>
      </c>
      <c r="I178" s="7" t="s">
        <v>636</v>
      </c>
      <c r="J178" s="7" t="s">
        <v>8</v>
      </c>
      <c r="K178" s="10">
        <v>1</v>
      </c>
    </row>
    <row r="179" spans="1:11" s="9" customFormat="1">
      <c r="A179" s="7" t="s">
        <v>641</v>
      </c>
      <c r="B179" s="7" t="s">
        <v>20</v>
      </c>
      <c r="C179" s="7" t="s">
        <v>21</v>
      </c>
      <c r="D179" s="7" t="s">
        <v>745</v>
      </c>
      <c r="E179" s="7" t="s">
        <v>519</v>
      </c>
      <c r="F179" s="7" t="s">
        <v>642</v>
      </c>
      <c r="G179" s="7" t="s">
        <v>29</v>
      </c>
      <c r="H179" s="7" t="s">
        <v>643</v>
      </c>
      <c r="I179" s="7" t="s">
        <v>644</v>
      </c>
      <c r="J179" s="7" t="s">
        <v>8</v>
      </c>
      <c r="K179" s="11">
        <v>3</v>
      </c>
    </row>
    <row r="180" spans="1:11" s="9" customFormat="1">
      <c r="A180" s="7" t="s">
        <v>645</v>
      </c>
      <c r="B180" s="7" t="s">
        <v>20</v>
      </c>
      <c r="C180" s="7" t="s">
        <v>21</v>
      </c>
      <c r="D180" s="7" t="s">
        <v>745</v>
      </c>
      <c r="E180" s="7" t="s">
        <v>519</v>
      </c>
      <c r="F180" s="7" t="s">
        <v>646</v>
      </c>
      <c r="G180" s="7" t="s">
        <v>29</v>
      </c>
      <c r="H180" s="7" t="s">
        <v>647</v>
      </c>
      <c r="I180" s="7" t="s">
        <v>648</v>
      </c>
      <c r="J180" s="7" t="s">
        <v>8</v>
      </c>
      <c r="K180" s="10">
        <v>3</v>
      </c>
    </row>
    <row r="181" spans="1:11" s="9" customFormat="1">
      <c r="A181" s="7" t="s">
        <v>649</v>
      </c>
      <c r="B181" s="7" t="s">
        <v>20</v>
      </c>
      <c r="C181" s="7" t="s">
        <v>21</v>
      </c>
      <c r="D181" s="7" t="s">
        <v>745</v>
      </c>
      <c r="E181" s="7" t="s">
        <v>519</v>
      </c>
      <c r="F181" s="7" t="s">
        <v>650</v>
      </c>
      <c r="G181" s="7" t="s">
        <v>46</v>
      </c>
      <c r="H181" s="7" t="s">
        <v>651</v>
      </c>
      <c r="I181" s="7" t="s">
        <v>652</v>
      </c>
      <c r="J181" s="7" t="s">
        <v>8</v>
      </c>
      <c r="K181" s="10">
        <v>6</v>
      </c>
    </row>
    <row r="182" spans="1:11" s="9" customFormat="1">
      <c r="A182" s="7" t="s">
        <v>653</v>
      </c>
      <c r="B182" s="7" t="s">
        <v>20</v>
      </c>
      <c r="C182" s="7" t="s">
        <v>21</v>
      </c>
      <c r="D182" s="7" t="s">
        <v>745</v>
      </c>
      <c r="E182" s="7" t="s">
        <v>519</v>
      </c>
      <c r="F182" s="7" t="s">
        <v>654</v>
      </c>
      <c r="G182" s="7" t="s">
        <v>29</v>
      </c>
      <c r="H182" s="7" t="s">
        <v>651</v>
      </c>
      <c r="I182" s="7" t="s">
        <v>652</v>
      </c>
      <c r="J182" s="7" t="s">
        <v>8</v>
      </c>
      <c r="K182" s="10">
        <v>1</v>
      </c>
    </row>
    <row r="183" spans="1:11" s="9" customFormat="1">
      <c r="A183" s="7" t="s">
        <v>655</v>
      </c>
      <c r="B183" s="7" t="s">
        <v>20</v>
      </c>
      <c r="C183" s="7" t="s">
        <v>21</v>
      </c>
      <c r="D183" s="7" t="s">
        <v>745</v>
      </c>
      <c r="E183" s="7" t="s">
        <v>519</v>
      </c>
      <c r="F183" s="7" t="s">
        <v>656</v>
      </c>
      <c r="G183" s="7" t="s">
        <v>29</v>
      </c>
      <c r="H183" s="7" t="s">
        <v>657</v>
      </c>
      <c r="I183" s="7" t="s">
        <v>658</v>
      </c>
      <c r="J183" s="7" t="s">
        <v>8</v>
      </c>
      <c r="K183" s="10">
        <v>6</v>
      </c>
    </row>
    <row r="184" spans="1:11" s="9" customFormat="1">
      <c r="A184" s="7" t="s">
        <v>659</v>
      </c>
      <c r="B184" s="7" t="s">
        <v>20</v>
      </c>
      <c r="C184" s="7" t="s">
        <v>21</v>
      </c>
      <c r="D184" s="7" t="s">
        <v>745</v>
      </c>
      <c r="E184" s="7" t="s">
        <v>519</v>
      </c>
      <c r="F184" s="7" t="s">
        <v>660</v>
      </c>
      <c r="G184" s="7" t="s">
        <v>29</v>
      </c>
      <c r="H184" s="7" t="s">
        <v>661</v>
      </c>
      <c r="I184" s="7" t="s">
        <v>662</v>
      </c>
      <c r="J184" s="7" t="s">
        <v>8</v>
      </c>
      <c r="K184" s="10">
        <v>3</v>
      </c>
    </row>
    <row r="185" spans="1:11" s="9" customFormat="1">
      <c r="A185" s="7" t="s">
        <v>663</v>
      </c>
      <c r="B185" s="7" t="s">
        <v>20</v>
      </c>
      <c r="C185" s="7" t="s">
        <v>21</v>
      </c>
      <c r="D185" s="7" t="s">
        <v>745</v>
      </c>
      <c r="E185" s="7" t="s">
        <v>519</v>
      </c>
      <c r="F185" s="7" t="s">
        <v>664</v>
      </c>
      <c r="G185" s="7" t="s">
        <v>51</v>
      </c>
      <c r="H185" s="7" t="s">
        <v>665</v>
      </c>
      <c r="I185" s="7" t="s">
        <v>666</v>
      </c>
      <c r="J185" s="7" t="s">
        <v>8</v>
      </c>
      <c r="K185" s="10">
        <v>6</v>
      </c>
    </row>
    <row r="186" spans="1:11" s="9" customFormat="1">
      <c r="A186" s="7" t="s">
        <v>667</v>
      </c>
      <c r="B186" s="7" t="s">
        <v>20</v>
      </c>
      <c r="C186" s="7" t="s">
        <v>21</v>
      </c>
      <c r="D186" s="7" t="s">
        <v>745</v>
      </c>
      <c r="E186" s="7" t="s">
        <v>519</v>
      </c>
      <c r="F186" s="7" t="s">
        <v>668</v>
      </c>
      <c r="G186" s="7" t="s">
        <v>46</v>
      </c>
      <c r="H186" s="7" t="s">
        <v>669</v>
      </c>
      <c r="I186" s="7" t="s">
        <v>670</v>
      </c>
      <c r="J186" s="7" t="s">
        <v>7</v>
      </c>
      <c r="K186" s="10">
        <v>6</v>
      </c>
    </row>
    <row r="187" spans="1:11" s="9" customFormat="1">
      <c r="A187" s="7" t="s">
        <v>671</v>
      </c>
      <c r="B187" s="7" t="s">
        <v>20</v>
      </c>
      <c r="C187" s="7" t="s">
        <v>21</v>
      </c>
      <c r="D187" s="7" t="s">
        <v>745</v>
      </c>
      <c r="E187" s="7" t="s">
        <v>519</v>
      </c>
      <c r="F187" s="7" t="s">
        <v>672</v>
      </c>
      <c r="G187" s="7" t="s">
        <v>24</v>
      </c>
      <c r="H187" s="7" t="s">
        <v>669</v>
      </c>
      <c r="I187" s="7" t="s">
        <v>670</v>
      </c>
      <c r="J187" s="7" t="s">
        <v>8</v>
      </c>
      <c r="K187" s="10">
        <v>6</v>
      </c>
    </row>
    <row r="188" spans="1:11" s="9" customFormat="1">
      <c r="A188" s="7" t="s">
        <v>673</v>
      </c>
      <c r="B188" s="7" t="s">
        <v>20</v>
      </c>
      <c r="C188" s="7" t="s">
        <v>21</v>
      </c>
      <c r="D188" s="7" t="s">
        <v>745</v>
      </c>
      <c r="E188" s="7" t="s">
        <v>519</v>
      </c>
      <c r="F188" s="7" t="s">
        <v>674</v>
      </c>
      <c r="G188" s="7" t="s">
        <v>24</v>
      </c>
      <c r="H188" s="7" t="s">
        <v>675</v>
      </c>
      <c r="I188" s="7" t="s">
        <v>676</v>
      </c>
      <c r="J188" s="7" t="s">
        <v>8</v>
      </c>
      <c r="K188" s="10">
        <v>6</v>
      </c>
    </row>
    <row r="189" spans="1:11" s="9" customFormat="1">
      <c r="A189" s="7" t="s">
        <v>677</v>
      </c>
      <c r="B189" s="7" t="s">
        <v>20</v>
      </c>
      <c r="C189" s="7" t="s">
        <v>21</v>
      </c>
      <c r="D189" s="7" t="s">
        <v>745</v>
      </c>
      <c r="E189" s="7" t="s">
        <v>519</v>
      </c>
      <c r="F189" s="7" t="s">
        <v>678</v>
      </c>
      <c r="G189" s="7" t="s">
        <v>29</v>
      </c>
      <c r="H189" s="7" t="s">
        <v>679</v>
      </c>
      <c r="I189" s="7" t="s">
        <v>680</v>
      </c>
      <c r="J189" s="7" t="s">
        <v>8</v>
      </c>
      <c r="K189" s="10">
        <v>1</v>
      </c>
    </row>
    <row r="190" spans="1:11" s="9" customFormat="1">
      <c r="A190" s="7" t="s">
        <v>681</v>
      </c>
      <c r="B190" s="7" t="s">
        <v>20</v>
      </c>
      <c r="C190" s="7" t="s">
        <v>21</v>
      </c>
      <c r="D190" s="7" t="s">
        <v>745</v>
      </c>
      <c r="E190" s="7" t="s">
        <v>519</v>
      </c>
      <c r="F190" s="7" t="s">
        <v>682</v>
      </c>
      <c r="G190" s="7" t="s">
        <v>29</v>
      </c>
      <c r="H190" s="7" t="s">
        <v>679</v>
      </c>
      <c r="I190" s="7" t="s">
        <v>680</v>
      </c>
      <c r="J190" s="7" t="s">
        <v>8</v>
      </c>
      <c r="K190" s="10">
        <v>2</v>
      </c>
    </row>
    <row r="191" spans="1:11" s="9" customFormat="1">
      <c r="A191" s="7" t="s">
        <v>683</v>
      </c>
      <c r="B191" s="7" t="s">
        <v>20</v>
      </c>
      <c r="C191" s="7" t="s">
        <v>21</v>
      </c>
      <c r="D191" s="7" t="s">
        <v>745</v>
      </c>
      <c r="E191" s="7" t="s">
        <v>519</v>
      </c>
      <c r="F191" s="7" t="s">
        <v>684</v>
      </c>
      <c r="G191" s="7" t="s">
        <v>29</v>
      </c>
      <c r="H191" s="7" t="s">
        <v>685</v>
      </c>
      <c r="I191" s="7" t="s">
        <v>686</v>
      </c>
      <c r="J191" s="7" t="s">
        <v>8</v>
      </c>
      <c r="K191" s="10">
        <v>2</v>
      </c>
    </row>
    <row r="192" spans="1:11" s="9" customFormat="1">
      <c r="A192" s="7" t="s">
        <v>687</v>
      </c>
      <c r="B192" s="7" t="s">
        <v>20</v>
      </c>
      <c r="C192" s="7" t="s">
        <v>21</v>
      </c>
      <c r="D192" s="7" t="s">
        <v>745</v>
      </c>
      <c r="E192" s="7" t="s">
        <v>519</v>
      </c>
      <c r="F192" s="7" t="s">
        <v>688</v>
      </c>
      <c r="G192" s="7" t="s">
        <v>51</v>
      </c>
      <c r="H192" s="7" t="s">
        <v>689</v>
      </c>
      <c r="I192" s="7" t="s">
        <v>690</v>
      </c>
      <c r="J192" s="7" t="s">
        <v>8</v>
      </c>
      <c r="K192" s="10">
        <v>6</v>
      </c>
    </row>
    <row r="193" spans="1:11" s="9" customFormat="1">
      <c r="A193" s="7" t="s">
        <v>691</v>
      </c>
      <c r="B193" s="7" t="s">
        <v>20</v>
      </c>
      <c r="C193" s="7" t="s">
        <v>21</v>
      </c>
      <c r="D193" s="7" t="s">
        <v>745</v>
      </c>
      <c r="E193" s="7" t="s">
        <v>519</v>
      </c>
      <c r="F193" s="7" t="s">
        <v>692</v>
      </c>
      <c r="G193" s="7" t="s">
        <v>29</v>
      </c>
      <c r="H193" s="7" t="s">
        <v>689</v>
      </c>
      <c r="I193" s="7" t="s">
        <v>690</v>
      </c>
      <c r="J193" s="7" t="s">
        <v>8</v>
      </c>
      <c r="K193" s="10">
        <v>3</v>
      </c>
    </row>
    <row r="194" spans="1:11" s="9" customFormat="1">
      <c r="A194" s="7" t="s">
        <v>693</v>
      </c>
      <c r="B194" s="7" t="s">
        <v>20</v>
      </c>
      <c r="C194" s="7" t="s">
        <v>21</v>
      </c>
      <c r="D194" s="7" t="s">
        <v>745</v>
      </c>
      <c r="E194" s="7" t="s">
        <v>519</v>
      </c>
      <c r="F194" s="7" t="s">
        <v>694</v>
      </c>
      <c r="G194" s="7" t="s">
        <v>29</v>
      </c>
      <c r="H194" s="7" t="s">
        <v>695</v>
      </c>
      <c r="I194" s="7" t="s">
        <v>696</v>
      </c>
      <c r="J194" s="7" t="s">
        <v>8</v>
      </c>
      <c r="K194" s="10">
        <v>3</v>
      </c>
    </row>
    <row r="195" spans="1:11" s="9" customFormat="1">
      <c r="A195" s="7" t="s">
        <v>697</v>
      </c>
      <c r="B195" s="7" t="s">
        <v>20</v>
      </c>
      <c r="C195" s="7" t="s">
        <v>21</v>
      </c>
      <c r="D195" s="7" t="s">
        <v>745</v>
      </c>
      <c r="E195" s="7" t="s">
        <v>519</v>
      </c>
      <c r="F195" s="7" t="s">
        <v>698</v>
      </c>
      <c r="G195" s="7" t="s">
        <v>24</v>
      </c>
      <c r="H195" s="7" t="s">
        <v>699</v>
      </c>
      <c r="I195" s="7" t="s">
        <v>700</v>
      </c>
      <c r="J195" s="7" t="s">
        <v>8</v>
      </c>
      <c r="K195" s="11">
        <v>3</v>
      </c>
    </row>
    <row r="196" spans="1:11" s="9" customFormat="1">
      <c r="A196" s="7" t="s">
        <v>701</v>
      </c>
      <c r="B196" s="7" t="s">
        <v>20</v>
      </c>
      <c r="C196" s="7" t="s">
        <v>21</v>
      </c>
      <c r="D196" s="7" t="s">
        <v>745</v>
      </c>
      <c r="E196" s="7" t="s">
        <v>519</v>
      </c>
      <c r="F196" s="7" t="s">
        <v>702</v>
      </c>
      <c r="G196" s="7" t="s">
        <v>29</v>
      </c>
      <c r="H196" s="7" t="s">
        <v>703</v>
      </c>
      <c r="I196" s="7" t="s">
        <v>704</v>
      </c>
      <c r="J196" s="7" t="s">
        <v>8</v>
      </c>
      <c r="K196" s="10">
        <v>6</v>
      </c>
    </row>
    <row r="197" spans="1:11" s="9" customFormat="1">
      <c r="A197" s="7" t="s">
        <v>705</v>
      </c>
      <c r="B197" s="7" t="s">
        <v>20</v>
      </c>
      <c r="C197" s="7" t="s">
        <v>21</v>
      </c>
      <c r="D197" s="7" t="s">
        <v>745</v>
      </c>
      <c r="E197" s="7" t="s">
        <v>519</v>
      </c>
      <c r="F197" s="7" t="s">
        <v>706</v>
      </c>
      <c r="G197" s="7" t="s">
        <v>29</v>
      </c>
      <c r="H197" s="7" t="s">
        <v>707</v>
      </c>
      <c r="I197" s="7" t="s">
        <v>708</v>
      </c>
      <c r="J197" s="7" t="s">
        <v>8</v>
      </c>
      <c r="K197" s="10">
        <v>3</v>
      </c>
    </row>
    <row r="198" spans="1:11" s="9" customFormat="1">
      <c r="A198" s="7" t="s">
        <v>709</v>
      </c>
      <c r="B198" s="7" t="s">
        <v>20</v>
      </c>
      <c r="C198" s="7" t="s">
        <v>21</v>
      </c>
      <c r="D198" s="7" t="s">
        <v>745</v>
      </c>
      <c r="E198" s="7" t="s">
        <v>519</v>
      </c>
      <c r="F198" s="7" t="s">
        <v>710</v>
      </c>
      <c r="G198" s="7" t="s">
        <v>29</v>
      </c>
      <c r="H198" s="7" t="s">
        <v>711</v>
      </c>
      <c r="I198" s="7" t="s">
        <v>712</v>
      </c>
      <c r="J198" s="7" t="s">
        <v>8</v>
      </c>
      <c r="K198" s="11">
        <v>3</v>
      </c>
    </row>
    <row r="199" spans="1:11" s="9" customFormat="1">
      <c r="A199" s="7" t="s">
        <v>713</v>
      </c>
      <c r="B199" s="7" t="s">
        <v>20</v>
      </c>
      <c r="C199" s="7" t="s">
        <v>21</v>
      </c>
      <c r="D199" s="7" t="s">
        <v>745</v>
      </c>
      <c r="E199" s="7" t="s">
        <v>519</v>
      </c>
      <c r="F199" s="7" t="s">
        <v>714</v>
      </c>
      <c r="G199" s="7" t="s">
        <v>29</v>
      </c>
      <c r="H199" s="7" t="s">
        <v>715</v>
      </c>
      <c r="I199" s="7" t="s">
        <v>716</v>
      </c>
      <c r="J199" s="7" t="s">
        <v>8</v>
      </c>
      <c r="K199" s="10">
        <v>3</v>
      </c>
    </row>
    <row r="200" spans="1:11" s="9" customFormat="1">
      <c r="A200" s="7" t="s">
        <v>717</v>
      </c>
      <c r="B200" s="7" t="s">
        <v>20</v>
      </c>
      <c r="C200" s="7" t="s">
        <v>21</v>
      </c>
      <c r="D200" s="7" t="s">
        <v>745</v>
      </c>
      <c r="E200" s="7" t="s">
        <v>519</v>
      </c>
      <c r="F200" s="7" t="s">
        <v>718</v>
      </c>
      <c r="G200" s="7" t="s">
        <v>29</v>
      </c>
      <c r="H200" s="7" t="s">
        <v>719</v>
      </c>
      <c r="I200" s="7" t="s">
        <v>720</v>
      </c>
      <c r="J200" s="7" t="s">
        <v>8</v>
      </c>
      <c r="K200" s="10">
        <v>3</v>
      </c>
    </row>
    <row r="201" spans="1:11" s="9" customFormat="1">
      <c r="A201" s="7" t="s">
        <v>721</v>
      </c>
      <c r="B201" s="7" t="s">
        <v>20</v>
      </c>
      <c r="C201" s="7" t="s">
        <v>21</v>
      </c>
      <c r="D201" s="7" t="s">
        <v>745</v>
      </c>
      <c r="E201" s="7" t="s">
        <v>519</v>
      </c>
      <c r="F201" s="7" t="s">
        <v>722</v>
      </c>
      <c r="G201" s="7" t="s">
        <v>29</v>
      </c>
      <c r="H201" s="7" t="s">
        <v>723</v>
      </c>
      <c r="I201" s="7" t="s">
        <v>724</v>
      </c>
      <c r="J201" s="7" t="s">
        <v>8</v>
      </c>
      <c r="K201" s="10">
        <v>3</v>
      </c>
    </row>
    <row r="202" spans="1:11" s="9" customFormat="1">
      <c r="A202" s="7" t="s">
        <v>725</v>
      </c>
      <c r="B202" s="7" t="s">
        <v>20</v>
      </c>
      <c r="C202" s="7" t="s">
        <v>21</v>
      </c>
      <c r="D202" s="7" t="s">
        <v>745</v>
      </c>
      <c r="E202" s="7" t="s">
        <v>519</v>
      </c>
      <c r="F202" s="7" t="s">
        <v>726</v>
      </c>
      <c r="G202" s="7" t="s">
        <v>29</v>
      </c>
      <c r="H202" s="7" t="s">
        <v>727</v>
      </c>
      <c r="I202" s="7" t="s">
        <v>728</v>
      </c>
      <c r="J202" s="7" t="s">
        <v>8</v>
      </c>
      <c r="K202" s="10">
        <v>3</v>
      </c>
    </row>
    <row r="203" spans="1:11" s="9" customFormat="1">
      <c r="A203" s="7" t="s">
        <v>729</v>
      </c>
      <c r="B203" s="7" t="s">
        <v>20</v>
      </c>
      <c r="C203" s="7" t="s">
        <v>21</v>
      </c>
      <c r="D203" s="7" t="s">
        <v>745</v>
      </c>
      <c r="E203" s="7" t="s">
        <v>519</v>
      </c>
      <c r="F203" s="7" t="s">
        <v>730</v>
      </c>
      <c r="G203" s="7" t="s">
        <v>24</v>
      </c>
      <c r="H203" s="7" t="s">
        <v>731</v>
      </c>
      <c r="I203" s="7" t="s">
        <v>732</v>
      </c>
      <c r="J203" s="7" t="s">
        <v>8</v>
      </c>
      <c r="K203" s="10">
        <v>6</v>
      </c>
    </row>
    <row r="204" spans="1:11" s="9" customFormat="1">
      <c r="A204" s="7" t="s">
        <v>733</v>
      </c>
      <c r="B204" s="7" t="s">
        <v>20</v>
      </c>
      <c r="C204" s="7" t="s">
        <v>21</v>
      </c>
      <c r="D204" s="7" t="s">
        <v>745</v>
      </c>
      <c r="E204" s="7" t="s">
        <v>519</v>
      </c>
      <c r="F204" s="7" t="s">
        <v>734</v>
      </c>
      <c r="G204" s="7" t="s">
        <v>29</v>
      </c>
      <c r="H204" s="7" t="s">
        <v>731</v>
      </c>
      <c r="I204" s="7" t="s">
        <v>732</v>
      </c>
      <c r="J204" s="7" t="s">
        <v>8</v>
      </c>
      <c r="K204" s="10">
        <v>3</v>
      </c>
    </row>
    <row r="205" spans="1:11" s="9" customFormat="1">
      <c r="A205" s="7" t="s">
        <v>735</v>
      </c>
      <c r="B205" s="7" t="s">
        <v>20</v>
      </c>
      <c r="C205" s="7" t="s">
        <v>21</v>
      </c>
      <c r="D205" s="7" t="s">
        <v>745</v>
      </c>
      <c r="E205" s="7" t="s">
        <v>519</v>
      </c>
      <c r="F205" s="7" t="s">
        <v>736</v>
      </c>
      <c r="G205" s="7" t="s">
        <v>29</v>
      </c>
      <c r="H205" s="7" t="s">
        <v>737</v>
      </c>
      <c r="I205" s="7" t="s">
        <v>738</v>
      </c>
      <c r="J205" s="7" t="s">
        <v>8</v>
      </c>
      <c r="K205" s="10">
        <v>4</v>
      </c>
    </row>
    <row r="206" spans="1:11" s="9" customFormat="1">
      <c r="A206" s="7" t="s">
        <v>739</v>
      </c>
      <c r="B206" s="7" t="s">
        <v>20</v>
      </c>
      <c r="C206" s="7" t="s">
        <v>21</v>
      </c>
      <c r="D206" s="7" t="s">
        <v>745</v>
      </c>
      <c r="E206" s="7" t="s">
        <v>519</v>
      </c>
      <c r="F206" s="7" t="s">
        <v>740</v>
      </c>
      <c r="G206" s="7" t="s">
        <v>29</v>
      </c>
      <c r="H206" s="7" t="s">
        <v>741</v>
      </c>
      <c r="I206" s="7" t="s">
        <v>742</v>
      </c>
      <c r="J206" s="7" t="s">
        <v>8</v>
      </c>
      <c r="K206" s="10">
        <v>6</v>
      </c>
    </row>
    <row r="207" spans="1:11" s="9" customFormat="1">
      <c r="A207" s="7" t="s">
        <v>743</v>
      </c>
      <c r="B207" s="7" t="s">
        <v>20</v>
      </c>
      <c r="C207" s="7" t="s">
        <v>21</v>
      </c>
      <c r="D207" s="7" t="s">
        <v>745</v>
      </c>
      <c r="E207" s="7" t="s">
        <v>519</v>
      </c>
      <c r="F207" s="7" t="s">
        <v>744</v>
      </c>
      <c r="G207" s="7" t="s">
        <v>24</v>
      </c>
      <c r="H207" s="7" t="s">
        <v>745</v>
      </c>
      <c r="I207" s="7" t="s">
        <v>746</v>
      </c>
      <c r="J207" s="7" t="s">
        <v>8</v>
      </c>
      <c r="K207" s="10">
        <v>6</v>
      </c>
    </row>
    <row r="208" spans="1:11" s="9" customFormat="1">
      <c r="A208" s="7" t="s">
        <v>747</v>
      </c>
      <c r="B208" s="7" t="s">
        <v>20</v>
      </c>
      <c r="C208" s="7" t="s">
        <v>21</v>
      </c>
      <c r="D208" s="7" t="s">
        <v>745</v>
      </c>
      <c r="E208" s="7" t="s">
        <v>519</v>
      </c>
      <c r="F208" s="7" t="s">
        <v>748</v>
      </c>
      <c r="G208" s="7" t="s">
        <v>24</v>
      </c>
      <c r="H208" s="7" t="s">
        <v>745</v>
      </c>
      <c r="I208" s="7" t="s">
        <v>746</v>
      </c>
      <c r="J208" s="7" t="s">
        <v>8</v>
      </c>
      <c r="K208" s="10">
        <v>6</v>
      </c>
    </row>
    <row r="209" spans="1:11" s="9" customFormat="1">
      <c r="A209" s="7" t="s">
        <v>749</v>
      </c>
      <c r="B209" s="7" t="s">
        <v>20</v>
      </c>
      <c r="C209" s="7" t="s">
        <v>21</v>
      </c>
      <c r="D209" s="7" t="s">
        <v>745</v>
      </c>
      <c r="E209" s="7" t="s">
        <v>519</v>
      </c>
      <c r="F209" s="7" t="s">
        <v>750</v>
      </c>
      <c r="G209" s="7" t="s">
        <v>24</v>
      </c>
      <c r="H209" s="7" t="s">
        <v>745</v>
      </c>
      <c r="I209" s="7" t="s">
        <v>746</v>
      </c>
      <c r="J209" s="7" t="s">
        <v>8</v>
      </c>
      <c r="K209" s="10">
        <v>6</v>
      </c>
    </row>
    <row r="210" spans="1:11" s="9" customFormat="1">
      <c r="A210" s="7" t="s">
        <v>751</v>
      </c>
      <c r="B210" s="7" t="s">
        <v>20</v>
      </c>
      <c r="C210" s="7" t="s">
        <v>21</v>
      </c>
      <c r="D210" s="7" t="s">
        <v>745</v>
      </c>
      <c r="E210" s="7" t="s">
        <v>519</v>
      </c>
      <c r="F210" s="7" t="s">
        <v>752</v>
      </c>
      <c r="G210" s="7" t="s">
        <v>46</v>
      </c>
      <c r="H210" s="7" t="s">
        <v>745</v>
      </c>
      <c r="I210" s="7" t="s">
        <v>746</v>
      </c>
      <c r="J210" s="7" t="s">
        <v>7</v>
      </c>
      <c r="K210" s="10">
        <v>6</v>
      </c>
    </row>
    <row r="211" spans="1:11" s="9" customFormat="1">
      <c r="A211" s="7" t="s">
        <v>753</v>
      </c>
      <c r="B211" s="7" t="s">
        <v>20</v>
      </c>
      <c r="C211" s="7" t="s">
        <v>21</v>
      </c>
      <c r="D211" s="7" t="s">
        <v>745</v>
      </c>
      <c r="E211" s="7" t="s">
        <v>519</v>
      </c>
      <c r="F211" s="7" t="s">
        <v>754</v>
      </c>
      <c r="G211" s="7" t="s">
        <v>120</v>
      </c>
      <c r="H211" s="7" t="s">
        <v>745</v>
      </c>
      <c r="I211" s="7" t="s">
        <v>746</v>
      </c>
      <c r="J211" s="7" t="s">
        <v>7</v>
      </c>
      <c r="K211" s="10">
        <v>6</v>
      </c>
    </row>
    <row r="212" spans="1:11" s="9" customFormat="1">
      <c r="A212" s="7" t="s">
        <v>755</v>
      </c>
      <c r="B212" s="7" t="s">
        <v>20</v>
      </c>
      <c r="C212" s="7" t="s">
        <v>21</v>
      </c>
      <c r="D212" s="7" t="s">
        <v>745</v>
      </c>
      <c r="E212" s="7" t="s">
        <v>519</v>
      </c>
      <c r="F212" s="7" t="s">
        <v>756</v>
      </c>
      <c r="G212" s="7" t="s">
        <v>46</v>
      </c>
      <c r="H212" s="7" t="s">
        <v>745</v>
      </c>
      <c r="I212" s="7" t="s">
        <v>746</v>
      </c>
      <c r="J212" s="7" t="s">
        <v>8</v>
      </c>
      <c r="K212" s="10">
        <v>6</v>
      </c>
    </row>
    <row r="213" spans="1:11" s="9" customFormat="1">
      <c r="A213" s="7" t="s">
        <v>757</v>
      </c>
      <c r="B213" s="7" t="s">
        <v>20</v>
      </c>
      <c r="C213" s="7" t="s">
        <v>21</v>
      </c>
      <c r="D213" s="7" t="s">
        <v>745</v>
      </c>
      <c r="E213" s="7" t="s">
        <v>519</v>
      </c>
      <c r="F213" s="7" t="s">
        <v>758</v>
      </c>
      <c r="G213" s="7" t="s">
        <v>46</v>
      </c>
      <c r="H213" s="7" t="s">
        <v>745</v>
      </c>
      <c r="I213" s="7" t="s">
        <v>746</v>
      </c>
      <c r="J213" s="7" t="s">
        <v>8</v>
      </c>
      <c r="K213" s="10">
        <v>6</v>
      </c>
    </row>
    <row r="214" spans="1:11" s="9" customFormat="1">
      <c r="A214" s="7" t="s">
        <v>759</v>
      </c>
      <c r="B214" s="7" t="s">
        <v>20</v>
      </c>
      <c r="C214" s="7" t="s">
        <v>21</v>
      </c>
      <c r="D214" s="7" t="s">
        <v>745</v>
      </c>
      <c r="E214" s="7" t="s">
        <v>519</v>
      </c>
      <c r="F214" s="7" t="s">
        <v>760</v>
      </c>
      <c r="G214" s="7" t="s">
        <v>51</v>
      </c>
      <c r="H214" s="7" t="s">
        <v>745</v>
      </c>
      <c r="I214" s="7" t="s">
        <v>746</v>
      </c>
      <c r="J214" s="7" t="s">
        <v>8</v>
      </c>
      <c r="K214" s="10">
        <v>6</v>
      </c>
    </row>
    <row r="215" spans="1:11" s="9" customFormat="1">
      <c r="A215" s="7" t="s">
        <v>761</v>
      </c>
      <c r="B215" s="7" t="s">
        <v>20</v>
      </c>
      <c r="C215" s="7" t="s">
        <v>21</v>
      </c>
      <c r="D215" s="7" t="s">
        <v>745</v>
      </c>
      <c r="E215" s="7" t="s">
        <v>519</v>
      </c>
      <c r="F215" s="7" t="s">
        <v>762</v>
      </c>
      <c r="G215" s="7" t="s">
        <v>46</v>
      </c>
      <c r="H215" s="7" t="s">
        <v>745</v>
      </c>
      <c r="I215" s="7" t="s">
        <v>746</v>
      </c>
      <c r="J215" s="7" t="s">
        <v>8</v>
      </c>
      <c r="K215" s="10">
        <v>6</v>
      </c>
    </row>
    <row r="216" spans="1:11" s="9" customFormat="1">
      <c r="A216" s="7" t="s">
        <v>763</v>
      </c>
      <c r="B216" s="7" t="s">
        <v>20</v>
      </c>
      <c r="C216" s="7" t="s">
        <v>21</v>
      </c>
      <c r="D216" s="7" t="s">
        <v>745</v>
      </c>
      <c r="E216" s="7" t="s">
        <v>519</v>
      </c>
      <c r="F216" s="7" t="s">
        <v>764</v>
      </c>
      <c r="G216" s="7" t="s">
        <v>51</v>
      </c>
      <c r="H216" s="7" t="s">
        <v>745</v>
      </c>
      <c r="I216" s="7" t="s">
        <v>746</v>
      </c>
      <c r="J216" s="7" t="s">
        <v>8</v>
      </c>
      <c r="K216" s="10">
        <v>6</v>
      </c>
    </row>
    <row r="217" spans="1:11" s="9" customFormat="1">
      <c r="A217" s="7" t="s">
        <v>765</v>
      </c>
      <c r="B217" s="7" t="s">
        <v>20</v>
      </c>
      <c r="C217" s="7" t="s">
        <v>21</v>
      </c>
      <c r="D217" s="7" t="s">
        <v>745</v>
      </c>
      <c r="E217" s="7" t="s">
        <v>519</v>
      </c>
      <c r="F217" s="7" t="s">
        <v>766</v>
      </c>
      <c r="G217" s="7" t="s">
        <v>46</v>
      </c>
      <c r="H217" s="7" t="s">
        <v>745</v>
      </c>
      <c r="I217" s="7" t="s">
        <v>746</v>
      </c>
      <c r="J217" s="7" t="s">
        <v>8</v>
      </c>
      <c r="K217" s="10">
        <v>6</v>
      </c>
    </row>
    <row r="218" spans="1:11" s="9" customFormat="1">
      <c r="A218" s="7" t="s">
        <v>767</v>
      </c>
      <c r="B218" s="7" t="s">
        <v>20</v>
      </c>
      <c r="C218" s="7" t="s">
        <v>21</v>
      </c>
      <c r="D218" s="7" t="s">
        <v>745</v>
      </c>
      <c r="E218" s="7" t="s">
        <v>519</v>
      </c>
      <c r="F218" s="7" t="s">
        <v>768</v>
      </c>
      <c r="G218" s="7" t="s">
        <v>51</v>
      </c>
      <c r="H218" s="7" t="s">
        <v>745</v>
      </c>
      <c r="I218" s="7" t="s">
        <v>746</v>
      </c>
      <c r="J218" s="7" t="s">
        <v>8</v>
      </c>
      <c r="K218" s="10">
        <v>6</v>
      </c>
    </row>
    <row r="219" spans="1:11" s="9" customFormat="1">
      <c r="A219" s="7" t="s">
        <v>769</v>
      </c>
      <c r="B219" s="7" t="s">
        <v>20</v>
      </c>
      <c r="C219" s="7" t="s">
        <v>21</v>
      </c>
      <c r="D219" s="7" t="s">
        <v>745</v>
      </c>
      <c r="E219" s="7" t="s">
        <v>519</v>
      </c>
      <c r="F219" s="7" t="s">
        <v>770</v>
      </c>
      <c r="G219" s="7" t="s">
        <v>51</v>
      </c>
      <c r="H219" s="7" t="s">
        <v>745</v>
      </c>
      <c r="I219" s="7" t="s">
        <v>746</v>
      </c>
      <c r="J219" s="7" t="s">
        <v>8</v>
      </c>
      <c r="K219" s="10">
        <v>6</v>
      </c>
    </row>
    <row r="220" spans="1:11" s="9" customFormat="1">
      <c r="A220" s="7" t="s">
        <v>771</v>
      </c>
      <c r="B220" s="7" t="s">
        <v>20</v>
      </c>
      <c r="C220" s="7" t="s">
        <v>21</v>
      </c>
      <c r="D220" s="7" t="s">
        <v>745</v>
      </c>
      <c r="E220" s="7" t="s">
        <v>519</v>
      </c>
      <c r="F220" s="7" t="s">
        <v>772</v>
      </c>
      <c r="G220" s="7" t="s">
        <v>29</v>
      </c>
      <c r="H220" s="7" t="s">
        <v>745</v>
      </c>
      <c r="I220" s="7" t="s">
        <v>746</v>
      </c>
      <c r="J220" s="7" t="s">
        <v>8</v>
      </c>
      <c r="K220" s="10">
        <v>3</v>
      </c>
    </row>
    <row r="221" spans="1:11" s="9" customFormat="1">
      <c r="A221" s="7" t="s">
        <v>773</v>
      </c>
      <c r="B221" s="7" t="s">
        <v>20</v>
      </c>
      <c r="C221" s="7" t="s">
        <v>21</v>
      </c>
      <c r="D221" s="7" t="s">
        <v>745</v>
      </c>
      <c r="E221" s="7" t="s">
        <v>519</v>
      </c>
      <c r="F221" s="7" t="s">
        <v>774</v>
      </c>
      <c r="G221" s="7" t="s">
        <v>24</v>
      </c>
      <c r="H221" s="7" t="s">
        <v>745</v>
      </c>
      <c r="I221" s="7" t="s">
        <v>746</v>
      </c>
      <c r="J221" s="7" t="s">
        <v>8</v>
      </c>
      <c r="K221" s="10">
        <v>6</v>
      </c>
    </row>
    <row r="222" spans="1:11" s="9" customFormat="1">
      <c r="A222" s="7" t="s">
        <v>775</v>
      </c>
      <c r="B222" s="7" t="s">
        <v>20</v>
      </c>
      <c r="C222" s="7" t="s">
        <v>21</v>
      </c>
      <c r="D222" s="7" t="s">
        <v>745</v>
      </c>
      <c r="E222" s="7" t="s">
        <v>519</v>
      </c>
      <c r="F222" s="7" t="s">
        <v>776</v>
      </c>
      <c r="G222" s="7" t="s">
        <v>24</v>
      </c>
      <c r="H222" s="7" t="s">
        <v>745</v>
      </c>
      <c r="I222" s="7" t="s">
        <v>746</v>
      </c>
      <c r="J222" s="7" t="s">
        <v>8</v>
      </c>
      <c r="K222" s="10">
        <v>6</v>
      </c>
    </row>
    <row r="223" spans="1:11" s="9" customFormat="1">
      <c r="A223" s="7" t="s">
        <v>777</v>
      </c>
      <c r="B223" s="7" t="s">
        <v>20</v>
      </c>
      <c r="C223" s="7" t="s">
        <v>21</v>
      </c>
      <c r="D223" s="7" t="s">
        <v>745</v>
      </c>
      <c r="E223" s="7" t="s">
        <v>519</v>
      </c>
      <c r="F223" s="7" t="s">
        <v>778</v>
      </c>
      <c r="G223" s="7" t="s">
        <v>29</v>
      </c>
      <c r="H223" s="7" t="s">
        <v>745</v>
      </c>
      <c r="I223" s="7" t="s">
        <v>746</v>
      </c>
      <c r="J223" s="7" t="s">
        <v>8</v>
      </c>
      <c r="K223" s="10">
        <v>3</v>
      </c>
    </row>
    <row r="224" spans="1:11" s="9" customFormat="1">
      <c r="A224" s="7" t="s">
        <v>779</v>
      </c>
      <c r="B224" s="7" t="s">
        <v>20</v>
      </c>
      <c r="C224" s="7" t="s">
        <v>21</v>
      </c>
      <c r="D224" s="7" t="s">
        <v>745</v>
      </c>
      <c r="E224" s="7" t="s">
        <v>519</v>
      </c>
      <c r="F224" s="7" t="s">
        <v>780</v>
      </c>
      <c r="G224" s="7" t="s">
        <v>24</v>
      </c>
      <c r="H224" s="7" t="s">
        <v>781</v>
      </c>
      <c r="I224" s="7" t="s">
        <v>782</v>
      </c>
      <c r="J224" s="7" t="s">
        <v>8</v>
      </c>
      <c r="K224" s="10">
        <v>6</v>
      </c>
    </row>
    <row r="225" spans="1:11" s="9" customFormat="1">
      <c r="A225" s="7" t="s">
        <v>783</v>
      </c>
      <c r="B225" s="7" t="s">
        <v>20</v>
      </c>
      <c r="C225" s="7" t="s">
        <v>21</v>
      </c>
      <c r="D225" s="7" t="s">
        <v>745</v>
      </c>
      <c r="E225" s="7" t="s">
        <v>519</v>
      </c>
      <c r="F225" s="7" t="s">
        <v>784</v>
      </c>
      <c r="G225" s="7" t="s">
        <v>51</v>
      </c>
      <c r="H225" s="7" t="s">
        <v>785</v>
      </c>
      <c r="I225" s="7" t="s">
        <v>786</v>
      </c>
      <c r="J225" s="7" t="s">
        <v>8</v>
      </c>
      <c r="K225" s="10">
        <v>6</v>
      </c>
    </row>
    <row r="226" spans="1:11" s="9" customFormat="1">
      <c r="A226" s="7" t="s">
        <v>787</v>
      </c>
      <c r="B226" s="7" t="s">
        <v>20</v>
      </c>
      <c r="C226" s="7" t="s">
        <v>21</v>
      </c>
      <c r="D226" s="7" t="s">
        <v>745</v>
      </c>
      <c r="E226" s="7" t="s">
        <v>519</v>
      </c>
      <c r="F226" s="7" t="s">
        <v>788</v>
      </c>
      <c r="G226" s="7" t="s">
        <v>29</v>
      </c>
      <c r="H226" s="7" t="s">
        <v>789</v>
      </c>
      <c r="I226" s="7" t="s">
        <v>790</v>
      </c>
      <c r="J226" s="7" t="s">
        <v>8</v>
      </c>
      <c r="K226" s="10">
        <v>6</v>
      </c>
    </row>
    <row r="227" spans="1:11" s="9" customFormat="1">
      <c r="A227" s="7" t="s">
        <v>791</v>
      </c>
      <c r="B227" s="7" t="s">
        <v>20</v>
      </c>
      <c r="C227" s="7" t="s">
        <v>21</v>
      </c>
      <c r="D227" s="7" t="s">
        <v>745</v>
      </c>
      <c r="E227" s="7" t="s">
        <v>519</v>
      </c>
      <c r="F227" s="7" t="s">
        <v>792</v>
      </c>
      <c r="G227" s="7" t="s">
        <v>51</v>
      </c>
      <c r="H227" s="7" t="s">
        <v>793</v>
      </c>
      <c r="I227" s="7" t="s">
        <v>794</v>
      </c>
      <c r="J227" s="7" t="s">
        <v>8</v>
      </c>
      <c r="K227" s="10">
        <v>6</v>
      </c>
    </row>
    <row r="228" spans="1:11" s="9" customFormat="1">
      <c r="A228" s="7" t="s">
        <v>795</v>
      </c>
      <c r="B228" s="7" t="s">
        <v>20</v>
      </c>
      <c r="C228" s="7" t="s">
        <v>21</v>
      </c>
      <c r="D228" s="7" t="s">
        <v>745</v>
      </c>
      <c r="E228" s="7" t="s">
        <v>519</v>
      </c>
      <c r="F228" s="7" t="s">
        <v>796</v>
      </c>
      <c r="G228" s="7" t="s">
        <v>29</v>
      </c>
      <c r="H228" s="7" t="s">
        <v>793</v>
      </c>
      <c r="I228" s="7" t="s">
        <v>794</v>
      </c>
      <c r="J228" s="7" t="s">
        <v>8</v>
      </c>
      <c r="K228" s="10">
        <v>1</v>
      </c>
    </row>
    <row r="229" spans="1:11" s="9" customFormat="1">
      <c r="A229" s="7" t="s">
        <v>797</v>
      </c>
      <c r="B229" s="7" t="s">
        <v>20</v>
      </c>
      <c r="C229" s="7" t="s">
        <v>21</v>
      </c>
      <c r="D229" s="7" t="s">
        <v>745</v>
      </c>
      <c r="E229" s="7" t="s">
        <v>519</v>
      </c>
      <c r="F229" s="7" t="s">
        <v>798</v>
      </c>
      <c r="G229" s="7" t="s">
        <v>29</v>
      </c>
      <c r="H229" s="7" t="s">
        <v>799</v>
      </c>
      <c r="I229" s="7" t="s">
        <v>800</v>
      </c>
      <c r="J229" s="7" t="s">
        <v>8</v>
      </c>
      <c r="K229" s="10">
        <v>3</v>
      </c>
    </row>
    <row r="230" spans="1:11" s="9" customFormat="1">
      <c r="A230" s="7" t="s">
        <v>801</v>
      </c>
      <c r="B230" s="7" t="s">
        <v>20</v>
      </c>
      <c r="C230" s="7" t="s">
        <v>21</v>
      </c>
      <c r="D230" s="7" t="s">
        <v>745</v>
      </c>
      <c r="E230" s="7" t="s">
        <v>519</v>
      </c>
      <c r="F230" s="7" t="s">
        <v>802</v>
      </c>
      <c r="G230" s="7" t="s">
        <v>29</v>
      </c>
      <c r="H230" s="7" t="s">
        <v>799</v>
      </c>
      <c r="I230" s="7" t="s">
        <v>800</v>
      </c>
      <c r="J230" s="7" t="s">
        <v>8</v>
      </c>
      <c r="K230" s="10">
        <v>2</v>
      </c>
    </row>
    <row r="231" spans="1:11" s="9" customFormat="1">
      <c r="A231" s="7" t="s">
        <v>803</v>
      </c>
      <c r="B231" s="7" t="s">
        <v>20</v>
      </c>
      <c r="C231" s="7" t="s">
        <v>21</v>
      </c>
      <c r="D231" s="7" t="s">
        <v>745</v>
      </c>
      <c r="E231" s="7" t="s">
        <v>519</v>
      </c>
      <c r="F231" s="7" t="s">
        <v>804</v>
      </c>
      <c r="G231" s="7" t="s">
        <v>29</v>
      </c>
      <c r="H231" s="7" t="s">
        <v>805</v>
      </c>
      <c r="I231" s="7" t="s">
        <v>806</v>
      </c>
      <c r="J231" s="7" t="s">
        <v>8</v>
      </c>
      <c r="K231" s="10">
        <v>3</v>
      </c>
    </row>
    <row r="232" spans="1:11" s="9" customFormat="1">
      <c r="A232" s="7" t="s">
        <v>807</v>
      </c>
      <c r="B232" s="7" t="s">
        <v>20</v>
      </c>
      <c r="C232" s="7" t="s">
        <v>21</v>
      </c>
      <c r="D232" s="7" t="s">
        <v>745</v>
      </c>
      <c r="E232" s="7" t="s">
        <v>519</v>
      </c>
      <c r="F232" s="7" t="s">
        <v>808</v>
      </c>
      <c r="G232" s="7" t="s">
        <v>51</v>
      </c>
      <c r="H232" s="7" t="s">
        <v>809</v>
      </c>
      <c r="I232" s="7" t="s">
        <v>810</v>
      </c>
      <c r="J232" s="7" t="s">
        <v>8</v>
      </c>
      <c r="K232" s="10">
        <v>6</v>
      </c>
    </row>
    <row r="233" spans="1:11" s="9" customFormat="1">
      <c r="A233" s="7" t="s">
        <v>811</v>
      </c>
      <c r="B233" s="7" t="s">
        <v>20</v>
      </c>
      <c r="C233" s="7" t="s">
        <v>21</v>
      </c>
      <c r="D233" s="7" t="s">
        <v>745</v>
      </c>
      <c r="E233" s="7" t="s">
        <v>519</v>
      </c>
      <c r="F233" s="7" t="s">
        <v>812</v>
      </c>
      <c r="G233" s="7" t="s">
        <v>29</v>
      </c>
      <c r="H233" s="7" t="s">
        <v>809</v>
      </c>
      <c r="I233" s="7" t="s">
        <v>810</v>
      </c>
      <c r="J233" s="7" t="s">
        <v>8</v>
      </c>
      <c r="K233" s="10">
        <v>1</v>
      </c>
    </row>
    <row r="234" spans="1:11" s="9" customFormat="1">
      <c r="A234" s="7" t="s">
        <v>813</v>
      </c>
      <c r="B234" s="7" t="s">
        <v>20</v>
      </c>
      <c r="C234" s="7" t="s">
        <v>21</v>
      </c>
      <c r="D234" s="7" t="s">
        <v>745</v>
      </c>
      <c r="E234" s="7" t="s">
        <v>519</v>
      </c>
      <c r="F234" s="7" t="s">
        <v>814</v>
      </c>
      <c r="G234" s="7" t="s">
        <v>29</v>
      </c>
      <c r="H234" s="7" t="s">
        <v>809</v>
      </c>
      <c r="I234" s="7" t="s">
        <v>810</v>
      </c>
      <c r="J234" s="7" t="s">
        <v>8</v>
      </c>
      <c r="K234" s="10">
        <v>1</v>
      </c>
    </row>
    <row r="235" spans="1:11" s="9" customFormat="1">
      <c r="A235" s="7" t="s">
        <v>815</v>
      </c>
      <c r="B235" s="7" t="s">
        <v>20</v>
      </c>
      <c r="C235" s="7" t="s">
        <v>21</v>
      </c>
      <c r="D235" s="7" t="s">
        <v>745</v>
      </c>
      <c r="E235" s="7" t="s">
        <v>519</v>
      </c>
      <c r="F235" s="7" t="s">
        <v>816</v>
      </c>
      <c r="G235" s="7" t="s">
        <v>24</v>
      </c>
      <c r="H235" s="7" t="s">
        <v>817</v>
      </c>
      <c r="I235" s="7" t="s">
        <v>818</v>
      </c>
      <c r="J235" s="7" t="s">
        <v>8</v>
      </c>
      <c r="K235" s="10">
        <v>6</v>
      </c>
    </row>
    <row r="236" spans="1:11" s="9" customFormat="1">
      <c r="A236" s="7" t="s">
        <v>819</v>
      </c>
      <c r="B236" s="7" t="s">
        <v>20</v>
      </c>
      <c r="C236" s="7" t="s">
        <v>21</v>
      </c>
      <c r="D236" s="7" t="s">
        <v>745</v>
      </c>
      <c r="E236" s="7" t="s">
        <v>519</v>
      </c>
      <c r="F236" s="7" t="s">
        <v>820</v>
      </c>
      <c r="G236" s="7" t="s">
        <v>29</v>
      </c>
      <c r="H236" s="7" t="s">
        <v>821</v>
      </c>
      <c r="I236" s="7" t="s">
        <v>822</v>
      </c>
      <c r="J236" s="7" t="s">
        <v>8</v>
      </c>
      <c r="K236" s="10">
        <v>6</v>
      </c>
    </row>
    <row r="237" spans="1:11" s="9" customFormat="1">
      <c r="A237" s="7" t="s">
        <v>823</v>
      </c>
      <c r="B237" s="7" t="s">
        <v>20</v>
      </c>
      <c r="C237" s="7" t="s">
        <v>21</v>
      </c>
      <c r="D237" s="7" t="s">
        <v>745</v>
      </c>
      <c r="E237" s="7" t="s">
        <v>519</v>
      </c>
      <c r="F237" s="7" t="s">
        <v>824</v>
      </c>
      <c r="G237" s="7" t="s">
        <v>29</v>
      </c>
      <c r="H237" s="7" t="s">
        <v>825</v>
      </c>
      <c r="I237" s="7" t="s">
        <v>826</v>
      </c>
      <c r="J237" s="7" t="s">
        <v>8</v>
      </c>
      <c r="K237" s="10">
        <v>3</v>
      </c>
    </row>
    <row r="238" spans="1:11" s="9" customFormat="1">
      <c r="A238" s="7" t="s">
        <v>827</v>
      </c>
      <c r="B238" s="7" t="s">
        <v>20</v>
      </c>
      <c r="C238" s="7" t="s">
        <v>21</v>
      </c>
      <c r="D238" s="7" t="s">
        <v>745</v>
      </c>
      <c r="E238" s="7" t="s">
        <v>519</v>
      </c>
      <c r="F238" s="7" t="s">
        <v>828</v>
      </c>
      <c r="G238" s="7" t="s">
        <v>29</v>
      </c>
      <c r="H238" s="7" t="s">
        <v>829</v>
      </c>
      <c r="I238" s="7" t="s">
        <v>830</v>
      </c>
      <c r="J238" s="7" t="s">
        <v>8</v>
      </c>
      <c r="K238" s="10">
        <v>3</v>
      </c>
    </row>
    <row r="239" spans="1:11" s="9" customFormat="1">
      <c r="A239" s="7" t="s">
        <v>831</v>
      </c>
      <c r="B239" s="7" t="s">
        <v>20</v>
      </c>
      <c r="C239" s="7" t="s">
        <v>21</v>
      </c>
      <c r="D239" s="7" t="s">
        <v>745</v>
      </c>
      <c r="E239" s="7" t="s">
        <v>519</v>
      </c>
      <c r="F239" s="7" t="s">
        <v>832</v>
      </c>
      <c r="G239" s="7" t="s">
        <v>29</v>
      </c>
      <c r="H239" s="7" t="s">
        <v>833</v>
      </c>
      <c r="I239" s="7" t="s">
        <v>834</v>
      </c>
      <c r="J239" s="7" t="s">
        <v>8</v>
      </c>
      <c r="K239" s="10">
        <v>3</v>
      </c>
    </row>
    <row r="240" spans="1:11" s="9" customFormat="1">
      <c r="A240" s="7" t="s">
        <v>835</v>
      </c>
      <c r="B240" s="7" t="s">
        <v>20</v>
      </c>
      <c r="C240" s="7" t="s">
        <v>21</v>
      </c>
      <c r="D240" s="7" t="s">
        <v>745</v>
      </c>
      <c r="E240" s="7" t="s">
        <v>519</v>
      </c>
      <c r="F240" s="7" t="s">
        <v>836</v>
      </c>
      <c r="G240" s="7" t="s">
        <v>29</v>
      </c>
      <c r="H240" s="7" t="s">
        <v>837</v>
      </c>
      <c r="I240" s="7" t="s">
        <v>838</v>
      </c>
      <c r="J240" s="7" t="s">
        <v>8</v>
      </c>
      <c r="K240" s="10">
        <v>3</v>
      </c>
    </row>
    <row r="241" spans="1:11" s="9" customFormat="1">
      <c r="A241" s="7" t="s">
        <v>839</v>
      </c>
      <c r="B241" s="7" t="s">
        <v>20</v>
      </c>
      <c r="C241" s="7" t="s">
        <v>21</v>
      </c>
      <c r="D241" s="7" t="s">
        <v>745</v>
      </c>
      <c r="E241" s="7" t="s">
        <v>519</v>
      </c>
      <c r="F241" s="7" t="s">
        <v>840</v>
      </c>
      <c r="G241" s="7" t="s">
        <v>24</v>
      </c>
      <c r="H241" s="7" t="s">
        <v>841</v>
      </c>
      <c r="I241" s="7" t="s">
        <v>842</v>
      </c>
      <c r="J241" s="7" t="s">
        <v>8</v>
      </c>
      <c r="K241" s="10">
        <v>3</v>
      </c>
    </row>
    <row r="242" spans="1:11" s="9" customFormat="1">
      <c r="A242" s="7" t="s">
        <v>843</v>
      </c>
      <c r="B242" s="7" t="s">
        <v>20</v>
      </c>
      <c r="C242" s="7" t="s">
        <v>21</v>
      </c>
      <c r="D242" s="7" t="s">
        <v>745</v>
      </c>
      <c r="E242" s="7" t="s">
        <v>519</v>
      </c>
      <c r="F242" s="7" t="s">
        <v>844</v>
      </c>
      <c r="G242" s="7" t="s">
        <v>29</v>
      </c>
      <c r="H242" s="7" t="s">
        <v>845</v>
      </c>
      <c r="I242" s="7" t="s">
        <v>846</v>
      </c>
      <c r="J242" s="7" t="s">
        <v>8</v>
      </c>
      <c r="K242" s="10">
        <v>6</v>
      </c>
    </row>
    <row r="243" spans="1:11" s="9" customFormat="1">
      <c r="A243" s="7" t="s">
        <v>847</v>
      </c>
      <c r="B243" s="7" t="s">
        <v>20</v>
      </c>
      <c r="C243" s="7" t="s">
        <v>21</v>
      </c>
      <c r="D243" s="7" t="s">
        <v>745</v>
      </c>
      <c r="E243" s="7" t="s">
        <v>519</v>
      </c>
      <c r="F243" s="7" t="s">
        <v>848</v>
      </c>
      <c r="G243" s="7" t="s">
        <v>29</v>
      </c>
      <c r="H243" s="7" t="s">
        <v>849</v>
      </c>
      <c r="I243" s="7" t="s">
        <v>850</v>
      </c>
      <c r="J243" s="7" t="s">
        <v>8</v>
      </c>
      <c r="K243" s="10">
        <v>6</v>
      </c>
    </row>
    <row r="244" spans="1:11" s="9" customFormat="1">
      <c r="A244" s="7" t="s">
        <v>851</v>
      </c>
      <c r="B244" s="7" t="s">
        <v>20</v>
      </c>
      <c r="C244" s="7" t="s">
        <v>21</v>
      </c>
      <c r="D244" s="7" t="s">
        <v>745</v>
      </c>
      <c r="E244" s="7" t="s">
        <v>519</v>
      </c>
      <c r="F244" s="7" t="s">
        <v>852</v>
      </c>
      <c r="G244" s="7" t="s">
        <v>29</v>
      </c>
      <c r="H244" s="7" t="s">
        <v>853</v>
      </c>
      <c r="I244" s="7" t="s">
        <v>854</v>
      </c>
      <c r="J244" s="7" t="s">
        <v>8</v>
      </c>
      <c r="K244" s="10">
        <v>6</v>
      </c>
    </row>
    <row r="245" spans="1:11" s="9" customFormat="1">
      <c r="A245" s="7" t="s">
        <v>855</v>
      </c>
      <c r="B245" s="7" t="s">
        <v>20</v>
      </c>
      <c r="C245" s="7" t="s">
        <v>21</v>
      </c>
      <c r="D245" s="7" t="s">
        <v>745</v>
      </c>
      <c r="E245" s="7" t="s">
        <v>519</v>
      </c>
      <c r="F245" s="7" t="s">
        <v>856</v>
      </c>
      <c r="G245" s="7" t="s">
        <v>29</v>
      </c>
      <c r="H245" s="7" t="s">
        <v>857</v>
      </c>
      <c r="I245" s="7" t="s">
        <v>858</v>
      </c>
      <c r="J245" s="7" t="s">
        <v>8</v>
      </c>
      <c r="K245" s="10">
        <v>3</v>
      </c>
    </row>
    <row r="246" spans="1:11" s="9" customFormat="1">
      <c r="A246" s="7" t="s">
        <v>859</v>
      </c>
      <c r="B246" s="7" t="s">
        <v>20</v>
      </c>
      <c r="C246" s="7" t="s">
        <v>21</v>
      </c>
      <c r="D246" s="7" t="s">
        <v>745</v>
      </c>
      <c r="E246" s="7" t="s">
        <v>519</v>
      </c>
      <c r="F246" s="7" t="s">
        <v>860</v>
      </c>
      <c r="G246" s="7" t="s">
        <v>51</v>
      </c>
      <c r="H246" s="7" t="s">
        <v>861</v>
      </c>
      <c r="I246" s="7" t="s">
        <v>862</v>
      </c>
      <c r="J246" s="7" t="s">
        <v>8</v>
      </c>
      <c r="K246" s="10">
        <v>6</v>
      </c>
    </row>
    <row r="247" spans="1:11" s="9" customFormat="1">
      <c r="A247" s="7" t="s">
        <v>863</v>
      </c>
      <c r="B247" s="7" t="s">
        <v>20</v>
      </c>
      <c r="C247" s="7" t="s">
        <v>21</v>
      </c>
      <c r="D247" s="7" t="s">
        <v>745</v>
      </c>
      <c r="E247" s="7" t="s">
        <v>519</v>
      </c>
      <c r="F247" s="7" t="s">
        <v>864</v>
      </c>
      <c r="G247" s="7" t="s">
        <v>51</v>
      </c>
      <c r="H247" s="7" t="s">
        <v>865</v>
      </c>
      <c r="I247" s="7" t="s">
        <v>866</v>
      </c>
      <c r="J247" s="7" t="s">
        <v>8</v>
      </c>
      <c r="K247" s="10">
        <v>6</v>
      </c>
    </row>
    <row r="248" spans="1:11" s="9" customFormat="1">
      <c r="A248" s="7" t="s">
        <v>867</v>
      </c>
      <c r="B248" s="7" t="s">
        <v>20</v>
      </c>
      <c r="C248" s="7" t="s">
        <v>21</v>
      </c>
      <c r="D248" s="7" t="s">
        <v>745</v>
      </c>
      <c r="E248" s="7" t="s">
        <v>519</v>
      </c>
      <c r="F248" s="7" t="s">
        <v>868</v>
      </c>
      <c r="G248" s="7" t="s">
        <v>29</v>
      </c>
      <c r="H248" s="7" t="s">
        <v>865</v>
      </c>
      <c r="I248" s="7" t="s">
        <v>866</v>
      </c>
      <c r="J248" s="7" t="s">
        <v>8</v>
      </c>
      <c r="K248" s="10">
        <v>3</v>
      </c>
    </row>
    <row r="249" spans="1:11" s="9" customFormat="1">
      <c r="A249" s="7" t="s">
        <v>869</v>
      </c>
      <c r="B249" s="7" t="s">
        <v>20</v>
      </c>
      <c r="C249" s="7" t="s">
        <v>21</v>
      </c>
      <c r="D249" s="7" t="s">
        <v>745</v>
      </c>
      <c r="E249" s="7" t="s">
        <v>519</v>
      </c>
      <c r="F249" s="7" t="s">
        <v>870</v>
      </c>
      <c r="G249" s="7" t="s">
        <v>24</v>
      </c>
      <c r="H249" s="7" t="s">
        <v>871</v>
      </c>
      <c r="I249" s="7" t="s">
        <v>872</v>
      </c>
      <c r="J249" s="7" t="s">
        <v>8</v>
      </c>
      <c r="K249" s="10">
        <v>6</v>
      </c>
    </row>
    <row r="250" spans="1:11" s="9" customFormat="1">
      <c r="A250" s="7" t="s">
        <v>873</v>
      </c>
      <c r="B250" s="7" t="s">
        <v>20</v>
      </c>
      <c r="C250" s="7" t="s">
        <v>21</v>
      </c>
      <c r="D250" s="7" t="s">
        <v>745</v>
      </c>
      <c r="E250" s="7" t="s">
        <v>519</v>
      </c>
      <c r="F250" s="7" t="s">
        <v>874</v>
      </c>
      <c r="G250" s="7" t="s">
        <v>29</v>
      </c>
      <c r="H250" s="7" t="s">
        <v>875</v>
      </c>
      <c r="I250" s="7" t="s">
        <v>876</v>
      </c>
      <c r="J250" s="7" t="s">
        <v>8</v>
      </c>
      <c r="K250" s="11">
        <v>3</v>
      </c>
    </row>
    <row r="251" spans="1:11" s="9" customFormat="1">
      <c r="A251" s="7" t="s">
        <v>877</v>
      </c>
      <c r="B251" s="7" t="s">
        <v>20</v>
      </c>
      <c r="C251" s="7" t="s">
        <v>21</v>
      </c>
      <c r="D251" s="7" t="s">
        <v>745</v>
      </c>
      <c r="E251" s="7" t="s">
        <v>519</v>
      </c>
      <c r="F251" s="7" t="s">
        <v>878</v>
      </c>
      <c r="G251" s="7" t="s">
        <v>24</v>
      </c>
      <c r="H251" s="7" t="s">
        <v>879</v>
      </c>
      <c r="I251" s="7" t="s">
        <v>880</v>
      </c>
      <c r="J251" s="7" t="s">
        <v>8</v>
      </c>
      <c r="K251" s="10">
        <v>6</v>
      </c>
    </row>
    <row r="252" spans="1:11" s="9" customFormat="1">
      <c r="A252" s="7" t="s">
        <v>881</v>
      </c>
      <c r="B252" s="7" t="s">
        <v>20</v>
      </c>
      <c r="C252" s="7" t="s">
        <v>21</v>
      </c>
      <c r="D252" s="7" t="s">
        <v>745</v>
      </c>
      <c r="E252" s="7" t="s">
        <v>519</v>
      </c>
      <c r="F252" s="7" t="s">
        <v>882</v>
      </c>
      <c r="G252" s="7" t="s">
        <v>29</v>
      </c>
      <c r="H252" s="7" t="s">
        <v>879</v>
      </c>
      <c r="I252" s="7" t="s">
        <v>880</v>
      </c>
      <c r="J252" s="7" t="s">
        <v>8</v>
      </c>
      <c r="K252" s="10">
        <v>3</v>
      </c>
    </row>
    <row r="253" spans="1:11" s="9" customFormat="1">
      <c r="A253" s="7" t="s">
        <v>883</v>
      </c>
      <c r="B253" s="7" t="s">
        <v>20</v>
      </c>
      <c r="C253" s="7" t="s">
        <v>21</v>
      </c>
      <c r="D253" s="7" t="s">
        <v>745</v>
      </c>
      <c r="E253" s="7" t="s">
        <v>519</v>
      </c>
      <c r="F253" s="7" t="s">
        <v>884</v>
      </c>
      <c r="G253" s="7" t="s">
        <v>24</v>
      </c>
      <c r="H253" s="7" t="s">
        <v>885</v>
      </c>
      <c r="I253" s="7" t="s">
        <v>886</v>
      </c>
      <c r="J253" s="7" t="s">
        <v>8</v>
      </c>
      <c r="K253" s="10">
        <v>6</v>
      </c>
    </row>
    <row r="254" spans="1:11" s="9" customFormat="1">
      <c r="A254" s="7" t="s">
        <v>887</v>
      </c>
      <c r="B254" s="7" t="s">
        <v>20</v>
      </c>
      <c r="C254" s="7" t="s">
        <v>21</v>
      </c>
      <c r="D254" s="7" t="s">
        <v>745</v>
      </c>
      <c r="E254" s="7" t="s">
        <v>519</v>
      </c>
      <c r="F254" s="7" t="s">
        <v>888</v>
      </c>
      <c r="G254" s="7" t="s">
        <v>29</v>
      </c>
      <c r="H254" s="7" t="s">
        <v>889</v>
      </c>
      <c r="I254" s="7" t="s">
        <v>890</v>
      </c>
      <c r="J254" s="7" t="s">
        <v>8</v>
      </c>
      <c r="K254" s="10">
        <v>3</v>
      </c>
    </row>
    <row r="255" spans="1:11" s="9" customFormat="1">
      <c r="A255" s="7" t="s">
        <v>891</v>
      </c>
      <c r="B255" s="7" t="s">
        <v>20</v>
      </c>
      <c r="C255" s="7" t="s">
        <v>21</v>
      </c>
      <c r="D255" s="7" t="s">
        <v>745</v>
      </c>
      <c r="E255" s="7" t="s">
        <v>519</v>
      </c>
      <c r="F255" s="7" t="s">
        <v>892</v>
      </c>
      <c r="G255" s="7" t="s">
        <v>51</v>
      </c>
      <c r="H255" s="7" t="s">
        <v>893</v>
      </c>
      <c r="I255" s="7" t="s">
        <v>894</v>
      </c>
      <c r="J255" s="7" t="s">
        <v>8</v>
      </c>
      <c r="K255" s="10">
        <v>6</v>
      </c>
    </row>
    <row r="256" spans="1:11" s="9" customFormat="1">
      <c r="A256" s="7" t="s">
        <v>895</v>
      </c>
      <c r="B256" s="7" t="s">
        <v>20</v>
      </c>
      <c r="C256" s="7" t="s">
        <v>21</v>
      </c>
      <c r="D256" s="7" t="s">
        <v>745</v>
      </c>
      <c r="E256" s="7" t="s">
        <v>519</v>
      </c>
      <c r="F256" s="7" t="s">
        <v>896</v>
      </c>
      <c r="G256" s="7" t="s">
        <v>29</v>
      </c>
      <c r="H256" s="7" t="s">
        <v>897</v>
      </c>
      <c r="I256" s="7" t="s">
        <v>898</v>
      </c>
      <c r="J256" s="7" t="s">
        <v>8</v>
      </c>
      <c r="K256" s="10">
        <v>3</v>
      </c>
    </row>
    <row r="257" spans="1:11" s="9" customFormat="1">
      <c r="A257" s="7" t="s">
        <v>899</v>
      </c>
      <c r="B257" s="7" t="s">
        <v>20</v>
      </c>
      <c r="C257" s="7" t="s">
        <v>21</v>
      </c>
      <c r="D257" s="7" t="s">
        <v>745</v>
      </c>
      <c r="E257" s="7" t="s">
        <v>519</v>
      </c>
      <c r="F257" s="7" t="s">
        <v>900</v>
      </c>
      <c r="G257" s="7" t="s">
        <v>51</v>
      </c>
      <c r="H257" s="7" t="s">
        <v>901</v>
      </c>
      <c r="I257" s="7" t="s">
        <v>902</v>
      </c>
      <c r="J257" s="7" t="s">
        <v>8</v>
      </c>
      <c r="K257" s="10">
        <v>6</v>
      </c>
    </row>
    <row r="258" spans="1:11" s="9" customFormat="1">
      <c r="A258" s="7" t="s">
        <v>903</v>
      </c>
      <c r="B258" s="7" t="s">
        <v>20</v>
      </c>
      <c r="C258" s="7" t="s">
        <v>21</v>
      </c>
      <c r="D258" s="7" t="s">
        <v>745</v>
      </c>
      <c r="E258" s="7" t="s">
        <v>519</v>
      </c>
      <c r="F258" s="7" t="s">
        <v>904</v>
      </c>
      <c r="G258" s="7" t="s">
        <v>29</v>
      </c>
      <c r="H258" s="7" t="s">
        <v>905</v>
      </c>
      <c r="I258" s="7" t="s">
        <v>906</v>
      </c>
      <c r="J258" s="7" t="s">
        <v>8</v>
      </c>
      <c r="K258" s="11">
        <v>3</v>
      </c>
    </row>
    <row r="259" spans="1:11" s="9" customFormat="1">
      <c r="A259" s="7" t="s">
        <v>907</v>
      </c>
      <c r="B259" s="7" t="s">
        <v>20</v>
      </c>
      <c r="C259" s="7" t="s">
        <v>21</v>
      </c>
      <c r="D259" s="7" t="s">
        <v>745</v>
      </c>
      <c r="E259" s="7" t="s">
        <v>519</v>
      </c>
      <c r="F259" s="7" t="s">
        <v>908</v>
      </c>
      <c r="G259" s="7" t="s">
        <v>29</v>
      </c>
      <c r="H259" s="7" t="s">
        <v>909</v>
      </c>
      <c r="I259" s="7" t="s">
        <v>910</v>
      </c>
      <c r="J259" s="7" t="s">
        <v>8</v>
      </c>
      <c r="K259" s="10">
        <v>3</v>
      </c>
    </row>
    <row r="260" spans="1:11" s="9" customFormat="1">
      <c r="A260" s="7" t="s">
        <v>911</v>
      </c>
      <c r="B260" s="7" t="s">
        <v>20</v>
      </c>
      <c r="C260" s="7" t="s">
        <v>21</v>
      </c>
      <c r="D260" s="7" t="s">
        <v>745</v>
      </c>
      <c r="E260" s="7" t="s">
        <v>519</v>
      </c>
      <c r="F260" s="7" t="s">
        <v>912</v>
      </c>
      <c r="G260" s="7" t="s">
        <v>29</v>
      </c>
      <c r="H260" s="7" t="s">
        <v>913</v>
      </c>
      <c r="I260" s="7" t="s">
        <v>914</v>
      </c>
      <c r="J260" s="7" t="s">
        <v>8</v>
      </c>
      <c r="K260" s="10">
        <v>3</v>
      </c>
    </row>
    <row r="261" spans="1:11" s="9" customFormat="1">
      <c r="A261" s="7" t="s">
        <v>915</v>
      </c>
      <c r="B261" s="7" t="s">
        <v>20</v>
      </c>
      <c r="C261" s="7" t="s">
        <v>21</v>
      </c>
      <c r="D261" s="7" t="s">
        <v>745</v>
      </c>
      <c r="E261" s="7" t="s">
        <v>519</v>
      </c>
      <c r="F261" s="7" t="s">
        <v>916</v>
      </c>
      <c r="G261" s="7" t="s">
        <v>29</v>
      </c>
      <c r="H261" s="7" t="s">
        <v>917</v>
      </c>
      <c r="I261" s="7" t="s">
        <v>918</v>
      </c>
      <c r="J261" s="7" t="s">
        <v>8</v>
      </c>
      <c r="K261" s="10">
        <v>3</v>
      </c>
    </row>
    <row r="262" spans="1:11" s="9" customFormat="1">
      <c r="A262" s="7" t="s">
        <v>919</v>
      </c>
      <c r="B262" s="7" t="s">
        <v>20</v>
      </c>
      <c r="C262" s="7" t="s">
        <v>21</v>
      </c>
      <c r="D262" s="7" t="s">
        <v>745</v>
      </c>
      <c r="E262" s="7" t="s">
        <v>519</v>
      </c>
      <c r="F262" s="7" t="s">
        <v>920</v>
      </c>
      <c r="G262" s="7" t="s">
        <v>51</v>
      </c>
      <c r="H262" s="7" t="s">
        <v>921</v>
      </c>
      <c r="I262" s="7" t="s">
        <v>922</v>
      </c>
      <c r="J262" s="7" t="s">
        <v>8</v>
      </c>
      <c r="K262" s="10">
        <v>6</v>
      </c>
    </row>
    <row r="263" spans="1:11" s="9" customFormat="1">
      <c r="A263" s="7" t="s">
        <v>923</v>
      </c>
      <c r="B263" s="7" t="s">
        <v>20</v>
      </c>
      <c r="C263" s="7" t="s">
        <v>21</v>
      </c>
      <c r="D263" s="7" t="s">
        <v>745</v>
      </c>
      <c r="E263" s="7" t="s">
        <v>519</v>
      </c>
      <c r="F263" s="7" t="s">
        <v>924</v>
      </c>
      <c r="G263" s="7" t="s">
        <v>219</v>
      </c>
      <c r="H263" s="7" t="s">
        <v>921</v>
      </c>
      <c r="I263" s="7" t="s">
        <v>922</v>
      </c>
      <c r="J263" s="7" t="s">
        <v>8</v>
      </c>
      <c r="K263" s="10">
        <v>2</v>
      </c>
    </row>
    <row r="264" spans="1:11" s="9" customFormat="1">
      <c r="A264" s="7" t="s">
        <v>925</v>
      </c>
      <c r="B264" s="7" t="s">
        <v>20</v>
      </c>
      <c r="C264" s="7" t="s">
        <v>21</v>
      </c>
      <c r="D264" s="7" t="s">
        <v>745</v>
      </c>
      <c r="E264" s="7" t="s">
        <v>519</v>
      </c>
      <c r="F264" s="7" t="s">
        <v>926</v>
      </c>
      <c r="G264" s="7" t="s">
        <v>29</v>
      </c>
      <c r="H264" s="7" t="s">
        <v>927</v>
      </c>
      <c r="I264" s="7" t="s">
        <v>928</v>
      </c>
      <c r="J264" s="7" t="s">
        <v>8</v>
      </c>
      <c r="K264" s="10">
        <v>3</v>
      </c>
    </row>
    <row r="265" spans="1:11" s="9" customFormat="1">
      <c r="A265" s="7" t="s">
        <v>929</v>
      </c>
      <c r="B265" s="7" t="s">
        <v>20</v>
      </c>
      <c r="C265" s="7" t="s">
        <v>21</v>
      </c>
      <c r="D265" s="7" t="s">
        <v>745</v>
      </c>
      <c r="E265" s="7" t="s">
        <v>519</v>
      </c>
      <c r="F265" s="7" t="s">
        <v>930</v>
      </c>
      <c r="G265" s="7" t="s">
        <v>24</v>
      </c>
      <c r="H265" s="7" t="s">
        <v>931</v>
      </c>
      <c r="I265" s="7" t="s">
        <v>932</v>
      </c>
      <c r="J265" s="7" t="s">
        <v>8</v>
      </c>
      <c r="K265" s="10">
        <v>6</v>
      </c>
    </row>
    <row r="266" spans="1:11" s="9" customFormat="1">
      <c r="A266" s="7" t="s">
        <v>933</v>
      </c>
      <c r="B266" s="7" t="s">
        <v>20</v>
      </c>
      <c r="C266" s="7" t="s">
        <v>21</v>
      </c>
      <c r="D266" s="7" t="s">
        <v>745</v>
      </c>
      <c r="E266" s="7" t="s">
        <v>519</v>
      </c>
      <c r="F266" s="7" t="s">
        <v>934</v>
      </c>
      <c r="G266" s="7" t="s">
        <v>51</v>
      </c>
      <c r="H266" s="7" t="s">
        <v>935</v>
      </c>
      <c r="I266" s="7" t="s">
        <v>936</v>
      </c>
      <c r="J266" s="7" t="s">
        <v>8</v>
      </c>
      <c r="K266" s="10">
        <v>6</v>
      </c>
    </row>
    <row r="267" spans="1:11" s="9" customFormat="1">
      <c r="A267" s="7" t="s">
        <v>937</v>
      </c>
      <c r="B267" s="7" t="s">
        <v>20</v>
      </c>
      <c r="C267" s="7" t="s">
        <v>21</v>
      </c>
      <c r="D267" s="7" t="s">
        <v>745</v>
      </c>
      <c r="E267" s="7" t="s">
        <v>519</v>
      </c>
      <c r="F267" s="7" t="s">
        <v>938</v>
      </c>
      <c r="G267" s="7" t="s">
        <v>29</v>
      </c>
      <c r="H267" s="7" t="s">
        <v>939</v>
      </c>
      <c r="I267" s="7" t="s">
        <v>940</v>
      </c>
      <c r="J267" s="7" t="s">
        <v>8</v>
      </c>
      <c r="K267" s="10">
        <v>3</v>
      </c>
    </row>
    <row r="268" spans="1:11" s="9" customFormat="1">
      <c r="A268" s="7" t="s">
        <v>941</v>
      </c>
      <c r="B268" s="7" t="s">
        <v>20</v>
      </c>
      <c r="C268" s="7" t="s">
        <v>21</v>
      </c>
      <c r="D268" s="7" t="s">
        <v>745</v>
      </c>
      <c r="E268" s="7" t="s">
        <v>519</v>
      </c>
      <c r="F268" s="7" t="s">
        <v>942</v>
      </c>
      <c r="G268" s="7" t="s">
        <v>51</v>
      </c>
      <c r="H268" s="7" t="s">
        <v>943</v>
      </c>
      <c r="I268" s="7" t="s">
        <v>944</v>
      </c>
      <c r="J268" s="7" t="s">
        <v>8</v>
      </c>
      <c r="K268" s="10">
        <v>6</v>
      </c>
    </row>
    <row r="269" spans="1:11" s="9" customFormat="1">
      <c r="A269" s="7" t="s">
        <v>945</v>
      </c>
      <c r="B269" s="7" t="s">
        <v>20</v>
      </c>
      <c r="C269" s="7" t="s">
        <v>21</v>
      </c>
      <c r="D269" s="7" t="s">
        <v>745</v>
      </c>
      <c r="E269" s="7" t="s">
        <v>519</v>
      </c>
      <c r="F269" s="7" t="s">
        <v>946</v>
      </c>
      <c r="G269" s="7" t="s">
        <v>29</v>
      </c>
      <c r="H269" s="7" t="s">
        <v>947</v>
      </c>
      <c r="I269" s="7" t="s">
        <v>948</v>
      </c>
      <c r="J269" s="7" t="s">
        <v>8</v>
      </c>
      <c r="K269" s="10">
        <v>5</v>
      </c>
    </row>
    <row r="270" spans="1:11" s="9" customFormat="1">
      <c r="A270" s="7" t="s">
        <v>949</v>
      </c>
      <c r="B270" s="7" t="s">
        <v>20</v>
      </c>
      <c r="C270" s="7" t="s">
        <v>21</v>
      </c>
      <c r="D270" s="7" t="s">
        <v>745</v>
      </c>
      <c r="E270" s="7" t="s">
        <v>519</v>
      </c>
      <c r="F270" s="7" t="s">
        <v>950</v>
      </c>
      <c r="G270" s="7" t="s">
        <v>29</v>
      </c>
      <c r="H270" s="7" t="s">
        <v>951</v>
      </c>
      <c r="I270" s="7" t="s">
        <v>952</v>
      </c>
      <c r="J270" s="7" t="s">
        <v>8</v>
      </c>
      <c r="K270" s="10">
        <v>6</v>
      </c>
    </row>
    <row r="271" spans="1:11" s="9" customFormat="1">
      <c r="A271" s="7" t="s">
        <v>953</v>
      </c>
      <c r="B271" s="7" t="s">
        <v>20</v>
      </c>
      <c r="C271" s="7" t="s">
        <v>21</v>
      </c>
      <c r="D271" s="7" t="s">
        <v>745</v>
      </c>
      <c r="E271" s="7" t="s">
        <v>519</v>
      </c>
      <c r="F271" s="7" t="s">
        <v>954</v>
      </c>
      <c r="G271" s="7" t="s">
        <v>29</v>
      </c>
      <c r="H271" s="7" t="s">
        <v>955</v>
      </c>
      <c r="I271" s="7" t="s">
        <v>956</v>
      </c>
      <c r="J271" s="7" t="s">
        <v>8</v>
      </c>
      <c r="K271" s="10">
        <v>2</v>
      </c>
    </row>
    <row r="272" spans="1:11" s="9" customFormat="1">
      <c r="A272" s="7" t="s">
        <v>957</v>
      </c>
      <c r="B272" s="7" t="s">
        <v>20</v>
      </c>
      <c r="C272" s="7" t="s">
        <v>21</v>
      </c>
      <c r="D272" s="7" t="s">
        <v>745</v>
      </c>
      <c r="E272" s="7" t="s">
        <v>519</v>
      </c>
      <c r="F272" s="7" t="s">
        <v>958</v>
      </c>
      <c r="G272" s="7" t="s">
        <v>29</v>
      </c>
      <c r="H272" s="7" t="s">
        <v>959</v>
      </c>
      <c r="I272" s="7" t="s">
        <v>960</v>
      </c>
      <c r="J272" s="7" t="s">
        <v>8</v>
      </c>
      <c r="K272" s="10">
        <v>3</v>
      </c>
    </row>
    <row r="273" spans="1:11" s="9" customFormat="1">
      <c r="A273" s="7" t="s">
        <v>961</v>
      </c>
      <c r="B273" s="7" t="s">
        <v>20</v>
      </c>
      <c r="C273" s="7" t="s">
        <v>21</v>
      </c>
      <c r="D273" s="7" t="s">
        <v>745</v>
      </c>
      <c r="E273" s="7" t="s">
        <v>519</v>
      </c>
      <c r="F273" s="7" t="s">
        <v>962</v>
      </c>
      <c r="G273" s="7" t="s">
        <v>29</v>
      </c>
      <c r="H273" s="7" t="s">
        <v>963</v>
      </c>
      <c r="I273" s="7" t="s">
        <v>964</v>
      </c>
      <c r="J273" s="7" t="s">
        <v>8</v>
      </c>
      <c r="K273" s="10">
        <v>4</v>
      </c>
    </row>
    <row r="274" spans="1:11" s="9" customFormat="1">
      <c r="A274" s="7" t="s">
        <v>965</v>
      </c>
      <c r="B274" s="7" t="s">
        <v>20</v>
      </c>
      <c r="C274" s="7" t="s">
        <v>21</v>
      </c>
      <c r="D274" s="7" t="s">
        <v>745</v>
      </c>
      <c r="E274" s="7" t="s">
        <v>519</v>
      </c>
      <c r="F274" s="7" t="s">
        <v>966</v>
      </c>
      <c r="G274" s="7" t="s">
        <v>29</v>
      </c>
      <c r="H274" s="7" t="s">
        <v>963</v>
      </c>
      <c r="I274" s="7" t="s">
        <v>964</v>
      </c>
      <c r="J274" s="7" t="s">
        <v>8</v>
      </c>
      <c r="K274" s="10">
        <v>6</v>
      </c>
    </row>
    <row r="275" spans="1:11" s="9" customFormat="1">
      <c r="A275" s="7" t="s">
        <v>967</v>
      </c>
      <c r="B275" s="7" t="s">
        <v>20</v>
      </c>
      <c r="C275" s="7" t="s">
        <v>21</v>
      </c>
      <c r="D275" s="7" t="s">
        <v>745</v>
      </c>
      <c r="E275" s="7" t="s">
        <v>519</v>
      </c>
      <c r="F275" s="7" t="s">
        <v>968</v>
      </c>
      <c r="G275" s="7" t="s">
        <v>46</v>
      </c>
      <c r="H275" s="7" t="s">
        <v>969</v>
      </c>
      <c r="I275" s="7" t="s">
        <v>970</v>
      </c>
      <c r="J275" s="7" t="s">
        <v>8</v>
      </c>
      <c r="K275" s="10">
        <v>6</v>
      </c>
    </row>
    <row r="276" spans="1:11" s="9" customFormat="1">
      <c r="A276" s="7" t="s">
        <v>971</v>
      </c>
      <c r="B276" s="7" t="s">
        <v>20</v>
      </c>
      <c r="C276" s="7" t="s">
        <v>21</v>
      </c>
      <c r="D276" s="7" t="s">
        <v>745</v>
      </c>
      <c r="E276" s="7" t="s">
        <v>519</v>
      </c>
      <c r="F276" s="7" t="s">
        <v>972</v>
      </c>
      <c r="G276" s="7" t="s">
        <v>29</v>
      </c>
      <c r="H276" s="7" t="s">
        <v>973</v>
      </c>
      <c r="I276" s="7" t="s">
        <v>974</v>
      </c>
      <c r="J276" s="7" t="s">
        <v>8</v>
      </c>
      <c r="K276" s="10">
        <v>3</v>
      </c>
    </row>
    <row r="277" spans="1:11" s="9" customFormat="1">
      <c r="A277" s="7" t="s">
        <v>975</v>
      </c>
      <c r="B277" s="7" t="s">
        <v>20</v>
      </c>
      <c r="C277" s="7" t="s">
        <v>21</v>
      </c>
      <c r="D277" s="7" t="s">
        <v>745</v>
      </c>
      <c r="E277" s="7" t="s">
        <v>519</v>
      </c>
      <c r="F277" s="7" t="s">
        <v>976</v>
      </c>
      <c r="G277" s="7" t="s">
        <v>29</v>
      </c>
      <c r="H277" s="7" t="s">
        <v>973</v>
      </c>
      <c r="I277" s="7" t="s">
        <v>974</v>
      </c>
      <c r="J277" s="7" t="s">
        <v>8</v>
      </c>
      <c r="K277" s="10">
        <v>2</v>
      </c>
    </row>
    <row r="278" spans="1:11" s="9" customFormat="1">
      <c r="A278" s="7" t="s">
        <v>977</v>
      </c>
      <c r="B278" s="7" t="s">
        <v>20</v>
      </c>
      <c r="C278" s="7" t="s">
        <v>21</v>
      </c>
      <c r="D278" s="7" t="s">
        <v>745</v>
      </c>
      <c r="E278" s="7" t="s">
        <v>519</v>
      </c>
      <c r="F278" s="7" t="s">
        <v>978</v>
      </c>
      <c r="G278" s="7" t="s">
        <v>51</v>
      </c>
      <c r="H278" s="7" t="s">
        <v>979</v>
      </c>
      <c r="I278" s="7" t="s">
        <v>980</v>
      </c>
      <c r="J278" s="7" t="s">
        <v>8</v>
      </c>
      <c r="K278" s="10">
        <v>6</v>
      </c>
    </row>
    <row r="279" spans="1:11" s="9" customFormat="1">
      <c r="A279" s="7" t="s">
        <v>981</v>
      </c>
      <c r="B279" s="7" t="s">
        <v>20</v>
      </c>
      <c r="C279" s="7" t="s">
        <v>21</v>
      </c>
      <c r="D279" s="7" t="s">
        <v>745</v>
      </c>
      <c r="E279" s="7" t="s">
        <v>519</v>
      </c>
      <c r="F279" s="7" t="s">
        <v>982</v>
      </c>
      <c r="G279" s="7" t="s">
        <v>24</v>
      </c>
      <c r="H279" s="7" t="s">
        <v>983</v>
      </c>
      <c r="I279" s="7" t="s">
        <v>984</v>
      </c>
      <c r="J279" s="7" t="s">
        <v>8</v>
      </c>
      <c r="K279" s="10">
        <v>6</v>
      </c>
    </row>
    <row r="280" spans="1:11" s="9" customFormat="1">
      <c r="A280" s="7" t="s">
        <v>985</v>
      </c>
      <c r="B280" s="7" t="s">
        <v>20</v>
      </c>
      <c r="C280" s="7" t="s">
        <v>21</v>
      </c>
      <c r="D280" s="7" t="s">
        <v>745</v>
      </c>
      <c r="E280" s="7" t="s">
        <v>519</v>
      </c>
      <c r="F280" s="7" t="s">
        <v>986</v>
      </c>
      <c r="G280" s="7" t="s">
        <v>51</v>
      </c>
      <c r="H280" s="7" t="s">
        <v>983</v>
      </c>
      <c r="I280" s="7" t="s">
        <v>984</v>
      </c>
      <c r="J280" s="7" t="s">
        <v>8</v>
      </c>
      <c r="K280" s="10">
        <v>6</v>
      </c>
    </row>
    <row r="281" spans="1:11" s="9" customFormat="1">
      <c r="A281" s="7" t="s">
        <v>987</v>
      </c>
      <c r="B281" s="7" t="s">
        <v>20</v>
      </c>
      <c r="C281" s="7" t="s">
        <v>21</v>
      </c>
      <c r="D281" s="7" t="s">
        <v>745</v>
      </c>
      <c r="E281" s="7" t="s">
        <v>519</v>
      </c>
      <c r="F281" s="7" t="s">
        <v>988</v>
      </c>
      <c r="G281" s="7" t="s">
        <v>29</v>
      </c>
      <c r="H281" s="7" t="s">
        <v>989</v>
      </c>
      <c r="I281" s="7" t="s">
        <v>990</v>
      </c>
      <c r="J281" s="7" t="s">
        <v>8</v>
      </c>
      <c r="K281" s="10">
        <v>3</v>
      </c>
    </row>
    <row r="282" spans="1:11" s="9" customFormat="1">
      <c r="A282" s="7" t="s">
        <v>991</v>
      </c>
      <c r="B282" s="7" t="s">
        <v>20</v>
      </c>
      <c r="C282" s="7" t="s">
        <v>21</v>
      </c>
      <c r="D282" s="7" t="s">
        <v>745</v>
      </c>
      <c r="E282" s="7" t="s">
        <v>519</v>
      </c>
      <c r="F282" s="7" t="s">
        <v>992</v>
      </c>
      <c r="G282" s="7" t="s">
        <v>120</v>
      </c>
      <c r="H282" s="7" t="s">
        <v>993</v>
      </c>
      <c r="I282" s="7" t="s">
        <v>994</v>
      </c>
      <c r="J282" s="7" t="s">
        <v>7</v>
      </c>
      <c r="K282" s="10">
        <v>6</v>
      </c>
    </row>
    <row r="283" spans="1:11" s="9" customFormat="1">
      <c r="A283" s="7" t="s">
        <v>995</v>
      </c>
      <c r="B283" s="7" t="s">
        <v>20</v>
      </c>
      <c r="C283" s="7" t="s">
        <v>21</v>
      </c>
      <c r="D283" s="7" t="s">
        <v>745</v>
      </c>
      <c r="E283" s="7" t="s">
        <v>519</v>
      </c>
      <c r="F283" s="7" t="s">
        <v>996</v>
      </c>
      <c r="G283" s="7" t="s">
        <v>46</v>
      </c>
      <c r="H283" s="7" t="s">
        <v>993</v>
      </c>
      <c r="I283" s="7" t="s">
        <v>994</v>
      </c>
      <c r="J283" s="7" t="s">
        <v>8</v>
      </c>
      <c r="K283" s="10">
        <v>6</v>
      </c>
    </row>
    <row r="284" spans="1:11" s="9" customFormat="1">
      <c r="A284" s="7" t="s">
        <v>997</v>
      </c>
      <c r="B284" s="7" t="s">
        <v>20</v>
      </c>
      <c r="C284" s="7" t="s">
        <v>21</v>
      </c>
      <c r="D284" s="7" t="s">
        <v>745</v>
      </c>
      <c r="E284" s="7" t="s">
        <v>519</v>
      </c>
      <c r="F284" s="7" t="s">
        <v>998</v>
      </c>
      <c r="G284" s="7" t="s">
        <v>51</v>
      </c>
      <c r="H284" s="7" t="s">
        <v>993</v>
      </c>
      <c r="I284" s="7" t="s">
        <v>994</v>
      </c>
      <c r="J284" s="7" t="s">
        <v>8</v>
      </c>
      <c r="K284" s="10">
        <v>6</v>
      </c>
    </row>
    <row r="285" spans="1:11" s="9" customFormat="1">
      <c r="A285" s="7" t="s">
        <v>999</v>
      </c>
      <c r="B285" s="7" t="s">
        <v>20</v>
      </c>
      <c r="C285" s="7" t="s">
        <v>21</v>
      </c>
      <c r="D285" s="7" t="s">
        <v>745</v>
      </c>
      <c r="E285" s="7" t="s">
        <v>519</v>
      </c>
      <c r="F285" s="7" t="s">
        <v>1000</v>
      </c>
      <c r="G285" s="7" t="s">
        <v>51</v>
      </c>
      <c r="H285" s="7" t="s">
        <v>993</v>
      </c>
      <c r="I285" s="7" t="s">
        <v>994</v>
      </c>
      <c r="J285" s="7" t="s">
        <v>8</v>
      </c>
      <c r="K285" s="10">
        <v>6</v>
      </c>
    </row>
    <row r="286" spans="1:11" s="9" customFormat="1">
      <c r="A286" s="7" t="s">
        <v>1001</v>
      </c>
      <c r="B286" s="7" t="s">
        <v>20</v>
      </c>
      <c r="C286" s="7" t="s">
        <v>21</v>
      </c>
      <c r="D286" s="7" t="s">
        <v>745</v>
      </c>
      <c r="E286" s="7" t="s">
        <v>519</v>
      </c>
      <c r="F286" s="7" t="s">
        <v>1002</v>
      </c>
      <c r="G286" s="7" t="s">
        <v>29</v>
      </c>
      <c r="H286" s="7" t="s">
        <v>993</v>
      </c>
      <c r="I286" s="7" t="s">
        <v>994</v>
      </c>
      <c r="J286" s="7" t="s">
        <v>8</v>
      </c>
      <c r="K286" s="10">
        <v>3</v>
      </c>
    </row>
    <row r="287" spans="1:11" s="9" customFormat="1">
      <c r="A287" s="7" t="s">
        <v>1003</v>
      </c>
      <c r="B287" s="7" t="s">
        <v>20</v>
      </c>
      <c r="C287" s="7" t="s">
        <v>21</v>
      </c>
      <c r="D287" s="7" t="s">
        <v>745</v>
      </c>
      <c r="E287" s="7" t="s">
        <v>519</v>
      </c>
      <c r="F287" s="7" t="s">
        <v>1004</v>
      </c>
      <c r="G287" s="7" t="s">
        <v>29</v>
      </c>
      <c r="H287" s="7" t="s">
        <v>993</v>
      </c>
      <c r="I287" s="7" t="s">
        <v>994</v>
      </c>
      <c r="J287" s="7" t="s">
        <v>8</v>
      </c>
      <c r="K287" s="10">
        <v>2</v>
      </c>
    </row>
    <row r="288" spans="1:11" s="9" customFormat="1">
      <c r="A288" s="7" t="s">
        <v>1005</v>
      </c>
      <c r="B288" s="7" t="s">
        <v>20</v>
      </c>
      <c r="C288" s="7" t="s">
        <v>21</v>
      </c>
      <c r="D288" s="7" t="s">
        <v>745</v>
      </c>
      <c r="E288" s="7" t="s">
        <v>519</v>
      </c>
      <c r="F288" s="7" t="s">
        <v>1006</v>
      </c>
      <c r="G288" s="7" t="s">
        <v>46</v>
      </c>
      <c r="H288" s="7" t="s">
        <v>1007</v>
      </c>
      <c r="I288" s="7" t="s">
        <v>1008</v>
      </c>
      <c r="J288" s="7" t="s">
        <v>8</v>
      </c>
      <c r="K288" s="10">
        <v>6</v>
      </c>
    </row>
    <row r="289" spans="1:11" s="9" customFormat="1">
      <c r="A289" s="7" t="s">
        <v>1009</v>
      </c>
      <c r="B289" s="7" t="s">
        <v>20</v>
      </c>
      <c r="C289" s="7" t="s">
        <v>21</v>
      </c>
      <c r="D289" s="7" t="s">
        <v>745</v>
      </c>
      <c r="E289" s="7" t="s">
        <v>519</v>
      </c>
      <c r="F289" s="7" t="s">
        <v>1010</v>
      </c>
      <c r="G289" s="7" t="s">
        <v>29</v>
      </c>
      <c r="H289" s="7" t="s">
        <v>1007</v>
      </c>
      <c r="I289" s="7" t="s">
        <v>1008</v>
      </c>
      <c r="J289" s="7" t="s">
        <v>8</v>
      </c>
      <c r="K289" s="10">
        <v>1</v>
      </c>
    </row>
    <row r="290" spans="1:11" s="9" customFormat="1">
      <c r="A290" s="7" t="s">
        <v>1011</v>
      </c>
      <c r="B290" s="7" t="s">
        <v>20</v>
      </c>
      <c r="C290" s="7" t="s">
        <v>21</v>
      </c>
      <c r="D290" s="7" t="s">
        <v>745</v>
      </c>
      <c r="E290" s="7" t="s">
        <v>519</v>
      </c>
      <c r="F290" s="7" t="s">
        <v>1012</v>
      </c>
      <c r="G290" s="7" t="s">
        <v>29</v>
      </c>
      <c r="H290" s="7" t="s">
        <v>1007</v>
      </c>
      <c r="I290" s="7" t="s">
        <v>1008</v>
      </c>
      <c r="J290" s="7" t="s">
        <v>8</v>
      </c>
      <c r="K290" s="10">
        <v>1</v>
      </c>
    </row>
    <row r="291" spans="1:11" s="9" customFormat="1">
      <c r="A291" s="7" t="s">
        <v>1013</v>
      </c>
      <c r="B291" s="7" t="s">
        <v>20</v>
      </c>
      <c r="C291" s="7" t="s">
        <v>21</v>
      </c>
      <c r="D291" s="7" t="s">
        <v>745</v>
      </c>
      <c r="E291" s="7" t="s">
        <v>519</v>
      </c>
      <c r="F291" s="7" t="s">
        <v>1014</v>
      </c>
      <c r="G291" s="7" t="s">
        <v>29</v>
      </c>
      <c r="H291" s="7" t="s">
        <v>1015</v>
      </c>
      <c r="I291" s="7" t="s">
        <v>1016</v>
      </c>
      <c r="J291" s="7" t="s">
        <v>8</v>
      </c>
      <c r="K291" s="10">
        <v>2</v>
      </c>
    </row>
    <row r="292" spans="1:11" s="9" customFormat="1">
      <c r="A292" s="7" t="s">
        <v>1017</v>
      </c>
      <c r="B292" s="7" t="s">
        <v>20</v>
      </c>
      <c r="C292" s="7" t="s">
        <v>21</v>
      </c>
      <c r="D292" s="7" t="s">
        <v>745</v>
      </c>
      <c r="E292" s="7" t="s">
        <v>519</v>
      </c>
      <c r="F292" s="7" t="s">
        <v>1018</v>
      </c>
      <c r="G292" s="7" t="s">
        <v>29</v>
      </c>
      <c r="H292" s="7" t="s">
        <v>1015</v>
      </c>
      <c r="I292" s="7" t="s">
        <v>1016</v>
      </c>
      <c r="J292" s="7" t="s">
        <v>8</v>
      </c>
      <c r="K292" s="10">
        <v>1</v>
      </c>
    </row>
    <row r="293" spans="1:11" s="9" customFormat="1">
      <c r="A293" s="7" t="s">
        <v>1019</v>
      </c>
      <c r="B293" s="7" t="s">
        <v>20</v>
      </c>
      <c r="C293" s="7" t="s">
        <v>21</v>
      </c>
      <c r="D293" s="7" t="s">
        <v>745</v>
      </c>
      <c r="E293" s="7" t="s">
        <v>519</v>
      </c>
      <c r="F293" s="7" t="s">
        <v>1020</v>
      </c>
      <c r="G293" s="7" t="s">
        <v>51</v>
      </c>
      <c r="H293" s="7" t="s">
        <v>1021</v>
      </c>
      <c r="I293" s="7" t="s">
        <v>1022</v>
      </c>
      <c r="J293" s="7" t="s">
        <v>8</v>
      </c>
      <c r="K293" s="10">
        <v>6</v>
      </c>
    </row>
    <row r="294" spans="1:11" s="9" customFormat="1">
      <c r="A294" s="7" t="s">
        <v>1023</v>
      </c>
      <c r="B294" s="7" t="s">
        <v>20</v>
      </c>
      <c r="C294" s="7" t="s">
        <v>21</v>
      </c>
      <c r="D294" s="7" t="s">
        <v>745</v>
      </c>
      <c r="E294" s="7" t="s">
        <v>519</v>
      </c>
      <c r="F294" s="7" t="s">
        <v>1024</v>
      </c>
      <c r="G294" s="7" t="s">
        <v>29</v>
      </c>
      <c r="H294" s="7" t="s">
        <v>1021</v>
      </c>
      <c r="I294" s="7" t="s">
        <v>1022</v>
      </c>
      <c r="J294" s="7" t="s">
        <v>8</v>
      </c>
      <c r="K294" s="10">
        <v>3</v>
      </c>
    </row>
    <row r="295" spans="1:11" s="9" customFormat="1">
      <c r="A295" s="7" t="s">
        <v>1025</v>
      </c>
      <c r="B295" s="7" t="s">
        <v>20</v>
      </c>
      <c r="C295" s="7" t="s">
        <v>21</v>
      </c>
      <c r="D295" s="7" t="s">
        <v>745</v>
      </c>
      <c r="E295" s="7" t="s">
        <v>519</v>
      </c>
      <c r="F295" s="7" t="s">
        <v>1026</v>
      </c>
      <c r="G295" s="7" t="s">
        <v>51</v>
      </c>
      <c r="H295" s="7" t="s">
        <v>1027</v>
      </c>
      <c r="I295" s="7" t="s">
        <v>1028</v>
      </c>
      <c r="J295" s="7" t="s">
        <v>8</v>
      </c>
      <c r="K295" s="10">
        <v>6</v>
      </c>
    </row>
    <row r="296" spans="1:11" s="9" customFormat="1">
      <c r="A296" s="7" t="s">
        <v>1029</v>
      </c>
      <c r="B296" s="7" t="s">
        <v>20</v>
      </c>
      <c r="C296" s="7" t="s">
        <v>21</v>
      </c>
      <c r="D296" s="7" t="s">
        <v>745</v>
      </c>
      <c r="E296" s="7" t="s">
        <v>519</v>
      </c>
      <c r="F296" s="7" t="s">
        <v>1030</v>
      </c>
      <c r="G296" s="7" t="s">
        <v>29</v>
      </c>
      <c r="H296" s="7" t="s">
        <v>1031</v>
      </c>
      <c r="I296" s="7" t="s">
        <v>1032</v>
      </c>
      <c r="J296" s="7" t="s">
        <v>8</v>
      </c>
      <c r="K296" s="10">
        <v>3</v>
      </c>
    </row>
    <row r="297" spans="1:11" s="9" customFormat="1">
      <c r="A297" s="7" t="s">
        <v>1033</v>
      </c>
      <c r="B297" s="7" t="s">
        <v>20</v>
      </c>
      <c r="C297" s="7" t="s">
        <v>21</v>
      </c>
      <c r="D297" s="7" t="s">
        <v>745</v>
      </c>
      <c r="E297" s="7" t="s">
        <v>519</v>
      </c>
      <c r="F297" s="7" t="s">
        <v>1034</v>
      </c>
      <c r="G297" s="7" t="s">
        <v>29</v>
      </c>
      <c r="H297" s="7" t="s">
        <v>1035</v>
      </c>
      <c r="I297" s="7" t="s">
        <v>1036</v>
      </c>
      <c r="J297" s="7" t="s">
        <v>8</v>
      </c>
      <c r="K297" s="10">
        <v>3</v>
      </c>
    </row>
    <row r="298" spans="1:11" s="9" customFormat="1">
      <c r="A298" s="7" t="s">
        <v>1037</v>
      </c>
      <c r="B298" s="7" t="s">
        <v>20</v>
      </c>
      <c r="C298" s="7" t="s">
        <v>21</v>
      </c>
      <c r="D298" s="7" t="s">
        <v>745</v>
      </c>
      <c r="E298" s="7" t="s">
        <v>519</v>
      </c>
      <c r="F298" s="7" t="s">
        <v>1038</v>
      </c>
      <c r="G298" s="7" t="s">
        <v>29</v>
      </c>
      <c r="H298" s="7" t="s">
        <v>1039</v>
      </c>
      <c r="I298" s="7" t="s">
        <v>1040</v>
      </c>
      <c r="J298" s="7" t="s">
        <v>8</v>
      </c>
      <c r="K298" s="10">
        <v>3</v>
      </c>
    </row>
    <row r="299" spans="1:11" s="9" customFormat="1">
      <c r="A299" s="7" t="s">
        <v>1041</v>
      </c>
      <c r="B299" s="7" t="s">
        <v>20</v>
      </c>
      <c r="C299" s="7" t="s">
        <v>21</v>
      </c>
      <c r="D299" s="7" t="s">
        <v>745</v>
      </c>
      <c r="E299" s="7" t="s">
        <v>519</v>
      </c>
      <c r="F299" s="7" t="s">
        <v>1042</v>
      </c>
      <c r="G299" s="7" t="s">
        <v>29</v>
      </c>
      <c r="H299" s="7" t="s">
        <v>1043</v>
      </c>
      <c r="I299" s="7" t="s">
        <v>1044</v>
      </c>
      <c r="J299" s="7" t="s">
        <v>8</v>
      </c>
      <c r="K299" s="10">
        <v>3</v>
      </c>
    </row>
    <row r="300" spans="1:11" s="9" customFormat="1">
      <c r="A300" s="7" t="s">
        <v>1045</v>
      </c>
      <c r="B300" s="7" t="s">
        <v>20</v>
      </c>
      <c r="C300" s="7" t="s">
        <v>21</v>
      </c>
      <c r="D300" s="7" t="s">
        <v>745</v>
      </c>
      <c r="E300" s="7" t="s">
        <v>519</v>
      </c>
      <c r="F300" s="7" t="s">
        <v>1046</v>
      </c>
      <c r="G300" s="7" t="s">
        <v>29</v>
      </c>
      <c r="H300" s="7" t="s">
        <v>1047</v>
      </c>
      <c r="I300" s="7" t="s">
        <v>1048</v>
      </c>
      <c r="J300" s="7" t="s">
        <v>8</v>
      </c>
      <c r="K300" s="11">
        <v>3</v>
      </c>
    </row>
    <row r="301" spans="1:11" s="9" customFormat="1">
      <c r="A301" s="7" t="s">
        <v>1049</v>
      </c>
      <c r="B301" s="7" t="s">
        <v>20</v>
      </c>
      <c r="C301" s="7" t="s">
        <v>21</v>
      </c>
      <c r="D301" s="7" t="s">
        <v>745</v>
      </c>
      <c r="E301" s="7" t="s">
        <v>519</v>
      </c>
      <c r="F301" s="7" t="s">
        <v>1050</v>
      </c>
      <c r="G301" s="7" t="s">
        <v>29</v>
      </c>
      <c r="H301" s="7" t="s">
        <v>1051</v>
      </c>
      <c r="I301" s="7" t="s">
        <v>1052</v>
      </c>
      <c r="J301" s="7" t="s">
        <v>8</v>
      </c>
      <c r="K301" s="11">
        <v>3</v>
      </c>
    </row>
    <row r="302" spans="1:11" s="9" customFormat="1">
      <c r="A302" s="7" t="s">
        <v>1053</v>
      </c>
      <c r="B302" s="7" t="s">
        <v>20</v>
      </c>
      <c r="C302" s="7" t="s">
        <v>21</v>
      </c>
      <c r="D302" s="7" t="s">
        <v>1192</v>
      </c>
      <c r="E302" s="7" t="s">
        <v>1054</v>
      </c>
      <c r="F302" s="7" t="s">
        <v>1055</v>
      </c>
      <c r="G302" s="7" t="s">
        <v>29</v>
      </c>
      <c r="H302" s="7" t="s">
        <v>1056</v>
      </c>
      <c r="I302" s="7" t="s">
        <v>1057</v>
      </c>
      <c r="J302" s="7" t="s">
        <v>8</v>
      </c>
      <c r="K302" s="10">
        <v>3</v>
      </c>
    </row>
    <row r="303" spans="1:11" s="9" customFormat="1">
      <c r="A303" s="7" t="s">
        <v>1058</v>
      </c>
      <c r="B303" s="7" t="s">
        <v>20</v>
      </c>
      <c r="C303" s="7" t="s">
        <v>21</v>
      </c>
      <c r="D303" s="7" t="s">
        <v>1192</v>
      </c>
      <c r="E303" s="7" t="s">
        <v>1054</v>
      </c>
      <c r="F303" s="7" t="s">
        <v>1059</v>
      </c>
      <c r="G303" s="7" t="s">
        <v>51</v>
      </c>
      <c r="H303" s="7" t="s">
        <v>1060</v>
      </c>
      <c r="I303" s="7" t="s">
        <v>1061</v>
      </c>
      <c r="J303" s="7" t="s">
        <v>8</v>
      </c>
      <c r="K303" s="10">
        <v>6</v>
      </c>
    </row>
    <row r="304" spans="1:11" s="9" customFormat="1">
      <c r="A304" s="7" t="s">
        <v>1062</v>
      </c>
      <c r="B304" s="7" t="s">
        <v>20</v>
      </c>
      <c r="C304" s="7" t="s">
        <v>21</v>
      </c>
      <c r="D304" s="7" t="s">
        <v>1192</v>
      </c>
      <c r="E304" s="7" t="s">
        <v>1054</v>
      </c>
      <c r="F304" s="7" t="s">
        <v>1063</v>
      </c>
      <c r="G304" s="7" t="s">
        <v>24</v>
      </c>
      <c r="H304" s="7" t="s">
        <v>1060</v>
      </c>
      <c r="I304" s="7" t="s">
        <v>1061</v>
      </c>
      <c r="J304" s="7" t="s">
        <v>8</v>
      </c>
      <c r="K304" s="10">
        <v>6</v>
      </c>
    </row>
    <row r="305" spans="1:11" s="9" customFormat="1">
      <c r="A305" s="7" t="s">
        <v>1064</v>
      </c>
      <c r="B305" s="7" t="s">
        <v>20</v>
      </c>
      <c r="C305" s="7" t="s">
        <v>21</v>
      </c>
      <c r="D305" s="7" t="s">
        <v>1192</v>
      </c>
      <c r="E305" s="7" t="s">
        <v>1054</v>
      </c>
      <c r="F305" s="7" t="s">
        <v>1065</v>
      </c>
      <c r="G305" s="7" t="s">
        <v>29</v>
      </c>
      <c r="H305" s="7" t="s">
        <v>1066</v>
      </c>
      <c r="I305" s="7" t="s">
        <v>1067</v>
      </c>
      <c r="J305" s="7" t="s">
        <v>8</v>
      </c>
      <c r="K305" s="10">
        <v>6</v>
      </c>
    </row>
    <row r="306" spans="1:11" s="9" customFormat="1">
      <c r="A306" s="7" t="s">
        <v>1068</v>
      </c>
      <c r="B306" s="7" t="s">
        <v>20</v>
      </c>
      <c r="C306" s="7" t="s">
        <v>21</v>
      </c>
      <c r="D306" s="7" t="s">
        <v>1192</v>
      </c>
      <c r="E306" s="7" t="s">
        <v>1054</v>
      </c>
      <c r="F306" s="7" t="s">
        <v>1069</v>
      </c>
      <c r="G306" s="7" t="s">
        <v>29</v>
      </c>
      <c r="H306" s="7" t="s">
        <v>1066</v>
      </c>
      <c r="I306" s="7" t="s">
        <v>1067</v>
      </c>
      <c r="J306" s="7" t="s">
        <v>8</v>
      </c>
      <c r="K306" s="10">
        <v>4</v>
      </c>
    </row>
    <row r="307" spans="1:11" s="9" customFormat="1">
      <c r="A307" s="7" t="s">
        <v>1070</v>
      </c>
      <c r="B307" s="7" t="s">
        <v>20</v>
      </c>
      <c r="C307" s="7" t="s">
        <v>21</v>
      </c>
      <c r="D307" s="7" t="s">
        <v>1192</v>
      </c>
      <c r="E307" s="7" t="s">
        <v>1054</v>
      </c>
      <c r="F307" s="7" t="s">
        <v>1071</v>
      </c>
      <c r="G307" s="7" t="s">
        <v>29</v>
      </c>
      <c r="H307" s="7" t="s">
        <v>1066</v>
      </c>
      <c r="I307" s="7" t="s">
        <v>1067</v>
      </c>
      <c r="J307" s="7" t="s">
        <v>8</v>
      </c>
      <c r="K307" s="10">
        <v>1</v>
      </c>
    </row>
    <row r="308" spans="1:11" s="9" customFormat="1">
      <c r="A308" s="7" t="s">
        <v>1072</v>
      </c>
      <c r="B308" s="7" t="s">
        <v>20</v>
      </c>
      <c r="C308" s="7" t="s">
        <v>21</v>
      </c>
      <c r="D308" s="7" t="s">
        <v>1192</v>
      </c>
      <c r="E308" s="7" t="s">
        <v>1054</v>
      </c>
      <c r="F308" s="7" t="s">
        <v>1073</v>
      </c>
      <c r="G308" s="7" t="s">
        <v>29</v>
      </c>
      <c r="H308" s="7" t="s">
        <v>1074</v>
      </c>
      <c r="I308" s="7" t="s">
        <v>1075</v>
      </c>
      <c r="J308" s="7" t="s">
        <v>8</v>
      </c>
      <c r="K308" s="10">
        <v>3</v>
      </c>
    </row>
    <row r="309" spans="1:11" s="9" customFormat="1">
      <c r="A309" s="7" t="s">
        <v>1076</v>
      </c>
      <c r="B309" s="7" t="s">
        <v>20</v>
      </c>
      <c r="C309" s="7" t="s">
        <v>21</v>
      </c>
      <c r="D309" s="7" t="s">
        <v>1192</v>
      </c>
      <c r="E309" s="7" t="s">
        <v>1054</v>
      </c>
      <c r="F309" s="7" t="s">
        <v>1077</v>
      </c>
      <c r="G309" s="7" t="s">
        <v>24</v>
      </c>
      <c r="H309" s="7" t="s">
        <v>1078</v>
      </c>
      <c r="I309" s="7" t="s">
        <v>1079</v>
      </c>
      <c r="J309" s="7" t="s">
        <v>8</v>
      </c>
      <c r="K309" s="10">
        <v>6</v>
      </c>
    </row>
    <row r="310" spans="1:11" s="9" customFormat="1">
      <c r="A310" s="7" t="s">
        <v>1080</v>
      </c>
      <c r="B310" s="7" t="s">
        <v>20</v>
      </c>
      <c r="C310" s="7" t="s">
        <v>21</v>
      </c>
      <c r="D310" s="7" t="s">
        <v>1192</v>
      </c>
      <c r="E310" s="7" t="s">
        <v>1054</v>
      </c>
      <c r="F310" s="7" t="s">
        <v>1081</v>
      </c>
      <c r="G310" s="7" t="s">
        <v>51</v>
      </c>
      <c r="H310" s="7" t="s">
        <v>1082</v>
      </c>
      <c r="I310" s="7" t="s">
        <v>1083</v>
      </c>
      <c r="J310" s="7" t="s">
        <v>8</v>
      </c>
      <c r="K310" s="10">
        <v>6</v>
      </c>
    </row>
    <row r="311" spans="1:11" s="9" customFormat="1">
      <c r="A311" s="7" t="s">
        <v>1084</v>
      </c>
      <c r="B311" s="7" t="s">
        <v>20</v>
      </c>
      <c r="C311" s="7" t="s">
        <v>21</v>
      </c>
      <c r="D311" s="7" t="s">
        <v>1192</v>
      </c>
      <c r="E311" s="7" t="s">
        <v>1054</v>
      </c>
      <c r="F311" s="7" t="s">
        <v>1085</v>
      </c>
      <c r="G311" s="7" t="s">
        <v>24</v>
      </c>
      <c r="H311" s="7" t="s">
        <v>1086</v>
      </c>
      <c r="I311" s="7" t="s">
        <v>1087</v>
      </c>
      <c r="J311" s="7" t="s">
        <v>8</v>
      </c>
      <c r="K311" s="10">
        <v>6</v>
      </c>
    </row>
    <row r="312" spans="1:11" s="9" customFormat="1">
      <c r="A312" s="7" t="s">
        <v>1088</v>
      </c>
      <c r="B312" s="7" t="s">
        <v>20</v>
      </c>
      <c r="C312" s="7" t="s">
        <v>21</v>
      </c>
      <c r="D312" s="7" t="s">
        <v>1192</v>
      </c>
      <c r="E312" s="7" t="s">
        <v>1054</v>
      </c>
      <c r="F312" s="7" t="s">
        <v>1089</v>
      </c>
      <c r="G312" s="7" t="s">
        <v>29</v>
      </c>
      <c r="H312" s="7" t="s">
        <v>1086</v>
      </c>
      <c r="I312" s="7" t="s">
        <v>1087</v>
      </c>
      <c r="J312" s="7" t="s">
        <v>8</v>
      </c>
      <c r="K312" s="10">
        <v>1</v>
      </c>
    </row>
    <row r="313" spans="1:11" s="9" customFormat="1">
      <c r="A313" s="7" t="s">
        <v>1090</v>
      </c>
      <c r="B313" s="7" t="s">
        <v>20</v>
      </c>
      <c r="C313" s="7" t="s">
        <v>21</v>
      </c>
      <c r="D313" s="7" t="s">
        <v>1192</v>
      </c>
      <c r="E313" s="7" t="s">
        <v>1054</v>
      </c>
      <c r="F313" s="7" t="s">
        <v>1091</v>
      </c>
      <c r="G313" s="7" t="s">
        <v>29</v>
      </c>
      <c r="H313" s="7" t="s">
        <v>1092</v>
      </c>
      <c r="I313" s="7" t="s">
        <v>1093</v>
      </c>
      <c r="J313" s="7" t="s">
        <v>8</v>
      </c>
      <c r="K313" s="10">
        <v>3</v>
      </c>
    </row>
    <row r="314" spans="1:11" s="9" customFormat="1">
      <c r="A314" s="7" t="s">
        <v>1094</v>
      </c>
      <c r="B314" s="7" t="s">
        <v>20</v>
      </c>
      <c r="C314" s="7" t="s">
        <v>21</v>
      </c>
      <c r="D314" s="7" t="s">
        <v>1192</v>
      </c>
      <c r="E314" s="7" t="s">
        <v>1054</v>
      </c>
      <c r="F314" s="7" t="s">
        <v>1095</v>
      </c>
      <c r="G314" s="7" t="s">
        <v>29</v>
      </c>
      <c r="H314" s="7" t="s">
        <v>1096</v>
      </c>
      <c r="I314" s="7" t="s">
        <v>1097</v>
      </c>
      <c r="J314" s="7" t="s">
        <v>8</v>
      </c>
      <c r="K314" s="10">
        <v>3</v>
      </c>
    </row>
    <row r="315" spans="1:11" s="9" customFormat="1">
      <c r="A315" s="7" t="s">
        <v>1098</v>
      </c>
      <c r="B315" s="7" t="s">
        <v>20</v>
      </c>
      <c r="C315" s="7" t="s">
        <v>21</v>
      </c>
      <c r="D315" s="7" t="s">
        <v>1192</v>
      </c>
      <c r="E315" s="7" t="s">
        <v>1054</v>
      </c>
      <c r="F315" s="7" t="s">
        <v>1099</v>
      </c>
      <c r="G315" s="7" t="s">
        <v>24</v>
      </c>
      <c r="H315" s="7" t="s">
        <v>1100</v>
      </c>
      <c r="I315" s="7" t="s">
        <v>1101</v>
      </c>
      <c r="J315" s="7" t="s">
        <v>8</v>
      </c>
      <c r="K315" s="10">
        <v>6</v>
      </c>
    </row>
    <row r="316" spans="1:11" s="9" customFormat="1">
      <c r="A316" s="7" t="s">
        <v>1102</v>
      </c>
      <c r="B316" s="7" t="s">
        <v>20</v>
      </c>
      <c r="C316" s="7" t="s">
        <v>21</v>
      </c>
      <c r="D316" s="7" t="s">
        <v>1192</v>
      </c>
      <c r="E316" s="7" t="s">
        <v>1054</v>
      </c>
      <c r="F316" s="7" t="s">
        <v>1103</v>
      </c>
      <c r="G316" s="7" t="s">
        <v>51</v>
      </c>
      <c r="H316" s="7" t="s">
        <v>1104</v>
      </c>
      <c r="I316" s="7" t="s">
        <v>1105</v>
      </c>
      <c r="J316" s="7" t="s">
        <v>8</v>
      </c>
      <c r="K316" s="10">
        <v>6</v>
      </c>
    </row>
    <row r="317" spans="1:11" s="9" customFormat="1">
      <c r="A317" s="7" t="s">
        <v>1106</v>
      </c>
      <c r="B317" s="7" t="s">
        <v>20</v>
      </c>
      <c r="C317" s="7" t="s">
        <v>21</v>
      </c>
      <c r="D317" s="7" t="s">
        <v>1192</v>
      </c>
      <c r="E317" s="7" t="s">
        <v>1054</v>
      </c>
      <c r="F317" s="7" t="s">
        <v>1107</v>
      </c>
      <c r="G317" s="7" t="s">
        <v>51</v>
      </c>
      <c r="H317" s="7" t="s">
        <v>1104</v>
      </c>
      <c r="I317" s="7" t="s">
        <v>1105</v>
      </c>
      <c r="J317" s="7" t="s">
        <v>8</v>
      </c>
      <c r="K317" s="10">
        <v>6</v>
      </c>
    </row>
    <row r="318" spans="1:11" s="9" customFormat="1">
      <c r="A318" s="7" t="s">
        <v>1108</v>
      </c>
      <c r="B318" s="7" t="s">
        <v>20</v>
      </c>
      <c r="C318" s="7" t="s">
        <v>21</v>
      </c>
      <c r="D318" s="7" t="s">
        <v>1192</v>
      </c>
      <c r="E318" s="7" t="s">
        <v>1054</v>
      </c>
      <c r="F318" s="7" t="s">
        <v>1109</v>
      </c>
      <c r="G318" s="7" t="s">
        <v>24</v>
      </c>
      <c r="H318" s="7" t="s">
        <v>1104</v>
      </c>
      <c r="I318" s="7" t="s">
        <v>1105</v>
      </c>
      <c r="J318" s="7" t="s">
        <v>8</v>
      </c>
      <c r="K318" s="10">
        <v>6</v>
      </c>
    </row>
    <row r="319" spans="1:11" s="9" customFormat="1">
      <c r="A319" s="7" t="s">
        <v>1110</v>
      </c>
      <c r="B319" s="7" t="s">
        <v>20</v>
      </c>
      <c r="C319" s="7" t="s">
        <v>21</v>
      </c>
      <c r="D319" s="7" t="s">
        <v>1192</v>
      </c>
      <c r="E319" s="7" t="s">
        <v>1054</v>
      </c>
      <c r="F319" s="7" t="s">
        <v>1111</v>
      </c>
      <c r="G319" s="7" t="s">
        <v>46</v>
      </c>
      <c r="H319" s="7" t="s">
        <v>1112</v>
      </c>
      <c r="I319" s="7" t="s">
        <v>1113</v>
      </c>
      <c r="J319" s="7" t="s">
        <v>7</v>
      </c>
      <c r="K319" s="10">
        <v>6</v>
      </c>
    </row>
    <row r="320" spans="1:11" s="9" customFormat="1">
      <c r="A320" s="7" t="s">
        <v>1114</v>
      </c>
      <c r="B320" s="7" t="s">
        <v>20</v>
      </c>
      <c r="C320" s="7" t="s">
        <v>21</v>
      </c>
      <c r="D320" s="7" t="s">
        <v>1192</v>
      </c>
      <c r="E320" s="7" t="s">
        <v>1054</v>
      </c>
      <c r="F320" s="7" t="s">
        <v>1115</v>
      </c>
      <c r="G320" s="7" t="s">
        <v>51</v>
      </c>
      <c r="H320" s="7" t="s">
        <v>1112</v>
      </c>
      <c r="I320" s="7" t="s">
        <v>1113</v>
      </c>
      <c r="J320" s="7" t="s">
        <v>8</v>
      </c>
      <c r="K320" s="10">
        <v>6</v>
      </c>
    </row>
    <row r="321" spans="1:11" s="9" customFormat="1">
      <c r="A321" s="7" t="s">
        <v>1116</v>
      </c>
      <c r="B321" s="7" t="s">
        <v>20</v>
      </c>
      <c r="C321" s="7" t="s">
        <v>21</v>
      </c>
      <c r="D321" s="7" t="s">
        <v>1192</v>
      </c>
      <c r="E321" s="7" t="s">
        <v>1054</v>
      </c>
      <c r="F321" s="7" t="s">
        <v>1117</v>
      </c>
      <c r="G321" s="7" t="s">
        <v>29</v>
      </c>
      <c r="H321" s="7" t="s">
        <v>1112</v>
      </c>
      <c r="I321" s="7" t="s">
        <v>1113</v>
      </c>
      <c r="J321" s="7" t="s">
        <v>8</v>
      </c>
      <c r="K321" s="10">
        <v>1</v>
      </c>
    </row>
    <row r="322" spans="1:11" s="9" customFormat="1">
      <c r="A322" s="7" t="s">
        <v>1118</v>
      </c>
      <c r="B322" s="7" t="s">
        <v>20</v>
      </c>
      <c r="C322" s="7" t="s">
        <v>21</v>
      </c>
      <c r="D322" s="7" t="s">
        <v>1192</v>
      </c>
      <c r="E322" s="7" t="s">
        <v>1054</v>
      </c>
      <c r="F322" s="7" t="s">
        <v>1119</v>
      </c>
      <c r="G322" s="7" t="s">
        <v>29</v>
      </c>
      <c r="H322" s="7" t="s">
        <v>1120</v>
      </c>
      <c r="I322" s="7" t="s">
        <v>1121</v>
      </c>
      <c r="J322" s="7" t="s">
        <v>8</v>
      </c>
      <c r="K322" s="10">
        <v>6</v>
      </c>
    </row>
    <row r="323" spans="1:11" s="9" customFormat="1">
      <c r="A323" s="7" t="s">
        <v>1122</v>
      </c>
      <c r="B323" s="7" t="s">
        <v>20</v>
      </c>
      <c r="C323" s="7" t="s">
        <v>21</v>
      </c>
      <c r="D323" s="7" t="s">
        <v>1192</v>
      </c>
      <c r="E323" s="7" t="s">
        <v>1054</v>
      </c>
      <c r="F323" s="7" t="s">
        <v>1123</v>
      </c>
      <c r="G323" s="7" t="s">
        <v>29</v>
      </c>
      <c r="H323" s="7" t="s">
        <v>1124</v>
      </c>
      <c r="I323" s="7" t="s">
        <v>1125</v>
      </c>
      <c r="J323" s="7" t="s">
        <v>8</v>
      </c>
      <c r="K323" s="10">
        <v>6</v>
      </c>
    </row>
    <row r="324" spans="1:11" s="9" customFormat="1">
      <c r="A324" s="7" t="s">
        <v>1126</v>
      </c>
      <c r="B324" s="7" t="s">
        <v>20</v>
      </c>
      <c r="C324" s="7" t="s">
        <v>21</v>
      </c>
      <c r="D324" s="7" t="s">
        <v>1192</v>
      </c>
      <c r="E324" s="7" t="s">
        <v>1054</v>
      </c>
      <c r="F324" s="7" t="s">
        <v>1127</v>
      </c>
      <c r="G324" s="7" t="s">
        <v>46</v>
      </c>
      <c r="H324" s="7" t="s">
        <v>1128</v>
      </c>
      <c r="I324" s="7" t="s">
        <v>1129</v>
      </c>
      <c r="J324" s="7" t="s">
        <v>8</v>
      </c>
      <c r="K324" s="10">
        <v>6</v>
      </c>
    </row>
    <row r="325" spans="1:11" s="9" customFormat="1">
      <c r="A325" s="7" t="s">
        <v>1130</v>
      </c>
      <c r="B325" s="7" t="s">
        <v>20</v>
      </c>
      <c r="C325" s="7" t="s">
        <v>21</v>
      </c>
      <c r="D325" s="7" t="s">
        <v>1192</v>
      </c>
      <c r="E325" s="7" t="s">
        <v>1054</v>
      </c>
      <c r="F325" s="7" t="s">
        <v>1131</v>
      </c>
      <c r="G325" s="7" t="s">
        <v>29</v>
      </c>
      <c r="H325" s="7" t="s">
        <v>1132</v>
      </c>
      <c r="I325" s="7" t="s">
        <v>1133</v>
      </c>
      <c r="J325" s="7" t="s">
        <v>8</v>
      </c>
      <c r="K325" s="10">
        <v>3</v>
      </c>
    </row>
    <row r="326" spans="1:11" s="9" customFormat="1">
      <c r="A326" s="7" t="s">
        <v>1134</v>
      </c>
      <c r="B326" s="7" t="s">
        <v>20</v>
      </c>
      <c r="C326" s="7" t="s">
        <v>21</v>
      </c>
      <c r="D326" s="7" t="s">
        <v>1192</v>
      </c>
      <c r="E326" s="7" t="s">
        <v>1054</v>
      </c>
      <c r="F326" s="7" t="s">
        <v>1135</v>
      </c>
      <c r="G326" s="7" t="s">
        <v>24</v>
      </c>
      <c r="H326" s="7" t="s">
        <v>1136</v>
      </c>
      <c r="I326" s="7" t="s">
        <v>1137</v>
      </c>
      <c r="J326" s="7" t="s">
        <v>8</v>
      </c>
      <c r="K326" s="10">
        <v>6</v>
      </c>
    </row>
    <row r="327" spans="1:11" s="9" customFormat="1">
      <c r="A327" s="7" t="s">
        <v>1138</v>
      </c>
      <c r="B327" s="7" t="s">
        <v>20</v>
      </c>
      <c r="C327" s="7" t="s">
        <v>21</v>
      </c>
      <c r="D327" s="7" t="s">
        <v>1192</v>
      </c>
      <c r="E327" s="7" t="s">
        <v>1054</v>
      </c>
      <c r="F327" s="7" t="s">
        <v>1139</v>
      </c>
      <c r="G327" s="7" t="s">
        <v>29</v>
      </c>
      <c r="H327" s="7" t="s">
        <v>1140</v>
      </c>
      <c r="I327" s="7" t="s">
        <v>1141</v>
      </c>
      <c r="J327" s="7" t="s">
        <v>8</v>
      </c>
      <c r="K327" s="10">
        <v>6</v>
      </c>
    </row>
    <row r="328" spans="1:11" s="9" customFormat="1">
      <c r="A328" s="7" t="s">
        <v>1142</v>
      </c>
      <c r="B328" s="7" t="s">
        <v>20</v>
      </c>
      <c r="C328" s="7" t="s">
        <v>21</v>
      </c>
      <c r="D328" s="7" t="s">
        <v>1192</v>
      </c>
      <c r="E328" s="7" t="s">
        <v>1054</v>
      </c>
      <c r="F328" s="7" t="s">
        <v>1143</v>
      </c>
      <c r="G328" s="7" t="s">
        <v>29</v>
      </c>
      <c r="H328" s="7" t="s">
        <v>1144</v>
      </c>
      <c r="I328" s="7" t="s">
        <v>1145</v>
      </c>
      <c r="J328" s="7" t="s">
        <v>8</v>
      </c>
      <c r="K328" s="10">
        <v>6</v>
      </c>
    </row>
    <row r="329" spans="1:11" s="9" customFormat="1">
      <c r="A329" s="7" t="s">
        <v>1146</v>
      </c>
      <c r="B329" s="7" t="s">
        <v>20</v>
      </c>
      <c r="C329" s="7" t="s">
        <v>21</v>
      </c>
      <c r="D329" s="7" t="s">
        <v>1192</v>
      </c>
      <c r="E329" s="7" t="s">
        <v>1054</v>
      </c>
      <c r="F329" s="7" t="s">
        <v>1147</v>
      </c>
      <c r="G329" s="7" t="s">
        <v>51</v>
      </c>
      <c r="H329" s="7" t="s">
        <v>1148</v>
      </c>
      <c r="I329" s="7" t="s">
        <v>1149</v>
      </c>
      <c r="J329" s="7" t="s">
        <v>8</v>
      </c>
      <c r="K329" s="10">
        <v>6</v>
      </c>
    </row>
    <row r="330" spans="1:11" s="9" customFormat="1">
      <c r="A330" s="7" t="s">
        <v>1150</v>
      </c>
      <c r="B330" s="7" t="s">
        <v>20</v>
      </c>
      <c r="C330" s="7" t="s">
        <v>21</v>
      </c>
      <c r="D330" s="7" t="s">
        <v>1192</v>
      </c>
      <c r="E330" s="7" t="s">
        <v>1054</v>
      </c>
      <c r="F330" s="7" t="s">
        <v>1151</v>
      </c>
      <c r="G330" s="7" t="s">
        <v>46</v>
      </c>
      <c r="H330" s="7" t="s">
        <v>1152</v>
      </c>
      <c r="I330" s="7" t="s">
        <v>1153</v>
      </c>
      <c r="J330" s="7" t="s">
        <v>8</v>
      </c>
      <c r="K330" s="10">
        <v>6</v>
      </c>
    </row>
    <row r="331" spans="1:11" s="9" customFormat="1">
      <c r="A331" s="7" t="s">
        <v>1154</v>
      </c>
      <c r="B331" s="7" t="s">
        <v>20</v>
      </c>
      <c r="C331" s="7" t="s">
        <v>21</v>
      </c>
      <c r="D331" s="7" t="s">
        <v>1192</v>
      </c>
      <c r="E331" s="7" t="s">
        <v>1054</v>
      </c>
      <c r="F331" s="7" t="s">
        <v>1155</v>
      </c>
      <c r="G331" s="7" t="s">
        <v>51</v>
      </c>
      <c r="H331" s="7" t="s">
        <v>1156</v>
      </c>
      <c r="I331" s="7" t="s">
        <v>1157</v>
      </c>
      <c r="J331" s="7" t="s">
        <v>8</v>
      </c>
      <c r="K331" s="10">
        <v>6</v>
      </c>
    </row>
    <row r="332" spans="1:11" s="9" customFormat="1">
      <c r="A332" s="7" t="s">
        <v>1158</v>
      </c>
      <c r="B332" s="7" t="s">
        <v>20</v>
      </c>
      <c r="C332" s="7" t="s">
        <v>21</v>
      </c>
      <c r="D332" s="7" t="s">
        <v>1192</v>
      </c>
      <c r="E332" s="7" t="s">
        <v>1054</v>
      </c>
      <c r="F332" s="7" t="s">
        <v>1159</v>
      </c>
      <c r="G332" s="7" t="s">
        <v>24</v>
      </c>
      <c r="H332" s="7" t="s">
        <v>1156</v>
      </c>
      <c r="I332" s="7" t="s">
        <v>1157</v>
      </c>
      <c r="J332" s="7" t="s">
        <v>8</v>
      </c>
      <c r="K332" s="10">
        <v>6</v>
      </c>
    </row>
    <row r="333" spans="1:11" s="9" customFormat="1">
      <c r="A333" s="7" t="s">
        <v>1160</v>
      </c>
      <c r="B333" s="7" t="s">
        <v>20</v>
      </c>
      <c r="C333" s="7" t="s">
        <v>21</v>
      </c>
      <c r="D333" s="7" t="s">
        <v>1192</v>
      </c>
      <c r="E333" s="7" t="s">
        <v>1054</v>
      </c>
      <c r="F333" s="7" t="s">
        <v>1161</v>
      </c>
      <c r="G333" s="7" t="s">
        <v>29</v>
      </c>
      <c r="H333" s="7" t="s">
        <v>1156</v>
      </c>
      <c r="I333" s="7" t="s">
        <v>1157</v>
      </c>
      <c r="J333" s="7" t="s">
        <v>8</v>
      </c>
      <c r="K333" s="10">
        <v>2</v>
      </c>
    </row>
    <row r="334" spans="1:11" s="9" customFormat="1">
      <c r="A334" s="7" t="s">
        <v>1162</v>
      </c>
      <c r="B334" s="7" t="s">
        <v>20</v>
      </c>
      <c r="C334" s="7" t="s">
        <v>21</v>
      </c>
      <c r="D334" s="7" t="s">
        <v>1192</v>
      </c>
      <c r="E334" s="7" t="s">
        <v>1054</v>
      </c>
      <c r="F334" s="7" t="s">
        <v>1163</v>
      </c>
      <c r="G334" s="7" t="s">
        <v>24</v>
      </c>
      <c r="H334" s="7" t="s">
        <v>1164</v>
      </c>
      <c r="I334" s="7" t="s">
        <v>1165</v>
      </c>
      <c r="J334" s="7" t="s">
        <v>8</v>
      </c>
      <c r="K334" s="10">
        <v>6</v>
      </c>
    </row>
    <row r="335" spans="1:11" s="9" customFormat="1">
      <c r="A335" s="7" t="s">
        <v>1166</v>
      </c>
      <c r="B335" s="7" t="s">
        <v>20</v>
      </c>
      <c r="C335" s="7" t="s">
        <v>21</v>
      </c>
      <c r="D335" s="7" t="s">
        <v>1192</v>
      </c>
      <c r="E335" s="7" t="s">
        <v>1054</v>
      </c>
      <c r="F335" s="7" t="s">
        <v>1167</v>
      </c>
      <c r="G335" s="7" t="s">
        <v>120</v>
      </c>
      <c r="H335" s="7" t="s">
        <v>1168</v>
      </c>
      <c r="I335" s="7" t="s">
        <v>1169</v>
      </c>
      <c r="J335" s="7" t="s">
        <v>7</v>
      </c>
      <c r="K335" s="10">
        <v>6</v>
      </c>
    </row>
    <row r="336" spans="1:11" s="9" customFormat="1">
      <c r="A336" s="7" t="s">
        <v>1170</v>
      </c>
      <c r="B336" s="7" t="s">
        <v>20</v>
      </c>
      <c r="C336" s="7" t="s">
        <v>21</v>
      </c>
      <c r="D336" s="7" t="s">
        <v>1192</v>
      </c>
      <c r="E336" s="7" t="s">
        <v>1054</v>
      </c>
      <c r="F336" s="7" t="s">
        <v>1171</v>
      </c>
      <c r="G336" s="7" t="s">
        <v>46</v>
      </c>
      <c r="H336" s="7" t="s">
        <v>1168</v>
      </c>
      <c r="I336" s="7" t="s">
        <v>1169</v>
      </c>
      <c r="J336" s="7" t="s">
        <v>7</v>
      </c>
      <c r="K336" s="10">
        <v>6</v>
      </c>
    </row>
    <row r="337" spans="1:11" s="9" customFormat="1">
      <c r="A337" s="7" t="s">
        <v>1172</v>
      </c>
      <c r="B337" s="7" t="s">
        <v>20</v>
      </c>
      <c r="C337" s="7" t="s">
        <v>21</v>
      </c>
      <c r="D337" s="7" t="s">
        <v>1192</v>
      </c>
      <c r="E337" s="7" t="s">
        <v>1054</v>
      </c>
      <c r="F337" s="7" t="s">
        <v>1173</v>
      </c>
      <c r="G337" s="7" t="s">
        <v>46</v>
      </c>
      <c r="H337" s="7" t="s">
        <v>1168</v>
      </c>
      <c r="I337" s="7" t="s">
        <v>1169</v>
      </c>
      <c r="J337" s="7" t="s">
        <v>7</v>
      </c>
      <c r="K337" s="10">
        <v>6</v>
      </c>
    </row>
    <row r="338" spans="1:11" s="9" customFormat="1">
      <c r="A338" s="7" t="s">
        <v>1174</v>
      </c>
      <c r="B338" s="7" t="s">
        <v>20</v>
      </c>
      <c r="C338" s="7" t="s">
        <v>21</v>
      </c>
      <c r="D338" s="7" t="s">
        <v>1192</v>
      </c>
      <c r="E338" s="7" t="s">
        <v>1054</v>
      </c>
      <c r="F338" s="7" t="s">
        <v>1175</v>
      </c>
      <c r="G338" s="7" t="s">
        <v>24</v>
      </c>
      <c r="H338" s="7" t="s">
        <v>1168</v>
      </c>
      <c r="I338" s="7" t="s">
        <v>1169</v>
      </c>
      <c r="J338" s="7" t="s">
        <v>8</v>
      </c>
      <c r="K338" s="10">
        <v>6</v>
      </c>
    </row>
    <row r="339" spans="1:11" s="9" customFormat="1">
      <c r="A339" s="7" t="s">
        <v>1176</v>
      </c>
      <c r="B339" s="7" t="s">
        <v>20</v>
      </c>
      <c r="C339" s="7" t="s">
        <v>21</v>
      </c>
      <c r="D339" s="7" t="s">
        <v>1192</v>
      </c>
      <c r="E339" s="7" t="s">
        <v>1054</v>
      </c>
      <c r="F339" s="7" t="s">
        <v>1177</v>
      </c>
      <c r="G339" s="7" t="s">
        <v>24</v>
      </c>
      <c r="H339" s="7" t="s">
        <v>1178</v>
      </c>
      <c r="I339" s="7" t="s">
        <v>1179</v>
      </c>
      <c r="J339" s="7" t="s">
        <v>8</v>
      </c>
      <c r="K339" s="10">
        <v>6</v>
      </c>
    </row>
    <row r="340" spans="1:11" s="9" customFormat="1">
      <c r="A340" s="7" t="s">
        <v>1180</v>
      </c>
      <c r="B340" s="7" t="s">
        <v>20</v>
      </c>
      <c r="C340" s="7" t="s">
        <v>21</v>
      </c>
      <c r="D340" s="7" t="s">
        <v>1192</v>
      </c>
      <c r="E340" s="7" t="s">
        <v>1054</v>
      </c>
      <c r="F340" s="7" t="s">
        <v>1181</v>
      </c>
      <c r="G340" s="7" t="s">
        <v>24</v>
      </c>
      <c r="H340" s="7" t="s">
        <v>1182</v>
      </c>
      <c r="I340" s="7" t="s">
        <v>1183</v>
      </c>
      <c r="J340" s="7" t="s">
        <v>8</v>
      </c>
      <c r="K340" s="10">
        <v>6</v>
      </c>
    </row>
    <row r="341" spans="1:11" s="9" customFormat="1">
      <c r="A341" s="7" t="s">
        <v>1184</v>
      </c>
      <c r="B341" s="7" t="s">
        <v>20</v>
      </c>
      <c r="C341" s="7" t="s">
        <v>21</v>
      </c>
      <c r="D341" s="7" t="s">
        <v>1192</v>
      </c>
      <c r="E341" s="7" t="s">
        <v>1054</v>
      </c>
      <c r="F341" s="7" t="s">
        <v>1185</v>
      </c>
      <c r="G341" s="7" t="s">
        <v>120</v>
      </c>
      <c r="H341" s="7" t="s">
        <v>1186</v>
      </c>
      <c r="I341" s="7" t="s">
        <v>1187</v>
      </c>
      <c r="J341" s="7" t="s">
        <v>7</v>
      </c>
      <c r="K341" s="10">
        <v>6</v>
      </c>
    </row>
    <row r="342" spans="1:11" s="9" customFormat="1">
      <c r="A342" s="7" t="s">
        <v>1188</v>
      </c>
      <c r="B342" s="7" t="s">
        <v>20</v>
      </c>
      <c r="C342" s="7" t="s">
        <v>21</v>
      </c>
      <c r="D342" s="7" t="s">
        <v>1192</v>
      </c>
      <c r="E342" s="7" t="s">
        <v>1054</v>
      </c>
      <c r="F342" s="7" t="s">
        <v>1189</v>
      </c>
      <c r="G342" s="7" t="s">
        <v>29</v>
      </c>
      <c r="H342" s="7" t="s">
        <v>1186</v>
      </c>
      <c r="I342" s="7" t="s">
        <v>1187</v>
      </c>
      <c r="J342" s="7" t="s">
        <v>8</v>
      </c>
      <c r="K342" s="10">
        <v>1</v>
      </c>
    </row>
    <row r="343" spans="1:11" s="9" customFormat="1">
      <c r="A343" s="7" t="s">
        <v>1190</v>
      </c>
      <c r="B343" s="7" t="s">
        <v>20</v>
      </c>
      <c r="C343" s="7" t="s">
        <v>21</v>
      </c>
      <c r="D343" s="7" t="s">
        <v>1192</v>
      </c>
      <c r="E343" s="7" t="s">
        <v>1054</v>
      </c>
      <c r="F343" s="7" t="s">
        <v>1191</v>
      </c>
      <c r="G343" s="7" t="s">
        <v>120</v>
      </c>
      <c r="H343" s="7" t="s">
        <v>1192</v>
      </c>
      <c r="I343" s="7" t="s">
        <v>1193</v>
      </c>
      <c r="J343" s="7" t="s">
        <v>7</v>
      </c>
      <c r="K343" s="10">
        <v>6</v>
      </c>
    </row>
    <row r="344" spans="1:11" s="9" customFormat="1">
      <c r="A344" s="7" t="s">
        <v>1194</v>
      </c>
      <c r="B344" s="7" t="s">
        <v>20</v>
      </c>
      <c r="C344" s="7" t="s">
        <v>21</v>
      </c>
      <c r="D344" s="7" t="s">
        <v>1192</v>
      </c>
      <c r="E344" s="7" t="s">
        <v>1054</v>
      </c>
      <c r="F344" s="7" t="s">
        <v>1195</v>
      </c>
      <c r="G344" s="7" t="s">
        <v>120</v>
      </c>
      <c r="H344" s="7" t="s">
        <v>1192</v>
      </c>
      <c r="I344" s="7" t="s">
        <v>1193</v>
      </c>
      <c r="J344" s="7" t="s">
        <v>7</v>
      </c>
      <c r="K344" s="10">
        <v>6</v>
      </c>
    </row>
    <row r="345" spans="1:11" s="9" customFormat="1">
      <c r="A345" s="7" t="s">
        <v>1196</v>
      </c>
      <c r="B345" s="7" t="s">
        <v>20</v>
      </c>
      <c r="C345" s="7" t="s">
        <v>21</v>
      </c>
      <c r="D345" s="7" t="s">
        <v>1192</v>
      </c>
      <c r="E345" s="7" t="s">
        <v>1054</v>
      </c>
      <c r="F345" s="7" t="s">
        <v>1197</v>
      </c>
      <c r="G345" s="7" t="s">
        <v>120</v>
      </c>
      <c r="H345" s="7" t="s">
        <v>1192</v>
      </c>
      <c r="I345" s="7" t="s">
        <v>1193</v>
      </c>
      <c r="J345" s="7" t="s">
        <v>7</v>
      </c>
      <c r="K345" s="10">
        <v>6</v>
      </c>
    </row>
    <row r="346" spans="1:11" s="9" customFormat="1">
      <c r="A346" s="7" t="s">
        <v>1198</v>
      </c>
      <c r="B346" s="7" t="s">
        <v>20</v>
      </c>
      <c r="C346" s="7" t="s">
        <v>21</v>
      </c>
      <c r="D346" s="7" t="s">
        <v>1192</v>
      </c>
      <c r="E346" s="7" t="s">
        <v>1054</v>
      </c>
      <c r="F346" s="7" t="s">
        <v>1199</v>
      </c>
      <c r="G346" s="7" t="s">
        <v>120</v>
      </c>
      <c r="H346" s="7" t="s">
        <v>1192</v>
      </c>
      <c r="I346" s="7" t="s">
        <v>1193</v>
      </c>
      <c r="J346" s="7" t="s">
        <v>7</v>
      </c>
      <c r="K346" s="10">
        <v>6</v>
      </c>
    </row>
    <row r="347" spans="1:11" s="9" customFormat="1">
      <c r="A347" s="7" t="s">
        <v>1200</v>
      </c>
      <c r="B347" s="7" t="s">
        <v>20</v>
      </c>
      <c r="C347" s="7" t="s">
        <v>21</v>
      </c>
      <c r="D347" s="7" t="s">
        <v>1192</v>
      </c>
      <c r="E347" s="7" t="s">
        <v>1054</v>
      </c>
      <c r="F347" s="7" t="s">
        <v>1201</v>
      </c>
      <c r="G347" s="7" t="s">
        <v>46</v>
      </c>
      <c r="H347" s="7" t="s">
        <v>1192</v>
      </c>
      <c r="I347" s="7" t="s">
        <v>1193</v>
      </c>
      <c r="J347" s="7" t="s">
        <v>7</v>
      </c>
      <c r="K347" s="10">
        <v>6</v>
      </c>
    </row>
    <row r="348" spans="1:11" s="9" customFormat="1">
      <c r="A348" s="7" t="s">
        <v>1202</v>
      </c>
      <c r="B348" s="7" t="s">
        <v>20</v>
      </c>
      <c r="C348" s="7" t="s">
        <v>21</v>
      </c>
      <c r="D348" s="7" t="s">
        <v>1192</v>
      </c>
      <c r="E348" s="7" t="s">
        <v>1054</v>
      </c>
      <c r="F348" s="7" t="s">
        <v>1203</v>
      </c>
      <c r="G348" s="7" t="s">
        <v>46</v>
      </c>
      <c r="H348" s="7" t="s">
        <v>1192</v>
      </c>
      <c r="I348" s="7" t="s">
        <v>1193</v>
      </c>
      <c r="J348" s="7" t="s">
        <v>7</v>
      </c>
      <c r="K348" s="10">
        <v>6</v>
      </c>
    </row>
    <row r="349" spans="1:11" s="9" customFormat="1">
      <c r="A349" s="7" t="s">
        <v>1204</v>
      </c>
      <c r="B349" s="7" t="s">
        <v>20</v>
      </c>
      <c r="C349" s="7" t="s">
        <v>21</v>
      </c>
      <c r="D349" s="7" t="s">
        <v>1192</v>
      </c>
      <c r="E349" s="7" t="s">
        <v>1054</v>
      </c>
      <c r="F349" s="7" t="s">
        <v>1205</v>
      </c>
      <c r="G349" s="7" t="s">
        <v>46</v>
      </c>
      <c r="H349" s="7" t="s">
        <v>1192</v>
      </c>
      <c r="I349" s="7" t="s">
        <v>1193</v>
      </c>
      <c r="J349" s="7" t="s">
        <v>7</v>
      </c>
      <c r="K349" s="10">
        <v>6</v>
      </c>
    </row>
    <row r="350" spans="1:11" s="9" customFormat="1">
      <c r="A350" s="7" t="s">
        <v>1206</v>
      </c>
      <c r="B350" s="7" t="s">
        <v>20</v>
      </c>
      <c r="C350" s="7" t="s">
        <v>21</v>
      </c>
      <c r="D350" s="7" t="s">
        <v>1192</v>
      </c>
      <c r="E350" s="7" t="s">
        <v>1054</v>
      </c>
      <c r="F350" s="7" t="s">
        <v>1207</v>
      </c>
      <c r="G350" s="7" t="s">
        <v>46</v>
      </c>
      <c r="H350" s="7" t="s">
        <v>1192</v>
      </c>
      <c r="I350" s="7" t="s">
        <v>1193</v>
      </c>
      <c r="J350" s="7" t="s">
        <v>7</v>
      </c>
      <c r="K350" s="10">
        <v>6</v>
      </c>
    </row>
    <row r="351" spans="1:11" s="9" customFormat="1">
      <c r="A351" s="7" t="s">
        <v>1208</v>
      </c>
      <c r="B351" s="7" t="s">
        <v>20</v>
      </c>
      <c r="C351" s="7" t="s">
        <v>21</v>
      </c>
      <c r="D351" s="7" t="s">
        <v>1192</v>
      </c>
      <c r="E351" s="7" t="s">
        <v>1054</v>
      </c>
      <c r="F351" s="7" t="s">
        <v>1209</v>
      </c>
      <c r="G351" s="7" t="s">
        <v>46</v>
      </c>
      <c r="H351" s="7" t="s">
        <v>1192</v>
      </c>
      <c r="I351" s="7" t="s">
        <v>1193</v>
      </c>
      <c r="J351" s="7" t="s">
        <v>8</v>
      </c>
      <c r="K351" s="10">
        <v>6</v>
      </c>
    </row>
    <row r="352" spans="1:11" s="9" customFormat="1">
      <c r="A352" s="7" t="s">
        <v>1210</v>
      </c>
      <c r="B352" s="7" t="s">
        <v>20</v>
      </c>
      <c r="C352" s="7" t="s">
        <v>21</v>
      </c>
      <c r="D352" s="7" t="s">
        <v>1192</v>
      </c>
      <c r="E352" s="7" t="s">
        <v>1054</v>
      </c>
      <c r="F352" s="7" t="s">
        <v>1211</v>
      </c>
      <c r="G352" s="7" t="s">
        <v>51</v>
      </c>
      <c r="H352" s="7" t="s">
        <v>1192</v>
      </c>
      <c r="I352" s="7" t="s">
        <v>1193</v>
      </c>
      <c r="J352" s="7" t="s">
        <v>8</v>
      </c>
      <c r="K352" s="10">
        <v>6</v>
      </c>
    </row>
    <row r="353" spans="1:11" s="9" customFormat="1">
      <c r="A353" s="7" t="s">
        <v>1212</v>
      </c>
      <c r="B353" s="7" t="s">
        <v>20</v>
      </c>
      <c r="C353" s="7" t="s">
        <v>21</v>
      </c>
      <c r="D353" s="7" t="s">
        <v>1192</v>
      </c>
      <c r="E353" s="7" t="s">
        <v>1054</v>
      </c>
      <c r="F353" s="7" t="s">
        <v>1213</v>
      </c>
      <c r="G353" s="7" t="s">
        <v>46</v>
      </c>
      <c r="H353" s="7" t="s">
        <v>1192</v>
      </c>
      <c r="I353" s="7" t="s">
        <v>1193</v>
      </c>
      <c r="J353" s="7" t="s">
        <v>8</v>
      </c>
      <c r="K353" s="10">
        <v>6</v>
      </c>
    </row>
    <row r="354" spans="1:11" s="9" customFormat="1">
      <c r="A354" s="7" t="s">
        <v>1214</v>
      </c>
      <c r="B354" s="7" t="s">
        <v>20</v>
      </c>
      <c r="C354" s="7" t="s">
        <v>21</v>
      </c>
      <c r="D354" s="7" t="s">
        <v>1192</v>
      </c>
      <c r="E354" s="7" t="s">
        <v>1054</v>
      </c>
      <c r="F354" s="7" t="s">
        <v>1215</v>
      </c>
      <c r="G354" s="7" t="s">
        <v>46</v>
      </c>
      <c r="H354" s="7" t="s">
        <v>1192</v>
      </c>
      <c r="I354" s="7" t="s">
        <v>1193</v>
      </c>
      <c r="J354" s="7" t="s">
        <v>8</v>
      </c>
      <c r="K354" s="10">
        <v>6</v>
      </c>
    </row>
    <row r="355" spans="1:11" s="9" customFormat="1">
      <c r="A355" s="7" t="s">
        <v>1216</v>
      </c>
      <c r="B355" s="7" t="s">
        <v>20</v>
      </c>
      <c r="C355" s="7" t="s">
        <v>21</v>
      </c>
      <c r="D355" s="7" t="s">
        <v>1192</v>
      </c>
      <c r="E355" s="7" t="s">
        <v>1054</v>
      </c>
      <c r="F355" s="7" t="s">
        <v>1217</v>
      </c>
      <c r="G355" s="7" t="s">
        <v>46</v>
      </c>
      <c r="H355" s="7" t="s">
        <v>1192</v>
      </c>
      <c r="I355" s="7" t="s">
        <v>1193</v>
      </c>
      <c r="J355" s="7" t="s">
        <v>8</v>
      </c>
      <c r="K355" s="10">
        <v>6</v>
      </c>
    </row>
    <row r="356" spans="1:11" s="9" customFormat="1">
      <c r="A356" s="7" t="s">
        <v>1218</v>
      </c>
      <c r="B356" s="7" t="s">
        <v>20</v>
      </c>
      <c r="C356" s="7" t="s">
        <v>21</v>
      </c>
      <c r="D356" s="7" t="s">
        <v>1192</v>
      </c>
      <c r="E356" s="7" t="s">
        <v>1054</v>
      </c>
      <c r="F356" s="7" t="s">
        <v>1219</v>
      </c>
      <c r="G356" s="7" t="s">
        <v>51</v>
      </c>
      <c r="H356" s="7" t="s">
        <v>1192</v>
      </c>
      <c r="I356" s="7" t="s">
        <v>1193</v>
      </c>
      <c r="J356" s="7" t="s">
        <v>8</v>
      </c>
      <c r="K356" s="10">
        <v>6</v>
      </c>
    </row>
    <row r="357" spans="1:11" s="9" customFormat="1">
      <c r="A357" s="7" t="s">
        <v>1220</v>
      </c>
      <c r="B357" s="7" t="s">
        <v>20</v>
      </c>
      <c r="C357" s="7" t="s">
        <v>21</v>
      </c>
      <c r="D357" s="7" t="s">
        <v>1192</v>
      </c>
      <c r="E357" s="7" t="s">
        <v>1054</v>
      </c>
      <c r="F357" s="7" t="s">
        <v>1221</v>
      </c>
      <c r="G357" s="7" t="s">
        <v>51</v>
      </c>
      <c r="H357" s="7" t="s">
        <v>1192</v>
      </c>
      <c r="I357" s="7" t="s">
        <v>1193</v>
      </c>
      <c r="J357" s="7" t="s">
        <v>8</v>
      </c>
      <c r="K357" s="10">
        <v>6</v>
      </c>
    </row>
    <row r="358" spans="1:11" s="9" customFormat="1">
      <c r="A358" s="7" t="s">
        <v>1222</v>
      </c>
      <c r="B358" s="7" t="s">
        <v>20</v>
      </c>
      <c r="C358" s="7" t="s">
        <v>21</v>
      </c>
      <c r="D358" s="7" t="s">
        <v>1192</v>
      </c>
      <c r="E358" s="7" t="s">
        <v>1054</v>
      </c>
      <c r="F358" s="7" t="s">
        <v>1223</v>
      </c>
      <c r="G358" s="7" t="s">
        <v>29</v>
      </c>
      <c r="H358" s="7" t="s">
        <v>1224</v>
      </c>
      <c r="I358" s="7" t="s">
        <v>1225</v>
      </c>
      <c r="J358" s="7" t="s">
        <v>8</v>
      </c>
      <c r="K358" s="10">
        <v>3</v>
      </c>
    </row>
    <row r="359" spans="1:11" s="9" customFormat="1">
      <c r="A359" s="7" t="s">
        <v>1226</v>
      </c>
      <c r="B359" s="7" t="s">
        <v>20</v>
      </c>
      <c r="C359" s="7" t="s">
        <v>21</v>
      </c>
      <c r="D359" s="7" t="s">
        <v>1192</v>
      </c>
      <c r="E359" s="7" t="s">
        <v>1054</v>
      </c>
      <c r="F359" s="7" t="s">
        <v>1227</v>
      </c>
      <c r="G359" s="7" t="s">
        <v>46</v>
      </c>
      <c r="H359" s="7" t="s">
        <v>1228</v>
      </c>
      <c r="I359" s="7" t="s">
        <v>1229</v>
      </c>
      <c r="J359" s="7" t="s">
        <v>8</v>
      </c>
      <c r="K359" s="10">
        <v>6</v>
      </c>
    </row>
    <row r="360" spans="1:11" s="9" customFormat="1">
      <c r="A360" s="7" t="s">
        <v>1230</v>
      </c>
      <c r="B360" s="7" t="s">
        <v>20</v>
      </c>
      <c r="C360" s="7" t="s">
        <v>21</v>
      </c>
      <c r="D360" s="7" t="s">
        <v>1192</v>
      </c>
      <c r="E360" s="7" t="s">
        <v>1054</v>
      </c>
      <c r="F360" s="7" t="s">
        <v>1231</v>
      </c>
      <c r="G360" s="7" t="s">
        <v>24</v>
      </c>
      <c r="H360" s="7" t="s">
        <v>1228</v>
      </c>
      <c r="I360" s="7" t="s">
        <v>1229</v>
      </c>
      <c r="J360" s="7" t="s">
        <v>8</v>
      </c>
      <c r="K360" s="10">
        <v>6</v>
      </c>
    </row>
    <row r="361" spans="1:11" s="9" customFormat="1">
      <c r="A361" s="7" t="s">
        <v>1232</v>
      </c>
      <c r="B361" s="7" t="s">
        <v>20</v>
      </c>
      <c r="C361" s="7" t="s">
        <v>21</v>
      </c>
      <c r="D361" s="7" t="s">
        <v>1192</v>
      </c>
      <c r="E361" s="7" t="s">
        <v>1054</v>
      </c>
      <c r="F361" s="7" t="s">
        <v>1233</v>
      </c>
      <c r="G361" s="7" t="s">
        <v>29</v>
      </c>
      <c r="H361" s="7" t="s">
        <v>1234</v>
      </c>
      <c r="I361" s="7" t="s">
        <v>1235</v>
      </c>
      <c r="J361" s="7" t="s">
        <v>8</v>
      </c>
      <c r="K361" s="10">
        <v>6</v>
      </c>
    </row>
    <row r="362" spans="1:11" s="9" customFormat="1">
      <c r="A362" s="7" t="s">
        <v>1236</v>
      </c>
      <c r="B362" s="7" t="s">
        <v>20</v>
      </c>
      <c r="C362" s="7" t="s">
        <v>21</v>
      </c>
      <c r="D362" s="7" t="s">
        <v>1192</v>
      </c>
      <c r="E362" s="7" t="s">
        <v>1054</v>
      </c>
      <c r="F362" s="7" t="s">
        <v>1237</v>
      </c>
      <c r="G362" s="7" t="s">
        <v>29</v>
      </c>
      <c r="H362" s="7" t="s">
        <v>1238</v>
      </c>
      <c r="I362" s="7" t="s">
        <v>1239</v>
      </c>
      <c r="J362" s="7" t="s">
        <v>8</v>
      </c>
      <c r="K362" s="10">
        <v>3</v>
      </c>
    </row>
    <row r="363" spans="1:11" s="9" customFormat="1">
      <c r="A363" s="7" t="s">
        <v>1240</v>
      </c>
      <c r="B363" s="7" t="s">
        <v>20</v>
      </c>
      <c r="C363" s="7" t="s">
        <v>21</v>
      </c>
      <c r="D363" s="7" t="s">
        <v>1192</v>
      </c>
      <c r="E363" s="7" t="s">
        <v>1054</v>
      </c>
      <c r="F363" s="7" t="s">
        <v>1241</v>
      </c>
      <c r="G363" s="7" t="s">
        <v>46</v>
      </c>
      <c r="H363" s="7" t="s">
        <v>1242</v>
      </c>
      <c r="I363" s="7" t="s">
        <v>1243</v>
      </c>
      <c r="J363" s="7" t="s">
        <v>8</v>
      </c>
      <c r="K363" s="10">
        <v>6</v>
      </c>
    </row>
    <row r="364" spans="1:11" s="9" customFormat="1">
      <c r="A364" s="7" t="s">
        <v>1244</v>
      </c>
      <c r="B364" s="7" t="s">
        <v>20</v>
      </c>
      <c r="C364" s="7" t="s">
        <v>21</v>
      </c>
      <c r="D364" s="7" t="s">
        <v>1192</v>
      </c>
      <c r="E364" s="7" t="s">
        <v>1054</v>
      </c>
      <c r="F364" s="7" t="s">
        <v>1245</v>
      </c>
      <c r="G364" s="7" t="s">
        <v>29</v>
      </c>
      <c r="H364" s="7" t="s">
        <v>1246</v>
      </c>
      <c r="I364" s="7" t="s">
        <v>1247</v>
      </c>
      <c r="J364" s="7" t="s">
        <v>8</v>
      </c>
      <c r="K364" s="10">
        <v>6</v>
      </c>
    </row>
    <row r="365" spans="1:11" s="9" customFormat="1">
      <c r="A365" s="7" t="s">
        <v>1248</v>
      </c>
      <c r="B365" s="7" t="s">
        <v>20</v>
      </c>
      <c r="C365" s="7" t="s">
        <v>21</v>
      </c>
      <c r="D365" s="7" t="s">
        <v>1192</v>
      </c>
      <c r="E365" s="7" t="s">
        <v>1054</v>
      </c>
      <c r="F365" s="7" t="s">
        <v>1249</v>
      </c>
      <c r="G365" s="7" t="s">
        <v>24</v>
      </c>
      <c r="H365" s="7" t="s">
        <v>1250</v>
      </c>
      <c r="I365" s="7" t="s">
        <v>1251</v>
      </c>
      <c r="J365" s="7" t="s">
        <v>8</v>
      </c>
      <c r="K365" s="10">
        <v>6</v>
      </c>
    </row>
    <row r="366" spans="1:11" s="9" customFormat="1">
      <c r="A366" s="7" t="s">
        <v>1252</v>
      </c>
      <c r="B366" s="7" t="s">
        <v>20</v>
      </c>
      <c r="C366" s="7" t="s">
        <v>21</v>
      </c>
      <c r="D366" s="7" t="s">
        <v>1192</v>
      </c>
      <c r="E366" s="7" t="s">
        <v>1054</v>
      </c>
      <c r="F366" s="7" t="s">
        <v>1253</v>
      </c>
      <c r="G366" s="7" t="s">
        <v>29</v>
      </c>
      <c r="H366" s="7" t="s">
        <v>1250</v>
      </c>
      <c r="I366" s="7" t="s">
        <v>1251</v>
      </c>
      <c r="J366" s="7" t="s">
        <v>8</v>
      </c>
      <c r="K366" s="10">
        <v>3</v>
      </c>
    </row>
    <row r="367" spans="1:11" s="9" customFormat="1">
      <c r="A367" s="7" t="s">
        <v>1254</v>
      </c>
      <c r="B367" s="7" t="s">
        <v>20</v>
      </c>
      <c r="C367" s="7" t="s">
        <v>21</v>
      </c>
      <c r="D367" s="7" t="s">
        <v>1192</v>
      </c>
      <c r="E367" s="7" t="s">
        <v>1054</v>
      </c>
      <c r="F367" s="7" t="s">
        <v>1255</v>
      </c>
      <c r="G367" s="7" t="s">
        <v>29</v>
      </c>
      <c r="H367" s="7" t="s">
        <v>1250</v>
      </c>
      <c r="I367" s="7" t="s">
        <v>1251</v>
      </c>
      <c r="J367" s="7" t="s">
        <v>8</v>
      </c>
      <c r="K367" s="10">
        <v>3</v>
      </c>
    </row>
    <row r="368" spans="1:11" s="9" customFormat="1">
      <c r="A368" s="7" t="s">
        <v>1256</v>
      </c>
      <c r="B368" s="7" t="s">
        <v>20</v>
      </c>
      <c r="C368" s="7" t="s">
        <v>21</v>
      </c>
      <c r="D368" s="7" t="s">
        <v>1192</v>
      </c>
      <c r="E368" s="7" t="s">
        <v>1054</v>
      </c>
      <c r="F368" s="7" t="s">
        <v>1257</v>
      </c>
      <c r="G368" s="7" t="s">
        <v>29</v>
      </c>
      <c r="H368" s="7" t="s">
        <v>1258</v>
      </c>
      <c r="I368" s="7" t="s">
        <v>1259</v>
      </c>
      <c r="J368" s="7" t="s">
        <v>8</v>
      </c>
      <c r="K368" s="10">
        <v>3</v>
      </c>
    </row>
    <row r="369" spans="1:11" s="9" customFormat="1">
      <c r="A369" s="7" t="s">
        <v>1260</v>
      </c>
      <c r="B369" s="7" t="s">
        <v>20</v>
      </c>
      <c r="C369" s="7" t="s">
        <v>21</v>
      </c>
      <c r="D369" s="7" t="s">
        <v>1192</v>
      </c>
      <c r="E369" s="7" t="s">
        <v>1054</v>
      </c>
      <c r="F369" s="7" t="s">
        <v>1261</v>
      </c>
      <c r="G369" s="7" t="s">
        <v>29</v>
      </c>
      <c r="H369" s="7" t="s">
        <v>1262</v>
      </c>
      <c r="I369" s="7" t="s">
        <v>1263</v>
      </c>
      <c r="J369" s="7" t="s">
        <v>8</v>
      </c>
      <c r="K369" s="10">
        <v>3</v>
      </c>
    </row>
    <row r="370" spans="1:11" s="9" customFormat="1">
      <c r="A370" s="7" t="s">
        <v>1264</v>
      </c>
      <c r="B370" s="7" t="s">
        <v>20</v>
      </c>
      <c r="C370" s="7" t="s">
        <v>21</v>
      </c>
      <c r="D370" s="7" t="s">
        <v>1192</v>
      </c>
      <c r="E370" s="7" t="s">
        <v>1054</v>
      </c>
      <c r="F370" s="7" t="s">
        <v>1265</v>
      </c>
      <c r="G370" s="7" t="s">
        <v>51</v>
      </c>
      <c r="H370" s="7" t="s">
        <v>1266</v>
      </c>
      <c r="I370" s="7" t="s">
        <v>1267</v>
      </c>
      <c r="J370" s="7" t="s">
        <v>8</v>
      </c>
      <c r="K370" s="10">
        <v>6</v>
      </c>
    </row>
    <row r="371" spans="1:11" s="9" customFormat="1">
      <c r="A371" s="7" t="s">
        <v>1268</v>
      </c>
      <c r="B371" s="7" t="s">
        <v>20</v>
      </c>
      <c r="C371" s="7" t="s">
        <v>21</v>
      </c>
      <c r="D371" s="7" t="s">
        <v>1192</v>
      </c>
      <c r="E371" s="7" t="s">
        <v>1054</v>
      </c>
      <c r="F371" s="7" t="s">
        <v>1269</v>
      </c>
      <c r="G371" s="7" t="s">
        <v>46</v>
      </c>
      <c r="H371" s="7" t="s">
        <v>1270</v>
      </c>
      <c r="I371" s="7" t="s">
        <v>1271</v>
      </c>
      <c r="J371" s="7" t="s">
        <v>8</v>
      </c>
      <c r="K371" s="10">
        <v>6</v>
      </c>
    </row>
    <row r="372" spans="1:11" s="9" customFormat="1">
      <c r="A372" s="7" t="s">
        <v>1272</v>
      </c>
      <c r="B372" s="7" t="s">
        <v>20</v>
      </c>
      <c r="C372" s="7" t="s">
        <v>21</v>
      </c>
      <c r="D372" s="7" t="s">
        <v>1192</v>
      </c>
      <c r="E372" s="7" t="s">
        <v>1054</v>
      </c>
      <c r="F372" s="7" t="s">
        <v>1273</v>
      </c>
      <c r="G372" s="7" t="s">
        <v>29</v>
      </c>
      <c r="H372" s="7" t="s">
        <v>1274</v>
      </c>
      <c r="I372" s="7" t="s">
        <v>1275</v>
      </c>
      <c r="J372" s="7" t="s">
        <v>8</v>
      </c>
      <c r="K372" s="10">
        <v>6</v>
      </c>
    </row>
    <row r="373" spans="1:11" s="9" customFormat="1">
      <c r="A373" s="7" t="s">
        <v>1276</v>
      </c>
      <c r="B373" s="7" t="s">
        <v>20</v>
      </c>
      <c r="C373" s="7" t="s">
        <v>21</v>
      </c>
      <c r="D373" s="7" t="s">
        <v>1192</v>
      </c>
      <c r="E373" s="7" t="s">
        <v>1054</v>
      </c>
      <c r="F373" s="7" t="s">
        <v>1277</v>
      </c>
      <c r="G373" s="7" t="s">
        <v>46</v>
      </c>
      <c r="H373" s="7" t="s">
        <v>1278</v>
      </c>
      <c r="I373" s="7" t="s">
        <v>1279</v>
      </c>
      <c r="J373" s="7" t="s">
        <v>7</v>
      </c>
      <c r="K373" s="10">
        <v>6</v>
      </c>
    </row>
    <row r="374" spans="1:11" s="9" customFormat="1">
      <c r="A374" s="7" t="s">
        <v>1280</v>
      </c>
      <c r="B374" s="7" t="s">
        <v>20</v>
      </c>
      <c r="C374" s="7" t="s">
        <v>21</v>
      </c>
      <c r="D374" s="7" t="s">
        <v>1192</v>
      </c>
      <c r="E374" s="7" t="s">
        <v>1054</v>
      </c>
      <c r="F374" s="7" t="s">
        <v>1281</v>
      </c>
      <c r="G374" s="7" t="s">
        <v>46</v>
      </c>
      <c r="H374" s="7" t="s">
        <v>1278</v>
      </c>
      <c r="I374" s="7" t="s">
        <v>1279</v>
      </c>
      <c r="J374" s="7" t="s">
        <v>8</v>
      </c>
      <c r="K374" s="10">
        <v>6</v>
      </c>
    </row>
    <row r="375" spans="1:11" s="9" customFormat="1">
      <c r="A375" s="7" t="s">
        <v>1282</v>
      </c>
      <c r="B375" s="7" t="s">
        <v>20</v>
      </c>
      <c r="C375" s="7" t="s">
        <v>21</v>
      </c>
      <c r="D375" s="7" t="s">
        <v>1192</v>
      </c>
      <c r="E375" s="7" t="s">
        <v>1054</v>
      </c>
      <c r="F375" s="7" t="s">
        <v>1283</v>
      </c>
      <c r="G375" s="7" t="s">
        <v>51</v>
      </c>
      <c r="H375" s="7" t="s">
        <v>1278</v>
      </c>
      <c r="I375" s="7" t="s">
        <v>1279</v>
      </c>
      <c r="J375" s="7" t="s">
        <v>8</v>
      </c>
      <c r="K375" s="10">
        <v>6</v>
      </c>
    </row>
    <row r="376" spans="1:11" s="9" customFormat="1">
      <c r="A376" s="7" t="s">
        <v>1284</v>
      </c>
      <c r="B376" s="7" t="s">
        <v>20</v>
      </c>
      <c r="C376" s="7" t="s">
        <v>21</v>
      </c>
      <c r="D376" s="7" t="s">
        <v>1192</v>
      </c>
      <c r="E376" s="7" t="s">
        <v>1054</v>
      </c>
      <c r="F376" s="7" t="s">
        <v>1285</v>
      </c>
      <c r="G376" s="7" t="s">
        <v>29</v>
      </c>
      <c r="H376" s="7" t="s">
        <v>1278</v>
      </c>
      <c r="I376" s="7" t="s">
        <v>1279</v>
      </c>
      <c r="J376" s="7" t="s">
        <v>8</v>
      </c>
      <c r="K376" s="10">
        <v>3</v>
      </c>
    </row>
    <row r="377" spans="1:11" s="9" customFormat="1">
      <c r="A377" s="7" t="s">
        <v>1286</v>
      </c>
      <c r="B377" s="7" t="s">
        <v>20</v>
      </c>
      <c r="C377" s="7" t="s">
        <v>21</v>
      </c>
      <c r="D377" s="7" t="s">
        <v>1192</v>
      </c>
      <c r="E377" s="7" t="s">
        <v>1054</v>
      </c>
      <c r="F377" s="7" t="s">
        <v>1287</v>
      </c>
      <c r="G377" s="7" t="s">
        <v>51</v>
      </c>
      <c r="H377" s="7" t="s">
        <v>1288</v>
      </c>
      <c r="I377" s="7" t="s">
        <v>1289</v>
      </c>
      <c r="J377" s="7" t="s">
        <v>8</v>
      </c>
      <c r="K377" s="10">
        <v>6</v>
      </c>
    </row>
    <row r="378" spans="1:11" s="9" customFormat="1">
      <c r="A378" s="7" t="s">
        <v>1290</v>
      </c>
      <c r="B378" s="7" t="s">
        <v>20</v>
      </c>
      <c r="C378" s="7" t="s">
        <v>21</v>
      </c>
      <c r="D378" s="7" t="s">
        <v>1192</v>
      </c>
      <c r="E378" s="7" t="s">
        <v>1054</v>
      </c>
      <c r="F378" s="7" t="s">
        <v>1291</v>
      </c>
      <c r="G378" s="7" t="s">
        <v>51</v>
      </c>
      <c r="H378" s="7" t="s">
        <v>1292</v>
      </c>
      <c r="I378" s="7" t="s">
        <v>1293</v>
      </c>
      <c r="J378" s="7" t="s">
        <v>8</v>
      </c>
      <c r="K378" s="10">
        <v>6</v>
      </c>
    </row>
    <row r="379" spans="1:11" s="9" customFormat="1">
      <c r="A379" s="7" t="s">
        <v>1294</v>
      </c>
      <c r="B379" s="7" t="s">
        <v>20</v>
      </c>
      <c r="C379" s="7" t="s">
        <v>21</v>
      </c>
      <c r="D379" s="7" t="s">
        <v>1192</v>
      </c>
      <c r="E379" s="7" t="s">
        <v>1054</v>
      </c>
      <c r="F379" s="7" t="s">
        <v>1295</v>
      </c>
      <c r="G379" s="7" t="s">
        <v>29</v>
      </c>
      <c r="H379" s="7" t="s">
        <v>1296</v>
      </c>
      <c r="I379" s="7" t="s">
        <v>1297</v>
      </c>
      <c r="J379" s="7" t="s">
        <v>8</v>
      </c>
      <c r="K379" s="10">
        <v>6</v>
      </c>
    </row>
    <row r="380" spans="1:11" s="9" customFormat="1">
      <c r="A380" s="7" t="s">
        <v>1298</v>
      </c>
      <c r="B380" s="7" t="s">
        <v>20</v>
      </c>
      <c r="C380" s="7" t="s">
        <v>21</v>
      </c>
      <c r="D380" s="7" t="s">
        <v>1192</v>
      </c>
      <c r="E380" s="7" t="s">
        <v>1054</v>
      </c>
      <c r="F380" s="7" t="s">
        <v>1299</v>
      </c>
      <c r="G380" s="7" t="s">
        <v>29</v>
      </c>
      <c r="H380" s="7" t="s">
        <v>1300</v>
      </c>
      <c r="I380" s="7" t="s">
        <v>1301</v>
      </c>
      <c r="J380" s="7" t="s">
        <v>8</v>
      </c>
      <c r="K380" s="10">
        <v>3</v>
      </c>
    </row>
    <row r="381" spans="1:11" s="9" customFormat="1">
      <c r="A381" s="7" t="s">
        <v>1302</v>
      </c>
      <c r="B381" s="7" t="s">
        <v>20</v>
      </c>
      <c r="C381" s="7" t="s">
        <v>21</v>
      </c>
      <c r="D381" s="7" t="s">
        <v>1192</v>
      </c>
      <c r="E381" s="7" t="s">
        <v>1054</v>
      </c>
      <c r="F381" s="7" t="s">
        <v>1303</v>
      </c>
      <c r="G381" s="7" t="s">
        <v>29</v>
      </c>
      <c r="H381" s="7" t="s">
        <v>1304</v>
      </c>
      <c r="I381" s="7" t="s">
        <v>1305</v>
      </c>
      <c r="J381" s="7" t="s">
        <v>8</v>
      </c>
      <c r="K381" s="10">
        <v>6</v>
      </c>
    </row>
    <row r="382" spans="1:11" s="9" customFormat="1">
      <c r="A382" s="7" t="s">
        <v>1306</v>
      </c>
      <c r="B382" s="7" t="s">
        <v>20</v>
      </c>
      <c r="C382" s="7" t="s">
        <v>21</v>
      </c>
      <c r="D382" s="7" t="s">
        <v>1532</v>
      </c>
      <c r="E382" s="7" t="s">
        <v>1307</v>
      </c>
      <c r="F382" s="7" t="s">
        <v>1308</v>
      </c>
      <c r="G382" s="7" t="s">
        <v>46</v>
      </c>
      <c r="H382" s="7" t="s">
        <v>1309</v>
      </c>
      <c r="I382" s="7" t="s">
        <v>1310</v>
      </c>
      <c r="J382" s="7" t="s">
        <v>7</v>
      </c>
      <c r="K382" s="10">
        <v>6</v>
      </c>
    </row>
    <row r="383" spans="1:11" s="9" customFormat="1">
      <c r="A383" s="7" t="s">
        <v>1311</v>
      </c>
      <c r="B383" s="7" t="s">
        <v>20</v>
      </c>
      <c r="C383" s="7" t="s">
        <v>21</v>
      </c>
      <c r="D383" s="7" t="s">
        <v>1532</v>
      </c>
      <c r="E383" s="7" t="s">
        <v>1307</v>
      </c>
      <c r="F383" s="7" t="s">
        <v>1312</v>
      </c>
      <c r="G383" s="7" t="s">
        <v>51</v>
      </c>
      <c r="H383" s="7" t="s">
        <v>1309</v>
      </c>
      <c r="I383" s="7" t="s">
        <v>1310</v>
      </c>
      <c r="J383" s="7" t="s">
        <v>8</v>
      </c>
      <c r="K383" s="10">
        <v>6</v>
      </c>
    </row>
    <row r="384" spans="1:11" s="9" customFormat="1">
      <c r="A384" s="7" t="s">
        <v>1313</v>
      </c>
      <c r="B384" s="7" t="s">
        <v>20</v>
      </c>
      <c r="C384" s="7" t="s">
        <v>21</v>
      </c>
      <c r="D384" s="7" t="s">
        <v>1532</v>
      </c>
      <c r="E384" s="7" t="s">
        <v>1307</v>
      </c>
      <c r="F384" s="7" t="s">
        <v>1314</v>
      </c>
      <c r="G384" s="7" t="s">
        <v>24</v>
      </c>
      <c r="H384" s="7" t="s">
        <v>1315</v>
      </c>
      <c r="I384" s="7" t="s">
        <v>1316</v>
      </c>
      <c r="J384" s="7" t="s">
        <v>8</v>
      </c>
      <c r="K384" s="10">
        <v>6</v>
      </c>
    </row>
    <row r="385" spans="1:11" s="9" customFormat="1">
      <c r="A385" s="7" t="s">
        <v>1317</v>
      </c>
      <c r="B385" s="7" t="s">
        <v>20</v>
      </c>
      <c r="C385" s="7" t="s">
        <v>21</v>
      </c>
      <c r="D385" s="7" t="s">
        <v>1532</v>
      </c>
      <c r="E385" s="7" t="s">
        <v>1307</v>
      </c>
      <c r="F385" s="7" t="s">
        <v>1318</v>
      </c>
      <c r="G385" s="7" t="s">
        <v>29</v>
      </c>
      <c r="H385" s="7" t="s">
        <v>1319</v>
      </c>
      <c r="I385" s="7" t="s">
        <v>1320</v>
      </c>
      <c r="J385" s="7" t="s">
        <v>8</v>
      </c>
      <c r="K385" s="10">
        <v>4</v>
      </c>
    </row>
    <row r="386" spans="1:11" s="9" customFormat="1">
      <c r="A386" s="7" t="s">
        <v>1321</v>
      </c>
      <c r="B386" s="7" t="s">
        <v>20</v>
      </c>
      <c r="C386" s="7" t="s">
        <v>21</v>
      </c>
      <c r="D386" s="7" t="s">
        <v>1532</v>
      </c>
      <c r="E386" s="7" t="s">
        <v>1307</v>
      </c>
      <c r="F386" s="7" t="s">
        <v>1322</v>
      </c>
      <c r="G386" s="7" t="s">
        <v>46</v>
      </c>
      <c r="H386" s="7" t="s">
        <v>1323</v>
      </c>
      <c r="I386" s="7" t="s">
        <v>1324</v>
      </c>
      <c r="J386" s="7" t="s">
        <v>7</v>
      </c>
      <c r="K386" s="10">
        <v>6</v>
      </c>
    </row>
    <row r="387" spans="1:11" s="9" customFormat="1">
      <c r="A387" s="7" t="s">
        <v>1325</v>
      </c>
      <c r="B387" s="7" t="s">
        <v>20</v>
      </c>
      <c r="C387" s="7" t="s">
        <v>21</v>
      </c>
      <c r="D387" s="7" t="s">
        <v>1532</v>
      </c>
      <c r="E387" s="7" t="s">
        <v>1307</v>
      </c>
      <c r="F387" s="7" t="s">
        <v>1219</v>
      </c>
      <c r="G387" s="7" t="s">
        <v>29</v>
      </c>
      <c r="H387" s="7" t="s">
        <v>1323</v>
      </c>
      <c r="I387" s="7" t="s">
        <v>1324</v>
      </c>
      <c r="J387" s="7" t="s">
        <v>8</v>
      </c>
      <c r="K387" s="10">
        <v>6</v>
      </c>
    </row>
    <row r="388" spans="1:11" s="9" customFormat="1">
      <c r="A388" s="7" t="s">
        <v>1326</v>
      </c>
      <c r="B388" s="7" t="s">
        <v>20</v>
      </c>
      <c r="C388" s="7" t="s">
        <v>21</v>
      </c>
      <c r="D388" s="7" t="s">
        <v>1532</v>
      </c>
      <c r="E388" s="7" t="s">
        <v>1307</v>
      </c>
      <c r="F388" s="7" t="s">
        <v>1327</v>
      </c>
      <c r="G388" s="7" t="s">
        <v>24</v>
      </c>
      <c r="H388" s="7" t="s">
        <v>1323</v>
      </c>
      <c r="I388" s="7" t="s">
        <v>1324</v>
      </c>
      <c r="J388" s="7" t="s">
        <v>8</v>
      </c>
      <c r="K388" s="10">
        <v>6</v>
      </c>
    </row>
    <row r="389" spans="1:11" s="9" customFormat="1">
      <c r="A389" s="7" t="s">
        <v>1328</v>
      </c>
      <c r="B389" s="7" t="s">
        <v>20</v>
      </c>
      <c r="C389" s="7" t="s">
        <v>21</v>
      </c>
      <c r="D389" s="7" t="s">
        <v>1532</v>
      </c>
      <c r="E389" s="7" t="s">
        <v>1307</v>
      </c>
      <c r="F389" s="7" t="s">
        <v>1329</v>
      </c>
      <c r="G389" s="7" t="s">
        <v>29</v>
      </c>
      <c r="H389" s="7" t="s">
        <v>1323</v>
      </c>
      <c r="I389" s="7" t="s">
        <v>1324</v>
      </c>
      <c r="J389" s="7" t="s">
        <v>8</v>
      </c>
      <c r="K389" s="10">
        <v>2</v>
      </c>
    </row>
    <row r="390" spans="1:11" s="9" customFormat="1">
      <c r="A390" s="7" t="s">
        <v>1330</v>
      </c>
      <c r="B390" s="7" t="s">
        <v>20</v>
      </c>
      <c r="C390" s="7" t="s">
        <v>21</v>
      </c>
      <c r="D390" s="7" t="s">
        <v>1532</v>
      </c>
      <c r="E390" s="7" t="s">
        <v>1307</v>
      </c>
      <c r="F390" s="7" t="s">
        <v>1331</v>
      </c>
      <c r="G390" s="7" t="s">
        <v>29</v>
      </c>
      <c r="H390" s="7" t="s">
        <v>1332</v>
      </c>
      <c r="I390" s="7" t="s">
        <v>1333</v>
      </c>
      <c r="J390" s="7" t="s">
        <v>8</v>
      </c>
      <c r="K390" s="10">
        <v>6</v>
      </c>
    </row>
    <row r="391" spans="1:11" s="9" customFormat="1">
      <c r="A391" s="7" t="s">
        <v>1334</v>
      </c>
      <c r="B391" s="7" t="s">
        <v>20</v>
      </c>
      <c r="C391" s="7" t="s">
        <v>21</v>
      </c>
      <c r="D391" s="7" t="s">
        <v>1532</v>
      </c>
      <c r="E391" s="7" t="s">
        <v>1307</v>
      </c>
      <c r="F391" s="7" t="s">
        <v>1335</v>
      </c>
      <c r="G391" s="7" t="s">
        <v>24</v>
      </c>
      <c r="H391" s="7" t="s">
        <v>1336</v>
      </c>
      <c r="I391" s="7" t="s">
        <v>1337</v>
      </c>
      <c r="J391" s="7" t="s">
        <v>8</v>
      </c>
      <c r="K391" s="10">
        <v>6</v>
      </c>
    </row>
    <row r="392" spans="1:11" s="9" customFormat="1">
      <c r="A392" s="7" t="s">
        <v>1338</v>
      </c>
      <c r="B392" s="7" t="s">
        <v>20</v>
      </c>
      <c r="C392" s="7" t="s">
        <v>21</v>
      </c>
      <c r="D392" s="7" t="s">
        <v>1532</v>
      </c>
      <c r="E392" s="7" t="s">
        <v>1307</v>
      </c>
      <c r="F392" s="7" t="s">
        <v>1339</v>
      </c>
      <c r="G392" s="7" t="s">
        <v>24</v>
      </c>
      <c r="H392" s="7" t="s">
        <v>1336</v>
      </c>
      <c r="I392" s="7" t="s">
        <v>1337</v>
      </c>
      <c r="J392" s="7" t="s">
        <v>8</v>
      </c>
      <c r="K392" s="10">
        <v>6</v>
      </c>
    </row>
    <row r="393" spans="1:11" s="9" customFormat="1">
      <c r="A393" s="7" t="s">
        <v>1340</v>
      </c>
      <c r="B393" s="7" t="s">
        <v>20</v>
      </c>
      <c r="C393" s="7" t="s">
        <v>21</v>
      </c>
      <c r="D393" s="7" t="s">
        <v>1532</v>
      </c>
      <c r="E393" s="7" t="s">
        <v>1307</v>
      </c>
      <c r="F393" s="7" t="s">
        <v>1341</v>
      </c>
      <c r="G393" s="7" t="s">
        <v>24</v>
      </c>
      <c r="H393" s="7" t="s">
        <v>1342</v>
      </c>
      <c r="I393" s="7" t="s">
        <v>1343</v>
      </c>
      <c r="J393" s="7" t="s">
        <v>8</v>
      </c>
      <c r="K393" s="10">
        <v>6</v>
      </c>
    </row>
    <row r="394" spans="1:11" s="9" customFormat="1">
      <c r="A394" s="7" t="s">
        <v>1344</v>
      </c>
      <c r="B394" s="7" t="s">
        <v>20</v>
      </c>
      <c r="C394" s="7" t="s">
        <v>21</v>
      </c>
      <c r="D394" s="7" t="s">
        <v>1532</v>
      </c>
      <c r="E394" s="7" t="s">
        <v>1307</v>
      </c>
      <c r="F394" s="7" t="s">
        <v>1345</v>
      </c>
      <c r="G394" s="7" t="s">
        <v>51</v>
      </c>
      <c r="H394" s="7" t="s">
        <v>1346</v>
      </c>
      <c r="I394" s="7" t="s">
        <v>1347</v>
      </c>
      <c r="J394" s="7" t="s">
        <v>8</v>
      </c>
      <c r="K394" s="10">
        <v>6</v>
      </c>
    </row>
    <row r="395" spans="1:11" s="9" customFormat="1">
      <c r="A395" s="7" t="s">
        <v>1348</v>
      </c>
      <c r="B395" s="7" t="s">
        <v>20</v>
      </c>
      <c r="C395" s="7" t="s">
        <v>21</v>
      </c>
      <c r="D395" s="7" t="s">
        <v>1532</v>
      </c>
      <c r="E395" s="7" t="s">
        <v>1307</v>
      </c>
      <c r="F395" s="7" t="s">
        <v>1349</v>
      </c>
      <c r="G395" s="7" t="s">
        <v>51</v>
      </c>
      <c r="H395" s="7" t="s">
        <v>1346</v>
      </c>
      <c r="I395" s="7" t="s">
        <v>1347</v>
      </c>
      <c r="J395" s="7" t="s">
        <v>8</v>
      </c>
      <c r="K395" s="10">
        <v>6</v>
      </c>
    </row>
    <row r="396" spans="1:11" s="9" customFormat="1">
      <c r="A396" s="7" t="s">
        <v>1350</v>
      </c>
      <c r="B396" s="7" t="s">
        <v>20</v>
      </c>
      <c r="C396" s="7" t="s">
        <v>21</v>
      </c>
      <c r="D396" s="7" t="s">
        <v>1532</v>
      </c>
      <c r="E396" s="7" t="s">
        <v>1307</v>
      </c>
      <c r="F396" s="7" t="s">
        <v>1351</v>
      </c>
      <c r="G396" s="7" t="s">
        <v>29</v>
      </c>
      <c r="H396" s="7" t="s">
        <v>1346</v>
      </c>
      <c r="I396" s="7" t="s">
        <v>1347</v>
      </c>
      <c r="J396" s="7" t="s">
        <v>8</v>
      </c>
      <c r="K396" s="10">
        <v>3</v>
      </c>
    </row>
    <row r="397" spans="1:11" s="9" customFormat="1">
      <c r="A397" s="7" t="s">
        <v>1352</v>
      </c>
      <c r="B397" s="7" t="s">
        <v>20</v>
      </c>
      <c r="C397" s="7" t="s">
        <v>21</v>
      </c>
      <c r="D397" s="7" t="s">
        <v>1532</v>
      </c>
      <c r="E397" s="7" t="s">
        <v>1307</v>
      </c>
      <c r="F397" s="7" t="s">
        <v>1353</v>
      </c>
      <c r="G397" s="7" t="s">
        <v>29</v>
      </c>
      <c r="H397" s="7" t="s">
        <v>1346</v>
      </c>
      <c r="I397" s="7" t="s">
        <v>1347</v>
      </c>
      <c r="J397" s="7" t="s">
        <v>8</v>
      </c>
      <c r="K397" s="10">
        <v>3</v>
      </c>
    </row>
    <row r="398" spans="1:11" s="9" customFormat="1">
      <c r="A398" s="7" t="s">
        <v>1354</v>
      </c>
      <c r="B398" s="7" t="s">
        <v>20</v>
      </c>
      <c r="C398" s="7" t="s">
        <v>21</v>
      </c>
      <c r="D398" s="7" t="s">
        <v>1532</v>
      </c>
      <c r="E398" s="7" t="s">
        <v>1307</v>
      </c>
      <c r="F398" s="7" t="s">
        <v>1355</v>
      </c>
      <c r="G398" s="7" t="s">
        <v>29</v>
      </c>
      <c r="H398" s="7" t="s">
        <v>1356</v>
      </c>
      <c r="I398" s="7" t="s">
        <v>1357</v>
      </c>
      <c r="J398" s="7" t="s">
        <v>8</v>
      </c>
      <c r="K398" s="11">
        <v>3</v>
      </c>
    </row>
    <row r="399" spans="1:11" s="9" customFormat="1">
      <c r="A399" s="7" t="s">
        <v>1358</v>
      </c>
      <c r="B399" s="7" t="s">
        <v>20</v>
      </c>
      <c r="C399" s="7" t="s">
        <v>21</v>
      </c>
      <c r="D399" s="7" t="s">
        <v>1532</v>
      </c>
      <c r="E399" s="7" t="s">
        <v>1307</v>
      </c>
      <c r="F399" s="7" t="s">
        <v>1359</v>
      </c>
      <c r="G399" s="7" t="s">
        <v>29</v>
      </c>
      <c r="H399" s="7" t="s">
        <v>1360</v>
      </c>
      <c r="I399" s="7" t="s">
        <v>1361</v>
      </c>
      <c r="J399" s="7" t="s">
        <v>8</v>
      </c>
      <c r="K399" s="11">
        <v>3</v>
      </c>
    </row>
    <row r="400" spans="1:11" s="9" customFormat="1">
      <c r="A400" s="7" t="s">
        <v>1362</v>
      </c>
      <c r="B400" s="7" t="s">
        <v>20</v>
      </c>
      <c r="C400" s="7" t="s">
        <v>21</v>
      </c>
      <c r="D400" s="7" t="s">
        <v>1532</v>
      </c>
      <c r="E400" s="7" t="s">
        <v>1307</v>
      </c>
      <c r="F400" s="7" t="s">
        <v>1363</v>
      </c>
      <c r="G400" s="7" t="s">
        <v>51</v>
      </c>
      <c r="H400" s="7" t="s">
        <v>1364</v>
      </c>
      <c r="I400" s="7" t="s">
        <v>1365</v>
      </c>
      <c r="J400" s="7" t="s">
        <v>8</v>
      </c>
      <c r="K400" s="10">
        <v>6</v>
      </c>
    </row>
    <row r="401" spans="1:11" s="9" customFormat="1">
      <c r="A401" s="7" t="s">
        <v>1366</v>
      </c>
      <c r="B401" s="7" t="s">
        <v>20</v>
      </c>
      <c r="C401" s="7" t="s">
        <v>21</v>
      </c>
      <c r="D401" s="7" t="s">
        <v>1532</v>
      </c>
      <c r="E401" s="7" t="s">
        <v>1307</v>
      </c>
      <c r="F401" s="7" t="s">
        <v>1367</v>
      </c>
      <c r="G401" s="7" t="s">
        <v>51</v>
      </c>
      <c r="H401" s="7" t="s">
        <v>1364</v>
      </c>
      <c r="I401" s="7" t="s">
        <v>1365</v>
      </c>
      <c r="J401" s="7" t="s">
        <v>8</v>
      </c>
      <c r="K401" s="10">
        <v>6</v>
      </c>
    </row>
    <row r="402" spans="1:11" s="9" customFormat="1">
      <c r="A402" s="7" t="s">
        <v>1368</v>
      </c>
      <c r="B402" s="7" t="s">
        <v>20</v>
      </c>
      <c r="C402" s="7" t="s">
        <v>21</v>
      </c>
      <c r="D402" s="7" t="s">
        <v>1532</v>
      </c>
      <c r="E402" s="7" t="s">
        <v>1307</v>
      </c>
      <c r="F402" s="7" t="s">
        <v>1369</v>
      </c>
      <c r="G402" s="7" t="s">
        <v>29</v>
      </c>
      <c r="H402" s="7" t="s">
        <v>1364</v>
      </c>
      <c r="I402" s="7" t="s">
        <v>1365</v>
      </c>
      <c r="J402" s="7" t="s">
        <v>8</v>
      </c>
      <c r="K402" s="10">
        <v>6</v>
      </c>
    </row>
    <row r="403" spans="1:11" s="9" customFormat="1">
      <c r="A403" s="7" t="s">
        <v>1370</v>
      </c>
      <c r="B403" s="7" t="s">
        <v>20</v>
      </c>
      <c r="C403" s="7" t="s">
        <v>21</v>
      </c>
      <c r="D403" s="7" t="s">
        <v>1532</v>
      </c>
      <c r="E403" s="7" t="s">
        <v>1307</v>
      </c>
      <c r="F403" s="7" t="s">
        <v>1371</v>
      </c>
      <c r="G403" s="7" t="s">
        <v>29</v>
      </c>
      <c r="H403" s="7" t="s">
        <v>1372</v>
      </c>
      <c r="I403" s="7" t="s">
        <v>1373</v>
      </c>
      <c r="J403" s="7" t="s">
        <v>8</v>
      </c>
      <c r="K403" s="10">
        <v>6</v>
      </c>
    </row>
    <row r="404" spans="1:11" s="9" customFormat="1">
      <c r="A404" s="7" t="s">
        <v>1374</v>
      </c>
      <c r="B404" s="7" t="s">
        <v>20</v>
      </c>
      <c r="C404" s="7" t="s">
        <v>21</v>
      </c>
      <c r="D404" s="7" t="s">
        <v>1532</v>
      </c>
      <c r="E404" s="7" t="s">
        <v>1307</v>
      </c>
      <c r="F404" s="7" t="s">
        <v>1375</v>
      </c>
      <c r="G404" s="7" t="s">
        <v>29</v>
      </c>
      <c r="H404" s="7" t="s">
        <v>1376</v>
      </c>
      <c r="I404" s="7" t="s">
        <v>1377</v>
      </c>
      <c r="J404" s="7" t="s">
        <v>8</v>
      </c>
      <c r="K404" s="10">
        <v>6</v>
      </c>
    </row>
    <row r="405" spans="1:11" s="9" customFormat="1">
      <c r="A405" s="7" t="s">
        <v>1378</v>
      </c>
      <c r="B405" s="7" t="s">
        <v>20</v>
      </c>
      <c r="C405" s="7" t="s">
        <v>21</v>
      </c>
      <c r="D405" s="7" t="s">
        <v>1532</v>
      </c>
      <c r="E405" s="7" t="s">
        <v>1307</v>
      </c>
      <c r="F405" s="7" t="s">
        <v>1379</v>
      </c>
      <c r="G405" s="7" t="s">
        <v>29</v>
      </c>
      <c r="H405" s="7" t="s">
        <v>1380</v>
      </c>
      <c r="I405" s="7" t="s">
        <v>1381</v>
      </c>
      <c r="J405" s="7" t="s">
        <v>8</v>
      </c>
      <c r="K405" s="10">
        <v>6</v>
      </c>
    </row>
    <row r="406" spans="1:11" s="9" customFormat="1">
      <c r="A406" s="7" t="s">
        <v>1382</v>
      </c>
      <c r="B406" s="7" t="s">
        <v>20</v>
      </c>
      <c r="C406" s="7" t="s">
        <v>21</v>
      </c>
      <c r="D406" s="7" t="s">
        <v>1532</v>
      </c>
      <c r="E406" s="7" t="s">
        <v>1307</v>
      </c>
      <c r="F406" s="7" t="s">
        <v>1383</v>
      </c>
      <c r="G406" s="7" t="s">
        <v>24</v>
      </c>
      <c r="H406" s="7" t="s">
        <v>1384</v>
      </c>
      <c r="I406" s="7" t="s">
        <v>1385</v>
      </c>
      <c r="J406" s="7" t="s">
        <v>8</v>
      </c>
      <c r="K406" s="10">
        <v>6</v>
      </c>
    </row>
    <row r="407" spans="1:11" s="9" customFormat="1">
      <c r="A407" s="7" t="s">
        <v>1386</v>
      </c>
      <c r="B407" s="7" t="s">
        <v>20</v>
      </c>
      <c r="C407" s="7" t="s">
        <v>21</v>
      </c>
      <c r="D407" s="7" t="s">
        <v>1532</v>
      </c>
      <c r="E407" s="7" t="s">
        <v>1307</v>
      </c>
      <c r="F407" s="7" t="s">
        <v>1387</v>
      </c>
      <c r="G407" s="7" t="s">
        <v>24</v>
      </c>
      <c r="H407" s="7" t="s">
        <v>1388</v>
      </c>
      <c r="I407" s="7" t="s">
        <v>1389</v>
      </c>
      <c r="J407" s="7" t="s">
        <v>8</v>
      </c>
      <c r="K407" s="10">
        <v>6</v>
      </c>
    </row>
    <row r="408" spans="1:11" s="9" customFormat="1">
      <c r="A408" s="7" t="s">
        <v>1390</v>
      </c>
      <c r="B408" s="7" t="s">
        <v>20</v>
      </c>
      <c r="C408" s="7" t="s">
        <v>21</v>
      </c>
      <c r="D408" s="7" t="s">
        <v>1532</v>
      </c>
      <c r="E408" s="7" t="s">
        <v>1307</v>
      </c>
      <c r="F408" s="7" t="s">
        <v>1391</v>
      </c>
      <c r="G408" s="7" t="s">
        <v>24</v>
      </c>
      <c r="H408" s="7" t="s">
        <v>1392</v>
      </c>
      <c r="I408" s="7" t="s">
        <v>1393</v>
      </c>
      <c r="J408" s="7" t="s">
        <v>8</v>
      </c>
      <c r="K408" s="10">
        <v>6</v>
      </c>
    </row>
    <row r="409" spans="1:11" s="9" customFormat="1">
      <c r="A409" s="7" t="s">
        <v>1394</v>
      </c>
      <c r="B409" s="7" t="s">
        <v>20</v>
      </c>
      <c r="C409" s="7" t="s">
        <v>21</v>
      </c>
      <c r="D409" s="7" t="s">
        <v>1532</v>
      </c>
      <c r="E409" s="7" t="s">
        <v>1307</v>
      </c>
      <c r="F409" s="7" t="s">
        <v>1395</v>
      </c>
      <c r="G409" s="7" t="s">
        <v>29</v>
      </c>
      <c r="H409" s="7" t="s">
        <v>1392</v>
      </c>
      <c r="I409" s="7" t="s">
        <v>1393</v>
      </c>
      <c r="J409" s="7" t="s">
        <v>8</v>
      </c>
      <c r="K409" s="10">
        <v>3</v>
      </c>
    </row>
    <row r="410" spans="1:11" s="9" customFormat="1">
      <c r="A410" s="7" t="s">
        <v>1396</v>
      </c>
      <c r="B410" s="7" t="s">
        <v>20</v>
      </c>
      <c r="C410" s="7" t="s">
        <v>21</v>
      </c>
      <c r="D410" s="7" t="s">
        <v>1532</v>
      </c>
      <c r="E410" s="7" t="s">
        <v>1307</v>
      </c>
      <c r="F410" s="7" t="s">
        <v>1397</v>
      </c>
      <c r="G410" s="7" t="s">
        <v>29</v>
      </c>
      <c r="H410" s="7" t="s">
        <v>1392</v>
      </c>
      <c r="I410" s="7" t="s">
        <v>1393</v>
      </c>
      <c r="J410" s="7" t="s">
        <v>8</v>
      </c>
      <c r="K410" s="10">
        <v>6</v>
      </c>
    </row>
    <row r="411" spans="1:11" s="9" customFormat="1">
      <c r="A411" s="7" t="s">
        <v>1398</v>
      </c>
      <c r="B411" s="7" t="s">
        <v>20</v>
      </c>
      <c r="C411" s="7" t="s">
        <v>21</v>
      </c>
      <c r="D411" s="7" t="s">
        <v>1532</v>
      </c>
      <c r="E411" s="7" t="s">
        <v>1307</v>
      </c>
      <c r="F411" s="7" t="s">
        <v>1399</v>
      </c>
      <c r="G411" s="7" t="s">
        <v>24</v>
      </c>
      <c r="H411" s="7" t="s">
        <v>1400</v>
      </c>
      <c r="I411" s="7" t="s">
        <v>1401</v>
      </c>
      <c r="J411" s="7" t="s">
        <v>8</v>
      </c>
      <c r="K411" s="10">
        <v>6</v>
      </c>
    </row>
    <row r="412" spans="1:11" s="9" customFormat="1">
      <c r="A412" s="7" t="s">
        <v>1402</v>
      </c>
      <c r="B412" s="7" t="s">
        <v>20</v>
      </c>
      <c r="C412" s="7" t="s">
        <v>21</v>
      </c>
      <c r="D412" s="7" t="s">
        <v>1532</v>
      </c>
      <c r="E412" s="7" t="s">
        <v>1307</v>
      </c>
      <c r="F412" s="7" t="s">
        <v>1403</v>
      </c>
      <c r="G412" s="7" t="s">
        <v>29</v>
      </c>
      <c r="H412" s="7" t="s">
        <v>1400</v>
      </c>
      <c r="I412" s="7" t="s">
        <v>1401</v>
      </c>
      <c r="J412" s="7" t="s">
        <v>8</v>
      </c>
      <c r="K412" s="10">
        <v>2</v>
      </c>
    </row>
    <row r="413" spans="1:11" s="9" customFormat="1">
      <c r="A413" s="7" t="s">
        <v>1404</v>
      </c>
      <c r="B413" s="7" t="s">
        <v>20</v>
      </c>
      <c r="C413" s="7" t="s">
        <v>21</v>
      </c>
      <c r="D413" s="7" t="s">
        <v>1532</v>
      </c>
      <c r="E413" s="7" t="s">
        <v>1307</v>
      </c>
      <c r="F413" s="7" t="s">
        <v>1405</v>
      </c>
      <c r="G413" s="7" t="s">
        <v>24</v>
      </c>
      <c r="H413" s="7" t="s">
        <v>1406</v>
      </c>
      <c r="I413" s="7" t="s">
        <v>1407</v>
      </c>
      <c r="J413" s="7" t="s">
        <v>8</v>
      </c>
      <c r="K413" s="10">
        <v>6</v>
      </c>
    </row>
    <row r="414" spans="1:11" s="9" customFormat="1">
      <c r="A414" s="7" t="s">
        <v>1408</v>
      </c>
      <c r="B414" s="7" t="s">
        <v>20</v>
      </c>
      <c r="C414" s="7" t="s">
        <v>21</v>
      </c>
      <c r="D414" s="7" t="s">
        <v>1532</v>
      </c>
      <c r="E414" s="7" t="s">
        <v>1307</v>
      </c>
      <c r="F414" s="7" t="s">
        <v>1409</v>
      </c>
      <c r="G414" s="7" t="s">
        <v>24</v>
      </c>
      <c r="H414" s="7" t="s">
        <v>1410</v>
      </c>
      <c r="I414" s="7" t="s">
        <v>1411</v>
      </c>
      <c r="J414" s="7" t="s">
        <v>8</v>
      </c>
      <c r="K414" s="10">
        <v>6</v>
      </c>
    </row>
    <row r="415" spans="1:11" s="9" customFormat="1">
      <c r="A415" s="7" t="s">
        <v>1412</v>
      </c>
      <c r="B415" s="7" t="s">
        <v>20</v>
      </c>
      <c r="C415" s="7" t="s">
        <v>21</v>
      </c>
      <c r="D415" s="7" t="s">
        <v>1532</v>
      </c>
      <c r="E415" s="7" t="s">
        <v>1307</v>
      </c>
      <c r="F415" s="7" t="s">
        <v>1413</v>
      </c>
      <c r="G415" s="7" t="s">
        <v>51</v>
      </c>
      <c r="H415" s="7" t="s">
        <v>1414</v>
      </c>
      <c r="I415" s="7" t="s">
        <v>1415</v>
      </c>
      <c r="J415" s="7" t="s">
        <v>8</v>
      </c>
      <c r="K415" s="10">
        <v>6</v>
      </c>
    </row>
    <row r="416" spans="1:11" s="9" customFormat="1">
      <c r="A416" s="7" t="s">
        <v>1416</v>
      </c>
      <c r="B416" s="7" t="s">
        <v>20</v>
      </c>
      <c r="C416" s="7" t="s">
        <v>21</v>
      </c>
      <c r="D416" s="7" t="s">
        <v>1532</v>
      </c>
      <c r="E416" s="7" t="s">
        <v>1307</v>
      </c>
      <c r="F416" s="7" t="s">
        <v>1417</v>
      </c>
      <c r="G416" s="7" t="s">
        <v>29</v>
      </c>
      <c r="H416" s="7" t="s">
        <v>1418</v>
      </c>
      <c r="I416" s="7" t="s">
        <v>1419</v>
      </c>
      <c r="J416" s="7" t="s">
        <v>8</v>
      </c>
      <c r="K416" s="10">
        <v>3</v>
      </c>
    </row>
    <row r="417" spans="1:11" s="9" customFormat="1">
      <c r="A417" s="7" t="s">
        <v>1420</v>
      </c>
      <c r="B417" s="7" t="s">
        <v>20</v>
      </c>
      <c r="C417" s="7" t="s">
        <v>21</v>
      </c>
      <c r="D417" s="7" t="s">
        <v>1532</v>
      </c>
      <c r="E417" s="7" t="s">
        <v>1307</v>
      </c>
      <c r="F417" s="7" t="s">
        <v>1421</v>
      </c>
      <c r="G417" s="7" t="s">
        <v>29</v>
      </c>
      <c r="H417" s="7" t="s">
        <v>1422</v>
      </c>
      <c r="I417" s="7" t="s">
        <v>1423</v>
      </c>
      <c r="J417" s="7" t="s">
        <v>8</v>
      </c>
      <c r="K417" s="10">
        <v>6</v>
      </c>
    </row>
    <row r="418" spans="1:11" s="9" customFormat="1">
      <c r="A418" s="7" t="s">
        <v>1424</v>
      </c>
      <c r="B418" s="7" t="s">
        <v>20</v>
      </c>
      <c r="C418" s="7" t="s">
        <v>21</v>
      </c>
      <c r="D418" s="7" t="s">
        <v>1532</v>
      </c>
      <c r="E418" s="7" t="s">
        <v>1307</v>
      </c>
      <c r="F418" s="7" t="s">
        <v>1425</v>
      </c>
      <c r="G418" s="7" t="s">
        <v>29</v>
      </c>
      <c r="H418" s="7" t="s">
        <v>1422</v>
      </c>
      <c r="I418" s="7" t="s">
        <v>1423</v>
      </c>
      <c r="J418" s="7" t="s">
        <v>8</v>
      </c>
      <c r="K418" s="10">
        <v>2</v>
      </c>
    </row>
    <row r="419" spans="1:11" s="9" customFormat="1">
      <c r="A419" s="7" t="s">
        <v>1426</v>
      </c>
      <c r="B419" s="7" t="s">
        <v>20</v>
      </c>
      <c r="C419" s="7" t="s">
        <v>21</v>
      </c>
      <c r="D419" s="7" t="s">
        <v>1532</v>
      </c>
      <c r="E419" s="7" t="s">
        <v>1307</v>
      </c>
      <c r="F419" s="7" t="s">
        <v>1427</v>
      </c>
      <c r="G419" s="7" t="s">
        <v>29</v>
      </c>
      <c r="H419" s="7" t="s">
        <v>1428</v>
      </c>
      <c r="I419" s="7" t="s">
        <v>1429</v>
      </c>
      <c r="J419" s="7" t="s">
        <v>8</v>
      </c>
      <c r="K419" s="10">
        <v>4</v>
      </c>
    </row>
    <row r="420" spans="1:11" s="9" customFormat="1">
      <c r="A420" s="7" t="s">
        <v>1430</v>
      </c>
      <c r="B420" s="7" t="s">
        <v>20</v>
      </c>
      <c r="C420" s="7" t="s">
        <v>21</v>
      </c>
      <c r="D420" s="7" t="s">
        <v>1532</v>
      </c>
      <c r="E420" s="7" t="s">
        <v>1307</v>
      </c>
      <c r="F420" s="7" t="s">
        <v>1431</v>
      </c>
      <c r="G420" s="7" t="s">
        <v>46</v>
      </c>
      <c r="H420" s="7" t="s">
        <v>1432</v>
      </c>
      <c r="I420" s="7" t="s">
        <v>1433</v>
      </c>
      <c r="J420" s="7" t="s">
        <v>7</v>
      </c>
      <c r="K420" s="10">
        <v>6</v>
      </c>
    </row>
    <row r="421" spans="1:11" s="9" customFormat="1">
      <c r="A421" s="7" t="s">
        <v>1434</v>
      </c>
      <c r="B421" s="7" t="s">
        <v>20</v>
      </c>
      <c r="C421" s="7" t="s">
        <v>21</v>
      </c>
      <c r="D421" s="7" t="s">
        <v>1532</v>
      </c>
      <c r="E421" s="7" t="s">
        <v>1307</v>
      </c>
      <c r="F421" s="7" t="s">
        <v>1435</v>
      </c>
      <c r="G421" s="7" t="s">
        <v>46</v>
      </c>
      <c r="H421" s="7" t="s">
        <v>1432</v>
      </c>
      <c r="I421" s="7" t="s">
        <v>1433</v>
      </c>
      <c r="J421" s="7" t="s">
        <v>7</v>
      </c>
      <c r="K421" s="10">
        <v>6</v>
      </c>
    </row>
    <row r="422" spans="1:11" s="9" customFormat="1">
      <c r="A422" s="7" t="s">
        <v>1436</v>
      </c>
      <c r="B422" s="7" t="s">
        <v>20</v>
      </c>
      <c r="C422" s="7" t="s">
        <v>21</v>
      </c>
      <c r="D422" s="7" t="s">
        <v>1532</v>
      </c>
      <c r="E422" s="7" t="s">
        <v>1307</v>
      </c>
      <c r="F422" s="7" t="s">
        <v>1437</v>
      </c>
      <c r="G422" s="7" t="s">
        <v>51</v>
      </c>
      <c r="H422" s="7" t="s">
        <v>1432</v>
      </c>
      <c r="I422" s="7" t="s">
        <v>1433</v>
      </c>
      <c r="J422" s="7" t="s">
        <v>8</v>
      </c>
      <c r="K422" s="10">
        <v>6</v>
      </c>
    </row>
    <row r="423" spans="1:11" s="9" customFormat="1">
      <c r="A423" s="7" t="s">
        <v>1438</v>
      </c>
      <c r="B423" s="7" t="s">
        <v>20</v>
      </c>
      <c r="C423" s="7" t="s">
        <v>21</v>
      </c>
      <c r="D423" s="7" t="s">
        <v>1532</v>
      </c>
      <c r="E423" s="7" t="s">
        <v>1307</v>
      </c>
      <c r="F423" s="7" t="s">
        <v>1439</v>
      </c>
      <c r="G423" s="7" t="s">
        <v>51</v>
      </c>
      <c r="H423" s="7" t="s">
        <v>1432</v>
      </c>
      <c r="I423" s="7" t="s">
        <v>1433</v>
      </c>
      <c r="J423" s="7" t="s">
        <v>8</v>
      </c>
      <c r="K423" s="10">
        <v>6</v>
      </c>
    </row>
    <row r="424" spans="1:11" s="9" customFormat="1">
      <c r="A424" s="7" t="s">
        <v>1440</v>
      </c>
      <c r="B424" s="7" t="s">
        <v>20</v>
      </c>
      <c r="C424" s="7" t="s">
        <v>21</v>
      </c>
      <c r="D424" s="7" t="s">
        <v>1532</v>
      </c>
      <c r="E424" s="7" t="s">
        <v>1307</v>
      </c>
      <c r="F424" s="7" t="s">
        <v>1441</v>
      </c>
      <c r="G424" s="7" t="s">
        <v>51</v>
      </c>
      <c r="H424" s="7" t="s">
        <v>1442</v>
      </c>
      <c r="I424" s="7" t="s">
        <v>1443</v>
      </c>
      <c r="J424" s="7" t="s">
        <v>8</v>
      </c>
      <c r="K424" s="10">
        <v>6</v>
      </c>
    </row>
    <row r="425" spans="1:11" s="9" customFormat="1">
      <c r="A425" s="7" t="s">
        <v>1444</v>
      </c>
      <c r="B425" s="7" t="s">
        <v>20</v>
      </c>
      <c r="C425" s="7" t="s">
        <v>21</v>
      </c>
      <c r="D425" s="7" t="s">
        <v>1532</v>
      </c>
      <c r="E425" s="7" t="s">
        <v>1307</v>
      </c>
      <c r="F425" s="7" t="s">
        <v>1445</v>
      </c>
      <c r="G425" s="7" t="s">
        <v>29</v>
      </c>
      <c r="H425" s="7" t="s">
        <v>1442</v>
      </c>
      <c r="I425" s="7" t="s">
        <v>1443</v>
      </c>
      <c r="J425" s="7" t="s">
        <v>8</v>
      </c>
      <c r="K425" s="10">
        <v>3</v>
      </c>
    </row>
    <row r="426" spans="1:11" s="9" customFormat="1">
      <c r="A426" s="7" t="s">
        <v>1446</v>
      </c>
      <c r="B426" s="7" t="s">
        <v>20</v>
      </c>
      <c r="C426" s="7" t="s">
        <v>21</v>
      </c>
      <c r="D426" s="7" t="s">
        <v>1532</v>
      </c>
      <c r="E426" s="7" t="s">
        <v>1307</v>
      </c>
      <c r="F426" s="7" t="s">
        <v>1447</v>
      </c>
      <c r="G426" s="7" t="s">
        <v>29</v>
      </c>
      <c r="H426" s="7" t="s">
        <v>1448</v>
      </c>
      <c r="I426" s="7" t="s">
        <v>1449</v>
      </c>
      <c r="J426" s="7" t="s">
        <v>8</v>
      </c>
      <c r="K426" s="10">
        <v>5</v>
      </c>
    </row>
    <row r="427" spans="1:11" s="9" customFormat="1">
      <c r="A427" s="7" t="s">
        <v>1450</v>
      </c>
      <c r="B427" s="7" t="s">
        <v>20</v>
      </c>
      <c r="C427" s="7" t="s">
        <v>21</v>
      </c>
      <c r="D427" s="7" t="s">
        <v>1532</v>
      </c>
      <c r="E427" s="7" t="s">
        <v>1307</v>
      </c>
      <c r="F427" s="7" t="s">
        <v>1451</v>
      </c>
      <c r="G427" s="7" t="s">
        <v>46</v>
      </c>
      <c r="H427" s="7" t="s">
        <v>1452</v>
      </c>
      <c r="I427" s="7" t="s">
        <v>1453</v>
      </c>
      <c r="J427" s="7" t="s">
        <v>8</v>
      </c>
      <c r="K427" s="10">
        <v>6</v>
      </c>
    </row>
    <row r="428" spans="1:11" s="9" customFormat="1">
      <c r="A428" s="7" t="s">
        <v>1454</v>
      </c>
      <c r="B428" s="7" t="s">
        <v>20</v>
      </c>
      <c r="C428" s="7" t="s">
        <v>21</v>
      </c>
      <c r="D428" s="7" t="s">
        <v>1532</v>
      </c>
      <c r="E428" s="7" t="s">
        <v>1307</v>
      </c>
      <c r="F428" s="7" t="s">
        <v>1455</v>
      </c>
      <c r="G428" s="7" t="s">
        <v>29</v>
      </c>
      <c r="H428" s="7" t="s">
        <v>1456</v>
      </c>
      <c r="I428" s="7" t="s">
        <v>1457</v>
      </c>
      <c r="J428" s="7" t="s">
        <v>8</v>
      </c>
      <c r="K428" s="10">
        <v>6</v>
      </c>
    </row>
    <row r="429" spans="1:11" s="9" customFormat="1">
      <c r="A429" s="7" t="s">
        <v>1458</v>
      </c>
      <c r="B429" s="7" t="s">
        <v>20</v>
      </c>
      <c r="C429" s="7" t="s">
        <v>21</v>
      </c>
      <c r="D429" s="7" t="s">
        <v>1532</v>
      </c>
      <c r="E429" s="7" t="s">
        <v>1307</v>
      </c>
      <c r="F429" s="7" t="s">
        <v>1459</v>
      </c>
      <c r="G429" s="7" t="s">
        <v>46</v>
      </c>
      <c r="H429" s="7" t="s">
        <v>1460</v>
      </c>
      <c r="I429" s="7" t="s">
        <v>1461</v>
      </c>
      <c r="J429" s="7" t="s">
        <v>7</v>
      </c>
      <c r="K429" s="10">
        <v>6</v>
      </c>
    </row>
    <row r="430" spans="1:11" s="9" customFormat="1">
      <c r="A430" s="7" t="s">
        <v>1462</v>
      </c>
      <c r="B430" s="7" t="s">
        <v>20</v>
      </c>
      <c r="C430" s="7" t="s">
        <v>21</v>
      </c>
      <c r="D430" s="7" t="s">
        <v>1532</v>
      </c>
      <c r="E430" s="7" t="s">
        <v>1307</v>
      </c>
      <c r="F430" s="7" t="s">
        <v>1463</v>
      </c>
      <c r="G430" s="7" t="s">
        <v>51</v>
      </c>
      <c r="H430" s="7" t="s">
        <v>1464</v>
      </c>
      <c r="I430" s="7" t="s">
        <v>1465</v>
      </c>
      <c r="J430" s="7" t="s">
        <v>8</v>
      </c>
      <c r="K430" s="10">
        <v>6</v>
      </c>
    </row>
    <row r="431" spans="1:11" s="9" customFormat="1">
      <c r="A431" s="7" t="s">
        <v>1466</v>
      </c>
      <c r="B431" s="7" t="s">
        <v>20</v>
      </c>
      <c r="C431" s="7" t="s">
        <v>21</v>
      </c>
      <c r="D431" s="7" t="s">
        <v>1532</v>
      </c>
      <c r="E431" s="7" t="s">
        <v>1307</v>
      </c>
      <c r="F431" s="7" t="s">
        <v>1467</v>
      </c>
      <c r="G431" s="7" t="s">
        <v>51</v>
      </c>
      <c r="H431" s="7" t="s">
        <v>1468</v>
      </c>
      <c r="I431" s="7" t="s">
        <v>1469</v>
      </c>
      <c r="J431" s="7" t="s">
        <v>8</v>
      </c>
      <c r="K431" s="10">
        <v>6</v>
      </c>
    </row>
    <row r="432" spans="1:11" s="9" customFormat="1">
      <c r="A432" s="7" t="s">
        <v>1470</v>
      </c>
      <c r="B432" s="7" t="s">
        <v>20</v>
      </c>
      <c r="C432" s="7" t="s">
        <v>21</v>
      </c>
      <c r="D432" s="7" t="s">
        <v>1532</v>
      </c>
      <c r="E432" s="7" t="s">
        <v>1307</v>
      </c>
      <c r="F432" s="7" t="s">
        <v>1471</v>
      </c>
      <c r="G432" s="7" t="s">
        <v>29</v>
      </c>
      <c r="H432" s="7" t="s">
        <v>1468</v>
      </c>
      <c r="I432" s="7" t="s">
        <v>1469</v>
      </c>
      <c r="J432" s="7" t="s">
        <v>8</v>
      </c>
      <c r="K432" s="10">
        <v>6</v>
      </c>
    </row>
    <row r="433" spans="1:11" s="9" customFormat="1">
      <c r="A433" s="7" t="s">
        <v>1472</v>
      </c>
      <c r="B433" s="7" t="s">
        <v>20</v>
      </c>
      <c r="C433" s="7" t="s">
        <v>21</v>
      </c>
      <c r="D433" s="7" t="s">
        <v>1532</v>
      </c>
      <c r="E433" s="7" t="s">
        <v>1307</v>
      </c>
      <c r="F433" s="7" t="s">
        <v>1473</v>
      </c>
      <c r="G433" s="7" t="s">
        <v>29</v>
      </c>
      <c r="H433" s="7" t="s">
        <v>1474</v>
      </c>
      <c r="I433" s="7" t="s">
        <v>1475</v>
      </c>
      <c r="J433" s="7" t="s">
        <v>8</v>
      </c>
      <c r="K433" s="10">
        <v>6</v>
      </c>
    </row>
    <row r="434" spans="1:11" s="9" customFormat="1">
      <c r="A434" s="7" t="s">
        <v>1476</v>
      </c>
      <c r="B434" s="7" t="s">
        <v>20</v>
      </c>
      <c r="C434" s="7" t="s">
        <v>21</v>
      </c>
      <c r="D434" s="7" t="s">
        <v>1532</v>
      </c>
      <c r="E434" s="7" t="s">
        <v>1307</v>
      </c>
      <c r="F434" s="7" t="s">
        <v>1477</v>
      </c>
      <c r="G434" s="7" t="s">
        <v>29</v>
      </c>
      <c r="H434" s="7" t="s">
        <v>1478</v>
      </c>
      <c r="I434" s="7" t="s">
        <v>1479</v>
      </c>
      <c r="J434" s="7" t="s">
        <v>8</v>
      </c>
      <c r="K434" s="10">
        <v>3</v>
      </c>
    </row>
    <row r="435" spans="1:11" s="9" customFormat="1">
      <c r="A435" s="7" t="s">
        <v>1480</v>
      </c>
      <c r="B435" s="7" t="s">
        <v>20</v>
      </c>
      <c r="C435" s="7" t="s">
        <v>21</v>
      </c>
      <c r="D435" s="7" t="s">
        <v>1532</v>
      </c>
      <c r="E435" s="7" t="s">
        <v>1307</v>
      </c>
      <c r="F435" s="7" t="s">
        <v>1481</v>
      </c>
      <c r="G435" s="7" t="s">
        <v>46</v>
      </c>
      <c r="H435" s="7" t="s">
        <v>1482</v>
      </c>
      <c r="I435" s="7" t="s">
        <v>1483</v>
      </c>
      <c r="J435" s="7" t="s">
        <v>7</v>
      </c>
      <c r="K435" s="10">
        <v>6</v>
      </c>
    </row>
    <row r="436" spans="1:11" s="9" customFormat="1">
      <c r="A436" s="7" t="s">
        <v>1484</v>
      </c>
      <c r="B436" s="7" t="s">
        <v>20</v>
      </c>
      <c r="C436" s="7" t="s">
        <v>21</v>
      </c>
      <c r="D436" s="7" t="s">
        <v>1532</v>
      </c>
      <c r="E436" s="7" t="s">
        <v>1307</v>
      </c>
      <c r="F436" s="7" t="s">
        <v>1485</v>
      </c>
      <c r="G436" s="7" t="s">
        <v>51</v>
      </c>
      <c r="H436" s="7" t="s">
        <v>1482</v>
      </c>
      <c r="I436" s="7" t="s">
        <v>1483</v>
      </c>
      <c r="J436" s="7" t="s">
        <v>8</v>
      </c>
      <c r="K436" s="10">
        <v>6</v>
      </c>
    </row>
    <row r="437" spans="1:11" s="9" customFormat="1">
      <c r="A437" s="7" t="s">
        <v>1486</v>
      </c>
      <c r="B437" s="7" t="s">
        <v>20</v>
      </c>
      <c r="C437" s="7" t="s">
        <v>21</v>
      </c>
      <c r="D437" s="7" t="s">
        <v>1532</v>
      </c>
      <c r="E437" s="7" t="s">
        <v>1307</v>
      </c>
      <c r="F437" s="7" t="s">
        <v>1487</v>
      </c>
      <c r="G437" s="7" t="s">
        <v>29</v>
      </c>
      <c r="H437" s="7" t="s">
        <v>1482</v>
      </c>
      <c r="I437" s="7" t="s">
        <v>1483</v>
      </c>
      <c r="J437" s="7" t="s">
        <v>8</v>
      </c>
      <c r="K437" s="10">
        <v>4</v>
      </c>
    </row>
    <row r="438" spans="1:11" s="9" customFormat="1">
      <c r="A438" s="7" t="s">
        <v>1488</v>
      </c>
      <c r="B438" s="7" t="s">
        <v>20</v>
      </c>
      <c r="C438" s="7" t="s">
        <v>21</v>
      </c>
      <c r="D438" s="7" t="s">
        <v>1532</v>
      </c>
      <c r="E438" s="7" t="s">
        <v>1307</v>
      </c>
      <c r="F438" s="7" t="s">
        <v>1489</v>
      </c>
      <c r="G438" s="7" t="s">
        <v>29</v>
      </c>
      <c r="H438" s="7" t="s">
        <v>1490</v>
      </c>
      <c r="I438" s="7" t="s">
        <v>1491</v>
      </c>
      <c r="J438" s="7" t="s">
        <v>8</v>
      </c>
      <c r="K438" s="11">
        <v>3</v>
      </c>
    </row>
    <row r="439" spans="1:11" s="9" customFormat="1">
      <c r="A439" s="7" t="s">
        <v>1492</v>
      </c>
      <c r="B439" s="7" t="s">
        <v>20</v>
      </c>
      <c r="C439" s="7" t="s">
        <v>21</v>
      </c>
      <c r="D439" s="7" t="s">
        <v>1532</v>
      </c>
      <c r="E439" s="7" t="s">
        <v>1307</v>
      </c>
      <c r="F439" s="7" t="s">
        <v>1493</v>
      </c>
      <c r="G439" s="7" t="s">
        <v>120</v>
      </c>
      <c r="H439" s="7" t="s">
        <v>1494</v>
      </c>
      <c r="I439" s="7" t="s">
        <v>1495</v>
      </c>
      <c r="J439" s="7" t="s">
        <v>7</v>
      </c>
      <c r="K439" s="10">
        <v>6</v>
      </c>
    </row>
    <row r="440" spans="1:11" s="9" customFormat="1">
      <c r="A440" s="7" t="s">
        <v>1496</v>
      </c>
      <c r="B440" s="7" t="s">
        <v>20</v>
      </c>
      <c r="C440" s="7" t="s">
        <v>21</v>
      </c>
      <c r="D440" s="7" t="s">
        <v>1532</v>
      </c>
      <c r="E440" s="7" t="s">
        <v>1307</v>
      </c>
      <c r="F440" s="7" t="s">
        <v>1497</v>
      </c>
      <c r="G440" s="7" t="s">
        <v>51</v>
      </c>
      <c r="H440" s="7" t="s">
        <v>1494</v>
      </c>
      <c r="I440" s="7" t="s">
        <v>1495</v>
      </c>
      <c r="J440" s="7" t="s">
        <v>8</v>
      </c>
      <c r="K440" s="10">
        <v>6</v>
      </c>
    </row>
    <row r="441" spans="1:11" s="9" customFormat="1">
      <c r="A441" s="7" t="s">
        <v>1498</v>
      </c>
      <c r="B441" s="7" t="s">
        <v>20</v>
      </c>
      <c r="C441" s="7" t="s">
        <v>21</v>
      </c>
      <c r="D441" s="7" t="s">
        <v>1532</v>
      </c>
      <c r="E441" s="7" t="s">
        <v>1307</v>
      </c>
      <c r="F441" s="7" t="s">
        <v>1499</v>
      </c>
      <c r="G441" s="7" t="s">
        <v>24</v>
      </c>
      <c r="H441" s="7" t="s">
        <v>1494</v>
      </c>
      <c r="I441" s="7" t="s">
        <v>1495</v>
      </c>
      <c r="J441" s="7" t="s">
        <v>8</v>
      </c>
      <c r="K441" s="10">
        <v>6</v>
      </c>
    </row>
    <row r="442" spans="1:11" s="9" customFormat="1">
      <c r="A442" s="7" t="s">
        <v>1500</v>
      </c>
      <c r="B442" s="7" t="s">
        <v>20</v>
      </c>
      <c r="C442" s="7" t="s">
        <v>21</v>
      </c>
      <c r="D442" s="7" t="s">
        <v>1532</v>
      </c>
      <c r="E442" s="7" t="s">
        <v>1307</v>
      </c>
      <c r="F442" s="7" t="s">
        <v>1501</v>
      </c>
      <c r="G442" s="7" t="s">
        <v>51</v>
      </c>
      <c r="H442" s="7" t="s">
        <v>1494</v>
      </c>
      <c r="I442" s="7" t="s">
        <v>1495</v>
      </c>
      <c r="J442" s="7" t="s">
        <v>8</v>
      </c>
      <c r="K442" s="10">
        <v>6</v>
      </c>
    </row>
    <row r="443" spans="1:11" s="9" customFormat="1">
      <c r="A443" s="7" t="s">
        <v>1502</v>
      </c>
      <c r="B443" s="7" t="s">
        <v>20</v>
      </c>
      <c r="C443" s="7" t="s">
        <v>21</v>
      </c>
      <c r="D443" s="7" t="s">
        <v>1532</v>
      </c>
      <c r="E443" s="7" t="s">
        <v>1307</v>
      </c>
      <c r="F443" s="7" t="s">
        <v>1503</v>
      </c>
      <c r="G443" s="7" t="s">
        <v>29</v>
      </c>
      <c r="H443" s="7" t="s">
        <v>1494</v>
      </c>
      <c r="I443" s="7" t="s">
        <v>1495</v>
      </c>
      <c r="J443" s="7" t="s">
        <v>8</v>
      </c>
      <c r="K443" s="10">
        <v>2</v>
      </c>
    </row>
    <row r="444" spans="1:11" s="9" customFormat="1">
      <c r="A444" s="7" t="s">
        <v>1504</v>
      </c>
      <c r="B444" s="7" t="s">
        <v>20</v>
      </c>
      <c r="C444" s="7" t="s">
        <v>21</v>
      </c>
      <c r="D444" s="7" t="s">
        <v>1532</v>
      </c>
      <c r="E444" s="7" t="s">
        <v>1307</v>
      </c>
      <c r="F444" s="7" t="s">
        <v>1505</v>
      </c>
      <c r="G444" s="7" t="s">
        <v>29</v>
      </c>
      <c r="H444" s="7" t="s">
        <v>1494</v>
      </c>
      <c r="I444" s="7" t="s">
        <v>1495</v>
      </c>
      <c r="J444" s="7" t="s">
        <v>8</v>
      </c>
      <c r="K444" s="10">
        <v>3</v>
      </c>
    </row>
    <row r="445" spans="1:11" s="9" customFormat="1">
      <c r="A445" s="7" t="s">
        <v>1506</v>
      </c>
      <c r="B445" s="7" t="s">
        <v>20</v>
      </c>
      <c r="C445" s="7" t="s">
        <v>21</v>
      </c>
      <c r="D445" s="7" t="s">
        <v>1532</v>
      </c>
      <c r="E445" s="7" t="s">
        <v>1307</v>
      </c>
      <c r="F445" s="7" t="s">
        <v>1507</v>
      </c>
      <c r="G445" s="7" t="s">
        <v>46</v>
      </c>
      <c r="H445" s="7" t="s">
        <v>1508</v>
      </c>
      <c r="I445" s="7" t="s">
        <v>1509</v>
      </c>
      <c r="J445" s="7" t="s">
        <v>7</v>
      </c>
      <c r="K445" s="10">
        <v>6</v>
      </c>
    </row>
    <row r="446" spans="1:11" s="9" customFormat="1">
      <c r="A446" s="7" t="s">
        <v>1510</v>
      </c>
      <c r="B446" s="7" t="s">
        <v>20</v>
      </c>
      <c r="C446" s="7" t="s">
        <v>21</v>
      </c>
      <c r="D446" s="7" t="s">
        <v>1532</v>
      </c>
      <c r="E446" s="7" t="s">
        <v>1307</v>
      </c>
      <c r="F446" s="7" t="s">
        <v>1511</v>
      </c>
      <c r="G446" s="7" t="s">
        <v>51</v>
      </c>
      <c r="H446" s="7" t="s">
        <v>1508</v>
      </c>
      <c r="I446" s="7" t="s">
        <v>1509</v>
      </c>
      <c r="J446" s="7" t="s">
        <v>8</v>
      </c>
      <c r="K446" s="10">
        <v>6</v>
      </c>
    </row>
    <row r="447" spans="1:11" s="9" customFormat="1">
      <c r="A447" s="7" t="s">
        <v>1512</v>
      </c>
      <c r="B447" s="7" t="s">
        <v>20</v>
      </c>
      <c r="C447" s="7" t="s">
        <v>21</v>
      </c>
      <c r="D447" s="7" t="s">
        <v>1532</v>
      </c>
      <c r="E447" s="7" t="s">
        <v>1307</v>
      </c>
      <c r="F447" s="7" t="s">
        <v>1513</v>
      </c>
      <c r="G447" s="7" t="s">
        <v>29</v>
      </c>
      <c r="H447" s="7" t="s">
        <v>1508</v>
      </c>
      <c r="I447" s="7" t="s">
        <v>1509</v>
      </c>
      <c r="J447" s="7" t="s">
        <v>8</v>
      </c>
      <c r="K447" s="10">
        <v>3</v>
      </c>
    </row>
    <row r="448" spans="1:11" s="9" customFormat="1">
      <c r="A448" s="7" t="s">
        <v>1514</v>
      </c>
      <c r="B448" s="7" t="s">
        <v>20</v>
      </c>
      <c r="C448" s="7" t="s">
        <v>21</v>
      </c>
      <c r="D448" s="7" t="s">
        <v>1532</v>
      </c>
      <c r="E448" s="7" t="s">
        <v>1307</v>
      </c>
      <c r="F448" s="7" t="s">
        <v>1515</v>
      </c>
      <c r="G448" s="7" t="s">
        <v>24</v>
      </c>
      <c r="H448" s="7" t="s">
        <v>1516</v>
      </c>
      <c r="I448" s="7" t="s">
        <v>1517</v>
      </c>
      <c r="J448" s="7" t="s">
        <v>8</v>
      </c>
      <c r="K448" s="10">
        <v>6</v>
      </c>
    </row>
    <row r="449" spans="1:11" s="9" customFormat="1">
      <c r="A449" s="7" t="s">
        <v>1518</v>
      </c>
      <c r="B449" s="7" t="s">
        <v>20</v>
      </c>
      <c r="C449" s="7" t="s">
        <v>21</v>
      </c>
      <c r="D449" s="7" t="s">
        <v>1532</v>
      </c>
      <c r="E449" s="7" t="s">
        <v>1307</v>
      </c>
      <c r="F449" s="7" t="s">
        <v>1519</v>
      </c>
      <c r="G449" s="7" t="s">
        <v>24</v>
      </c>
      <c r="H449" s="7" t="s">
        <v>1516</v>
      </c>
      <c r="I449" s="7" t="s">
        <v>1517</v>
      </c>
      <c r="J449" s="7" t="s">
        <v>8</v>
      </c>
      <c r="K449" s="10">
        <v>6</v>
      </c>
    </row>
    <row r="450" spans="1:11" s="9" customFormat="1">
      <c r="A450" s="7" t="s">
        <v>1520</v>
      </c>
      <c r="B450" s="7" t="s">
        <v>20</v>
      </c>
      <c r="C450" s="7" t="s">
        <v>21</v>
      </c>
      <c r="D450" s="7" t="s">
        <v>1532</v>
      </c>
      <c r="E450" s="7" t="s">
        <v>1307</v>
      </c>
      <c r="F450" s="7" t="s">
        <v>1521</v>
      </c>
      <c r="G450" s="7" t="s">
        <v>29</v>
      </c>
      <c r="H450" s="7" t="s">
        <v>1516</v>
      </c>
      <c r="I450" s="7" t="s">
        <v>1517</v>
      </c>
      <c r="J450" s="7" t="s">
        <v>8</v>
      </c>
      <c r="K450" s="10">
        <v>3</v>
      </c>
    </row>
    <row r="451" spans="1:11" s="9" customFormat="1">
      <c r="A451" s="7" t="s">
        <v>1522</v>
      </c>
      <c r="B451" s="7" t="s">
        <v>20</v>
      </c>
      <c r="C451" s="7" t="s">
        <v>21</v>
      </c>
      <c r="D451" s="7" t="s">
        <v>1532</v>
      </c>
      <c r="E451" s="7" t="s">
        <v>1307</v>
      </c>
      <c r="F451" s="7" t="s">
        <v>1523</v>
      </c>
      <c r="G451" s="7" t="s">
        <v>46</v>
      </c>
      <c r="H451" s="7" t="s">
        <v>1524</v>
      </c>
      <c r="I451" s="7" t="s">
        <v>1525</v>
      </c>
      <c r="J451" s="7" t="s">
        <v>7</v>
      </c>
      <c r="K451" s="10">
        <v>6</v>
      </c>
    </row>
    <row r="452" spans="1:11" s="9" customFormat="1">
      <c r="A452" s="7" t="s">
        <v>1526</v>
      </c>
      <c r="B452" s="7" t="s">
        <v>20</v>
      </c>
      <c r="C452" s="7" t="s">
        <v>21</v>
      </c>
      <c r="D452" s="7" t="s">
        <v>1532</v>
      </c>
      <c r="E452" s="7" t="s">
        <v>1307</v>
      </c>
      <c r="F452" s="7" t="s">
        <v>1527</v>
      </c>
      <c r="G452" s="7" t="s">
        <v>51</v>
      </c>
      <c r="H452" s="7" t="s">
        <v>1524</v>
      </c>
      <c r="I452" s="7" t="s">
        <v>1525</v>
      </c>
      <c r="J452" s="7" t="s">
        <v>8</v>
      </c>
      <c r="K452" s="10">
        <v>6</v>
      </c>
    </row>
    <row r="453" spans="1:11" s="9" customFormat="1">
      <c r="A453" s="7" t="s">
        <v>1528</v>
      </c>
      <c r="B453" s="7" t="s">
        <v>20</v>
      </c>
      <c r="C453" s="7" t="s">
        <v>21</v>
      </c>
      <c r="D453" s="7" t="s">
        <v>1532</v>
      </c>
      <c r="E453" s="7" t="s">
        <v>1307</v>
      </c>
      <c r="F453" s="7" t="s">
        <v>1529</v>
      </c>
      <c r="G453" s="7" t="s">
        <v>29</v>
      </c>
      <c r="H453" s="7" t="s">
        <v>1524</v>
      </c>
      <c r="I453" s="7" t="s">
        <v>1525</v>
      </c>
      <c r="J453" s="7" t="s">
        <v>8</v>
      </c>
      <c r="K453" s="10">
        <v>6</v>
      </c>
    </row>
    <row r="454" spans="1:11" s="9" customFormat="1">
      <c r="A454" s="7" t="s">
        <v>1530</v>
      </c>
      <c r="B454" s="7" t="s">
        <v>20</v>
      </c>
      <c r="C454" s="7" t="s">
        <v>21</v>
      </c>
      <c r="D454" s="7" t="s">
        <v>1532</v>
      </c>
      <c r="E454" s="7" t="s">
        <v>1307</v>
      </c>
      <c r="F454" s="7" t="s">
        <v>1531</v>
      </c>
      <c r="G454" s="7" t="s">
        <v>120</v>
      </c>
      <c r="H454" s="7" t="s">
        <v>1532</v>
      </c>
      <c r="I454" s="7" t="s">
        <v>1533</v>
      </c>
      <c r="J454" s="7" t="s">
        <v>7</v>
      </c>
      <c r="K454" s="10">
        <v>6</v>
      </c>
    </row>
    <row r="455" spans="1:11" s="9" customFormat="1">
      <c r="A455" s="7" t="s">
        <v>1534</v>
      </c>
      <c r="B455" s="7" t="s">
        <v>20</v>
      </c>
      <c r="C455" s="7" t="s">
        <v>21</v>
      </c>
      <c r="D455" s="7" t="s">
        <v>1532</v>
      </c>
      <c r="E455" s="7" t="s">
        <v>1307</v>
      </c>
      <c r="F455" s="7" t="s">
        <v>1535</v>
      </c>
      <c r="G455" s="7" t="s">
        <v>120</v>
      </c>
      <c r="H455" s="7" t="s">
        <v>1532</v>
      </c>
      <c r="I455" s="7" t="s">
        <v>1533</v>
      </c>
      <c r="J455" s="7" t="s">
        <v>7</v>
      </c>
      <c r="K455" s="10">
        <v>6</v>
      </c>
    </row>
    <row r="456" spans="1:11" s="9" customFormat="1">
      <c r="A456" s="7" t="s">
        <v>1536</v>
      </c>
      <c r="B456" s="7" t="s">
        <v>20</v>
      </c>
      <c r="C456" s="7" t="s">
        <v>21</v>
      </c>
      <c r="D456" s="7" t="s">
        <v>1532</v>
      </c>
      <c r="E456" s="7" t="s">
        <v>1307</v>
      </c>
      <c r="F456" s="7" t="s">
        <v>1537</v>
      </c>
      <c r="G456" s="7" t="s">
        <v>46</v>
      </c>
      <c r="H456" s="7" t="s">
        <v>1532</v>
      </c>
      <c r="I456" s="7" t="s">
        <v>1533</v>
      </c>
      <c r="J456" s="7" t="s">
        <v>8</v>
      </c>
      <c r="K456" s="10">
        <v>6</v>
      </c>
    </row>
    <row r="457" spans="1:11" s="9" customFormat="1">
      <c r="A457" s="7" t="s">
        <v>1538</v>
      </c>
      <c r="B457" s="7" t="s">
        <v>20</v>
      </c>
      <c r="C457" s="7" t="s">
        <v>21</v>
      </c>
      <c r="D457" s="7" t="s">
        <v>1532</v>
      </c>
      <c r="E457" s="7" t="s">
        <v>1307</v>
      </c>
      <c r="F457" s="7" t="s">
        <v>1539</v>
      </c>
      <c r="G457" s="7" t="s">
        <v>51</v>
      </c>
      <c r="H457" s="7" t="s">
        <v>1532</v>
      </c>
      <c r="I457" s="7" t="s">
        <v>1533</v>
      </c>
      <c r="J457" s="7" t="s">
        <v>8</v>
      </c>
      <c r="K457" s="10">
        <v>6</v>
      </c>
    </row>
    <row r="458" spans="1:11" s="9" customFormat="1">
      <c r="A458" s="7" t="s">
        <v>1540</v>
      </c>
      <c r="B458" s="7" t="s">
        <v>20</v>
      </c>
      <c r="C458" s="7" t="s">
        <v>21</v>
      </c>
      <c r="D458" s="7" t="s">
        <v>1532</v>
      </c>
      <c r="E458" s="7" t="s">
        <v>1307</v>
      </c>
      <c r="F458" s="7" t="s">
        <v>1541</v>
      </c>
      <c r="G458" s="7" t="s">
        <v>46</v>
      </c>
      <c r="H458" s="7" t="s">
        <v>1532</v>
      </c>
      <c r="I458" s="7" t="s">
        <v>1533</v>
      </c>
      <c r="J458" s="7" t="s">
        <v>8</v>
      </c>
      <c r="K458" s="10">
        <v>6</v>
      </c>
    </row>
    <row r="459" spans="1:11" s="9" customFormat="1">
      <c r="A459" s="7" t="s">
        <v>1542</v>
      </c>
      <c r="B459" s="7" t="s">
        <v>20</v>
      </c>
      <c r="C459" s="7" t="s">
        <v>21</v>
      </c>
      <c r="D459" s="7" t="s">
        <v>1532</v>
      </c>
      <c r="E459" s="7" t="s">
        <v>1307</v>
      </c>
      <c r="F459" s="7" t="s">
        <v>1543</v>
      </c>
      <c r="G459" s="7" t="s">
        <v>51</v>
      </c>
      <c r="H459" s="7" t="s">
        <v>1532</v>
      </c>
      <c r="I459" s="7" t="s">
        <v>1533</v>
      </c>
      <c r="J459" s="7" t="s">
        <v>8</v>
      </c>
      <c r="K459" s="10">
        <v>6</v>
      </c>
    </row>
    <row r="460" spans="1:11" s="9" customFormat="1">
      <c r="A460" s="7" t="s">
        <v>1544</v>
      </c>
      <c r="B460" s="7" t="s">
        <v>20</v>
      </c>
      <c r="C460" s="7" t="s">
        <v>21</v>
      </c>
      <c r="D460" s="7" t="s">
        <v>1532</v>
      </c>
      <c r="E460" s="7" t="s">
        <v>1307</v>
      </c>
      <c r="F460" s="7" t="s">
        <v>1545</v>
      </c>
      <c r="G460" s="7" t="s">
        <v>51</v>
      </c>
      <c r="H460" s="7" t="s">
        <v>1532</v>
      </c>
      <c r="I460" s="7" t="s">
        <v>1533</v>
      </c>
      <c r="J460" s="7" t="s">
        <v>8</v>
      </c>
      <c r="K460" s="10">
        <v>6</v>
      </c>
    </row>
    <row r="461" spans="1:11" s="9" customFormat="1">
      <c r="A461" s="7" t="s">
        <v>1546</v>
      </c>
      <c r="B461" s="7" t="s">
        <v>20</v>
      </c>
      <c r="C461" s="7" t="s">
        <v>21</v>
      </c>
      <c r="D461" s="7" t="s">
        <v>1532</v>
      </c>
      <c r="E461" s="7" t="s">
        <v>1307</v>
      </c>
      <c r="F461" s="7" t="s">
        <v>1547</v>
      </c>
      <c r="G461" s="7" t="s">
        <v>24</v>
      </c>
      <c r="H461" s="7" t="s">
        <v>1532</v>
      </c>
      <c r="I461" s="7" t="s">
        <v>1533</v>
      </c>
      <c r="J461" s="7" t="s">
        <v>8</v>
      </c>
      <c r="K461" s="10">
        <v>6</v>
      </c>
    </row>
    <row r="462" spans="1:11" s="9" customFormat="1">
      <c r="A462" s="7" t="s">
        <v>1548</v>
      </c>
      <c r="B462" s="7" t="s">
        <v>20</v>
      </c>
      <c r="C462" s="7" t="s">
        <v>21</v>
      </c>
      <c r="D462" s="7" t="s">
        <v>1532</v>
      </c>
      <c r="E462" s="7" t="s">
        <v>1307</v>
      </c>
      <c r="F462" s="7" t="s">
        <v>1549</v>
      </c>
      <c r="G462" s="7" t="s">
        <v>24</v>
      </c>
      <c r="H462" s="7" t="s">
        <v>1532</v>
      </c>
      <c r="I462" s="7" t="s">
        <v>1533</v>
      </c>
      <c r="J462" s="7" t="s">
        <v>8</v>
      </c>
      <c r="K462" s="10">
        <v>6</v>
      </c>
    </row>
    <row r="463" spans="1:11" s="9" customFormat="1">
      <c r="A463" s="7" t="s">
        <v>1550</v>
      </c>
      <c r="B463" s="7" t="s">
        <v>20</v>
      </c>
      <c r="C463" s="7" t="s">
        <v>21</v>
      </c>
      <c r="D463" s="7" t="s">
        <v>1532</v>
      </c>
      <c r="E463" s="7" t="s">
        <v>1307</v>
      </c>
      <c r="F463" s="7" t="s">
        <v>1551</v>
      </c>
      <c r="G463" s="7" t="s">
        <v>24</v>
      </c>
      <c r="H463" s="7" t="s">
        <v>1532</v>
      </c>
      <c r="I463" s="7" t="s">
        <v>1533</v>
      </c>
      <c r="J463" s="7" t="s">
        <v>8</v>
      </c>
      <c r="K463" s="10">
        <v>6</v>
      </c>
    </row>
    <row r="464" spans="1:11" s="9" customFormat="1">
      <c r="A464" s="7" t="s">
        <v>1552</v>
      </c>
      <c r="B464" s="7" t="s">
        <v>20</v>
      </c>
      <c r="C464" s="7" t="s">
        <v>21</v>
      </c>
      <c r="D464" s="7" t="s">
        <v>1532</v>
      </c>
      <c r="E464" s="7" t="s">
        <v>1307</v>
      </c>
      <c r="F464" s="7" t="s">
        <v>1553</v>
      </c>
      <c r="G464" s="7" t="s">
        <v>29</v>
      </c>
      <c r="H464" s="7" t="s">
        <v>1532</v>
      </c>
      <c r="I464" s="7" t="s">
        <v>1533</v>
      </c>
      <c r="J464" s="7" t="s">
        <v>8</v>
      </c>
      <c r="K464" s="10">
        <v>2</v>
      </c>
    </row>
    <row r="465" spans="1:11" s="9" customFormat="1">
      <c r="A465" s="7" t="s">
        <v>1554</v>
      </c>
      <c r="B465" s="7" t="s">
        <v>20</v>
      </c>
      <c r="C465" s="7" t="s">
        <v>21</v>
      </c>
      <c r="D465" s="7" t="s">
        <v>1532</v>
      </c>
      <c r="E465" s="7" t="s">
        <v>1307</v>
      </c>
      <c r="F465" s="7" t="s">
        <v>1555</v>
      </c>
      <c r="G465" s="7" t="s">
        <v>29</v>
      </c>
      <c r="H465" s="7" t="s">
        <v>1532</v>
      </c>
      <c r="I465" s="7" t="s">
        <v>1533</v>
      </c>
      <c r="J465" s="7" t="s">
        <v>8</v>
      </c>
      <c r="K465" s="10">
        <v>4</v>
      </c>
    </row>
    <row r="466" spans="1:11" s="9" customFormat="1">
      <c r="A466" s="7" t="s">
        <v>1556</v>
      </c>
      <c r="B466" s="7" t="s">
        <v>20</v>
      </c>
      <c r="C466" s="7" t="s">
        <v>21</v>
      </c>
      <c r="D466" s="7" t="s">
        <v>1532</v>
      </c>
      <c r="E466" s="7" t="s">
        <v>1307</v>
      </c>
      <c r="F466" s="7" t="s">
        <v>1557</v>
      </c>
      <c r="G466" s="7" t="s">
        <v>29</v>
      </c>
      <c r="H466" s="7" t="s">
        <v>1532</v>
      </c>
      <c r="I466" s="7" t="s">
        <v>1533</v>
      </c>
      <c r="J466" s="7" t="s">
        <v>8</v>
      </c>
      <c r="K466" s="10">
        <v>2</v>
      </c>
    </row>
    <row r="467" spans="1:11" s="9" customFormat="1">
      <c r="A467" s="7" t="s">
        <v>1558</v>
      </c>
      <c r="B467" s="7" t="s">
        <v>20</v>
      </c>
      <c r="C467" s="7" t="s">
        <v>21</v>
      </c>
      <c r="D467" s="7" t="s">
        <v>1532</v>
      </c>
      <c r="E467" s="7" t="s">
        <v>1307</v>
      </c>
      <c r="F467" s="7" t="s">
        <v>1559</v>
      </c>
      <c r="G467" s="7" t="s">
        <v>24</v>
      </c>
      <c r="H467" s="7" t="s">
        <v>1560</v>
      </c>
      <c r="I467" s="7" t="s">
        <v>1561</v>
      </c>
      <c r="J467" s="7" t="s">
        <v>8</v>
      </c>
      <c r="K467" s="10">
        <v>6</v>
      </c>
    </row>
    <row r="468" spans="1:11" s="9" customFormat="1">
      <c r="A468" s="7" t="s">
        <v>1562</v>
      </c>
      <c r="B468" s="7" t="s">
        <v>20</v>
      </c>
      <c r="C468" s="7" t="s">
        <v>21</v>
      </c>
      <c r="D468" s="7" t="s">
        <v>1532</v>
      </c>
      <c r="E468" s="7" t="s">
        <v>1307</v>
      </c>
      <c r="F468" s="7" t="s">
        <v>1563</v>
      </c>
      <c r="G468" s="7" t="s">
        <v>51</v>
      </c>
      <c r="H468" s="7" t="s">
        <v>1564</v>
      </c>
      <c r="I468" s="7" t="s">
        <v>1565</v>
      </c>
      <c r="J468" s="7" t="s">
        <v>8</v>
      </c>
      <c r="K468" s="10">
        <v>6</v>
      </c>
    </row>
    <row r="469" spans="1:11" s="9" customFormat="1">
      <c r="A469" s="7" t="s">
        <v>1566</v>
      </c>
      <c r="B469" s="7" t="s">
        <v>20</v>
      </c>
      <c r="C469" s="7" t="s">
        <v>21</v>
      </c>
      <c r="D469" s="7" t="s">
        <v>1532</v>
      </c>
      <c r="E469" s="7" t="s">
        <v>1307</v>
      </c>
      <c r="F469" s="7" t="s">
        <v>1567</v>
      </c>
      <c r="G469" s="7" t="s">
        <v>46</v>
      </c>
      <c r="H469" s="7" t="s">
        <v>1568</v>
      </c>
      <c r="I469" s="7" t="s">
        <v>1569</v>
      </c>
      <c r="J469" s="7" t="s">
        <v>8</v>
      </c>
      <c r="K469" s="10">
        <v>6</v>
      </c>
    </row>
    <row r="470" spans="1:11" s="9" customFormat="1">
      <c r="A470" s="7" t="s">
        <v>1570</v>
      </c>
      <c r="B470" s="7" t="s">
        <v>20</v>
      </c>
      <c r="C470" s="7" t="s">
        <v>21</v>
      </c>
      <c r="D470" s="7" t="s">
        <v>1532</v>
      </c>
      <c r="E470" s="7" t="s">
        <v>1307</v>
      </c>
      <c r="F470" s="7" t="s">
        <v>1571</v>
      </c>
      <c r="G470" s="7" t="s">
        <v>24</v>
      </c>
      <c r="H470" s="7" t="s">
        <v>1568</v>
      </c>
      <c r="I470" s="7" t="s">
        <v>1569</v>
      </c>
      <c r="J470" s="7" t="s">
        <v>8</v>
      </c>
      <c r="K470" s="10">
        <v>6</v>
      </c>
    </row>
    <row r="471" spans="1:11" s="9" customFormat="1">
      <c r="A471" s="7" t="s">
        <v>1572</v>
      </c>
      <c r="B471" s="7" t="s">
        <v>20</v>
      </c>
      <c r="C471" s="7" t="s">
        <v>21</v>
      </c>
      <c r="D471" s="7" t="s">
        <v>1532</v>
      </c>
      <c r="E471" s="7" t="s">
        <v>1307</v>
      </c>
      <c r="F471" s="7" t="s">
        <v>1573</v>
      </c>
      <c r="G471" s="7" t="s">
        <v>24</v>
      </c>
      <c r="H471" s="7" t="s">
        <v>1574</v>
      </c>
      <c r="I471" s="7" t="s">
        <v>1575</v>
      </c>
      <c r="J471" s="7" t="s">
        <v>8</v>
      </c>
      <c r="K471" s="10">
        <v>6</v>
      </c>
    </row>
    <row r="472" spans="1:11" s="9" customFormat="1">
      <c r="A472" s="7" t="s">
        <v>1576</v>
      </c>
      <c r="B472" s="7" t="s">
        <v>20</v>
      </c>
      <c r="C472" s="7" t="s">
        <v>21</v>
      </c>
      <c r="D472" s="7" t="s">
        <v>1532</v>
      </c>
      <c r="E472" s="7" t="s">
        <v>1307</v>
      </c>
      <c r="F472" s="7" t="s">
        <v>1577</v>
      </c>
      <c r="G472" s="7" t="s">
        <v>29</v>
      </c>
      <c r="H472" s="7" t="s">
        <v>1578</v>
      </c>
      <c r="I472" s="7" t="s">
        <v>1579</v>
      </c>
      <c r="J472" s="7" t="s">
        <v>8</v>
      </c>
      <c r="K472" s="11">
        <v>3</v>
      </c>
    </row>
    <row r="473" spans="1:11" s="9" customFormat="1">
      <c r="A473" s="7" t="s">
        <v>1580</v>
      </c>
      <c r="B473" s="7" t="s">
        <v>20</v>
      </c>
      <c r="C473" s="7" t="s">
        <v>21</v>
      </c>
      <c r="D473" s="7" t="s">
        <v>1532</v>
      </c>
      <c r="E473" s="7" t="s">
        <v>1307</v>
      </c>
      <c r="F473" s="7" t="s">
        <v>1581</v>
      </c>
      <c r="G473" s="7" t="s">
        <v>46</v>
      </c>
      <c r="H473" s="7" t="s">
        <v>1582</v>
      </c>
      <c r="I473" s="7" t="s">
        <v>1583</v>
      </c>
      <c r="J473" s="7" t="s">
        <v>7</v>
      </c>
      <c r="K473" s="10">
        <v>6</v>
      </c>
    </row>
    <row r="474" spans="1:11" s="9" customFormat="1">
      <c r="A474" s="7" t="s">
        <v>1584</v>
      </c>
      <c r="B474" s="7" t="s">
        <v>20</v>
      </c>
      <c r="C474" s="7" t="s">
        <v>21</v>
      </c>
      <c r="D474" s="7" t="s">
        <v>1532</v>
      </c>
      <c r="E474" s="7" t="s">
        <v>1307</v>
      </c>
      <c r="F474" s="7" t="s">
        <v>1585</v>
      </c>
      <c r="G474" s="7" t="s">
        <v>51</v>
      </c>
      <c r="H474" s="7" t="s">
        <v>1582</v>
      </c>
      <c r="I474" s="7" t="s">
        <v>1583</v>
      </c>
      <c r="J474" s="7" t="s">
        <v>8</v>
      </c>
      <c r="K474" s="10">
        <v>6</v>
      </c>
    </row>
    <row r="475" spans="1:11" s="9" customFormat="1">
      <c r="A475" s="7" t="s">
        <v>1586</v>
      </c>
      <c r="B475" s="7" t="s">
        <v>20</v>
      </c>
      <c r="C475" s="7" t="s">
        <v>1587</v>
      </c>
      <c r="D475" s="7" t="s">
        <v>1770</v>
      </c>
      <c r="E475" s="7" t="s">
        <v>1588</v>
      </c>
      <c r="F475" s="7" t="s">
        <v>1589</v>
      </c>
      <c r="G475" s="7" t="s">
        <v>219</v>
      </c>
      <c r="H475" s="7" t="s">
        <v>1590</v>
      </c>
      <c r="I475" s="7" t="s">
        <v>1591</v>
      </c>
      <c r="J475" s="7" t="s">
        <v>8</v>
      </c>
      <c r="K475" s="10">
        <v>4</v>
      </c>
    </row>
    <row r="476" spans="1:11" s="9" customFormat="1">
      <c r="A476" s="7" t="s">
        <v>1592</v>
      </c>
      <c r="B476" s="7" t="s">
        <v>20</v>
      </c>
      <c r="C476" s="7" t="s">
        <v>1587</v>
      </c>
      <c r="D476" s="7" t="s">
        <v>1770</v>
      </c>
      <c r="E476" s="7" t="s">
        <v>1588</v>
      </c>
      <c r="F476" s="7" t="s">
        <v>1593</v>
      </c>
      <c r="G476" s="7" t="s">
        <v>24</v>
      </c>
      <c r="H476" s="7" t="s">
        <v>1594</v>
      </c>
      <c r="I476" s="7" t="s">
        <v>1595</v>
      </c>
      <c r="J476" s="7" t="s">
        <v>8</v>
      </c>
      <c r="K476" s="10">
        <v>6</v>
      </c>
    </row>
    <row r="477" spans="1:11" s="9" customFormat="1">
      <c r="A477" s="7" t="s">
        <v>1596</v>
      </c>
      <c r="B477" s="7" t="s">
        <v>20</v>
      </c>
      <c r="C477" s="7" t="s">
        <v>1587</v>
      </c>
      <c r="D477" s="7" t="s">
        <v>1770</v>
      </c>
      <c r="E477" s="7" t="s">
        <v>1588</v>
      </c>
      <c r="F477" s="7" t="s">
        <v>1597</v>
      </c>
      <c r="G477" s="7" t="s">
        <v>120</v>
      </c>
      <c r="H477" s="7" t="s">
        <v>1598</v>
      </c>
      <c r="I477" s="7" t="s">
        <v>1599</v>
      </c>
      <c r="J477" s="7" t="s">
        <v>7</v>
      </c>
      <c r="K477" s="10">
        <v>6</v>
      </c>
    </row>
    <row r="478" spans="1:11" s="9" customFormat="1">
      <c r="A478" s="7" t="s">
        <v>1600</v>
      </c>
      <c r="B478" s="7" t="s">
        <v>20</v>
      </c>
      <c r="C478" s="7" t="s">
        <v>1587</v>
      </c>
      <c r="D478" s="7" t="s">
        <v>1770</v>
      </c>
      <c r="E478" s="7" t="s">
        <v>1588</v>
      </c>
      <c r="F478" s="7" t="s">
        <v>1601</v>
      </c>
      <c r="G478" s="7" t="s">
        <v>51</v>
      </c>
      <c r="H478" s="7" t="s">
        <v>1598</v>
      </c>
      <c r="I478" s="7" t="s">
        <v>1599</v>
      </c>
      <c r="J478" s="7" t="s">
        <v>8</v>
      </c>
      <c r="K478" s="10">
        <v>6</v>
      </c>
    </row>
    <row r="479" spans="1:11" s="9" customFormat="1">
      <c r="A479" s="7" t="s">
        <v>1602</v>
      </c>
      <c r="B479" s="7" t="s">
        <v>20</v>
      </c>
      <c r="C479" s="7" t="s">
        <v>1587</v>
      </c>
      <c r="D479" s="7" t="s">
        <v>1770</v>
      </c>
      <c r="E479" s="7" t="s">
        <v>1588</v>
      </c>
      <c r="F479" s="7" t="s">
        <v>1603</v>
      </c>
      <c r="G479" s="7" t="s">
        <v>51</v>
      </c>
      <c r="H479" s="7" t="s">
        <v>1604</v>
      </c>
      <c r="I479" s="7" t="s">
        <v>1605</v>
      </c>
      <c r="J479" s="7" t="s">
        <v>8</v>
      </c>
      <c r="K479" s="10">
        <v>6</v>
      </c>
    </row>
    <row r="480" spans="1:11" s="9" customFormat="1">
      <c r="A480" s="7" t="s">
        <v>1606</v>
      </c>
      <c r="B480" s="7" t="s">
        <v>20</v>
      </c>
      <c r="C480" s="7" t="s">
        <v>1587</v>
      </c>
      <c r="D480" s="7" t="s">
        <v>1770</v>
      </c>
      <c r="E480" s="7" t="s">
        <v>1588</v>
      </c>
      <c r="F480" s="7" t="s">
        <v>1607</v>
      </c>
      <c r="G480" s="7" t="s">
        <v>51</v>
      </c>
      <c r="H480" s="7" t="s">
        <v>1608</v>
      </c>
      <c r="I480" s="7" t="s">
        <v>1609</v>
      </c>
      <c r="J480" s="7" t="s">
        <v>8</v>
      </c>
      <c r="K480" s="10">
        <v>6</v>
      </c>
    </row>
    <row r="481" spans="1:11" s="9" customFormat="1">
      <c r="A481" s="7" t="s">
        <v>1610</v>
      </c>
      <c r="B481" s="7" t="s">
        <v>20</v>
      </c>
      <c r="C481" s="7" t="s">
        <v>1587</v>
      </c>
      <c r="D481" s="7" t="s">
        <v>1770</v>
      </c>
      <c r="E481" s="7" t="s">
        <v>1588</v>
      </c>
      <c r="F481" s="7" t="s">
        <v>1611</v>
      </c>
      <c r="G481" s="7" t="s">
        <v>46</v>
      </c>
      <c r="H481" s="7" t="s">
        <v>1612</v>
      </c>
      <c r="I481" s="7" t="s">
        <v>1613</v>
      </c>
      <c r="J481" s="7" t="s">
        <v>7</v>
      </c>
      <c r="K481" s="10">
        <v>6</v>
      </c>
    </row>
    <row r="482" spans="1:11" s="9" customFormat="1">
      <c r="A482" s="7" t="s">
        <v>1614</v>
      </c>
      <c r="B482" s="7" t="s">
        <v>20</v>
      </c>
      <c r="C482" s="7" t="s">
        <v>1587</v>
      </c>
      <c r="D482" s="7" t="s">
        <v>1770</v>
      </c>
      <c r="E482" s="7" t="s">
        <v>1588</v>
      </c>
      <c r="F482" s="7" t="s">
        <v>1615</v>
      </c>
      <c r="G482" s="7" t="s">
        <v>51</v>
      </c>
      <c r="H482" s="7" t="s">
        <v>1612</v>
      </c>
      <c r="I482" s="7" t="s">
        <v>1613</v>
      </c>
      <c r="J482" s="7" t="s">
        <v>8</v>
      </c>
      <c r="K482" s="10">
        <v>6</v>
      </c>
    </row>
    <row r="483" spans="1:11" s="9" customFormat="1">
      <c r="A483" s="7" t="s">
        <v>1616</v>
      </c>
      <c r="B483" s="7" t="s">
        <v>20</v>
      </c>
      <c r="C483" s="7" t="s">
        <v>1587</v>
      </c>
      <c r="D483" s="7" t="s">
        <v>1770</v>
      </c>
      <c r="E483" s="7" t="s">
        <v>1588</v>
      </c>
      <c r="F483" s="7" t="s">
        <v>1617</v>
      </c>
      <c r="G483" s="7" t="s">
        <v>51</v>
      </c>
      <c r="H483" s="7" t="s">
        <v>1618</v>
      </c>
      <c r="I483" s="7" t="s">
        <v>1619</v>
      </c>
      <c r="J483" s="7" t="s">
        <v>8</v>
      </c>
      <c r="K483" s="10">
        <v>6</v>
      </c>
    </row>
    <row r="484" spans="1:11" s="9" customFormat="1">
      <c r="A484" s="7" t="s">
        <v>1620</v>
      </c>
      <c r="B484" s="7" t="s">
        <v>20</v>
      </c>
      <c r="C484" s="7" t="s">
        <v>1587</v>
      </c>
      <c r="D484" s="7" t="s">
        <v>1770</v>
      </c>
      <c r="E484" s="7" t="s">
        <v>1588</v>
      </c>
      <c r="F484" s="7" t="s">
        <v>1621</v>
      </c>
      <c r="G484" s="7" t="s">
        <v>46</v>
      </c>
      <c r="H484" s="7" t="s">
        <v>1622</v>
      </c>
      <c r="I484" s="7" t="s">
        <v>1623</v>
      </c>
      <c r="J484" s="7" t="s">
        <v>8</v>
      </c>
      <c r="K484" s="10">
        <v>6</v>
      </c>
    </row>
    <row r="485" spans="1:11" s="9" customFormat="1">
      <c r="A485" s="7" t="s">
        <v>1624</v>
      </c>
      <c r="B485" s="7" t="s">
        <v>20</v>
      </c>
      <c r="C485" s="7" t="s">
        <v>1587</v>
      </c>
      <c r="D485" s="7" t="s">
        <v>1770</v>
      </c>
      <c r="E485" s="7" t="s">
        <v>1588</v>
      </c>
      <c r="F485" s="7" t="s">
        <v>1625</v>
      </c>
      <c r="G485" s="7" t="s">
        <v>24</v>
      </c>
      <c r="H485" s="7" t="s">
        <v>1622</v>
      </c>
      <c r="I485" s="7" t="s">
        <v>1623</v>
      </c>
      <c r="J485" s="7" t="s">
        <v>8</v>
      </c>
      <c r="K485" s="10">
        <v>6</v>
      </c>
    </row>
    <row r="486" spans="1:11" s="9" customFormat="1">
      <c r="A486" s="7" t="s">
        <v>1626</v>
      </c>
      <c r="B486" s="7" t="s">
        <v>20</v>
      </c>
      <c r="C486" s="7" t="s">
        <v>1587</v>
      </c>
      <c r="D486" s="7" t="s">
        <v>1770</v>
      </c>
      <c r="E486" s="7" t="s">
        <v>1588</v>
      </c>
      <c r="F486" s="7" t="s">
        <v>1627</v>
      </c>
      <c r="G486" s="7" t="s">
        <v>24</v>
      </c>
      <c r="H486" s="7" t="s">
        <v>1628</v>
      </c>
      <c r="I486" s="7" t="s">
        <v>1629</v>
      </c>
      <c r="J486" s="7" t="s">
        <v>8</v>
      </c>
      <c r="K486" s="10">
        <v>6</v>
      </c>
    </row>
    <row r="487" spans="1:11" s="9" customFormat="1">
      <c r="A487" s="7" t="s">
        <v>1630</v>
      </c>
      <c r="B487" s="7" t="s">
        <v>20</v>
      </c>
      <c r="C487" s="7" t="s">
        <v>1587</v>
      </c>
      <c r="D487" s="7" t="s">
        <v>1770</v>
      </c>
      <c r="E487" s="7" t="s">
        <v>1588</v>
      </c>
      <c r="F487" s="7" t="s">
        <v>1631</v>
      </c>
      <c r="G487" s="7" t="s">
        <v>46</v>
      </c>
      <c r="H487" s="7" t="s">
        <v>1632</v>
      </c>
      <c r="I487" s="7" t="s">
        <v>1633</v>
      </c>
      <c r="J487" s="7" t="s">
        <v>8</v>
      </c>
      <c r="K487" s="10">
        <v>6</v>
      </c>
    </row>
    <row r="488" spans="1:11" s="9" customFormat="1">
      <c r="A488" s="7" t="s">
        <v>1634</v>
      </c>
      <c r="B488" s="7" t="s">
        <v>20</v>
      </c>
      <c r="C488" s="7" t="s">
        <v>1587</v>
      </c>
      <c r="D488" s="7" t="s">
        <v>1770</v>
      </c>
      <c r="E488" s="7" t="s">
        <v>1588</v>
      </c>
      <c r="F488" s="7" t="s">
        <v>1635</v>
      </c>
      <c r="G488" s="7" t="s">
        <v>24</v>
      </c>
      <c r="H488" s="7" t="s">
        <v>1632</v>
      </c>
      <c r="I488" s="7" t="s">
        <v>1633</v>
      </c>
      <c r="J488" s="7" t="s">
        <v>8</v>
      </c>
      <c r="K488" s="11">
        <v>3</v>
      </c>
    </row>
    <row r="489" spans="1:11" s="9" customFormat="1">
      <c r="A489" s="7" t="s">
        <v>1636</v>
      </c>
      <c r="B489" s="7" t="s">
        <v>20</v>
      </c>
      <c r="C489" s="7" t="s">
        <v>1587</v>
      </c>
      <c r="D489" s="7" t="s">
        <v>1770</v>
      </c>
      <c r="E489" s="7" t="s">
        <v>1588</v>
      </c>
      <c r="F489" s="7" t="s">
        <v>1637</v>
      </c>
      <c r="G489" s="7" t="s">
        <v>46</v>
      </c>
      <c r="H489" s="7" t="s">
        <v>1638</v>
      </c>
      <c r="I489" s="7" t="s">
        <v>1639</v>
      </c>
      <c r="J489" s="7" t="s">
        <v>8</v>
      </c>
      <c r="K489" s="10">
        <v>6</v>
      </c>
    </row>
    <row r="490" spans="1:11" s="9" customFormat="1">
      <c r="A490" s="7" t="s">
        <v>1640</v>
      </c>
      <c r="B490" s="7" t="s">
        <v>20</v>
      </c>
      <c r="C490" s="7" t="s">
        <v>1587</v>
      </c>
      <c r="D490" s="7" t="s">
        <v>1770</v>
      </c>
      <c r="E490" s="7" t="s">
        <v>1588</v>
      </c>
      <c r="F490" s="7" t="s">
        <v>1641</v>
      </c>
      <c r="G490" s="7" t="s">
        <v>24</v>
      </c>
      <c r="H490" s="7" t="s">
        <v>1638</v>
      </c>
      <c r="I490" s="7" t="s">
        <v>1639</v>
      </c>
      <c r="J490" s="7" t="s">
        <v>8</v>
      </c>
      <c r="K490" s="10">
        <v>6</v>
      </c>
    </row>
    <row r="491" spans="1:11" s="9" customFormat="1">
      <c r="A491" s="7" t="s">
        <v>1642</v>
      </c>
      <c r="B491" s="7" t="s">
        <v>20</v>
      </c>
      <c r="C491" s="7" t="s">
        <v>1587</v>
      </c>
      <c r="D491" s="7" t="s">
        <v>1770</v>
      </c>
      <c r="E491" s="7" t="s">
        <v>1588</v>
      </c>
      <c r="F491" s="7" t="s">
        <v>1643</v>
      </c>
      <c r="G491" s="7" t="s">
        <v>51</v>
      </c>
      <c r="H491" s="7" t="s">
        <v>1644</v>
      </c>
      <c r="I491" s="7" t="s">
        <v>1645</v>
      </c>
      <c r="J491" s="7" t="s">
        <v>8</v>
      </c>
      <c r="K491" s="10">
        <v>6</v>
      </c>
    </row>
    <row r="492" spans="1:11" s="9" customFormat="1">
      <c r="A492" s="7" t="s">
        <v>1646</v>
      </c>
      <c r="B492" s="7" t="s">
        <v>20</v>
      </c>
      <c r="C492" s="7" t="s">
        <v>1587</v>
      </c>
      <c r="D492" s="7" t="s">
        <v>1770</v>
      </c>
      <c r="E492" s="7" t="s">
        <v>1588</v>
      </c>
      <c r="F492" s="7" t="s">
        <v>1647</v>
      </c>
      <c r="G492" s="7" t="s">
        <v>29</v>
      </c>
      <c r="H492" s="7" t="s">
        <v>1648</v>
      </c>
      <c r="I492" s="7" t="s">
        <v>1649</v>
      </c>
      <c r="J492" s="7" t="s">
        <v>8</v>
      </c>
      <c r="K492" s="10">
        <v>6</v>
      </c>
    </row>
    <row r="493" spans="1:11" s="9" customFormat="1">
      <c r="A493" s="7" t="s">
        <v>1650</v>
      </c>
      <c r="B493" s="7" t="s">
        <v>20</v>
      </c>
      <c r="C493" s="7" t="s">
        <v>1587</v>
      </c>
      <c r="D493" s="7" t="s">
        <v>1770</v>
      </c>
      <c r="E493" s="7" t="s">
        <v>1588</v>
      </c>
      <c r="F493" s="7" t="s">
        <v>1651</v>
      </c>
      <c r="G493" s="7" t="s">
        <v>46</v>
      </c>
      <c r="H493" s="7" t="s">
        <v>1652</v>
      </c>
      <c r="I493" s="7" t="s">
        <v>1653</v>
      </c>
      <c r="J493" s="7" t="s">
        <v>8</v>
      </c>
      <c r="K493" s="10">
        <v>6</v>
      </c>
    </row>
    <row r="494" spans="1:11" s="9" customFormat="1">
      <c r="A494" s="7" t="s">
        <v>1654</v>
      </c>
      <c r="B494" s="7" t="s">
        <v>20</v>
      </c>
      <c r="C494" s="7" t="s">
        <v>1587</v>
      </c>
      <c r="D494" s="7" t="s">
        <v>1770</v>
      </c>
      <c r="E494" s="7" t="s">
        <v>1588</v>
      </c>
      <c r="F494" s="7" t="s">
        <v>1655</v>
      </c>
      <c r="G494" s="7" t="s">
        <v>29</v>
      </c>
      <c r="H494" s="7" t="s">
        <v>1652</v>
      </c>
      <c r="I494" s="7" t="s">
        <v>1653</v>
      </c>
      <c r="J494" s="7" t="s">
        <v>8</v>
      </c>
      <c r="K494" s="10">
        <v>6</v>
      </c>
    </row>
    <row r="495" spans="1:11" s="9" customFormat="1">
      <c r="A495" s="7" t="s">
        <v>1656</v>
      </c>
      <c r="B495" s="7" t="s">
        <v>20</v>
      </c>
      <c r="C495" s="7" t="s">
        <v>1587</v>
      </c>
      <c r="D495" s="7" t="s">
        <v>1770</v>
      </c>
      <c r="E495" s="7" t="s">
        <v>1588</v>
      </c>
      <c r="F495" s="7" t="s">
        <v>1657</v>
      </c>
      <c r="G495" s="7" t="s">
        <v>51</v>
      </c>
      <c r="H495" s="7" t="s">
        <v>1658</v>
      </c>
      <c r="I495" s="7" t="s">
        <v>1659</v>
      </c>
      <c r="J495" s="7" t="s">
        <v>8</v>
      </c>
      <c r="K495" s="10">
        <v>6</v>
      </c>
    </row>
    <row r="496" spans="1:11" s="9" customFormat="1">
      <c r="A496" s="7" t="s">
        <v>1660</v>
      </c>
      <c r="B496" s="7" t="s">
        <v>20</v>
      </c>
      <c r="C496" s="7" t="s">
        <v>1587</v>
      </c>
      <c r="D496" s="7" t="s">
        <v>1770</v>
      </c>
      <c r="E496" s="7" t="s">
        <v>1588</v>
      </c>
      <c r="F496" s="7" t="s">
        <v>1661</v>
      </c>
      <c r="G496" s="7" t="s">
        <v>51</v>
      </c>
      <c r="H496" s="7" t="s">
        <v>1662</v>
      </c>
      <c r="I496" s="7" t="s">
        <v>1663</v>
      </c>
      <c r="J496" s="7" t="s">
        <v>8</v>
      </c>
      <c r="K496" s="10">
        <v>6</v>
      </c>
    </row>
    <row r="497" spans="1:11" s="9" customFormat="1">
      <c r="A497" s="7" t="s">
        <v>1664</v>
      </c>
      <c r="B497" s="7" t="s">
        <v>20</v>
      </c>
      <c r="C497" s="7" t="s">
        <v>1587</v>
      </c>
      <c r="D497" s="7" t="s">
        <v>1770</v>
      </c>
      <c r="E497" s="7" t="s">
        <v>1588</v>
      </c>
      <c r="F497" s="7" t="s">
        <v>1665</v>
      </c>
      <c r="G497" s="7" t="s">
        <v>29</v>
      </c>
      <c r="H497" s="7" t="s">
        <v>1666</v>
      </c>
      <c r="I497" s="7" t="s">
        <v>1667</v>
      </c>
      <c r="J497" s="7" t="s">
        <v>8</v>
      </c>
      <c r="K497" s="10">
        <v>3</v>
      </c>
    </row>
    <row r="498" spans="1:11" s="9" customFormat="1">
      <c r="A498" s="7" t="s">
        <v>1668</v>
      </c>
      <c r="B498" s="7" t="s">
        <v>20</v>
      </c>
      <c r="C498" s="7" t="s">
        <v>1587</v>
      </c>
      <c r="D498" s="7" t="s">
        <v>1770</v>
      </c>
      <c r="E498" s="7" t="s">
        <v>1588</v>
      </c>
      <c r="F498" s="7" t="s">
        <v>1669</v>
      </c>
      <c r="G498" s="7" t="s">
        <v>51</v>
      </c>
      <c r="H498" s="7" t="s">
        <v>1670</v>
      </c>
      <c r="I498" s="7" t="s">
        <v>1671</v>
      </c>
      <c r="J498" s="7" t="s">
        <v>8</v>
      </c>
      <c r="K498" s="10">
        <v>6</v>
      </c>
    </row>
    <row r="499" spans="1:11" s="9" customFormat="1">
      <c r="A499" s="7" t="s">
        <v>1672</v>
      </c>
      <c r="B499" s="7" t="s">
        <v>20</v>
      </c>
      <c r="C499" s="7" t="s">
        <v>1587</v>
      </c>
      <c r="D499" s="7" t="s">
        <v>1770</v>
      </c>
      <c r="E499" s="7" t="s">
        <v>1588</v>
      </c>
      <c r="F499" s="7" t="s">
        <v>1673</v>
      </c>
      <c r="G499" s="7" t="s">
        <v>29</v>
      </c>
      <c r="H499" s="7" t="s">
        <v>1670</v>
      </c>
      <c r="I499" s="7" t="s">
        <v>1671</v>
      </c>
      <c r="J499" s="7" t="s">
        <v>8</v>
      </c>
      <c r="K499" s="11">
        <v>3</v>
      </c>
    </row>
    <row r="500" spans="1:11" s="9" customFormat="1">
      <c r="A500" s="7" t="s">
        <v>1674</v>
      </c>
      <c r="B500" s="7" t="s">
        <v>20</v>
      </c>
      <c r="C500" s="7" t="s">
        <v>1587</v>
      </c>
      <c r="D500" s="7" t="s">
        <v>1770</v>
      </c>
      <c r="E500" s="7" t="s">
        <v>1588</v>
      </c>
      <c r="F500" s="7" t="s">
        <v>1675</v>
      </c>
      <c r="G500" s="7" t="s">
        <v>120</v>
      </c>
      <c r="H500" s="7" t="s">
        <v>1676</v>
      </c>
      <c r="I500" s="7" t="s">
        <v>1677</v>
      </c>
      <c r="J500" s="7" t="s">
        <v>7</v>
      </c>
      <c r="K500" s="10">
        <v>6</v>
      </c>
    </row>
    <row r="501" spans="1:11" s="9" customFormat="1">
      <c r="A501" s="7" t="s">
        <v>1678</v>
      </c>
      <c r="B501" s="7" t="s">
        <v>20</v>
      </c>
      <c r="C501" s="7" t="s">
        <v>1587</v>
      </c>
      <c r="D501" s="7" t="s">
        <v>1770</v>
      </c>
      <c r="E501" s="7" t="s">
        <v>1588</v>
      </c>
      <c r="F501" s="7" t="s">
        <v>1679</v>
      </c>
      <c r="G501" s="7" t="s">
        <v>46</v>
      </c>
      <c r="H501" s="7" t="s">
        <v>1676</v>
      </c>
      <c r="I501" s="7" t="s">
        <v>1677</v>
      </c>
      <c r="J501" s="7" t="s">
        <v>8</v>
      </c>
      <c r="K501" s="10">
        <v>6</v>
      </c>
    </row>
    <row r="502" spans="1:11" s="9" customFormat="1">
      <c r="A502" s="7" t="s">
        <v>1680</v>
      </c>
      <c r="B502" s="7" t="s">
        <v>20</v>
      </c>
      <c r="C502" s="7" t="s">
        <v>1587</v>
      </c>
      <c r="D502" s="7" t="s">
        <v>1770</v>
      </c>
      <c r="E502" s="7" t="s">
        <v>1588</v>
      </c>
      <c r="F502" s="7" t="s">
        <v>1681</v>
      </c>
      <c r="G502" s="7" t="s">
        <v>51</v>
      </c>
      <c r="H502" s="7" t="s">
        <v>1676</v>
      </c>
      <c r="I502" s="7" t="s">
        <v>1677</v>
      </c>
      <c r="J502" s="7" t="s">
        <v>8</v>
      </c>
      <c r="K502" s="10">
        <v>6</v>
      </c>
    </row>
    <row r="503" spans="1:11" s="9" customFormat="1">
      <c r="A503" s="7" t="s">
        <v>1682</v>
      </c>
      <c r="B503" s="7" t="s">
        <v>20</v>
      </c>
      <c r="C503" s="7" t="s">
        <v>1587</v>
      </c>
      <c r="D503" s="7" t="s">
        <v>1770</v>
      </c>
      <c r="E503" s="7" t="s">
        <v>1588</v>
      </c>
      <c r="F503" s="7" t="s">
        <v>1683</v>
      </c>
      <c r="G503" s="7" t="s">
        <v>51</v>
      </c>
      <c r="H503" s="7" t="s">
        <v>1676</v>
      </c>
      <c r="I503" s="7" t="s">
        <v>1677</v>
      </c>
      <c r="J503" s="7" t="s">
        <v>8</v>
      </c>
      <c r="K503" s="10">
        <v>6</v>
      </c>
    </row>
    <row r="504" spans="1:11" s="9" customFormat="1">
      <c r="A504" s="7" t="s">
        <v>1684</v>
      </c>
      <c r="B504" s="7" t="s">
        <v>20</v>
      </c>
      <c r="C504" s="7" t="s">
        <v>1587</v>
      </c>
      <c r="D504" s="7" t="s">
        <v>1770</v>
      </c>
      <c r="E504" s="7" t="s">
        <v>1588</v>
      </c>
      <c r="F504" s="7" t="s">
        <v>1685</v>
      </c>
      <c r="G504" s="7" t="s">
        <v>51</v>
      </c>
      <c r="H504" s="7" t="s">
        <v>1676</v>
      </c>
      <c r="I504" s="7" t="s">
        <v>1677</v>
      </c>
      <c r="J504" s="7" t="s">
        <v>8</v>
      </c>
      <c r="K504" s="10">
        <v>6</v>
      </c>
    </row>
    <row r="505" spans="1:11" s="9" customFormat="1">
      <c r="A505" s="7" t="s">
        <v>1686</v>
      </c>
      <c r="B505" s="7" t="s">
        <v>20</v>
      </c>
      <c r="C505" s="7" t="s">
        <v>1587</v>
      </c>
      <c r="D505" s="7" t="s">
        <v>1770</v>
      </c>
      <c r="E505" s="7" t="s">
        <v>1588</v>
      </c>
      <c r="F505" s="7" t="s">
        <v>1687</v>
      </c>
      <c r="G505" s="7" t="s">
        <v>51</v>
      </c>
      <c r="H505" s="7" t="s">
        <v>1688</v>
      </c>
      <c r="I505" s="7" t="s">
        <v>1689</v>
      </c>
      <c r="J505" s="7" t="s">
        <v>8</v>
      </c>
      <c r="K505" s="10">
        <v>6</v>
      </c>
    </row>
    <row r="506" spans="1:11" s="9" customFormat="1">
      <c r="A506" s="7" t="s">
        <v>1690</v>
      </c>
      <c r="B506" s="7" t="s">
        <v>20</v>
      </c>
      <c r="C506" s="7" t="s">
        <v>1587</v>
      </c>
      <c r="D506" s="7" t="s">
        <v>1770</v>
      </c>
      <c r="E506" s="7" t="s">
        <v>1588</v>
      </c>
      <c r="F506" s="7" t="s">
        <v>1691</v>
      </c>
      <c r="G506" s="7" t="s">
        <v>29</v>
      </c>
      <c r="H506" s="7" t="s">
        <v>1692</v>
      </c>
      <c r="I506" s="7" t="s">
        <v>1693</v>
      </c>
      <c r="J506" s="7" t="s">
        <v>8</v>
      </c>
      <c r="K506" s="10">
        <v>6</v>
      </c>
    </row>
    <row r="507" spans="1:11" s="9" customFormat="1">
      <c r="A507" s="7" t="s">
        <v>1694</v>
      </c>
      <c r="B507" s="7" t="s">
        <v>20</v>
      </c>
      <c r="C507" s="7" t="s">
        <v>1587</v>
      </c>
      <c r="D507" s="7" t="s">
        <v>1770</v>
      </c>
      <c r="E507" s="7" t="s">
        <v>1588</v>
      </c>
      <c r="F507" s="7" t="s">
        <v>1695</v>
      </c>
      <c r="G507" s="7" t="s">
        <v>51</v>
      </c>
      <c r="H507" s="7" t="s">
        <v>1696</v>
      </c>
      <c r="I507" s="7" t="s">
        <v>1697</v>
      </c>
      <c r="J507" s="7" t="s">
        <v>8</v>
      </c>
      <c r="K507" s="10">
        <v>6</v>
      </c>
    </row>
    <row r="508" spans="1:11" s="9" customFormat="1">
      <c r="A508" s="7" t="s">
        <v>1698</v>
      </c>
      <c r="B508" s="7" t="s">
        <v>20</v>
      </c>
      <c r="C508" s="7" t="s">
        <v>1587</v>
      </c>
      <c r="D508" s="7" t="s">
        <v>1770</v>
      </c>
      <c r="E508" s="7" t="s">
        <v>1588</v>
      </c>
      <c r="F508" s="7" t="s">
        <v>1699</v>
      </c>
      <c r="G508" s="7" t="s">
        <v>51</v>
      </c>
      <c r="H508" s="7" t="s">
        <v>1700</v>
      </c>
      <c r="I508" s="7" t="s">
        <v>1701</v>
      </c>
      <c r="J508" s="7" t="s">
        <v>8</v>
      </c>
      <c r="K508" s="10">
        <v>6</v>
      </c>
    </row>
    <row r="509" spans="1:11" s="9" customFormat="1">
      <c r="A509" s="7" t="s">
        <v>1702</v>
      </c>
      <c r="B509" s="7" t="s">
        <v>20</v>
      </c>
      <c r="C509" s="7" t="s">
        <v>1587</v>
      </c>
      <c r="D509" s="7" t="s">
        <v>1770</v>
      </c>
      <c r="E509" s="7" t="s">
        <v>1588</v>
      </c>
      <c r="F509" s="7" t="s">
        <v>1703</v>
      </c>
      <c r="G509" s="7" t="s">
        <v>29</v>
      </c>
      <c r="H509" s="7" t="s">
        <v>1700</v>
      </c>
      <c r="I509" s="7" t="s">
        <v>1701</v>
      </c>
      <c r="J509" s="7" t="s">
        <v>8</v>
      </c>
      <c r="K509" s="10">
        <v>6</v>
      </c>
    </row>
    <row r="510" spans="1:11" s="9" customFormat="1">
      <c r="A510" s="7" t="s">
        <v>1704</v>
      </c>
      <c r="B510" s="7" t="s">
        <v>20</v>
      </c>
      <c r="C510" s="7" t="s">
        <v>1587</v>
      </c>
      <c r="D510" s="7" t="s">
        <v>1770</v>
      </c>
      <c r="E510" s="7" t="s">
        <v>1588</v>
      </c>
      <c r="F510" s="7" t="s">
        <v>1705</v>
      </c>
      <c r="G510" s="7" t="s">
        <v>120</v>
      </c>
      <c r="H510" s="7" t="s">
        <v>1706</v>
      </c>
      <c r="I510" s="7" t="s">
        <v>1707</v>
      </c>
      <c r="J510" s="7" t="s">
        <v>7</v>
      </c>
      <c r="K510" s="10">
        <v>6</v>
      </c>
    </row>
    <row r="511" spans="1:11" s="9" customFormat="1">
      <c r="A511" s="7" t="s">
        <v>1708</v>
      </c>
      <c r="B511" s="7" t="s">
        <v>20</v>
      </c>
      <c r="C511" s="7" t="s">
        <v>1587</v>
      </c>
      <c r="D511" s="7" t="s">
        <v>1770</v>
      </c>
      <c r="E511" s="7" t="s">
        <v>1588</v>
      </c>
      <c r="F511" s="7" t="s">
        <v>1709</v>
      </c>
      <c r="G511" s="7" t="s">
        <v>51</v>
      </c>
      <c r="H511" s="7" t="s">
        <v>1706</v>
      </c>
      <c r="I511" s="7" t="s">
        <v>1707</v>
      </c>
      <c r="J511" s="7" t="s">
        <v>8</v>
      </c>
      <c r="K511" s="10">
        <v>6</v>
      </c>
    </row>
    <row r="512" spans="1:11" s="9" customFormat="1">
      <c r="A512" s="7" t="s">
        <v>1710</v>
      </c>
      <c r="B512" s="7" t="s">
        <v>20</v>
      </c>
      <c r="C512" s="7" t="s">
        <v>1587</v>
      </c>
      <c r="D512" s="7" t="s">
        <v>1770</v>
      </c>
      <c r="E512" s="7" t="s">
        <v>1588</v>
      </c>
      <c r="F512" s="7" t="s">
        <v>1711</v>
      </c>
      <c r="G512" s="7" t="s">
        <v>46</v>
      </c>
      <c r="H512" s="7" t="s">
        <v>1712</v>
      </c>
      <c r="I512" s="7" t="s">
        <v>1713</v>
      </c>
      <c r="J512" s="7" t="s">
        <v>7</v>
      </c>
      <c r="K512" s="10">
        <v>6</v>
      </c>
    </row>
    <row r="513" spans="1:11" s="9" customFormat="1">
      <c r="A513" s="7" t="s">
        <v>1714</v>
      </c>
      <c r="B513" s="7" t="s">
        <v>20</v>
      </c>
      <c r="C513" s="7" t="s">
        <v>1587</v>
      </c>
      <c r="D513" s="7" t="s">
        <v>1770</v>
      </c>
      <c r="E513" s="7" t="s">
        <v>1588</v>
      </c>
      <c r="F513" s="7" t="s">
        <v>1715</v>
      </c>
      <c r="G513" s="7" t="s">
        <v>46</v>
      </c>
      <c r="H513" s="7" t="s">
        <v>1716</v>
      </c>
      <c r="I513" s="7" t="s">
        <v>1717</v>
      </c>
      <c r="J513" s="7" t="s">
        <v>8</v>
      </c>
      <c r="K513" s="10">
        <v>6</v>
      </c>
    </row>
    <row r="514" spans="1:11" s="9" customFormat="1">
      <c r="A514" s="7" t="s">
        <v>1718</v>
      </c>
      <c r="B514" s="7" t="s">
        <v>20</v>
      </c>
      <c r="C514" s="7" t="s">
        <v>1587</v>
      </c>
      <c r="D514" s="7" t="s">
        <v>1770</v>
      </c>
      <c r="E514" s="7" t="s">
        <v>1588</v>
      </c>
      <c r="F514" s="7" t="s">
        <v>1719</v>
      </c>
      <c r="G514" s="7" t="s">
        <v>51</v>
      </c>
      <c r="H514" s="7" t="s">
        <v>1720</v>
      </c>
      <c r="I514" s="7" t="s">
        <v>1721</v>
      </c>
      <c r="J514" s="7" t="s">
        <v>8</v>
      </c>
      <c r="K514" s="10">
        <v>6</v>
      </c>
    </row>
    <row r="515" spans="1:11" s="9" customFormat="1">
      <c r="A515" s="7" t="s">
        <v>1722</v>
      </c>
      <c r="B515" s="7" t="s">
        <v>20</v>
      </c>
      <c r="C515" s="7" t="s">
        <v>1587</v>
      </c>
      <c r="D515" s="7" t="s">
        <v>1770</v>
      </c>
      <c r="E515" s="7" t="s">
        <v>1588</v>
      </c>
      <c r="F515" s="7" t="s">
        <v>1723</v>
      </c>
      <c r="G515" s="7" t="s">
        <v>29</v>
      </c>
      <c r="H515" s="7" t="s">
        <v>1724</v>
      </c>
      <c r="I515" s="7" t="s">
        <v>1725</v>
      </c>
      <c r="J515" s="7" t="s">
        <v>8</v>
      </c>
      <c r="K515" s="10">
        <v>6</v>
      </c>
    </row>
    <row r="516" spans="1:11" s="9" customFormat="1">
      <c r="A516" s="7" t="s">
        <v>1726</v>
      </c>
      <c r="B516" s="7" t="s">
        <v>20</v>
      </c>
      <c r="C516" s="7" t="s">
        <v>1587</v>
      </c>
      <c r="D516" s="7" t="s">
        <v>1770</v>
      </c>
      <c r="E516" s="7" t="s">
        <v>1588</v>
      </c>
      <c r="F516" s="7" t="s">
        <v>1727</v>
      </c>
      <c r="G516" s="7" t="s">
        <v>29</v>
      </c>
      <c r="H516" s="7" t="s">
        <v>1728</v>
      </c>
      <c r="I516" s="7" t="s">
        <v>1729</v>
      </c>
      <c r="J516" s="7" t="s">
        <v>8</v>
      </c>
      <c r="K516" s="10">
        <v>6</v>
      </c>
    </row>
    <row r="517" spans="1:11" s="9" customFormat="1">
      <c r="A517" s="7" t="s">
        <v>1730</v>
      </c>
      <c r="B517" s="7" t="s">
        <v>20</v>
      </c>
      <c r="C517" s="7" t="s">
        <v>1587</v>
      </c>
      <c r="D517" s="7" t="s">
        <v>1770</v>
      </c>
      <c r="E517" s="7" t="s">
        <v>1588</v>
      </c>
      <c r="F517" s="7" t="s">
        <v>1731</v>
      </c>
      <c r="G517" s="7" t="s">
        <v>51</v>
      </c>
      <c r="H517" s="7" t="s">
        <v>1732</v>
      </c>
      <c r="I517" s="7" t="s">
        <v>1733</v>
      </c>
      <c r="J517" s="7" t="s">
        <v>8</v>
      </c>
      <c r="K517" s="10">
        <v>6</v>
      </c>
    </row>
    <row r="518" spans="1:11" s="9" customFormat="1">
      <c r="A518" s="7" t="s">
        <v>1734</v>
      </c>
      <c r="B518" s="7" t="s">
        <v>20</v>
      </c>
      <c r="C518" s="7" t="s">
        <v>1587</v>
      </c>
      <c r="D518" s="7" t="s">
        <v>1770</v>
      </c>
      <c r="E518" s="7" t="s">
        <v>1588</v>
      </c>
      <c r="F518" s="7" t="s">
        <v>1735</v>
      </c>
      <c r="G518" s="7" t="s">
        <v>51</v>
      </c>
      <c r="H518" s="7" t="s">
        <v>1736</v>
      </c>
      <c r="I518" s="7" t="s">
        <v>1737</v>
      </c>
      <c r="J518" s="7" t="s">
        <v>8</v>
      </c>
      <c r="K518" s="10">
        <v>6</v>
      </c>
    </row>
    <row r="519" spans="1:11" s="9" customFormat="1">
      <c r="A519" s="7" t="s">
        <v>1738</v>
      </c>
      <c r="B519" s="7" t="s">
        <v>20</v>
      </c>
      <c r="C519" s="7" t="s">
        <v>1587</v>
      </c>
      <c r="D519" s="7" t="s">
        <v>1770</v>
      </c>
      <c r="E519" s="7" t="s">
        <v>1588</v>
      </c>
      <c r="F519" s="7" t="s">
        <v>1739</v>
      </c>
      <c r="G519" s="7" t="s">
        <v>29</v>
      </c>
      <c r="H519" s="7" t="s">
        <v>1736</v>
      </c>
      <c r="I519" s="7" t="s">
        <v>1737</v>
      </c>
      <c r="J519" s="7" t="s">
        <v>8</v>
      </c>
      <c r="K519" s="10">
        <v>6</v>
      </c>
    </row>
    <row r="520" spans="1:11" s="9" customFormat="1">
      <c r="A520" s="7" t="s">
        <v>1740</v>
      </c>
      <c r="B520" s="7" t="s">
        <v>20</v>
      </c>
      <c r="C520" s="7" t="s">
        <v>1587</v>
      </c>
      <c r="D520" s="7" t="s">
        <v>1770</v>
      </c>
      <c r="E520" s="7" t="s">
        <v>1588</v>
      </c>
      <c r="F520" s="7" t="s">
        <v>1741</v>
      </c>
      <c r="G520" s="7" t="s">
        <v>29</v>
      </c>
      <c r="H520" s="7" t="s">
        <v>1742</v>
      </c>
      <c r="I520" s="7" t="s">
        <v>1743</v>
      </c>
      <c r="J520" s="7" t="s">
        <v>8</v>
      </c>
      <c r="K520" s="10">
        <v>6</v>
      </c>
    </row>
    <row r="521" spans="1:11" s="9" customFormat="1">
      <c r="A521" s="7" t="s">
        <v>1744</v>
      </c>
      <c r="B521" s="7" t="s">
        <v>20</v>
      </c>
      <c r="C521" s="7" t="s">
        <v>1587</v>
      </c>
      <c r="D521" s="7" t="s">
        <v>1770</v>
      </c>
      <c r="E521" s="7" t="s">
        <v>1588</v>
      </c>
      <c r="F521" s="7" t="s">
        <v>1745</v>
      </c>
      <c r="G521" s="7" t="s">
        <v>120</v>
      </c>
      <c r="H521" s="7" t="s">
        <v>1746</v>
      </c>
      <c r="I521" s="7" t="s">
        <v>1747</v>
      </c>
      <c r="J521" s="7" t="s">
        <v>7</v>
      </c>
      <c r="K521" s="10">
        <v>6</v>
      </c>
    </row>
    <row r="522" spans="1:11" s="9" customFormat="1">
      <c r="A522" s="7" t="s">
        <v>1748</v>
      </c>
      <c r="B522" s="7" t="s">
        <v>20</v>
      </c>
      <c r="C522" s="7" t="s">
        <v>1587</v>
      </c>
      <c r="D522" s="7" t="s">
        <v>1770</v>
      </c>
      <c r="E522" s="7" t="s">
        <v>1588</v>
      </c>
      <c r="F522" s="7" t="s">
        <v>1749</v>
      </c>
      <c r="G522" s="7" t="s">
        <v>51</v>
      </c>
      <c r="H522" s="7" t="s">
        <v>1746</v>
      </c>
      <c r="I522" s="7" t="s">
        <v>1747</v>
      </c>
      <c r="J522" s="7" t="s">
        <v>8</v>
      </c>
      <c r="K522" s="10">
        <v>6</v>
      </c>
    </row>
    <row r="523" spans="1:11" s="9" customFormat="1">
      <c r="A523" s="7" t="s">
        <v>1750</v>
      </c>
      <c r="B523" s="7" t="s">
        <v>20</v>
      </c>
      <c r="C523" s="7" t="s">
        <v>1587</v>
      </c>
      <c r="D523" s="7" t="s">
        <v>1770</v>
      </c>
      <c r="E523" s="7" t="s">
        <v>1588</v>
      </c>
      <c r="F523" s="7" t="s">
        <v>1751</v>
      </c>
      <c r="G523" s="7" t="s">
        <v>29</v>
      </c>
      <c r="H523" s="7" t="s">
        <v>1752</v>
      </c>
      <c r="I523" s="7" t="s">
        <v>1753</v>
      </c>
      <c r="J523" s="7" t="s">
        <v>8</v>
      </c>
      <c r="K523" s="10">
        <v>6</v>
      </c>
    </row>
    <row r="524" spans="1:11" s="9" customFormat="1">
      <c r="A524" s="7" t="s">
        <v>1754</v>
      </c>
      <c r="B524" s="7" t="s">
        <v>20</v>
      </c>
      <c r="C524" s="7" t="s">
        <v>1587</v>
      </c>
      <c r="D524" s="7" t="s">
        <v>1770</v>
      </c>
      <c r="E524" s="7" t="s">
        <v>1588</v>
      </c>
      <c r="F524" s="7" t="s">
        <v>1755</v>
      </c>
      <c r="G524" s="7" t="s">
        <v>46</v>
      </c>
      <c r="H524" s="7" t="s">
        <v>1756</v>
      </c>
      <c r="I524" s="7" t="s">
        <v>1757</v>
      </c>
      <c r="J524" s="7" t="s">
        <v>7</v>
      </c>
      <c r="K524" s="10">
        <v>6</v>
      </c>
    </row>
    <row r="525" spans="1:11" s="9" customFormat="1">
      <c r="A525" s="7" t="s">
        <v>1758</v>
      </c>
      <c r="B525" s="7" t="s">
        <v>20</v>
      </c>
      <c r="C525" s="7" t="s">
        <v>1587</v>
      </c>
      <c r="D525" s="7" t="s">
        <v>1770</v>
      </c>
      <c r="E525" s="7" t="s">
        <v>1588</v>
      </c>
      <c r="F525" s="7" t="s">
        <v>1759</v>
      </c>
      <c r="G525" s="7" t="s">
        <v>51</v>
      </c>
      <c r="H525" s="7" t="s">
        <v>1756</v>
      </c>
      <c r="I525" s="7" t="s">
        <v>1757</v>
      </c>
      <c r="J525" s="7" t="s">
        <v>8</v>
      </c>
      <c r="K525" s="10">
        <v>6</v>
      </c>
    </row>
    <row r="526" spans="1:11" s="9" customFormat="1">
      <c r="A526" s="7" t="s">
        <v>1760</v>
      </c>
      <c r="B526" s="7" t="s">
        <v>20</v>
      </c>
      <c r="C526" s="7" t="s">
        <v>1587</v>
      </c>
      <c r="D526" s="7" t="s">
        <v>1770</v>
      </c>
      <c r="E526" s="7" t="s">
        <v>1588</v>
      </c>
      <c r="F526" s="7" t="s">
        <v>1761</v>
      </c>
      <c r="G526" s="7" t="s">
        <v>51</v>
      </c>
      <c r="H526" s="7" t="s">
        <v>1762</v>
      </c>
      <c r="I526" s="7" t="s">
        <v>1763</v>
      </c>
      <c r="J526" s="7" t="s">
        <v>8</v>
      </c>
      <c r="K526" s="10">
        <v>6</v>
      </c>
    </row>
    <row r="527" spans="1:11" s="9" customFormat="1">
      <c r="A527" s="7" t="s">
        <v>1764</v>
      </c>
      <c r="B527" s="7" t="s">
        <v>20</v>
      </c>
      <c r="C527" s="7" t="s">
        <v>1587</v>
      </c>
      <c r="D527" s="7" t="s">
        <v>1770</v>
      </c>
      <c r="E527" s="7" t="s">
        <v>1588</v>
      </c>
      <c r="F527" s="7" t="s">
        <v>1765</v>
      </c>
      <c r="G527" s="7" t="s">
        <v>29</v>
      </c>
      <c r="H527" s="7" t="s">
        <v>1766</v>
      </c>
      <c r="I527" s="7" t="s">
        <v>1767</v>
      </c>
      <c r="J527" s="7" t="s">
        <v>8</v>
      </c>
      <c r="K527" s="10">
        <v>6</v>
      </c>
    </row>
    <row r="528" spans="1:11" s="9" customFormat="1">
      <c r="A528" s="7" t="s">
        <v>1768</v>
      </c>
      <c r="B528" s="7" t="s">
        <v>20</v>
      </c>
      <c r="C528" s="7" t="s">
        <v>1587</v>
      </c>
      <c r="D528" s="7" t="s">
        <v>1770</v>
      </c>
      <c r="E528" s="7" t="s">
        <v>1588</v>
      </c>
      <c r="F528" s="7" t="s">
        <v>1769</v>
      </c>
      <c r="G528" s="7" t="s">
        <v>120</v>
      </c>
      <c r="H528" s="7" t="s">
        <v>1770</v>
      </c>
      <c r="I528" s="7" t="s">
        <v>1771</v>
      </c>
      <c r="J528" s="7" t="s">
        <v>7</v>
      </c>
      <c r="K528" s="10">
        <v>6</v>
      </c>
    </row>
    <row r="529" spans="1:11" s="9" customFormat="1">
      <c r="A529" s="7" t="s">
        <v>1772</v>
      </c>
      <c r="B529" s="7" t="s">
        <v>20</v>
      </c>
      <c r="C529" s="7" t="s">
        <v>1587</v>
      </c>
      <c r="D529" s="7" t="s">
        <v>1770</v>
      </c>
      <c r="E529" s="7" t="s">
        <v>1588</v>
      </c>
      <c r="F529" s="7" t="s">
        <v>1773</v>
      </c>
      <c r="G529" s="7" t="s">
        <v>46</v>
      </c>
      <c r="H529" s="7" t="s">
        <v>1770</v>
      </c>
      <c r="I529" s="7" t="s">
        <v>1771</v>
      </c>
      <c r="J529" s="7" t="s">
        <v>8</v>
      </c>
      <c r="K529" s="10">
        <v>6</v>
      </c>
    </row>
    <row r="530" spans="1:11" s="9" customFormat="1">
      <c r="A530" s="7" t="s">
        <v>1774</v>
      </c>
      <c r="B530" s="7" t="s">
        <v>20</v>
      </c>
      <c r="C530" s="7" t="s">
        <v>1587</v>
      </c>
      <c r="D530" s="7" t="s">
        <v>1770</v>
      </c>
      <c r="E530" s="7" t="s">
        <v>1588</v>
      </c>
      <c r="F530" s="7" t="s">
        <v>1775</v>
      </c>
      <c r="G530" s="7" t="s">
        <v>46</v>
      </c>
      <c r="H530" s="7" t="s">
        <v>1770</v>
      </c>
      <c r="I530" s="7" t="s">
        <v>1771</v>
      </c>
      <c r="J530" s="7" t="s">
        <v>8</v>
      </c>
      <c r="K530" s="10">
        <v>6</v>
      </c>
    </row>
    <row r="531" spans="1:11" s="9" customFormat="1">
      <c r="A531" s="7" t="s">
        <v>1776</v>
      </c>
      <c r="B531" s="7" t="s">
        <v>20</v>
      </c>
      <c r="C531" s="7" t="s">
        <v>1587</v>
      </c>
      <c r="D531" s="7" t="s">
        <v>1770</v>
      </c>
      <c r="E531" s="7" t="s">
        <v>1588</v>
      </c>
      <c r="F531" s="7" t="s">
        <v>1777</v>
      </c>
      <c r="G531" s="7" t="s">
        <v>46</v>
      </c>
      <c r="H531" s="7" t="s">
        <v>1770</v>
      </c>
      <c r="I531" s="7" t="s">
        <v>1771</v>
      </c>
      <c r="J531" s="7" t="s">
        <v>7</v>
      </c>
      <c r="K531" s="10">
        <v>6</v>
      </c>
    </row>
    <row r="532" spans="1:11" s="9" customFormat="1">
      <c r="A532" s="7" t="s">
        <v>1778</v>
      </c>
      <c r="B532" s="7" t="s">
        <v>20</v>
      </c>
      <c r="C532" s="7" t="s">
        <v>1587</v>
      </c>
      <c r="D532" s="7" t="s">
        <v>1770</v>
      </c>
      <c r="E532" s="7" t="s">
        <v>1588</v>
      </c>
      <c r="F532" s="7" t="s">
        <v>1779</v>
      </c>
      <c r="G532" s="7" t="s">
        <v>46</v>
      </c>
      <c r="H532" s="7" t="s">
        <v>1770</v>
      </c>
      <c r="I532" s="7" t="s">
        <v>1771</v>
      </c>
      <c r="J532" s="7" t="s">
        <v>8</v>
      </c>
      <c r="K532" s="10">
        <v>6</v>
      </c>
    </row>
    <row r="533" spans="1:11" s="9" customFormat="1">
      <c r="A533" s="7" t="s">
        <v>1780</v>
      </c>
      <c r="B533" s="7" t="s">
        <v>20</v>
      </c>
      <c r="C533" s="7" t="s">
        <v>1587</v>
      </c>
      <c r="D533" s="7" t="s">
        <v>1770</v>
      </c>
      <c r="E533" s="7" t="s">
        <v>1588</v>
      </c>
      <c r="F533" s="7" t="s">
        <v>1781</v>
      </c>
      <c r="G533" s="7" t="s">
        <v>51</v>
      </c>
      <c r="H533" s="7" t="s">
        <v>1770</v>
      </c>
      <c r="I533" s="7" t="s">
        <v>1771</v>
      </c>
      <c r="J533" s="7" t="s">
        <v>8</v>
      </c>
      <c r="K533" s="10">
        <v>6</v>
      </c>
    </row>
    <row r="534" spans="1:11" s="9" customFormat="1">
      <c r="A534" s="7" t="s">
        <v>1782</v>
      </c>
      <c r="B534" s="7" t="s">
        <v>20</v>
      </c>
      <c r="C534" s="7" t="s">
        <v>1587</v>
      </c>
      <c r="D534" s="7" t="s">
        <v>1770</v>
      </c>
      <c r="E534" s="7" t="s">
        <v>1588</v>
      </c>
      <c r="F534" s="7" t="s">
        <v>1783</v>
      </c>
      <c r="G534" s="7" t="s">
        <v>24</v>
      </c>
      <c r="H534" s="7" t="s">
        <v>1784</v>
      </c>
      <c r="I534" s="7" t="s">
        <v>1785</v>
      </c>
      <c r="J534" s="7" t="s">
        <v>8</v>
      </c>
      <c r="K534" s="10">
        <v>6</v>
      </c>
    </row>
    <row r="535" spans="1:11" s="9" customFormat="1">
      <c r="A535" s="7" t="s">
        <v>1786</v>
      </c>
      <c r="B535" s="7" t="s">
        <v>20</v>
      </c>
      <c r="C535" s="7" t="s">
        <v>1587</v>
      </c>
      <c r="D535" s="7" t="s">
        <v>1770</v>
      </c>
      <c r="E535" s="7" t="s">
        <v>1588</v>
      </c>
      <c r="F535" s="7" t="s">
        <v>1787</v>
      </c>
      <c r="G535" s="7" t="s">
        <v>29</v>
      </c>
      <c r="H535" s="7" t="s">
        <v>1788</v>
      </c>
      <c r="I535" s="7" t="s">
        <v>1789</v>
      </c>
      <c r="J535" s="7" t="s">
        <v>8</v>
      </c>
      <c r="K535" s="10">
        <v>6</v>
      </c>
    </row>
    <row r="536" spans="1:11" s="9" customFormat="1">
      <c r="A536" s="7" t="s">
        <v>1790</v>
      </c>
      <c r="B536" s="7" t="s">
        <v>20</v>
      </c>
      <c r="C536" s="7" t="s">
        <v>1587</v>
      </c>
      <c r="D536" s="7" t="s">
        <v>1770</v>
      </c>
      <c r="E536" s="7" t="s">
        <v>1588</v>
      </c>
      <c r="F536" s="7" t="s">
        <v>1791</v>
      </c>
      <c r="G536" s="7" t="s">
        <v>24</v>
      </c>
      <c r="H536" s="7" t="s">
        <v>1792</v>
      </c>
      <c r="I536" s="7" t="s">
        <v>1793</v>
      </c>
      <c r="J536" s="7" t="s">
        <v>8</v>
      </c>
      <c r="K536" s="10">
        <v>6</v>
      </c>
    </row>
    <row r="537" spans="1:11" s="9" customFormat="1">
      <c r="A537" s="7" t="s">
        <v>1794</v>
      </c>
      <c r="B537" s="7" t="s">
        <v>20</v>
      </c>
      <c r="C537" s="7" t="s">
        <v>1587</v>
      </c>
      <c r="D537" s="7" t="s">
        <v>1770</v>
      </c>
      <c r="E537" s="7" t="s">
        <v>1588</v>
      </c>
      <c r="F537" s="7" t="s">
        <v>1795</v>
      </c>
      <c r="G537" s="7" t="s">
        <v>29</v>
      </c>
      <c r="H537" s="7" t="s">
        <v>1796</v>
      </c>
      <c r="I537" s="7" t="s">
        <v>1797</v>
      </c>
      <c r="J537" s="7" t="s">
        <v>8</v>
      </c>
      <c r="K537" s="10">
        <v>6</v>
      </c>
    </row>
    <row r="538" spans="1:11" s="9" customFormat="1">
      <c r="A538" s="7" t="s">
        <v>1798</v>
      </c>
      <c r="B538" s="7" t="s">
        <v>20</v>
      </c>
      <c r="C538" s="7" t="s">
        <v>1587</v>
      </c>
      <c r="D538" s="7" t="s">
        <v>1770</v>
      </c>
      <c r="E538" s="7" t="s">
        <v>1588</v>
      </c>
      <c r="F538" s="7" t="s">
        <v>1799</v>
      </c>
      <c r="G538" s="7" t="s">
        <v>120</v>
      </c>
      <c r="H538" s="7" t="s">
        <v>1800</v>
      </c>
      <c r="I538" s="7" t="s">
        <v>1801</v>
      </c>
      <c r="J538" s="7" t="s">
        <v>7</v>
      </c>
      <c r="K538" s="10">
        <v>6</v>
      </c>
    </row>
    <row r="539" spans="1:11" s="9" customFormat="1">
      <c r="A539" s="7" t="s">
        <v>1802</v>
      </c>
      <c r="B539" s="7" t="s">
        <v>20</v>
      </c>
      <c r="C539" s="7" t="s">
        <v>1587</v>
      </c>
      <c r="D539" s="7" t="s">
        <v>1770</v>
      </c>
      <c r="E539" s="7" t="s">
        <v>1588</v>
      </c>
      <c r="F539" s="7" t="s">
        <v>1803</v>
      </c>
      <c r="G539" s="7" t="s">
        <v>51</v>
      </c>
      <c r="H539" s="7" t="s">
        <v>1800</v>
      </c>
      <c r="I539" s="7" t="s">
        <v>1801</v>
      </c>
      <c r="J539" s="7" t="s">
        <v>8</v>
      </c>
      <c r="K539" s="10">
        <v>6</v>
      </c>
    </row>
    <row r="540" spans="1:11" s="9" customFormat="1">
      <c r="A540" s="7" t="s">
        <v>1804</v>
      </c>
      <c r="B540" s="7" t="s">
        <v>20</v>
      </c>
      <c r="C540" s="7" t="s">
        <v>1587</v>
      </c>
      <c r="D540" s="7" t="s">
        <v>1770</v>
      </c>
      <c r="E540" s="7" t="s">
        <v>1588</v>
      </c>
      <c r="F540" s="7" t="s">
        <v>1805</v>
      </c>
      <c r="G540" s="7" t="s">
        <v>51</v>
      </c>
      <c r="H540" s="7" t="s">
        <v>1806</v>
      </c>
      <c r="I540" s="7" t="s">
        <v>1807</v>
      </c>
      <c r="J540" s="7" t="s">
        <v>8</v>
      </c>
      <c r="K540" s="10">
        <v>6</v>
      </c>
    </row>
    <row r="541" spans="1:11" s="9" customFormat="1">
      <c r="A541" s="7" t="s">
        <v>1808</v>
      </c>
      <c r="B541" s="7" t="s">
        <v>20</v>
      </c>
      <c r="C541" s="7" t="s">
        <v>1587</v>
      </c>
      <c r="D541" s="7" t="s">
        <v>1770</v>
      </c>
      <c r="E541" s="7" t="s">
        <v>1588</v>
      </c>
      <c r="F541" s="7" t="s">
        <v>1809</v>
      </c>
      <c r="G541" s="7" t="s">
        <v>24</v>
      </c>
      <c r="H541" s="7" t="s">
        <v>1806</v>
      </c>
      <c r="I541" s="7" t="s">
        <v>1807</v>
      </c>
      <c r="J541" s="7" t="s">
        <v>8</v>
      </c>
      <c r="K541" s="10">
        <v>6</v>
      </c>
    </row>
    <row r="542" spans="1:11" s="9" customFormat="1">
      <c r="A542" s="7" t="s">
        <v>1810</v>
      </c>
      <c r="B542" s="7" t="s">
        <v>20</v>
      </c>
      <c r="C542" s="7" t="s">
        <v>1587</v>
      </c>
      <c r="D542" s="7" t="s">
        <v>1770</v>
      </c>
      <c r="E542" s="7" t="s">
        <v>1588</v>
      </c>
      <c r="F542" s="7" t="s">
        <v>1811</v>
      </c>
      <c r="G542" s="7" t="s">
        <v>24</v>
      </c>
      <c r="H542" s="7" t="s">
        <v>1806</v>
      </c>
      <c r="I542" s="7" t="s">
        <v>1807</v>
      </c>
      <c r="J542" s="7" t="s">
        <v>8</v>
      </c>
      <c r="K542" s="10">
        <v>6</v>
      </c>
    </row>
    <row r="543" spans="1:11" s="9" customFormat="1">
      <c r="A543" s="7" t="s">
        <v>1812</v>
      </c>
      <c r="B543" s="7" t="s">
        <v>20</v>
      </c>
      <c r="C543" s="7" t="s">
        <v>1587</v>
      </c>
      <c r="D543" s="7" t="s">
        <v>1770</v>
      </c>
      <c r="E543" s="7" t="s">
        <v>1588</v>
      </c>
      <c r="F543" s="7" t="s">
        <v>1813</v>
      </c>
      <c r="G543" s="7" t="s">
        <v>24</v>
      </c>
      <c r="H543" s="7" t="s">
        <v>1806</v>
      </c>
      <c r="I543" s="7" t="s">
        <v>1807</v>
      </c>
      <c r="J543" s="7" t="s">
        <v>8</v>
      </c>
      <c r="K543" s="10">
        <v>6</v>
      </c>
    </row>
    <row r="544" spans="1:11" s="9" customFormat="1">
      <c r="A544" s="7" t="s">
        <v>1814</v>
      </c>
      <c r="B544" s="7" t="s">
        <v>20</v>
      </c>
      <c r="C544" s="7" t="s">
        <v>1587</v>
      </c>
      <c r="D544" s="7" t="s">
        <v>1770</v>
      </c>
      <c r="E544" s="7" t="s">
        <v>1588</v>
      </c>
      <c r="F544" s="7" t="s">
        <v>1815</v>
      </c>
      <c r="G544" s="7" t="s">
        <v>24</v>
      </c>
      <c r="H544" s="7" t="s">
        <v>1816</v>
      </c>
      <c r="I544" s="7" t="s">
        <v>1817</v>
      </c>
      <c r="J544" s="7" t="s">
        <v>8</v>
      </c>
      <c r="K544" s="10">
        <v>6</v>
      </c>
    </row>
    <row r="545" spans="1:11" s="9" customFormat="1">
      <c r="A545" s="7" t="s">
        <v>1818</v>
      </c>
      <c r="B545" s="7" t="s">
        <v>20</v>
      </c>
      <c r="C545" s="7" t="s">
        <v>1587</v>
      </c>
      <c r="D545" s="7" t="s">
        <v>1770</v>
      </c>
      <c r="E545" s="7" t="s">
        <v>1588</v>
      </c>
      <c r="F545" s="7" t="s">
        <v>1819</v>
      </c>
      <c r="G545" s="7" t="s">
        <v>51</v>
      </c>
      <c r="H545" s="7" t="s">
        <v>1820</v>
      </c>
      <c r="I545" s="7" t="s">
        <v>1821</v>
      </c>
      <c r="J545" s="7" t="s">
        <v>8</v>
      </c>
      <c r="K545" s="10">
        <v>6</v>
      </c>
    </row>
    <row r="546" spans="1:11" s="9" customFormat="1">
      <c r="A546" s="7" t="s">
        <v>1822</v>
      </c>
      <c r="B546" s="7" t="s">
        <v>20</v>
      </c>
      <c r="C546" s="7" t="s">
        <v>1587</v>
      </c>
      <c r="D546" s="7" t="s">
        <v>1770</v>
      </c>
      <c r="E546" s="7" t="s">
        <v>1588</v>
      </c>
      <c r="F546" s="7" t="s">
        <v>1823</v>
      </c>
      <c r="G546" s="7" t="s">
        <v>51</v>
      </c>
      <c r="H546" s="7" t="s">
        <v>1824</v>
      </c>
      <c r="I546" s="7" t="s">
        <v>1825</v>
      </c>
      <c r="J546" s="7" t="s">
        <v>8</v>
      </c>
      <c r="K546" s="10">
        <v>6</v>
      </c>
    </row>
    <row r="547" spans="1:11" s="9" customFormat="1">
      <c r="A547" s="7" t="s">
        <v>1826</v>
      </c>
      <c r="B547" s="7" t="s">
        <v>20</v>
      </c>
      <c r="C547" s="7" t="s">
        <v>1587</v>
      </c>
      <c r="D547" s="7" t="s">
        <v>1770</v>
      </c>
      <c r="E547" s="7" t="s">
        <v>1588</v>
      </c>
      <c r="F547" s="7" t="s">
        <v>1827</v>
      </c>
      <c r="G547" s="7" t="s">
        <v>24</v>
      </c>
      <c r="H547" s="7" t="s">
        <v>1828</v>
      </c>
      <c r="I547" s="7" t="s">
        <v>1829</v>
      </c>
      <c r="J547" s="7" t="s">
        <v>8</v>
      </c>
      <c r="K547" s="10">
        <v>6</v>
      </c>
    </row>
    <row r="548" spans="1:11" s="9" customFormat="1">
      <c r="A548" s="7" t="s">
        <v>1830</v>
      </c>
      <c r="B548" s="7" t="s">
        <v>20</v>
      </c>
      <c r="C548" s="7" t="s">
        <v>1587</v>
      </c>
      <c r="D548" s="7" t="s">
        <v>1770</v>
      </c>
      <c r="E548" s="7" t="s">
        <v>1588</v>
      </c>
      <c r="F548" s="7" t="s">
        <v>1831</v>
      </c>
      <c r="G548" s="7" t="s">
        <v>29</v>
      </c>
      <c r="H548" s="7" t="s">
        <v>1832</v>
      </c>
      <c r="I548" s="7" t="s">
        <v>1833</v>
      </c>
      <c r="J548" s="7" t="s">
        <v>8</v>
      </c>
      <c r="K548" s="10">
        <v>6</v>
      </c>
    </row>
    <row r="549" spans="1:11" s="9" customFormat="1">
      <c r="A549" s="7" t="s">
        <v>1834</v>
      </c>
      <c r="B549" s="7" t="s">
        <v>20</v>
      </c>
      <c r="C549" s="7" t="s">
        <v>1587</v>
      </c>
      <c r="D549" s="7" t="s">
        <v>1770</v>
      </c>
      <c r="E549" s="7" t="s">
        <v>1588</v>
      </c>
      <c r="F549" s="7" t="s">
        <v>1835</v>
      </c>
      <c r="G549" s="7" t="s">
        <v>24</v>
      </c>
      <c r="H549" s="7" t="s">
        <v>1836</v>
      </c>
      <c r="I549" s="7" t="s">
        <v>1837</v>
      </c>
      <c r="J549" s="7" t="s">
        <v>8</v>
      </c>
      <c r="K549" s="10">
        <v>6</v>
      </c>
    </row>
    <row r="550" spans="1:11" s="9" customFormat="1">
      <c r="A550" s="7" t="s">
        <v>1838</v>
      </c>
      <c r="B550" s="7" t="s">
        <v>20</v>
      </c>
      <c r="C550" s="7" t="s">
        <v>1587</v>
      </c>
      <c r="D550" s="7" t="s">
        <v>1770</v>
      </c>
      <c r="E550" s="7" t="s">
        <v>1588</v>
      </c>
      <c r="F550" s="7" t="s">
        <v>1839</v>
      </c>
      <c r="G550" s="7" t="s">
        <v>51</v>
      </c>
      <c r="H550" s="7" t="s">
        <v>1840</v>
      </c>
      <c r="I550" s="7" t="s">
        <v>1841</v>
      </c>
      <c r="J550" s="7" t="s">
        <v>8</v>
      </c>
      <c r="K550" s="10">
        <v>6</v>
      </c>
    </row>
    <row r="551" spans="1:11" s="9" customFormat="1">
      <c r="A551" s="7" t="s">
        <v>1842</v>
      </c>
      <c r="B551" s="7" t="s">
        <v>20</v>
      </c>
      <c r="C551" s="7" t="s">
        <v>1587</v>
      </c>
      <c r="D551" s="7" t="s">
        <v>1770</v>
      </c>
      <c r="E551" s="7" t="s">
        <v>1588</v>
      </c>
      <c r="F551" s="7" t="s">
        <v>1843</v>
      </c>
      <c r="G551" s="7" t="s">
        <v>46</v>
      </c>
      <c r="H551" s="7" t="s">
        <v>1844</v>
      </c>
      <c r="I551" s="7" t="s">
        <v>1845</v>
      </c>
      <c r="J551" s="7" t="s">
        <v>8</v>
      </c>
      <c r="K551" s="10">
        <v>6</v>
      </c>
    </row>
    <row r="552" spans="1:11" s="9" customFormat="1">
      <c r="A552" s="7" t="s">
        <v>1846</v>
      </c>
      <c r="B552" s="7" t="s">
        <v>20</v>
      </c>
      <c r="C552" s="7" t="s">
        <v>1587</v>
      </c>
      <c r="D552" s="7" t="s">
        <v>1770</v>
      </c>
      <c r="E552" s="7" t="s">
        <v>1588</v>
      </c>
      <c r="F552" s="7" t="s">
        <v>1847</v>
      </c>
      <c r="G552" s="7" t="s">
        <v>46</v>
      </c>
      <c r="H552" s="7" t="s">
        <v>1848</v>
      </c>
      <c r="I552" s="7" t="s">
        <v>1849</v>
      </c>
      <c r="J552" s="7" t="s">
        <v>8</v>
      </c>
      <c r="K552" s="10">
        <v>6</v>
      </c>
    </row>
    <row r="553" spans="1:11" s="9" customFormat="1">
      <c r="A553" s="7" t="s">
        <v>1850</v>
      </c>
      <c r="B553" s="7" t="s">
        <v>20</v>
      </c>
      <c r="C553" s="7" t="s">
        <v>1587</v>
      </c>
      <c r="D553" s="7" t="s">
        <v>1770</v>
      </c>
      <c r="E553" s="7" t="s">
        <v>1588</v>
      </c>
      <c r="F553" s="7" t="s">
        <v>1851</v>
      </c>
      <c r="G553" s="7" t="s">
        <v>24</v>
      </c>
      <c r="H553" s="7" t="s">
        <v>1852</v>
      </c>
      <c r="I553" s="7" t="s">
        <v>1853</v>
      </c>
      <c r="J553" s="7" t="s">
        <v>8</v>
      </c>
      <c r="K553" s="10">
        <v>6</v>
      </c>
    </row>
    <row r="554" spans="1:11" s="9" customFormat="1">
      <c r="A554" s="7" t="s">
        <v>1854</v>
      </c>
      <c r="B554" s="7" t="s">
        <v>20</v>
      </c>
      <c r="C554" s="7" t="s">
        <v>1587</v>
      </c>
      <c r="D554" s="7" t="s">
        <v>1770</v>
      </c>
      <c r="E554" s="7" t="s">
        <v>1588</v>
      </c>
      <c r="F554" s="7" t="s">
        <v>1855</v>
      </c>
      <c r="G554" s="7" t="s">
        <v>51</v>
      </c>
      <c r="H554" s="7" t="s">
        <v>1856</v>
      </c>
      <c r="I554" s="7" t="s">
        <v>1857</v>
      </c>
      <c r="J554" s="7" t="s">
        <v>8</v>
      </c>
      <c r="K554" s="10">
        <v>6</v>
      </c>
    </row>
    <row r="555" spans="1:11" s="9" customFormat="1">
      <c r="A555" s="7" t="s">
        <v>1858</v>
      </c>
      <c r="B555" s="7" t="s">
        <v>20</v>
      </c>
      <c r="C555" s="7" t="s">
        <v>1587</v>
      </c>
      <c r="D555" s="7" t="s">
        <v>1770</v>
      </c>
      <c r="E555" s="7" t="s">
        <v>1588</v>
      </c>
      <c r="F555" s="7" t="s">
        <v>1859</v>
      </c>
      <c r="G555" s="7" t="s">
        <v>46</v>
      </c>
      <c r="H555" s="7" t="s">
        <v>1860</v>
      </c>
      <c r="I555" s="7" t="s">
        <v>1861</v>
      </c>
      <c r="J555" s="7" t="s">
        <v>7</v>
      </c>
      <c r="K555" s="10">
        <v>6</v>
      </c>
    </row>
    <row r="556" spans="1:11" s="9" customFormat="1">
      <c r="A556" s="7" t="s">
        <v>1862</v>
      </c>
      <c r="B556" s="7" t="s">
        <v>20</v>
      </c>
      <c r="C556" s="7" t="s">
        <v>1587</v>
      </c>
      <c r="D556" s="7" t="s">
        <v>1770</v>
      </c>
      <c r="E556" s="7" t="s">
        <v>1588</v>
      </c>
      <c r="F556" s="7" t="s">
        <v>1863</v>
      </c>
      <c r="G556" s="7" t="s">
        <v>51</v>
      </c>
      <c r="H556" s="7" t="s">
        <v>1860</v>
      </c>
      <c r="I556" s="7" t="s">
        <v>1861</v>
      </c>
      <c r="J556" s="7" t="s">
        <v>8</v>
      </c>
      <c r="K556" s="10">
        <v>6</v>
      </c>
    </row>
    <row r="557" spans="1:11" s="9" customFormat="1">
      <c r="A557" s="7" t="s">
        <v>1864</v>
      </c>
      <c r="B557" s="7" t="s">
        <v>20</v>
      </c>
      <c r="C557" s="7" t="s">
        <v>1587</v>
      </c>
      <c r="D557" s="7" t="s">
        <v>1770</v>
      </c>
      <c r="E557" s="7" t="s">
        <v>1588</v>
      </c>
      <c r="F557" s="7" t="s">
        <v>1865</v>
      </c>
      <c r="G557" s="7" t="s">
        <v>24</v>
      </c>
      <c r="H557" s="7" t="s">
        <v>1866</v>
      </c>
      <c r="I557" s="7" t="s">
        <v>1867</v>
      </c>
      <c r="J557" s="7" t="s">
        <v>8</v>
      </c>
      <c r="K557" s="10">
        <v>6</v>
      </c>
    </row>
    <row r="558" spans="1:11" s="9" customFormat="1">
      <c r="A558" s="7" t="s">
        <v>1868</v>
      </c>
      <c r="B558" s="7" t="s">
        <v>20</v>
      </c>
      <c r="C558" s="7" t="s">
        <v>1587</v>
      </c>
      <c r="D558" s="7" t="s">
        <v>1770</v>
      </c>
      <c r="E558" s="7" t="s">
        <v>1588</v>
      </c>
      <c r="F558" s="7" t="s">
        <v>1869</v>
      </c>
      <c r="G558" s="7" t="s">
        <v>51</v>
      </c>
      <c r="H558" s="7" t="s">
        <v>1870</v>
      </c>
      <c r="I558" s="7" t="s">
        <v>1871</v>
      </c>
      <c r="J558" s="7" t="s">
        <v>8</v>
      </c>
      <c r="K558" s="10">
        <v>6</v>
      </c>
    </row>
    <row r="559" spans="1:11" s="9" customFormat="1">
      <c r="A559" s="7" t="s">
        <v>1872</v>
      </c>
      <c r="B559" s="7" t="s">
        <v>20</v>
      </c>
      <c r="C559" s="7" t="s">
        <v>1587</v>
      </c>
      <c r="D559" s="7" t="s">
        <v>1770</v>
      </c>
      <c r="E559" s="7" t="s">
        <v>1588</v>
      </c>
      <c r="F559" s="7" t="s">
        <v>1873</v>
      </c>
      <c r="G559" s="7" t="s">
        <v>29</v>
      </c>
      <c r="H559" s="7" t="s">
        <v>1874</v>
      </c>
      <c r="I559" s="7" t="s">
        <v>1875</v>
      </c>
      <c r="J559" s="7" t="s">
        <v>8</v>
      </c>
      <c r="K559" s="11">
        <v>3</v>
      </c>
    </row>
    <row r="560" spans="1:11" s="9" customFormat="1">
      <c r="A560" s="7" t="s">
        <v>1876</v>
      </c>
      <c r="B560" s="7" t="s">
        <v>20</v>
      </c>
      <c r="C560" s="7" t="s">
        <v>1587</v>
      </c>
      <c r="D560" s="7" t="s">
        <v>1770</v>
      </c>
      <c r="E560" s="7" t="s">
        <v>1588</v>
      </c>
      <c r="F560" s="7" t="s">
        <v>1877</v>
      </c>
      <c r="G560" s="7" t="s">
        <v>46</v>
      </c>
      <c r="H560" s="7" t="s">
        <v>1878</v>
      </c>
      <c r="I560" s="7" t="s">
        <v>1879</v>
      </c>
      <c r="J560" s="7" t="s">
        <v>8</v>
      </c>
      <c r="K560" s="10">
        <v>6</v>
      </c>
    </row>
    <row r="561" spans="1:11" s="9" customFormat="1">
      <c r="A561" s="7" t="s">
        <v>1880</v>
      </c>
      <c r="B561" s="7" t="s">
        <v>20</v>
      </c>
      <c r="C561" s="7" t="s">
        <v>1587</v>
      </c>
      <c r="D561" s="7" t="s">
        <v>1770</v>
      </c>
      <c r="E561" s="7" t="s">
        <v>1588</v>
      </c>
      <c r="F561" s="7" t="s">
        <v>1881</v>
      </c>
      <c r="G561" s="7" t="s">
        <v>24</v>
      </c>
      <c r="H561" s="7" t="s">
        <v>1878</v>
      </c>
      <c r="I561" s="7" t="s">
        <v>1879</v>
      </c>
      <c r="J561" s="7" t="s">
        <v>8</v>
      </c>
      <c r="K561" s="10">
        <v>6</v>
      </c>
    </row>
    <row r="562" spans="1:11" s="9" customFormat="1">
      <c r="A562" s="7" t="s">
        <v>1882</v>
      </c>
      <c r="B562" s="7" t="s">
        <v>20</v>
      </c>
      <c r="C562" s="7" t="s">
        <v>1587</v>
      </c>
      <c r="D562" s="7" t="s">
        <v>1770</v>
      </c>
      <c r="E562" s="7" t="s">
        <v>1588</v>
      </c>
      <c r="F562" s="7" t="s">
        <v>1883</v>
      </c>
      <c r="G562" s="7" t="s">
        <v>29</v>
      </c>
      <c r="H562" s="7" t="s">
        <v>1884</v>
      </c>
      <c r="I562" s="7" t="s">
        <v>1885</v>
      </c>
      <c r="J562" s="7" t="s">
        <v>8</v>
      </c>
      <c r="K562" s="10">
        <v>3</v>
      </c>
    </row>
    <row r="563" spans="1:11" s="9" customFormat="1">
      <c r="A563" s="7" t="s">
        <v>1886</v>
      </c>
      <c r="B563" s="7" t="s">
        <v>20</v>
      </c>
      <c r="C563" s="7" t="s">
        <v>1587</v>
      </c>
      <c r="D563" s="7" t="s">
        <v>1770</v>
      </c>
      <c r="E563" s="7" t="s">
        <v>1588</v>
      </c>
      <c r="F563" s="7" t="s">
        <v>1887</v>
      </c>
      <c r="G563" s="7" t="s">
        <v>24</v>
      </c>
      <c r="H563" s="7" t="s">
        <v>1888</v>
      </c>
      <c r="I563" s="7" t="s">
        <v>1889</v>
      </c>
      <c r="J563" s="7" t="s">
        <v>8</v>
      </c>
      <c r="K563" s="10">
        <v>6</v>
      </c>
    </row>
    <row r="564" spans="1:11" s="9" customFormat="1">
      <c r="A564" s="7" t="s">
        <v>1890</v>
      </c>
      <c r="B564" s="7" t="s">
        <v>20</v>
      </c>
      <c r="C564" s="7" t="s">
        <v>1587</v>
      </c>
      <c r="D564" s="7" t="s">
        <v>1770</v>
      </c>
      <c r="E564" s="7" t="s">
        <v>1588</v>
      </c>
      <c r="F564" s="7" t="s">
        <v>1891</v>
      </c>
      <c r="G564" s="7" t="s">
        <v>46</v>
      </c>
      <c r="H564" s="7" t="s">
        <v>1892</v>
      </c>
      <c r="I564" s="7" t="s">
        <v>1893</v>
      </c>
      <c r="J564" s="7" t="s">
        <v>8</v>
      </c>
      <c r="K564" s="10">
        <v>6</v>
      </c>
    </row>
    <row r="565" spans="1:11" s="9" customFormat="1">
      <c r="A565" s="7" t="s">
        <v>1894</v>
      </c>
      <c r="B565" s="7" t="s">
        <v>20</v>
      </c>
      <c r="C565" s="7" t="s">
        <v>1587</v>
      </c>
      <c r="D565" s="7" t="s">
        <v>1770</v>
      </c>
      <c r="E565" s="7" t="s">
        <v>1588</v>
      </c>
      <c r="F565" s="7" t="s">
        <v>1895</v>
      </c>
      <c r="G565" s="7" t="s">
        <v>51</v>
      </c>
      <c r="H565" s="7" t="s">
        <v>1896</v>
      </c>
      <c r="I565" s="7" t="s">
        <v>1897</v>
      </c>
      <c r="J565" s="7" t="s">
        <v>8</v>
      </c>
      <c r="K565" s="10">
        <v>6</v>
      </c>
    </row>
    <row r="566" spans="1:11" s="9" customFormat="1">
      <c r="A566" s="7" t="s">
        <v>1898</v>
      </c>
      <c r="B566" s="7" t="s">
        <v>20</v>
      </c>
      <c r="C566" s="7" t="s">
        <v>1587</v>
      </c>
      <c r="D566" s="7" t="s">
        <v>1770</v>
      </c>
      <c r="E566" s="7" t="s">
        <v>1588</v>
      </c>
      <c r="F566" s="7" t="s">
        <v>1899</v>
      </c>
      <c r="G566" s="7" t="s">
        <v>29</v>
      </c>
      <c r="H566" s="7" t="s">
        <v>1900</v>
      </c>
      <c r="I566" s="7" t="s">
        <v>1901</v>
      </c>
      <c r="J566" s="7" t="s">
        <v>8</v>
      </c>
      <c r="K566" s="11">
        <v>3</v>
      </c>
    </row>
    <row r="567" spans="1:11" s="9" customFormat="1">
      <c r="A567" s="7" t="s">
        <v>1902</v>
      </c>
      <c r="B567" s="7" t="s">
        <v>20</v>
      </c>
      <c r="C567" s="7" t="s">
        <v>1587</v>
      </c>
      <c r="D567" s="7" t="s">
        <v>1770</v>
      </c>
      <c r="E567" s="7" t="s">
        <v>1588</v>
      </c>
      <c r="F567" s="7" t="s">
        <v>1903</v>
      </c>
      <c r="G567" s="7" t="s">
        <v>24</v>
      </c>
      <c r="H567" s="7" t="s">
        <v>1904</v>
      </c>
      <c r="I567" s="7" t="s">
        <v>1905</v>
      </c>
      <c r="J567" s="7" t="s">
        <v>8</v>
      </c>
      <c r="K567" s="10">
        <v>6</v>
      </c>
    </row>
    <row r="568" spans="1:11" s="9" customFormat="1">
      <c r="A568" s="7" t="s">
        <v>1906</v>
      </c>
      <c r="B568" s="7" t="s">
        <v>20</v>
      </c>
      <c r="C568" s="7" t="s">
        <v>1587</v>
      </c>
      <c r="D568" s="7" t="s">
        <v>1770</v>
      </c>
      <c r="E568" s="7" t="s">
        <v>1588</v>
      </c>
      <c r="F568" s="7" t="s">
        <v>1907</v>
      </c>
      <c r="G568" s="7" t="s">
        <v>51</v>
      </c>
      <c r="H568" s="7" t="s">
        <v>1908</v>
      </c>
      <c r="I568" s="7" t="s">
        <v>1909</v>
      </c>
      <c r="J568" s="7" t="s">
        <v>8</v>
      </c>
      <c r="K568" s="10">
        <v>6</v>
      </c>
    </row>
    <row r="569" spans="1:11" s="9" customFormat="1">
      <c r="A569" s="7" t="s">
        <v>1910</v>
      </c>
      <c r="B569" s="7" t="s">
        <v>20</v>
      </c>
      <c r="C569" s="7" t="s">
        <v>1587</v>
      </c>
      <c r="D569" s="7" t="s">
        <v>1770</v>
      </c>
      <c r="E569" s="7" t="s">
        <v>1588</v>
      </c>
      <c r="F569" s="7" t="s">
        <v>1911</v>
      </c>
      <c r="G569" s="7" t="s">
        <v>46</v>
      </c>
      <c r="H569" s="7" t="s">
        <v>1912</v>
      </c>
      <c r="I569" s="7" t="s">
        <v>1913</v>
      </c>
      <c r="J569" s="7" t="s">
        <v>8</v>
      </c>
      <c r="K569" s="10">
        <v>6</v>
      </c>
    </row>
    <row r="570" spans="1:11" s="9" customFormat="1">
      <c r="A570" s="7" t="s">
        <v>1914</v>
      </c>
      <c r="B570" s="7" t="s">
        <v>20</v>
      </c>
      <c r="C570" s="7" t="s">
        <v>1587</v>
      </c>
      <c r="D570" s="7" t="s">
        <v>1770</v>
      </c>
      <c r="E570" s="7" t="s">
        <v>1588</v>
      </c>
      <c r="F570" s="7" t="s">
        <v>1915</v>
      </c>
      <c r="G570" s="7" t="s">
        <v>219</v>
      </c>
      <c r="H570" s="7" t="s">
        <v>1912</v>
      </c>
      <c r="I570" s="7" t="s">
        <v>1913</v>
      </c>
      <c r="J570" s="7" t="s">
        <v>8</v>
      </c>
      <c r="K570" s="10">
        <v>3</v>
      </c>
    </row>
    <row r="571" spans="1:11" s="9" customFormat="1">
      <c r="A571" s="7" t="s">
        <v>1916</v>
      </c>
      <c r="B571" s="7" t="s">
        <v>20</v>
      </c>
      <c r="C571" s="7" t="s">
        <v>1587</v>
      </c>
      <c r="D571" s="7" t="s">
        <v>1770</v>
      </c>
      <c r="E571" s="7" t="s">
        <v>1588</v>
      </c>
      <c r="F571" s="7" t="s">
        <v>1917</v>
      </c>
      <c r="G571" s="7" t="s">
        <v>24</v>
      </c>
      <c r="H571" s="7" t="s">
        <v>1918</v>
      </c>
      <c r="I571" s="7" t="s">
        <v>1919</v>
      </c>
      <c r="J571" s="7" t="s">
        <v>8</v>
      </c>
      <c r="K571" s="10">
        <v>6</v>
      </c>
    </row>
    <row r="572" spans="1:11" s="9" customFormat="1">
      <c r="A572" s="7" t="s">
        <v>1920</v>
      </c>
      <c r="B572" s="7" t="s">
        <v>20</v>
      </c>
      <c r="C572" s="7" t="s">
        <v>1587</v>
      </c>
      <c r="D572" s="7" t="s">
        <v>1770</v>
      </c>
      <c r="E572" s="7" t="s">
        <v>1588</v>
      </c>
      <c r="F572" s="7" t="s">
        <v>1921</v>
      </c>
      <c r="G572" s="7" t="s">
        <v>24</v>
      </c>
      <c r="H572" s="7" t="s">
        <v>1922</v>
      </c>
      <c r="I572" s="7" t="s">
        <v>1923</v>
      </c>
      <c r="J572" s="7" t="s">
        <v>8</v>
      </c>
      <c r="K572" s="10">
        <v>6</v>
      </c>
    </row>
    <row r="573" spans="1:11" s="9" customFormat="1">
      <c r="A573" s="7" t="s">
        <v>1924</v>
      </c>
      <c r="B573" s="7" t="s">
        <v>20</v>
      </c>
      <c r="C573" s="7" t="s">
        <v>1587</v>
      </c>
      <c r="D573" s="7" t="s">
        <v>1770</v>
      </c>
      <c r="E573" s="7" t="s">
        <v>1588</v>
      </c>
      <c r="F573" s="7" t="s">
        <v>1925</v>
      </c>
      <c r="G573" s="7" t="s">
        <v>24</v>
      </c>
      <c r="H573" s="7" t="s">
        <v>1926</v>
      </c>
      <c r="I573" s="7" t="s">
        <v>1927</v>
      </c>
      <c r="J573" s="7" t="s">
        <v>8</v>
      </c>
      <c r="K573" s="10">
        <v>6</v>
      </c>
    </row>
    <row r="574" spans="1:11" s="9" customFormat="1">
      <c r="A574" s="7" t="s">
        <v>1928</v>
      </c>
      <c r="B574" s="7" t="s">
        <v>20</v>
      </c>
      <c r="C574" s="7" t="s">
        <v>1587</v>
      </c>
      <c r="D574" s="7" t="s">
        <v>1770</v>
      </c>
      <c r="E574" s="7" t="s">
        <v>1588</v>
      </c>
      <c r="F574" s="7" t="s">
        <v>1929</v>
      </c>
      <c r="G574" s="7" t="s">
        <v>29</v>
      </c>
      <c r="H574" s="7" t="s">
        <v>1926</v>
      </c>
      <c r="I574" s="7" t="s">
        <v>1927</v>
      </c>
      <c r="J574" s="7" t="s">
        <v>8</v>
      </c>
      <c r="K574" s="10">
        <v>6</v>
      </c>
    </row>
    <row r="575" spans="1:11" s="9" customFormat="1">
      <c r="A575" s="7" t="s">
        <v>1930</v>
      </c>
      <c r="B575" s="7" t="s">
        <v>20</v>
      </c>
      <c r="C575" s="7" t="s">
        <v>1587</v>
      </c>
      <c r="D575" s="7" t="s">
        <v>1770</v>
      </c>
      <c r="E575" s="7" t="s">
        <v>1588</v>
      </c>
      <c r="F575" s="7" t="s">
        <v>1931</v>
      </c>
      <c r="G575" s="7" t="s">
        <v>29</v>
      </c>
      <c r="H575" s="7" t="s">
        <v>1932</v>
      </c>
      <c r="I575" s="7" t="s">
        <v>1933</v>
      </c>
      <c r="J575" s="7" t="s">
        <v>8</v>
      </c>
      <c r="K575" s="11">
        <v>3</v>
      </c>
    </row>
    <row r="576" spans="1:11" s="9" customFormat="1">
      <c r="A576" s="7" t="s">
        <v>1934</v>
      </c>
      <c r="B576" s="7" t="s">
        <v>20</v>
      </c>
      <c r="C576" s="7" t="s">
        <v>1587</v>
      </c>
      <c r="D576" s="7" t="s">
        <v>1770</v>
      </c>
      <c r="E576" s="7" t="s">
        <v>1588</v>
      </c>
      <c r="F576" s="7" t="s">
        <v>1935</v>
      </c>
      <c r="G576" s="7" t="s">
        <v>24</v>
      </c>
      <c r="H576" s="7" t="s">
        <v>1936</v>
      </c>
      <c r="I576" s="7" t="s">
        <v>1937</v>
      </c>
      <c r="J576" s="7" t="s">
        <v>8</v>
      </c>
      <c r="K576" s="10">
        <v>6</v>
      </c>
    </row>
    <row r="577" spans="1:11" s="9" customFormat="1">
      <c r="A577" s="7" t="s">
        <v>1938</v>
      </c>
      <c r="B577" s="7" t="s">
        <v>20</v>
      </c>
      <c r="C577" s="7" t="s">
        <v>1587</v>
      </c>
      <c r="D577" s="7" t="s">
        <v>1770</v>
      </c>
      <c r="E577" s="7" t="s">
        <v>1588</v>
      </c>
      <c r="F577" s="7" t="s">
        <v>1939</v>
      </c>
      <c r="G577" s="7" t="s">
        <v>46</v>
      </c>
      <c r="H577" s="7" t="s">
        <v>1940</v>
      </c>
      <c r="I577" s="7" t="s">
        <v>1941</v>
      </c>
      <c r="J577" s="7" t="s">
        <v>7</v>
      </c>
      <c r="K577" s="10">
        <v>6</v>
      </c>
    </row>
    <row r="578" spans="1:11" s="9" customFormat="1">
      <c r="A578" s="7" t="s">
        <v>1942</v>
      </c>
      <c r="B578" s="7" t="s">
        <v>20</v>
      </c>
      <c r="C578" s="7" t="s">
        <v>1587</v>
      </c>
      <c r="D578" s="7" t="s">
        <v>1770</v>
      </c>
      <c r="E578" s="7" t="s">
        <v>1588</v>
      </c>
      <c r="F578" s="7" t="s">
        <v>1943</v>
      </c>
      <c r="G578" s="7" t="s">
        <v>46</v>
      </c>
      <c r="H578" s="7" t="s">
        <v>1940</v>
      </c>
      <c r="I578" s="7" t="s">
        <v>1941</v>
      </c>
      <c r="J578" s="7" t="s">
        <v>8</v>
      </c>
      <c r="K578" s="10">
        <v>6</v>
      </c>
    </row>
    <row r="579" spans="1:11" s="9" customFormat="1">
      <c r="A579" s="7" t="s">
        <v>1944</v>
      </c>
      <c r="B579" s="7" t="s">
        <v>20</v>
      </c>
      <c r="C579" s="7" t="s">
        <v>1587</v>
      </c>
      <c r="D579" s="7" t="s">
        <v>1770</v>
      </c>
      <c r="E579" s="7" t="s">
        <v>1588</v>
      </c>
      <c r="F579" s="7" t="s">
        <v>1945</v>
      </c>
      <c r="G579" s="7" t="s">
        <v>51</v>
      </c>
      <c r="H579" s="7" t="s">
        <v>1940</v>
      </c>
      <c r="I579" s="7" t="s">
        <v>1941</v>
      </c>
      <c r="J579" s="7" t="s">
        <v>8</v>
      </c>
      <c r="K579" s="10">
        <v>6</v>
      </c>
    </row>
    <row r="580" spans="1:11" s="9" customFormat="1">
      <c r="A580" s="7" t="s">
        <v>1946</v>
      </c>
      <c r="B580" s="7" t="s">
        <v>20</v>
      </c>
      <c r="C580" s="7" t="s">
        <v>1587</v>
      </c>
      <c r="D580" s="7" t="s">
        <v>1770</v>
      </c>
      <c r="E580" s="7" t="s">
        <v>1588</v>
      </c>
      <c r="F580" s="7" t="s">
        <v>1947</v>
      </c>
      <c r="G580" s="7" t="s">
        <v>51</v>
      </c>
      <c r="H580" s="7" t="s">
        <v>1940</v>
      </c>
      <c r="I580" s="7" t="s">
        <v>1941</v>
      </c>
      <c r="J580" s="7" t="s">
        <v>8</v>
      </c>
      <c r="K580" s="10">
        <v>6</v>
      </c>
    </row>
    <row r="581" spans="1:11" s="9" customFormat="1">
      <c r="A581" s="7" t="s">
        <v>1948</v>
      </c>
      <c r="B581" s="7" t="s">
        <v>20</v>
      </c>
      <c r="C581" s="7" t="s">
        <v>1587</v>
      </c>
      <c r="D581" s="7" t="s">
        <v>1770</v>
      </c>
      <c r="E581" s="7" t="s">
        <v>1588</v>
      </c>
      <c r="F581" s="7" t="s">
        <v>1949</v>
      </c>
      <c r="G581" s="7" t="s">
        <v>51</v>
      </c>
      <c r="H581" s="7" t="s">
        <v>1950</v>
      </c>
      <c r="I581" s="7" t="s">
        <v>1951</v>
      </c>
      <c r="J581" s="7" t="s">
        <v>8</v>
      </c>
      <c r="K581" s="10">
        <v>6</v>
      </c>
    </row>
    <row r="582" spans="1:11" s="9" customFormat="1">
      <c r="A582" s="7" t="s">
        <v>1952</v>
      </c>
      <c r="B582" s="7" t="s">
        <v>20</v>
      </c>
      <c r="C582" s="7" t="s">
        <v>1587</v>
      </c>
      <c r="D582" s="7" t="s">
        <v>1770</v>
      </c>
      <c r="E582" s="7" t="s">
        <v>1588</v>
      </c>
      <c r="F582" s="7" t="s">
        <v>1953</v>
      </c>
      <c r="G582" s="7" t="s">
        <v>51</v>
      </c>
      <c r="H582" s="7" t="s">
        <v>1954</v>
      </c>
      <c r="I582" s="7" t="s">
        <v>1955</v>
      </c>
      <c r="J582" s="7" t="s">
        <v>8</v>
      </c>
      <c r="K582" s="10">
        <v>6</v>
      </c>
    </row>
    <row r="583" spans="1:11" s="9" customFormat="1">
      <c r="A583" s="7" t="s">
        <v>1956</v>
      </c>
      <c r="B583" s="7" t="s">
        <v>20</v>
      </c>
      <c r="C583" s="7" t="s">
        <v>1587</v>
      </c>
      <c r="D583" s="7" t="s">
        <v>1770</v>
      </c>
      <c r="E583" s="7" t="s">
        <v>1588</v>
      </c>
      <c r="F583" s="7" t="s">
        <v>1957</v>
      </c>
      <c r="G583" s="7" t="s">
        <v>29</v>
      </c>
      <c r="H583" s="7" t="s">
        <v>1958</v>
      </c>
      <c r="I583" s="7" t="s">
        <v>1959</v>
      </c>
      <c r="J583" s="7" t="s">
        <v>8</v>
      </c>
      <c r="K583" s="10">
        <v>3</v>
      </c>
    </row>
    <row r="584" spans="1:11" s="9" customFormat="1">
      <c r="A584" s="7" t="s">
        <v>1960</v>
      </c>
      <c r="B584" s="7" t="s">
        <v>20</v>
      </c>
      <c r="C584" s="7" t="s">
        <v>1587</v>
      </c>
      <c r="D584" s="7" t="s">
        <v>1770</v>
      </c>
      <c r="E584" s="7" t="s">
        <v>1588</v>
      </c>
      <c r="F584" s="7" t="s">
        <v>1961</v>
      </c>
      <c r="G584" s="7" t="s">
        <v>29</v>
      </c>
      <c r="H584" s="7" t="s">
        <v>1962</v>
      </c>
      <c r="I584" s="7" t="s">
        <v>1963</v>
      </c>
      <c r="J584" s="7" t="s">
        <v>8</v>
      </c>
      <c r="K584" s="10">
        <v>3</v>
      </c>
    </row>
    <row r="585" spans="1:11" s="9" customFormat="1">
      <c r="A585" s="7" t="s">
        <v>1964</v>
      </c>
      <c r="B585" s="7" t="s">
        <v>20</v>
      </c>
      <c r="C585" s="7" t="s">
        <v>1587</v>
      </c>
      <c r="D585" s="7" t="s">
        <v>1770</v>
      </c>
      <c r="E585" s="7" t="s">
        <v>1588</v>
      </c>
      <c r="F585" s="7" t="s">
        <v>1965</v>
      </c>
      <c r="G585" s="7" t="s">
        <v>51</v>
      </c>
      <c r="H585" s="7" t="s">
        <v>1966</v>
      </c>
      <c r="I585" s="7" t="s">
        <v>1967</v>
      </c>
      <c r="J585" s="7" t="s">
        <v>8</v>
      </c>
      <c r="K585" s="10">
        <v>6</v>
      </c>
    </row>
    <row r="586" spans="1:11" s="9" customFormat="1">
      <c r="A586" s="7" t="s">
        <v>1968</v>
      </c>
      <c r="B586" s="7" t="s">
        <v>20</v>
      </c>
      <c r="C586" s="7" t="s">
        <v>1587</v>
      </c>
      <c r="D586" s="7" t="s">
        <v>1770</v>
      </c>
      <c r="E586" s="7" t="s">
        <v>1588</v>
      </c>
      <c r="F586" s="7" t="s">
        <v>1969</v>
      </c>
      <c r="G586" s="7" t="s">
        <v>51</v>
      </c>
      <c r="H586" s="7" t="s">
        <v>1970</v>
      </c>
      <c r="I586" s="7" t="s">
        <v>1971</v>
      </c>
      <c r="J586" s="7" t="s">
        <v>8</v>
      </c>
      <c r="K586" s="10">
        <v>6</v>
      </c>
    </row>
    <row r="587" spans="1:11" s="9" customFormat="1">
      <c r="A587" s="7" t="s">
        <v>1972</v>
      </c>
      <c r="B587" s="7" t="s">
        <v>20</v>
      </c>
      <c r="C587" s="7" t="s">
        <v>1587</v>
      </c>
      <c r="D587" s="7" t="s">
        <v>1770</v>
      </c>
      <c r="E587" s="7" t="s">
        <v>1588</v>
      </c>
      <c r="F587" s="7" t="s">
        <v>1973</v>
      </c>
      <c r="G587" s="7" t="s">
        <v>29</v>
      </c>
      <c r="H587" s="7" t="s">
        <v>1974</v>
      </c>
      <c r="I587" s="7" t="s">
        <v>1975</v>
      </c>
      <c r="J587" s="7" t="s">
        <v>8</v>
      </c>
      <c r="K587" s="10">
        <v>6</v>
      </c>
    </row>
    <row r="588" spans="1:11" s="9" customFormat="1">
      <c r="A588" s="7" t="s">
        <v>1976</v>
      </c>
      <c r="B588" s="7" t="s">
        <v>20</v>
      </c>
      <c r="C588" s="7" t="s">
        <v>1587</v>
      </c>
      <c r="D588" s="7" t="s">
        <v>1770</v>
      </c>
      <c r="E588" s="7" t="s">
        <v>1588</v>
      </c>
      <c r="F588" s="7" t="s">
        <v>1977</v>
      </c>
      <c r="G588" s="7" t="s">
        <v>51</v>
      </c>
      <c r="H588" s="7" t="s">
        <v>1978</v>
      </c>
      <c r="I588" s="7" t="s">
        <v>1979</v>
      </c>
      <c r="J588" s="7" t="s">
        <v>8</v>
      </c>
      <c r="K588" s="10">
        <v>6</v>
      </c>
    </row>
    <row r="589" spans="1:11" s="9" customFormat="1">
      <c r="A589" s="7" t="s">
        <v>1980</v>
      </c>
      <c r="B589" s="7" t="s">
        <v>20</v>
      </c>
      <c r="C589" s="7" t="s">
        <v>1587</v>
      </c>
      <c r="D589" s="7" t="s">
        <v>1770</v>
      </c>
      <c r="E589" s="7" t="s">
        <v>1588</v>
      </c>
      <c r="F589" s="7" t="s">
        <v>1981</v>
      </c>
      <c r="G589" s="7" t="s">
        <v>24</v>
      </c>
      <c r="H589" s="7" t="s">
        <v>1982</v>
      </c>
      <c r="I589" s="7" t="s">
        <v>1983</v>
      </c>
      <c r="J589" s="7" t="s">
        <v>8</v>
      </c>
      <c r="K589" s="10">
        <v>6</v>
      </c>
    </row>
    <row r="590" spans="1:11" s="9" customFormat="1">
      <c r="A590" s="7" t="s">
        <v>1984</v>
      </c>
      <c r="B590" s="7" t="s">
        <v>20</v>
      </c>
      <c r="C590" s="7" t="s">
        <v>1587</v>
      </c>
      <c r="D590" s="7" t="s">
        <v>1770</v>
      </c>
      <c r="E590" s="7" t="s">
        <v>1588</v>
      </c>
      <c r="F590" s="7" t="s">
        <v>1985</v>
      </c>
      <c r="G590" s="7" t="s">
        <v>29</v>
      </c>
      <c r="H590" s="7" t="s">
        <v>1986</v>
      </c>
      <c r="I590" s="7" t="s">
        <v>1987</v>
      </c>
      <c r="J590" s="7" t="s">
        <v>8</v>
      </c>
      <c r="K590" s="11">
        <v>3</v>
      </c>
    </row>
    <row r="591" spans="1:11" s="9" customFormat="1">
      <c r="A591" s="7" t="s">
        <v>1988</v>
      </c>
      <c r="B591" s="7" t="s">
        <v>20</v>
      </c>
      <c r="C591" s="7" t="s">
        <v>1587</v>
      </c>
      <c r="D591" s="7" t="s">
        <v>1770</v>
      </c>
      <c r="E591" s="7" t="s">
        <v>1588</v>
      </c>
      <c r="F591" s="7" t="s">
        <v>1989</v>
      </c>
      <c r="G591" s="7" t="s">
        <v>29</v>
      </c>
      <c r="H591" s="7" t="s">
        <v>1986</v>
      </c>
      <c r="I591" s="7" t="s">
        <v>1987</v>
      </c>
      <c r="J591" s="7" t="s">
        <v>8</v>
      </c>
      <c r="K591" s="10">
        <v>6</v>
      </c>
    </row>
    <row r="592" spans="1:11" s="9" customFormat="1">
      <c r="A592" s="7" t="s">
        <v>1990</v>
      </c>
      <c r="B592" s="7" t="s">
        <v>20</v>
      </c>
      <c r="C592" s="7" t="s">
        <v>1587</v>
      </c>
      <c r="D592" s="7" t="s">
        <v>1770</v>
      </c>
      <c r="E592" s="7" t="s">
        <v>1588</v>
      </c>
      <c r="F592" s="7" t="s">
        <v>1991</v>
      </c>
      <c r="G592" s="7" t="s">
        <v>219</v>
      </c>
      <c r="H592" s="7" t="s">
        <v>1986</v>
      </c>
      <c r="I592" s="7" t="s">
        <v>1987</v>
      </c>
      <c r="J592" s="7" t="s">
        <v>8</v>
      </c>
      <c r="K592" s="10">
        <v>2</v>
      </c>
    </row>
    <row r="593" spans="1:11" s="9" customFormat="1">
      <c r="A593" s="7" t="s">
        <v>1992</v>
      </c>
      <c r="B593" s="7" t="s">
        <v>20</v>
      </c>
      <c r="C593" s="7" t="s">
        <v>1587</v>
      </c>
      <c r="D593" s="7" t="s">
        <v>1770</v>
      </c>
      <c r="E593" s="7" t="s">
        <v>1588</v>
      </c>
      <c r="F593" s="7" t="s">
        <v>1993</v>
      </c>
      <c r="G593" s="7" t="s">
        <v>24</v>
      </c>
      <c r="H593" s="7" t="s">
        <v>1994</v>
      </c>
      <c r="I593" s="7" t="s">
        <v>1995</v>
      </c>
      <c r="J593" s="7" t="s">
        <v>8</v>
      </c>
      <c r="K593" s="10">
        <v>6</v>
      </c>
    </row>
    <row r="594" spans="1:11" s="9" customFormat="1">
      <c r="A594" s="7" t="s">
        <v>1996</v>
      </c>
      <c r="B594" s="7" t="s">
        <v>20</v>
      </c>
      <c r="C594" s="7" t="s">
        <v>1587</v>
      </c>
      <c r="D594" s="7" t="s">
        <v>1770</v>
      </c>
      <c r="E594" s="7" t="s">
        <v>1588</v>
      </c>
      <c r="F594" s="7" t="s">
        <v>1997</v>
      </c>
      <c r="G594" s="7" t="s">
        <v>46</v>
      </c>
      <c r="H594" s="7" t="s">
        <v>1994</v>
      </c>
      <c r="I594" s="7" t="s">
        <v>1995</v>
      </c>
      <c r="J594" s="7" t="s">
        <v>8</v>
      </c>
      <c r="K594" s="10">
        <v>6</v>
      </c>
    </row>
    <row r="595" spans="1:11" s="9" customFormat="1">
      <c r="A595" s="7" t="s">
        <v>1998</v>
      </c>
      <c r="B595" s="7" t="s">
        <v>20</v>
      </c>
      <c r="C595" s="7" t="s">
        <v>1587</v>
      </c>
      <c r="D595" s="7" t="s">
        <v>1770</v>
      </c>
      <c r="E595" s="7" t="s">
        <v>1588</v>
      </c>
      <c r="F595" s="7" t="s">
        <v>1999</v>
      </c>
      <c r="G595" s="7" t="s">
        <v>51</v>
      </c>
      <c r="H595" s="7" t="s">
        <v>1994</v>
      </c>
      <c r="I595" s="7" t="s">
        <v>1995</v>
      </c>
      <c r="J595" s="7" t="s">
        <v>8</v>
      </c>
      <c r="K595" s="10">
        <v>6</v>
      </c>
    </row>
    <row r="596" spans="1:11" s="9" customFormat="1">
      <c r="A596" s="7" t="s">
        <v>2000</v>
      </c>
      <c r="B596" s="7" t="s">
        <v>20</v>
      </c>
      <c r="C596" s="7" t="s">
        <v>1587</v>
      </c>
      <c r="D596" s="7" t="s">
        <v>1770</v>
      </c>
      <c r="E596" s="7" t="s">
        <v>1588</v>
      </c>
      <c r="F596" s="7" t="s">
        <v>2001</v>
      </c>
      <c r="G596" s="7" t="s">
        <v>51</v>
      </c>
      <c r="H596" s="7" t="s">
        <v>1994</v>
      </c>
      <c r="I596" s="7" t="s">
        <v>1995</v>
      </c>
      <c r="J596" s="7" t="s">
        <v>8</v>
      </c>
      <c r="K596" s="10">
        <v>6</v>
      </c>
    </row>
    <row r="597" spans="1:11" s="9" customFormat="1">
      <c r="A597" s="7" t="s">
        <v>2002</v>
      </c>
      <c r="B597" s="7" t="s">
        <v>20</v>
      </c>
      <c r="C597" s="7" t="s">
        <v>1587</v>
      </c>
      <c r="D597" s="7" t="s">
        <v>1770</v>
      </c>
      <c r="E597" s="7" t="s">
        <v>1588</v>
      </c>
      <c r="F597" s="7" t="s">
        <v>2003</v>
      </c>
      <c r="G597" s="7" t="s">
        <v>24</v>
      </c>
      <c r="H597" s="7" t="s">
        <v>1994</v>
      </c>
      <c r="I597" s="7" t="s">
        <v>1995</v>
      </c>
      <c r="J597" s="7" t="s">
        <v>8</v>
      </c>
      <c r="K597" s="10">
        <v>6</v>
      </c>
    </row>
    <row r="598" spans="1:11" s="9" customFormat="1">
      <c r="A598" s="7" t="s">
        <v>2004</v>
      </c>
      <c r="B598" s="7" t="s">
        <v>20</v>
      </c>
      <c r="C598" s="7" t="s">
        <v>1587</v>
      </c>
      <c r="D598" s="7" t="s">
        <v>1770</v>
      </c>
      <c r="E598" s="7" t="s">
        <v>1588</v>
      </c>
      <c r="F598" s="7" t="s">
        <v>2005</v>
      </c>
      <c r="G598" s="7" t="s">
        <v>24</v>
      </c>
      <c r="H598" s="7" t="s">
        <v>2006</v>
      </c>
      <c r="I598" s="7" t="s">
        <v>2007</v>
      </c>
      <c r="J598" s="7" t="s">
        <v>8</v>
      </c>
      <c r="K598" s="10">
        <v>6</v>
      </c>
    </row>
    <row r="599" spans="1:11" s="9" customFormat="1">
      <c r="A599" s="7" t="s">
        <v>2008</v>
      </c>
      <c r="B599" s="7" t="s">
        <v>20</v>
      </c>
      <c r="C599" s="7" t="s">
        <v>1587</v>
      </c>
      <c r="D599" s="7" t="s">
        <v>1770</v>
      </c>
      <c r="E599" s="7" t="s">
        <v>1588</v>
      </c>
      <c r="F599" s="7" t="s">
        <v>2009</v>
      </c>
      <c r="G599" s="7" t="s">
        <v>24</v>
      </c>
      <c r="H599" s="7" t="s">
        <v>2010</v>
      </c>
      <c r="I599" s="7" t="s">
        <v>2011</v>
      </c>
      <c r="J599" s="7" t="s">
        <v>8</v>
      </c>
      <c r="K599" s="10">
        <v>6</v>
      </c>
    </row>
    <row r="600" spans="1:11" s="9" customFormat="1">
      <c r="A600" s="7" t="s">
        <v>2012</v>
      </c>
      <c r="B600" s="7" t="s">
        <v>20</v>
      </c>
      <c r="C600" s="7" t="s">
        <v>1587</v>
      </c>
      <c r="D600" s="7" t="s">
        <v>1770</v>
      </c>
      <c r="E600" s="7" t="s">
        <v>1588</v>
      </c>
      <c r="F600" s="7" t="s">
        <v>2013</v>
      </c>
      <c r="G600" s="7" t="s">
        <v>24</v>
      </c>
      <c r="H600" s="7" t="s">
        <v>2014</v>
      </c>
      <c r="I600" s="7" t="s">
        <v>2015</v>
      </c>
      <c r="J600" s="7" t="s">
        <v>8</v>
      </c>
      <c r="K600" s="10">
        <v>6</v>
      </c>
    </row>
    <row r="601" spans="1:11" s="9" customFormat="1">
      <c r="A601" s="7" t="s">
        <v>2016</v>
      </c>
      <c r="B601" s="7" t="s">
        <v>20</v>
      </c>
      <c r="C601" s="7" t="s">
        <v>1587</v>
      </c>
      <c r="D601" s="7" t="s">
        <v>1770</v>
      </c>
      <c r="E601" s="7" t="s">
        <v>1588</v>
      </c>
      <c r="F601" s="7" t="s">
        <v>2017</v>
      </c>
      <c r="G601" s="7" t="s">
        <v>24</v>
      </c>
      <c r="H601" s="7" t="s">
        <v>2018</v>
      </c>
      <c r="I601" s="7" t="s">
        <v>2019</v>
      </c>
      <c r="J601" s="7" t="s">
        <v>8</v>
      </c>
      <c r="K601" s="10">
        <v>6</v>
      </c>
    </row>
    <row r="602" spans="1:11" s="9" customFormat="1">
      <c r="A602" s="7" t="s">
        <v>2020</v>
      </c>
      <c r="B602" s="7" t="s">
        <v>20</v>
      </c>
      <c r="C602" s="7" t="s">
        <v>1587</v>
      </c>
      <c r="D602" s="7" t="s">
        <v>1770</v>
      </c>
      <c r="E602" s="7" t="s">
        <v>1588</v>
      </c>
      <c r="F602" s="7" t="s">
        <v>2021</v>
      </c>
      <c r="G602" s="7" t="s">
        <v>29</v>
      </c>
      <c r="H602" s="7" t="s">
        <v>2018</v>
      </c>
      <c r="I602" s="7" t="s">
        <v>2019</v>
      </c>
      <c r="J602" s="7" t="s">
        <v>8</v>
      </c>
      <c r="K602" s="10">
        <v>3</v>
      </c>
    </row>
    <row r="603" spans="1:11" s="9" customFormat="1">
      <c r="A603" s="7" t="s">
        <v>2022</v>
      </c>
      <c r="B603" s="7" t="s">
        <v>20</v>
      </c>
      <c r="C603" s="7" t="s">
        <v>1587</v>
      </c>
      <c r="D603" s="7" t="s">
        <v>1770</v>
      </c>
      <c r="E603" s="7" t="s">
        <v>1588</v>
      </c>
      <c r="F603" s="7" t="s">
        <v>2023</v>
      </c>
      <c r="G603" s="7" t="s">
        <v>24</v>
      </c>
      <c r="H603" s="7" t="s">
        <v>2024</v>
      </c>
      <c r="I603" s="7" t="s">
        <v>2025</v>
      </c>
      <c r="J603" s="7" t="s">
        <v>8</v>
      </c>
      <c r="K603" s="10">
        <v>6</v>
      </c>
    </row>
    <row r="604" spans="1:11" s="9" customFormat="1">
      <c r="A604" s="7" t="s">
        <v>2026</v>
      </c>
      <c r="B604" s="7" t="s">
        <v>20</v>
      </c>
      <c r="C604" s="7" t="s">
        <v>1587</v>
      </c>
      <c r="D604" s="7" t="s">
        <v>1770</v>
      </c>
      <c r="E604" s="7" t="s">
        <v>1588</v>
      </c>
      <c r="F604" s="7" t="s">
        <v>2027</v>
      </c>
      <c r="G604" s="7" t="s">
        <v>29</v>
      </c>
      <c r="H604" s="7" t="s">
        <v>2028</v>
      </c>
      <c r="I604" s="7" t="s">
        <v>2029</v>
      </c>
      <c r="J604" s="7" t="s">
        <v>8</v>
      </c>
      <c r="K604" s="10">
        <v>4</v>
      </c>
    </row>
    <row r="605" spans="1:11" s="9" customFormat="1">
      <c r="A605" s="7" t="s">
        <v>2030</v>
      </c>
      <c r="B605" s="7" t="s">
        <v>20</v>
      </c>
      <c r="C605" s="7" t="s">
        <v>1587</v>
      </c>
      <c r="D605" s="7" t="s">
        <v>2111</v>
      </c>
      <c r="E605" s="7" t="s">
        <v>2031</v>
      </c>
      <c r="F605" s="7" t="s">
        <v>2032</v>
      </c>
      <c r="G605" s="7" t="s">
        <v>120</v>
      </c>
      <c r="H605" s="7" t="s">
        <v>2033</v>
      </c>
      <c r="I605" s="7" t="s">
        <v>2034</v>
      </c>
      <c r="J605" s="7" t="s">
        <v>7</v>
      </c>
      <c r="K605" s="10">
        <v>6</v>
      </c>
    </row>
    <row r="606" spans="1:11" s="9" customFormat="1">
      <c r="A606" s="7" t="s">
        <v>2035</v>
      </c>
      <c r="B606" s="7" t="s">
        <v>20</v>
      </c>
      <c r="C606" s="7" t="s">
        <v>1587</v>
      </c>
      <c r="D606" s="7" t="s">
        <v>2111</v>
      </c>
      <c r="E606" s="7" t="s">
        <v>2031</v>
      </c>
      <c r="F606" s="7" t="s">
        <v>2036</v>
      </c>
      <c r="G606" s="7" t="s">
        <v>46</v>
      </c>
      <c r="H606" s="7" t="s">
        <v>2033</v>
      </c>
      <c r="I606" s="7" t="s">
        <v>2034</v>
      </c>
      <c r="J606" s="7" t="s">
        <v>7</v>
      </c>
      <c r="K606" s="10">
        <v>6</v>
      </c>
    </row>
    <row r="607" spans="1:11" s="9" customFormat="1">
      <c r="A607" s="7" t="s">
        <v>2037</v>
      </c>
      <c r="B607" s="7" t="s">
        <v>20</v>
      </c>
      <c r="C607" s="7" t="s">
        <v>1587</v>
      </c>
      <c r="D607" s="7" t="s">
        <v>2111</v>
      </c>
      <c r="E607" s="7" t="s">
        <v>2031</v>
      </c>
      <c r="F607" s="7" t="s">
        <v>2038</v>
      </c>
      <c r="G607" s="7" t="s">
        <v>51</v>
      </c>
      <c r="H607" s="7" t="s">
        <v>2033</v>
      </c>
      <c r="I607" s="7" t="s">
        <v>2034</v>
      </c>
      <c r="J607" s="7" t="s">
        <v>8</v>
      </c>
      <c r="K607" s="10">
        <v>6</v>
      </c>
    </row>
    <row r="608" spans="1:11" s="9" customFormat="1">
      <c r="A608" s="7" t="s">
        <v>2039</v>
      </c>
      <c r="B608" s="7" t="s">
        <v>20</v>
      </c>
      <c r="C608" s="7" t="s">
        <v>1587</v>
      </c>
      <c r="D608" s="7" t="s">
        <v>2111</v>
      </c>
      <c r="E608" s="7" t="s">
        <v>2031</v>
      </c>
      <c r="F608" s="7" t="s">
        <v>2040</v>
      </c>
      <c r="G608" s="7" t="s">
        <v>24</v>
      </c>
      <c r="H608" s="7" t="s">
        <v>2033</v>
      </c>
      <c r="I608" s="7" t="s">
        <v>2034</v>
      </c>
      <c r="J608" s="7" t="s">
        <v>8</v>
      </c>
      <c r="K608" s="10">
        <v>6</v>
      </c>
    </row>
    <row r="609" spans="1:11" s="9" customFormat="1">
      <c r="A609" s="7" t="s">
        <v>2041</v>
      </c>
      <c r="B609" s="7" t="s">
        <v>20</v>
      </c>
      <c r="C609" s="7" t="s">
        <v>1587</v>
      </c>
      <c r="D609" s="7" t="s">
        <v>2111</v>
      </c>
      <c r="E609" s="7" t="s">
        <v>2031</v>
      </c>
      <c r="F609" s="7" t="s">
        <v>2042</v>
      </c>
      <c r="G609" s="7" t="s">
        <v>51</v>
      </c>
      <c r="H609" s="7" t="s">
        <v>2033</v>
      </c>
      <c r="I609" s="7" t="s">
        <v>2034</v>
      </c>
      <c r="J609" s="7" t="s">
        <v>8</v>
      </c>
      <c r="K609" s="10">
        <v>6</v>
      </c>
    </row>
    <row r="610" spans="1:11" s="9" customFormat="1">
      <c r="A610" s="7" t="s">
        <v>2043</v>
      </c>
      <c r="B610" s="7" t="s">
        <v>20</v>
      </c>
      <c r="C610" s="7" t="s">
        <v>1587</v>
      </c>
      <c r="D610" s="7" t="s">
        <v>2111</v>
      </c>
      <c r="E610" s="7" t="s">
        <v>2031</v>
      </c>
      <c r="F610" s="7" t="s">
        <v>2044</v>
      </c>
      <c r="G610" s="7" t="s">
        <v>51</v>
      </c>
      <c r="H610" s="7" t="s">
        <v>2033</v>
      </c>
      <c r="I610" s="7" t="s">
        <v>2034</v>
      </c>
      <c r="J610" s="7" t="s">
        <v>8</v>
      </c>
      <c r="K610" s="10">
        <v>6</v>
      </c>
    </row>
    <row r="611" spans="1:11" s="9" customFormat="1">
      <c r="A611" s="7" t="s">
        <v>2045</v>
      </c>
      <c r="B611" s="7" t="s">
        <v>20</v>
      </c>
      <c r="C611" s="7" t="s">
        <v>1587</v>
      </c>
      <c r="D611" s="7" t="s">
        <v>2111</v>
      </c>
      <c r="E611" s="7" t="s">
        <v>2031</v>
      </c>
      <c r="F611" s="7" t="s">
        <v>2046</v>
      </c>
      <c r="G611" s="7" t="s">
        <v>24</v>
      </c>
      <c r="H611" s="7" t="s">
        <v>2047</v>
      </c>
      <c r="I611" s="7" t="s">
        <v>2048</v>
      </c>
      <c r="J611" s="7" t="s">
        <v>8</v>
      </c>
      <c r="K611" s="10">
        <v>6</v>
      </c>
    </row>
    <row r="612" spans="1:11" s="9" customFormat="1">
      <c r="A612" s="7" t="s">
        <v>2049</v>
      </c>
      <c r="B612" s="7" t="s">
        <v>20</v>
      </c>
      <c r="C612" s="7" t="s">
        <v>1587</v>
      </c>
      <c r="D612" s="7" t="s">
        <v>2111</v>
      </c>
      <c r="E612" s="7" t="s">
        <v>2031</v>
      </c>
      <c r="F612" s="7" t="s">
        <v>2050</v>
      </c>
      <c r="G612" s="7" t="s">
        <v>29</v>
      </c>
      <c r="H612" s="7" t="s">
        <v>2051</v>
      </c>
      <c r="I612" s="7" t="s">
        <v>2052</v>
      </c>
      <c r="J612" s="7" t="s">
        <v>8</v>
      </c>
      <c r="K612" s="10">
        <v>3</v>
      </c>
    </row>
    <row r="613" spans="1:11" s="9" customFormat="1">
      <c r="A613" s="7" t="s">
        <v>2053</v>
      </c>
      <c r="B613" s="7" t="s">
        <v>20</v>
      </c>
      <c r="C613" s="7" t="s">
        <v>1587</v>
      </c>
      <c r="D613" s="7" t="s">
        <v>2111</v>
      </c>
      <c r="E613" s="7" t="s">
        <v>2031</v>
      </c>
      <c r="F613" s="7" t="s">
        <v>2054</v>
      </c>
      <c r="G613" s="7" t="s">
        <v>51</v>
      </c>
      <c r="H613" s="7" t="s">
        <v>2055</v>
      </c>
      <c r="I613" s="7" t="s">
        <v>2056</v>
      </c>
      <c r="J613" s="7" t="s">
        <v>8</v>
      </c>
      <c r="K613" s="10">
        <v>6</v>
      </c>
    </row>
    <row r="614" spans="1:11" s="9" customFormat="1">
      <c r="A614" s="7" t="s">
        <v>2057</v>
      </c>
      <c r="B614" s="7" t="s">
        <v>20</v>
      </c>
      <c r="C614" s="7" t="s">
        <v>1587</v>
      </c>
      <c r="D614" s="7" t="s">
        <v>2111</v>
      </c>
      <c r="E614" s="7" t="s">
        <v>2031</v>
      </c>
      <c r="F614" s="7" t="s">
        <v>2058</v>
      </c>
      <c r="G614" s="7" t="s">
        <v>24</v>
      </c>
      <c r="H614" s="7" t="s">
        <v>2059</v>
      </c>
      <c r="I614" s="7" t="s">
        <v>2060</v>
      </c>
      <c r="J614" s="7" t="s">
        <v>8</v>
      </c>
      <c r="K614" s="10">
        <v>6</v>
      </c>
    </row>
    <row r="615" spans="1:11" s="9" customFormat="1">
      <c r="A615" s="7" t="s">
        <v>2061</v>
      </c>
      <c r="B615" s="7" t="s">
        <v>20</v>
      </c>
      <c r="C615" s="7" t="s">
        <v>1587</v>
      </c>
      <c r="D615" s="7" t="s">
        <v>2111</v>
      </c>
      <c r="E615" s="7" t="s">
        <v>2031</v>
      </c>
      <c r="F615" s="7" t="s">
        <v>2062</v>
      </c>
      <c r="G615" s="7" t="s">
        <v>120</v>
      </c>
      <c r="H615" s="7" t="s">
        <v>2059</v>
      </c>
      <c r="I615" s="7" t="s">
        <v>2060</v>
      </c>
      <c r="J615" s="7" t="s">
        <v>7</v>
      </c>
      <c r="K615" s="10">
        <v>6</v>
      </c>
    </row>
    <row r="616" spans="1:11" s="9" customFormat="1">
      <c r="A616" s="7" t="s">
        <v>2063</v>
      </c>
      <c r="B616" s="7" t="s">
        <v>20</v>
      </c>
      <c r="C616" s="7" t="s">
        <v>1587</v>
      </c>
      <c r="D616" s="7" t="s">
        <v>2111</v>
      </c>
      <c r="E616" s="7" t="s">
        <v>2031</v>
      </c>
      <c r="F616" s="7" t="s">
        <v>2064</v>
      </c>
      <c r="G616" s="7" t="s">
        <v>24</v>
      </c>
      <c r="H616" s="7" t="s">
        <v>2059</v>
      </c>
      <c r="I616" s="7" t="s">
        <v>2060</v>
      </c>
      <c r="J616" s="7" t="s">
        <v>8</v>
      </c>
      <c r="K616" s="10">
        <v>6</v>
      </c>
    </row>
    <row r="617" spans="1:11" s="9" customFormat="1">
      <c r="A617" s="7" t="s">
        <v>2065</v>
      </c>
      <c r="B617" s="7" t="s">
        <v>20</v>
      </c>
      <c r="C617" s="7" t="s">
        <v>1587</v>
      </c>
      <c r="D617" s="7" t="s">
        <v>2111</v>
      </c>
      <c r="E617" s="7" t="s">
        <v>2031</v>
      </c>
      <c r="F617" s="7" t="s">
        <v>2066</v>
      </c>
      <c r="G617" s="7" t="s">
        <v>51</v>
      </c>
      <c r="H617" s="7" t="s">
        <v>2067</v>
      </c>
      <c r="I617" s="7" t="s">
        <v>2068</v>
      </c>
      <c r="J617" s="7" t="s">
        <v>8</v>
      </c>
      <c r="K617" s="10">
        <v>6</v>
      </c>
    </row>
    <row r="618" spans="1:11" s="9" customFormat="1">
      <c r="A618" s="7" t="s">
        <v>2069</v>
      </c>
      <c r="B618" s="7" t="s">
        <v>20</v>
      </c>
      <c r="C618" s="7" t="s">
        <v>1587</v>
      </c>
      <c r="D618" s="7" t="s">
        <v>2111</v>
      </c>
      <c r="E618" s="7" t="s">
        <v>2031</v>
      </c>
      <c r="F618" s="7" t="s">
        <v>2070</v>
      </c>
      <c r="G618" s="7" t="s">
        <v>24</v>
      </c>
      <c r="H618" s="7" t="s">
        <v>2067</v>
      </c>
      <c r="I618" s="7" t="s">
        <v>2068</v>
      </c>
      <c r="J618" s="7" t="s">
        <v>8</v>
      </c>
      <c r="K618" s="10">
        <v>6</v>
      </c>
    </row>
    <row r="619" spans="1:11" s="9" customFormat="1">
      <c r="A619" s="7" t="s">
        <v>2071</v>
      </c>
      <c r="B619" s="7" t="s">
        <v>20</v>
      </c>
      <c r="C619" s="7" t="s">
        <v>1587</v>
      </c>
      <c r="D619" s="7" t="s">
        <v>2111</v>
      </c>
      <c r="E619" s="7" t="s">
        <v>2031</v>
      </c>
      <c r="F619" s="7" t="s">
        <v>2072</v>
      </c>
      <c r="G619" s="7" t="s">
        <v>24</v>
      </c>
      <c r="H619" s="7" t="s">
        <v>2067</v>
      </c>
      <c r="I619" s="7" t="s">
        <v>2068</v>
      </c>
      <c r="J619" s="7" t="s">
        <v>8</v>
      </c>
      <c r="K619" s="10">
        <v>6</v>
      </c>
    </row>
    <row r="620" spans="1:11" s="9" customFormat="1">
      <c r="A620" s="7" t="s">
        <v>2073</v>
      </c>
      <c r="B620" s="7" t="s">
        <v>20</v>
      </c>
      <c r="C620" s="7" t="s">
        <v>1587</v>
      </c>
      <c r="D620" s="7" t="s">
        <v>2111</v>
      </c>
      <c r="E620" s="7" t="s">
        <v>2031</v>
      </c>
      <c r="F620" s="7" t="s">
        <v>2074</v>
      </c>
      <c r="G620" s="7" t="s">
        <v>120</v>
      </c>
      <c r="H620" s="7" t="s">
        <v>2075</v>
      </c>
      <c r="I620" s="7" t="s">
        <v>2076</v>
      </c>
      <c r="J620" s="7" t="s">
        <v>7</v>
      </c>
      <c r="K620" s="10">
        <v>6</v>
      </c>
    </row>
    <row r="621" spans="1:11" s="9" customFormat="1">
      <c r="A621" s="7" t="s">
        <v>2077</v>
      </c>
      <c r="B621" s="7" t="s">
        <v>20</v>
      </c>
      <c r="C621" s="7" t="s">
        <v>1587</v>
      </c>
      <c r="D621" s="7" t="s">
        <v>2111</v>
      </c>
      <c r="E621" s="7" t="s">
        <v>2031</v>
      </c>
      <c r="F621" s="7" t="s">
        <v>2078</v>
      </c>
      <c r="G621" s="7" t="s">
        <v>51</v>
      </c>
      <c r="H621" s="7" t="s">
        <v>2075</v>
      </c>
      <c r="I621" s="7" t="s">
        <v>2076</v>
      </c>
      <c r="J621" s="7" t="s">
        <v>8</v>
      </c>
      <c r="K621" s="10">
        <v>6</v>
      </c>
    </row>
    <row r="622" spans="1:11" s="9" customFormat="1">
      <c r="A622" s="7" t="s">
        <v>2079</v>
      </c>
      <c r="B622" s="7" t="s">
        <v>20</v>
      </c>
      <c r="C622" s="7" t="s">
        <v>1587</v>
      </c>
      <c r="D622" s="7" t="s">
        <v>2111</v>
      </c>
      <c r="E622" s="7" t="s">
        <v>2031</v>
      </c>
      <c r="F622" s="7" t="s">
        <v>2080</v>
      </c>
      <c r="G622" s="7" t="s">
        <v>24</v>
      </c>
      <c r="H622" s="7" t="s">
        <v>2075</v>
      </c>
      <c r="I622" s="7" t="s">
        <v>2076</v>
      </c>
      <c r="J622" s="7" t="s">
        <v>8</v>
      </c>
      <c r="K622" s="10">
        <v>6</v>
      </c>
    </row>
    <row r="623" spans="1:11" s="9" customFormat="1">
      <c r="A623" s="7" t="s">
        <v>2081</v>
      </c>
      <c r="B623" s="7" t="s">
        <v>20</v>
      </c>
      <c r="C623" s="7" t="s">
        <v>1587</v>
      </c>
      <c r="D623" s="7" t="s">
        <v>2111</v>
      </c>
      <c r="E623" s="7" t="s">
        <v>2031</v>
      </c>
      <c r="F623" s="7" t="s">
        <v>2082</v>
      </c>
      <c r="G623" s="7" t="s">
        <v>24</v>
      </c>
      <c r="H623" s="7" t="s">
        <v>2075</v>
      </c>
      <c r="I623" s="7" t="s">
        <v>2076</v>
      </c>
      <c r="J623" s="7" t="s">
        <v>8</v>
      </c>
      <c r="K623" s="10">
        <v>6</v>
      </c>
    </row>
    <row r="624" spans="1:11" s="9" customFormat="1">
      <c r="A624" s="7" t="s">
        <v>2083</v>
      </c>
      <c r="B624" s="7" t="s">
        <v>20</v>
      </c>
      <c r="C624" s="7" t="s">
        <v>1587</v>
      </c>
      <c r="D624" s="7" t="s">
        <v>2111</v>
      </c>
      <c r="E624" s="7" t="s">
        <v>2031</v>
      </c>
      <c r="F624" s="7" t="s">
        <v>2084</v>
      </c>
      <c r="G624" s="7" t="s">
        <v>120</v>
      </c>
      <c r="H624" s="7" t="s">
        <v>2085</v>
      </c>
      <c r="I624" s="7" t="s">
        <v>2086</v>
      </c>
      <c r="J624" s="7" t="s">
        <v>7</v>
      </c>
      <c r="K624" s="10">
        <v>6</v>
      </c>
    </row>
    <row r="625" spans="1:11" s="9" customFormat="1">
      <c r="A625" s="7" t="s">
        <v>2087</v>
      </c>
      <c r="B625" s="7" t="s">
        <v>20</v>
      </c>
      <c r="C625" s="7" t="s">
        <v>1587</v>
      </c>
      <c r="D625" s="7" t="s">
        <v>2111</v>
      </c>
      <c r="E625" s="7" t="s">
        <v>2031</v>
      </c>
      <c r="F625" s="7" t="s">
        <v>2088</v>
      </c>
      <c r="G625" s="7" t="s">
        <v>46</v>
      </c>
      <c r="H625" s="7" t="s">
        <v>2085</v>
      </c>
      <c r="I625" s="7" t="s">
        <v>2086</v>
      </c>
      <c r="J625" s="7" t="s">
        <v>7</v>
      </c>
      <c r="K625" s="10">
        <v>6</v>
      </c>
    </row>
    <row r="626" spans="1:11" s="9" customFormat="1">
      <c r="A626" s="7" t="s">
        <v>2089</v>
      </c>
      <c r="B626" s="7" t="s">
        <v>20</v>
      </c>
      <c r="C626" s="7" t="s">
        <v>1587</v>
      </c>
      <c r="D626" s="7" t="s">
        <v>2111</v>
      </c>
      <c r="E626" s="7" t="s">
        <v>2031</v>
      </c>
      <c r="F626" s="7" t="s">
        <v>2090</v>
      </c>
      <c r="G626" s="7" t="s">
        <v>46</v>
      </c>
      <c r="H626" s="7" t="s">
        <v>2085</v>
      </c>
      <c r="I626" s="7" t="s">
        <v>2086</v>
      </c>
      <c r="J626" s="7" t="s">
        <v>8</v>
      </c>
      <c r="K626" s="10">
        <v>6</v>
      </c>
    </row>
    <row r="627" spans="1:11" s="9" customFormat="1">
      <c r="A627" s="7" t="s">
        <v>2091</v>
      </c>
      <c r="B627" s="7" t="s">
        <v>20</v>
      </c>
      <c r="C627" s="7" t="s">
        <v>1587</v>
      </c>
      <c r="D627" s="7" t="s">
        <v>2111</v>
      </c>
      <c r="E627" s="7" t="s">
        <v>2031</v>
      </c>
      <c r="F627" s="7" t="s">
        <v>2092</v>
      </c>
      <c r="G627" s="7" t="s">
        <v>51</v>
      </c>
      <c r="H627" s="7" t="s">
        <v>2085</v>
      </c>
      <c r="I627" s="7" t="s">
        <v>2086</v>
      </c>
      <c r="J627" s="7" t="s">
        <v>8</v>
      </c>
      <c r="K627" s="10">
        <v>6</v>
      </c>
    </row>
    <row r="628" spans="1:11" s="9" customFormat="1">
      <c r="A628" s="7" t="s">
        <v>2093</v>
      </c>
      <c r="B628" s="7" t="s">
        <v>20</v>
      </c>
      <c r="C628" s="7" t="s">
        <v>1587</v>
      </c>
      <c r="D628" s="7" t="s">
        <v>2111</v>
      </c>
      <c r="E628" s="7" t="s">
        <v>2031</v>
      </c>
      <c r="F628" s="7" t="s">
        <v>2094</v>
      </c>
      <c r="G628" s="7" t="s">
        <v>51</v>
      </c>
      <c r="H628" s="7" t="s">
        <v>2085</v>
      </c>
      <c r="I628" s="7" t="s">
        <v>2086</v>
      </c>
      <c r="J628" s="7" t="s">
        <v>8</v>
      </c>
      <c r="K628" s="10">
        <v>6</v>
      </c>
    </row>
    <row r="629" spans="1:11" s="9" customFormat="1">
      <c r="A629" s="7" t="s">
        <v>2095</v>
      </c>
      <c r="B629" s="7" t="s">
        <v>20</v>
      </c>
      <c r="C629" s="7" t="s">
        <v>1587</v>
      </c>
      <c r="D629" s="7" t="s">
        <v>2111</v>
      </c>
      <c r="E629" s="7" t="s">
        <v>2031</v>
      </c>
      <c r="F629" s="7" t="s">
        <v>2096</v>
      </c>
      <c r="G629" s="7" t="s">
        <v>29</v>
      </c>
      <c r="H629" s="7" t="s">
        <v>2085</v>
      </c>
      <c r="I629" s="7" t="s">
        <v>2086</v>
      </c>
      <c r="J629" s="7" t="s">
        <v>8</v>
      </c>
      <c r="K629" s="10">
        <v>3</v>
      </c>
    </row>
    <row r="630" spans="1:11" s="9" customFormat="1">
      <c r="A630" s="7" t="s">
        <v>2097</v>
      </c>
      <c r="B630" s="7" t="s">
        <v>20</v>
      </c>
      <c r="C630" s="7" t="s">
        <v>1587</v>
      </c>
      <c r="D630" s="7" t="s">
        <v>2111</v>
      </c>
      <c r="E630" s="7" t="s">
        <v>2031</v>
      </c>
      <c r="F630" s="7" t="s">
        <v>2098</v>
      </c>
      <c r="G630" s="7" t="s">
        <v>51</v>
      </c>
      <c r="H630" s="7" t="s">
        <v>2099</v>
      </c>
      <c r="I630" s="7" t="s">
        <v>2100</v>
      </c>
      <c r="J630" s="7" t="s">
        <v>8</v>
      </c>
      <c r="K630" s="10">
        <v>6</v>
      </c>
    </row>
    <row r="631" spans="1:11" s="9" customFormat="1">
      <c r="A631" s="7" t="s">
        <v>2101</v>
      </c>
      <c r="B631" s="7" t="s">
        <v>20</v>
      </c>
      <c r="C631" s="7" t="s">
        <v>1587</v>
      </c>
      <c r="D631" s="7" t="s">
        <v>2111</v>
      </c>
      <c r="E631" s="7" t="s">
        <v>2031</v>
      </c>
      <c r="F631" s="7" t="s">
        <v>2102</v>
      </c>
      <c r="G631" s="7" t="s">
        <v>120</v>
      </c>
      <c r="H631" s="7" t="s">
        <v>2099</v>
      </c>
      <c r="I631" s="7" t="s">
        <v>2100</v>
      </c>
      <c r="J631" s="7" t="s">
        <v>7</v>
      </c>
      <c r="K631" s="10">
        <v>6</v>
      </c>
    </row>
    <row r="632" spans="1:11" s="9" customFormat="1">
      <c r="A632" s="7" t="s">
        <v>2103</v>
      </c>
      <c r="B632" s="7" t="s">
        <v>20</v>
      </c>
      <c r="C632" s="7" t="s">
        <v>1587</v>
      </c>
      <c r="D632" s="7" t="s">
        <v>2111</v>
      </c>
      <c r="E632" s="7" t="s">
        <v>2031</v>
      </c>
      <c r="F632" s="7" t="s">
        <v>2104</v>
      </c>
      <c r="G632" s="7" t="s">
        <v>51</v>
      </c>
      <c r="H632" s="7" t="s">
        <v>2099</v>
      </c>
      <c r="I632" s="7" t="s">
        <v>2100</v>
      </c>
      <c r="J632" s="7" t="s">
        <v>8</v>
      </c>
      <c r="K632" s="10">
        <v>6</v>
      </c>
    </row>
    <row r="633" spans="1:11" s="9" customFormat="1">
      <c r="A633" s="7" t="s">
        <v>2105</v>
      </c>
      <c r="B633" s="7" t="s">
        <v>20</v>
      </c>
      <c r="C633" s="7" t="s">
        <v>1587</v>
      </c>
      <c r="D633" s="7" t="s">
        <v>2111</v>
      </c>
      <c r="E633" s="7" t="s">
        <v>2031</v>
      </c>
      <c r="F633" s="7" t="s">
        <v>2106</v>
      </c>
      <c r="G633" s="7" t="s">
        <v>46</v>
      </c>
      <c r="H633" s="7" t="s">
        <v>2107</v>
      </c>
      <c r="I633" s="7" t="s">
        <v>2108</v>
      </c>
      <c r="J633" s="7" t="s">
        <v>8</v>
      </c>
      <c r="K633" s="10">
        <v>6</v>
      </c>
    </row>
    <row r="634" spans="1:11" s="9" customFormat="1">
      <c r="A634" s="7" t="s">
        <v>2109</v>
      </c>
      <c r="B634" s="7" t="s">
        <v>20</v>
      </c>
      <c r="C634" s="7" t="s">
        <v>1587</v>
      </c>
      <c r="D634" s="7" t="s">
        <v>2111</v>
      </c>
      <c r="E634" s="7" t="s">
        <v>2031</v>
      </c>
      <c r="F634" s="7" t="s">
        <v>2110</v>
      </c>
      <c r="G634" s="7" t="s">
        <v>120</v>
      </c>
      <c r="H634" s="7" t="s">
        <v>2111</v>
      </c>
      <c r="I634" s="7" t="s">
        <v>2112</v>
      </c>
      <c r="J634" s="7" t="s">
        <v>7</v>
      </c>
      <c r="K634" s="10">
        <v>6</v>
      </c>
    </row>
    <row r="635" spans="1:11" s="9" customFormat="1">
      <c r="A635" s="7" t="s">
        <v>2113</v>
      </c>
      <c r="B635" s="7" t="s">
        <v>20</v>
      </c>
      <c r="C635" s="7" t="s">
        <v>1587</v>
      </c>
      <c r="D635" s="7" t="s">
        <v>2111</v>
      </c>
      <c r="E635" s="7" t="s">
        <v>2031</v>
      </c>
      <c r="F635" s="7" t="s">
        <v>2114</v>
      </c>
      <c r="G635" s="7" t="s">
        <v>46</v>
      </c>
      <c r="H635" s="7" t="s">
        <v>2111</v>
      </c>
      <c r="I635" s="7" t="s">
        <v>2112</v>
      </c>
      <c r="J635" s="7" t="s">
        <v>7</v>
      </c>
      <c r="K635" s="10">
        <v>6</v>
      </c>
    </row>
    <row r="636" spans="1:11" s="9" customFormat="1">
      <c r="A636" s="7" t="s">
        <v>2115</v>
      </c>
      <c r="B636" s="7" t="s">
        <v>20</v>
      </c>
      <c r="C636" s="7" t="s">
        <v>1587</v>
      </c>
      <c r="D636" s="7" t="s">
        <v>2111</v>
      </c>
      <c r="E636" s="7" t="s">
        <v>2031</v>
      </c>
      <c r="F636" s="7" t="s">
        <v>2116</v>
      </c>
      <c r="G636" s="7" t="s">
        <v>46</v>
      </c>
      <c r="H636" s="7" t="s">
        <v>2111</v>
      </c>
      <c r="I636" s="7" t="s">
        <v>2112</v>
      </c>
      <c r="J636" s="7" t="s">
        <v>7</v>
      </c>
      <c r="K636" s="10">
        <v>6</v>
      </c>
    </row>
    <row r="637" spans="1:11" s="9" customFormat="1">
      <c r="A637" s="7" t="s">
        <v>2117</v>
      </c>
      <c r="B637" s="7" t="s">
        <v>20</v>
      </c>
      <c r="C637" s="7" t="s">
        <v>1587</v>
      </c>
      <c r="D637" s="7" t="s">
        <v>2111</v>
      </c>
      <c r="E637" s="7" t="s">
        <v>2031</v>
      </c>
      <c r="F637" s="7" t="s">
        <v>2118</v>
      </c>
      <c r="G637" s="7" t="s">
        <v>46</v>
      </c>
      <c r="H637" s="7" t="s">
        <v>2111</v>
      </c>
      <c r="I637" s="7" t="s">
        <v>2112</v>
      </c>
      <c r="J637" s="7" t="s">
        <v>8</v>
      </c>
      <c r="K637" s="10">
        <v>6</v>
      </c>
    </row>
    <row r="638" spans="1:11" s="9" customFormat="1">
      <c r="A638" s="7" t="s">
        <v>2119</v>
      </c>
      <c r="B638" s="7" t="s">
        <v>20</v>
      </c>
      <c r="C638" s="7" t="s">
        <v>1587</v>
      </c>
      <c r="D638" s="7" t="s">
        <v>2111</v>
      </c>
      <c r="E638" s="7" t="s">
        <v>2031</v>
      </c>
      <c r="F638" s="7" t="s">
        <v>2120</v>
      </c>
      <c r="G638" s="7" t="s">
        <v>46</v>
      </c>
      <c r="H638" s="7" t="s">
        <v>2111</v>
      </c>
      <c r="I638" s="7" t="s">
        <v>2112</v>
      </c>
      <c r="J638" s="7" t="s">
        <v>8</v>
      </c>
      <c r="K638" s="10">
        <v>6</v>
      </c>
    </row>
    <row r="639" spans="1:11" s="9" customFormat="1">
      <c r="A639" s="7" t="s">
        <v>2121</v>
      </c>
      <c r="B639" s="7" t="s">
        <v>20</v>
      </c>
      <c r="C639" s="7" t="s">
        <v>1587</v>
      </c>
      <c r="D639" s="7" t="s">
        <v>2111</v>
      </c>
      <c r="E639" s="7" t="s">
        <v>2031</v>
      </c>
      <c r="F639" s="7" t="s">
        <v>2122</v>
      </c>
      <c r="G639" s="7" t="s">
        <v>51</v>
      </c>
      <c r="H639" s="7" t="s">
        <v>2111</v>
      </c>
      <c r="I639" s="7" t="s">
        <v>2112</v>
      </c>
      <c r="J639" s="7" t="s">
        <v>8</v>
      </c>
      <c r="K639" s="10">
        <v>6</v>
      </c>
    </row>
    <row r="640" spans="1:11" s="9" customFormat="1">
      <c r="A640" s="7" t="s">
        <v>2123</v>
      </c>
      <c r="B640" s="7" t="s">
        <v>20</v>
      </c>
      <c r="C640" s="7" t="s">
        <v>1587</v>
      </c>
      <c r="D640" s="7" t="s">
        <v>2111</v>
      </c>
      <c r="E640" s="7" t="s">
        <v>2031</v>
      </c>
      <c r="F640" s="7" t="s">
        <v>2124</v>
      </c>
      <c r="G640" s="7" t="s">
        <v>51</v>
      </c>
      <c r="H640" s="7" t="s">
        <v>2111</v>
      </c>
      <c r="I640" s="7" t="s">
        <v>2112</v>
      </c>
      <c r="J640" s="7" t="s">
        <v>8</v>
      </c>
      <c r="K640" s="10">
        <v>6</v>
      </c>
    </row>
    <row r="641" spans="1:11" s="9" customFormat="1">
      <c r="A641" s="7" t="s">
        <v>2125</v>
      </c>
      <c r="B641" s="7" t="s">
        <v>20</v>
      </c>
      <c r="C641" s="7" t="s">
        <v>1587</v>
      </c>
      <c r="D641" s="7" t="s">
        <v>2111</v>
      </c>
      <c r="E641" s="7" t="s">
        <v>2031</v>
      </c>
      <c r="F641" s="7" t="s">
        <v>2126</v>
      </c>
      <c r="G641" s="7" t="s">
        <v>51</v>
      </c>
      <c r="H641" s="7" t="s">
        <v>2111</v>
      </c>
      <c r="I641" s="7" t="s">
        <v>2112</v>
      </c>
      <c r="J641" s="7" t="s">
        <v>8</v>
      </c>
      <c r="K641" s="10">
        <v>6</v>
      </c>
    </row>
    <row r="642" spans="1:11" s="9" customFormat="1">
      <c r="A642" s="7" t="s">
        <v>2127</v>
      </c>
      <c r="B642" s="7" t="s">
        <v>20</v>
      </c>
      <c r="C642" s="7" t="s">
        <v>1587</v>
      </c>
      <c r="D642" s="7" t="s">
        <v>2111</v>
      </c>
      <c r="E642" s="7" t="s">
        <v>2031</v>
      </c>
      <c r="F642" s="7" t="s">
        <v>2128</v>
      </c>
      <c r="G642" s="7" t="s">
        <v>51</v>
      </c>
      <c r="H642" s="7" t="s">
        <v>2111</v>
      </c>
      <c r="I642" s="7" t="s">
        <v>2112</v>
      </c>
      <c r="J642" s="7" t="s">
        <v>8</v>
      </c>
      <c r="K642" s="10">
        <v>6</v>
      </c>
    </row>
    <row r="643" spans="1:11" s="9" customFormat="1">
      <c r="A643" s="7" t="s">
        <v>2129</v>
      </c>
      <c r="B643" s="7" t="s">
        <v>20</v>
      </c>
      <c r="C643" s="7" t="s">
        <v>1587</v>
      </c>
      <c r="D643" s="7" t="s">
        <v>2111</v>
      </c>
      <c r="E643" s="7" t="s">
        <v>2031</v>
      </c>
      <c r="F643" s="7" t="s">
        <v>2130</v>
      </c>
      <c r="G643" s="7" t="s">
        <v>51</v>
      </c>
      <c r="H643" s="7" t="s">
        <v>2111</v>
      </c>
      <c r="I643" s="7" t="s">
        <v>2112</v>
      </c>
      <c r="J643" s="7" t="s">
        <v>8</v>
      </c>
      <c r="K643" s="10">
        <v>6</v>
      </c>
    </row>
    <row r="644" spans="1:11" s="9" customFormat="1">
      <c r="A644" s="7" t="s">
        <v>2131</v>
      </c>
      <c r="B644" s="7" t="s">
        <v>20</v>
      </c>
      <c r="C644" s="7" t="s">
        <v>1587</v>
      </c>
      <c r="D644" s="7" t="s">
        <v>2111</v>
      </c>
      <c r="E644" s="7" t="s">
        <v>2031</v>
      </c>
      <c r="F644" s="7" t="s">
        <v>2132</v>
      </c>
      <c r="G644" s="7" t="s">
        <v>24</v>
      </c>
      <c r="H644" s="7" t="s">
        <v>2111</v>
      </c>
      <c r="I644" s="7" t="s">
        <v>2112</v>
      </c>
      <c r="J644" s="7" t="s">
        <v>8</v>
      </c>
      <c r="K644" s="10">
        <v>6</v>
      </c>
    </row>
    <row r="645" spans="1:11" s="9" customFormat="1">
      <c r="A645" s="7" t="s">
        <v>2133</v>
      </c>
      <c r="B645" s="7" t="s">
        <v>20</v>
      </c>
      <c r="C645" s="7" t="s">
        <v>1587</v>
      </c>
      <c r="D645" s="7" t="s">
        <v>2111</v>
      </c>
      <c r="E645" s="7" t="s">
        <v>2031</v>
      </c>
      <c r="F645" s="7" t="s">
        <v>2134</v>
      </c>
      <c r="G645" s="7" t="s">
        <v>51</v>
      </c>
      <c r="H645" s="7" t="s">
        <v>2111</v>
      </c>
      <c r="I645" s="7" t="s">
        <v>2112</v>
      </c>
      <c r="J645" s="7" t="s">
        <v>8</v>
      </c>
      <c r="K645" s="10">
        <v>6</v>
      </c>
    </row>
    <row r="646" spans="1:11" s="9" customFormat="1">
      <c r="A646" s="7" t="s">
        <v>2135</v>
      </c>
      <c r="B646" s="7" t="s">
        <v>20</v>
      </c>
      <c r="C646" s="7" t="s">
        <v>1587</v>
      </c>
      <c r="D646" s="7" t="s">
        <v>2111</v>
      </c>
      <c r="E646" s="7" t="s">
        <v>2031</v>
      </c>
      <c r="F646" s="7" t="s">
        <v>2136</v>
      </c>
      <c r="G646" s="7" t="s">
        <v>24</v>
      </c>
      <c r="H646" s="7" t="s">
        <v>2111</v>
      </c>
      <c r="I646" s="7" t="s">
        <v>2112</v>
      </c>
      <c r="J646" s="7" t="s">
        <v>8</v>
      </c>
      <c r="K646" s="10">
        <v>6</v>
      </c>
    </row>
    <row r="647" spans="1:11" s="9" customFormat="1">
      <c r="A647" s="7" t="s">
        <v>2137</v>
      </c>
      <c r="B647" s="7" t="s">
        <v>20</v>
      </c>
      <c r="C647" s="7" t="s">
        <v>1587</v>
      </c>
      <c r="D647" s="7" t="s">
        <v>2111</v>
      </c>
      <c r="E647" s="7" t="s">
        <v>2031</v>
      </c>
      <c r="F647" s="7" t="s">
        <v>2138</v>
      </c>
      <c r="G647" s="7" t="s">
        <v>51</v>
      </c>
      <c r="H647" s="7" t="s">
        <v>2111</v>
      </c>
      <c r="I647" s="7" t="s">
        <v>2112</v>
      </c>
      <c r="J647" s="7" t="s">
        <v>8</v>
      </c>
      <c r="K647" s="10">
        <v>6</v>
      </c>
    </row>
    <row r="648" spans="1:11" s="9" customFormat="1">
      <c r="A648" s="7" t="s">
        <v>2139</v>
      </c>
      <c r="B648" s="7" t="s">
        <v>20</v>
      </c>
      <c r="C648" s="7" t="s">
        <v>1587</v>
      </c>
      <c r="D648" s="7" t="s">
        <v>2111</v>
      </c>
      <c r="E648" s="7" t="s">
        <v>2031</v>
      </c>
      <c r="F648" s="7" t="s">
        <v>2140</v>
      </c>
      <c r="G648" s="7" t="s">
        <v>24</v>
      </c>
      <c r="H648" s="7" t="s">
        <v>2111</v>
      </c>
      <c r="I648" s="7" t="s">
        <v>2112</v>
      </c>
      <c r="J648" s="7" t="s">
        <v>8</v>
      </c>
      <c r="K648" s="10">
        <v>6</v>
      </c>
    </row>
    <row r="649" spans="1:11" s="9" customFormat="1">
      <c r="A649" s="7" t="s">
        <v>2141</v>
      </c>
      <c r="B649" s="7" t="s">
        <v>20</v>
      </c>
      <c r="C649" s="7" t="s">
        <v>1587</v>
      </c>
      <c r="D649" s="7" t="s">
        <v>2111</v>
      </c>
      <c r="E649" s="7" t="s">
        <v>2031</v>
      </c>
      <c r="F649" s="7" t="s">
        <v>2142</v>
      </c>
      <c r="G649" s="7" t="s">
        <v>24</v>
      </c>
      <c r="H649" s="7" t="s">
        <v>2111</v>
      </c>
      <c r="I649" s="7" t="s">
        <v>2112</v>
      </c>
      <c r="J649" s="7" t="s">
        <v>8</v>
      </c>
      <c r="K649" s="10">
        <v>6</v>
      </c>
    </row>
    <row r="650" spans="1:11" s="9" customFormat="1">
      <c r="A650" s="7" t="s">
        <v>2143</v>
      </c>
      <c r="B650" s="7" t="s">
        <v>20</v>
      </c>
      <c r="C650" s="7" t="s">
        <v>1587</v>
      </c>
      <c r="D650" s="7" t="s">
        <v>2111</v>
      </c>
      <c r="E650" s="7" t="s">
        <v>2031</v>
      </c>
      <c r="F650" s="7" t="s">
        <v>2144</v>
      </c>
      <c r="G650" s="7" t="s">
        <v>24</v>
      </c>
      <c r="H650" s="7" t="s">
        <v>2111</v>
      </c>
      <c r="I650" s="7" t="s">
        <v>2112</v>
      </c>
      <c r="J650" s="7" t="s">
        <v>8</v>
      </c>
      <c r="K650" s="10">
        <v>6</v>
      </c>
    </row>
    <row r="651" spans="1:11" s="9" customFormat="1">
      <c r="A651" s="7" t="s">
        <v>2145</v>
      </c>
      <c r="B651" s="7" t="s">
        <v>20</v>
      </c>
      <c r="C651" s="7" t="s">
        <v>1587</v>
      </c>
      <c r="D651" s="7" t="s">
        <v>2111</v>
      </c>
      <c r="E651" s="7" t="s">
        <v>2031</v>
      </c>
      <c r="F651" s="7" t="s">
        <v>2146</v>
      </c>
      <c r="G651" s="7" t="s">
        <v>51</v>
      </c>
      <c r="H651" s="7" t="s">
        <v>2147</v>
      </c>
      <c r="I651" s="7" t="s">
        <v>2148</v>
      </c>
      <c r="J651" s="7" t="s">
        <v>8</v>
      </c>
      <c r="K651" s="10">
        <v>6</v>
      </c>
    </row>
    <row r="652" spans="1:11" s="9" customFormat="1">
      <c r="A652" s="7" t="s">
        <v>2149</v>
      </c>
      <c r="B652" s="7" t="s">
        <v>20</v>
      </c>
      <c r="C652" s="7" t="s">
        <v>1587</v>
      </c>
      <c r="D652" s="7" t="s">
        <v>2111</v>
      </c>
      <c r="E652" s="7" t="s">
        <v>2031</v>
      </c>
      <c r="F652" s="7" t="s">
        <v>2150</v>
      </c>
      <c r="G652" s="7" t="s">
        <v>24</v>
      </c>
      <c r="H652" s="7" t="s">
        <v>2151</v>
      </c>
      <c r="I652" s="7" t="s">
        <v>2152</v>
      </c>
      <c r="J652" s="7" t="s">
        <v>8</v>
      </c>
      <c r="K652" s="10">
        <v>6</v>
      </c>
    </row>
    <row r="653" spans="1:11" s="9" customFormat="1">
      <c r="A653" s="7" t="s">
        <v>2153</v>
      </c>
      <c r="B653" s="7" t="s">
        <v>20</v>
      </c>
      <c r="C653" s="7" t="s">
        <v>1587</v>
      </c>
      <c r="D653" s="7" t="s">
        <v>2111</v>
      </c>
      <c r="E653" s="7" t="s">
        <v>2031</v>
      </c>
      <c r="F653" s="7" t="s">
        <v>2154</v>
      </c>
      <c r="G653" s="7" t="s">
        <v>120</v>
      </c>
      <c r="H653" s="7" t="s">
        <v>2155</v>
      </c>
      <c r="I653" s="7" t="s">
        <v>2156</v>
      </c>
      <c r="J653" s="7" t="s">
        <v>7</v>
      </c>
      <c r="K653" s="10">
        <v>6</v>
      </c>
    </row>
    <row r="654" spans="1:11" s="9" customFormat="1">
      <c r="A654" s="7" t="s">
        <v>2157</v>
      </c>
      <c r="B654" s="7" t="s">
        <v>20</v>
      </c>
      <c r="C654" s="7" t="s">
        <v>1587</v>
      </c>
      <c r="D654" s="7" t="s">
        <v>2111</v>
      </c>
      <c r="E654" s="7" t="s">
        <v>2031</v>
      </c>
      <c r="F654" s="7" t="s">
        <v>2158</v>
      </c>
      <c r="G654" s="7" t="s">
        <v>120</v>
      </c>
      <c r="H654" s="7" t="s">
        <v>2155</v>
      </c>
      <c r="I654" s="7" t="s">
        <v>2156</v>
      </c>
      <c r="J654" s="7" t="s">
        <v>7</v>
      </c>
      <c r="K654" s="10">
        <v>6</v>
      </c>
    </row>
    <row r="655" spans="1:11" s="9" customFormat="1">
      <c r="A655" s="7" t="s">
        <v>2159</v>
      </c>
      <c r="B655" s="7" t="s">
        <v>20</v>
      </c>
      <c r="C655" s="7" t="s">
        <v>1587</v>
      </c>
      <c r="D655" s="7" t="s">
        <v>2111</v>
      </c>
      <c r="E655" s="7" t="s">
        <v>2031</v>
      </c>
      <c r="F655" s="7" t="s">
        <v>2160</v>
      </c>
      <c r="G655" s="7" t="s">
        <v>46</v>
      </c>
      <c r="H655" s="7" t="s">
        <v>2155</v>
      </c>
      <c r="I655" s="7" t="s">
        <v>2156</v>
      </c>
      <c r="J655" s="7" t="s">
        <v>8</v>
      </c>
      <c r="K655" s="10">
        <v>6</v>
      </c>
    </row>
    <row r="656" spans="1:11" s="9" customFormat="1">
      <c r="A656" s="7" t="s">
        <v>2161</v>
      </c>
      <c r="B656" s="7" t="s">
        <v>20</v>
      </c>
      <c r="C656" s="7" t="s">
        <v>1587</v>
      </c>
      <c r="D656" s="7" t="s">
        <v>2111</v>
      </c>
      <c r="E656" s="7" t="s">
        <v>2031</v>
      </c>
      <c r="F656" s="7" t="s">
        <v>2162</v>
      </c>
      <c r="G656" s="7" t="s">
        <v>29</v>
      </c>
      <c r="H656" s="7" t="s">
        <v>2155</v>
      </c>
      <c r="I656" s="7" t="s">
        <v>2156</v>
      </c>
      <c r="J656" s="7" t="s">
        <v>8</v>
      </c>
      <c r="K656" s="10">
        <v>3</v>
      </c>
    </row>
    <row r="657" spans="1:11" s="9" customFormat="1">
      <c r="A657" s="7" t="s">
        <v>2163</v>
      </c>
      <c r="B657" s="7" t="s">
        <v>20</v>
      </c>
      <c r="C657" s="7" t="s">
        <v>1587</v>
      </c>
      <c r="D657" s="7" t="s">
        <v>2111</v>
      </c>
      <c r="E657" s="7" t="s">
        <v>2031</v>
      </c>
      <c r="F657" s="7" t="s">
        <v>2164</v>
      </c>
      <c r="G657" s="7" t="s">
        <v>24</v>
      </c>
      <c r="H657" s="7" t="s">
        <v>2165</v>
      </c>
      <c r="I657" s="7" t="s">
        <v>2166</v>
      </c>
      <c r="J657" s="7" t="s">
        <v>8</v>
      </c>
      <c r="K657" s="10">
        <v>6</v>
      </c>
    </row>
    <row r="658" spans="1:11" s="9" customFormat="1">
      <c r="A658" s="7" t="s">
        <v>2167</v>
      </c>
      <c r="B658" s="7" t="s">
        <v>20</v>
      </c>
      <c r="C658" s="7" t="s">
        <v>1587</v>
      </c>
      <c r="D658" s="7" t="s">
        <v>2111</v>
      </c>
      <c r="E658" s="7" t="s">
        <v>2031</v>
      </c>
      <c r="F658" s="7" t="s">
        <v>2168</v>
      </c>
      <c r="G658" s="7" t="s">
        <v>51</v>
      </c>
      <c r="H658" s="7" t="s">
        <v>2169</v>
      </c>
      <c r="I658" s="7" t="s">
        <v>2170</v>
      </c>
      <c r="J658" s="7" t="s">
        <v>8</v>
      </c>
      <c r="K658" s="10">
        <v>6</v>
      </c>
    </row>
    <row r="659" spans="1:11" s="9" customFormat="1">
      <c r="A659" s="7" t="s">
        <v>2171</v>
      </c>
      <c r="B659" s="7" t="s">
        <v>20</v>
      </c>
      <c r="C659" s="7" t="s">
        <v>1587</v>
      </c>
      <c r="D659" s="7" t="s">
        <v>2111</v>
      </c>
      <c r="E659" s="7" t="s">
        <v>2031</v>
      </c>
      <c r="F659" s="7" t="s">
        <v>2172</v>
      </c>
      <c r="G659" s="7" t="s">
        <v>46</v>
      </c>
      <c r="H659" s="7" t="s">
        <v>2173</v>
      </c>
      <c r="I659" s="7" t="s">
        <v>2174</v>
      </c>
      <c r="J659" s="7" t="s">
        <v>7</v>
      </c>
      <c r="K659" s="10">
        <v>6</v>
      </c>
    </row>
    <row r="660" spans="1:11" s="9" customFormat="1">
      <c r="A660" s="7" t="s">
        <v>2175</v>
      </c>
      <c r="B660" s="7" t="s">
        <v>20</v>
      </c>
      <c r="C660" s="7" t="s">
        <v>1587</v>
      </c>
      <c r="D660" s="7" t="s">
        <v>2111</v>
      </c>
      <c r="E660" s="7" t="s">
        <v>2031</v>
      </c>
      <c r="F660" s="7" t="s">
        <v>2176</v>
      </c>
      <c r="G660" s="7" t="s">
        <v>51</v>
      </c>
      <c r="H660" s="7" t="s">
        <v>2177</v>
      </c>
      <c r="I660" s="7" t="s">
        <v>2178</v>
      </c>
      <c r="J660" s="7" t="s">
        <v>8</v>
      </c>
      <c r="K660" s="10">
        <v>6</v>
      </c>
    </row>
    <row r="661" spans="1:11" s="9" customFormat="1">
      <c r="A661" s="7" t="s">
        <v>2179</v>
      </c>
      <c r="B661" s="7" t="s">
        <v>20</v>
      </c>
      <c r="C661" s="7" t="s">
        <v>1587</v>
      </c>
      <c r="D661" s="7" t="s">
        <v>2111</v>
      </c>
      <c r="E661" s="7" t="s">
        <v>2031</v>
      </c>
      <c r="F661" s="7" t="s">
        <v>2180</v>
      </c>
      <c r="G661" s="7" t="s">
        <v>29</v>
      </c>
      <c r="H661" s="7" t="s">
        <v>2177</v>
      </c>
      <c r="I661" s="7" t="s">
        <v>2178</v>
      </c>
      <c r="J661" s="7" t="s">
        <v>8</v>
      </c>
      <c r="K661" s="10">
        <v>6</v>
      </c>
    </row>
    <row r="662" spans="1:11" s="9" customFormat="1">
      <c r="A662" s="7" t="s">
        <v>2181</v>
      </c>
      <c r="B662" s="7" t="s">
        <v>20</v>
      </c>
      <c r="C662" s="7" t="s">
        <v>1587</v>
      </c>
      <c r="D662" s="7" t="s">
        <v>2111</v>
      </c>
      <c r="E662" s="7" t="s">
        <v>2031</v>
      </c>
      <c r="F662" s="7" t="s">
        <v>2182</v>
      </c>
      <c r="G662" s="7" t="s">
        <v>24</v>
      </c>
      <c r="H662" s="7" t="s">
        <v>2183</v>
      </c>
      <c r="I662" s="7" t="s">
        <v>2184</v>
      </c>
      <c r="J662" s="7" t="s">
        <v>8</v>
      </c>
      <c r="K662" s="10">
        <v>6</v>
      </c>
    </row>
    <row r="663" spans="1:11" s="9" customFormat="1">
      <c r="A663" s="7" t="s">
        <v>2185</v>
      </c>
      <c r="B663" s="7" t="s">
        <v>20</v>
      </c>
      <c r="C663" s="7" t="s">
        <v>1587</v>
      </c>
      <c r="D663" s="7" t="s">
        <v>2111</v>
      </c>
      <c r="E663" s="7" t="s">
        <v>2031</v>
      </c>
      <c r="F663" s="7" t="s">
        <v>2186</v>
      </c>
      <c r="G663" s="7" t="s">
        <v>46</v>
      </c>
      <c r="H663" s="7" t="s">
        <v>2183</v>
      </c>
      <c r="I663" s="7" t="s">
        <v>2184</v>
      </c>
      <c r="J663" s="7" t="s">
        <v>7</v>
      </c>
      <c r="K663" s="10">
        <v>6</v>
      </c>
    </row>
    <row r="664" spans="1:11" s="9" customFormat="1">
      <c r="A664" s="7" t="s">
        <v>2187</v>
      </c>
      <c r="B664" s="7" t="s">
        <v>20</v>
      </c>
      <c r="C664" s="7" t="s">
        <v>1587</v>
      </c>
      <c r="D664" s="7" t="s">
        <v>2111</v>
      </c>
      <c r="E664" s="7" t="s">
        <v>2031</v>
      </c>
      <c r="F664" s="7" t="s">
        <v>2188</v>
      </c>
      <c r="G664" s="7" t="s">
        <v>24</v>
      </c>
      <c r="H664" s="7" t="s">
        <v>2183</v>
      </c>
      <c r="I664" s="7" t="s">
        <v>2184</v>
      </c>
      <c r="J664" s="7" t="s">
        <v>8</v>
      </c>
      <c r="K664" s="10">
        <v>6</v>
      </c>
    </row>
    <row r="665" spans="1:11" s="9" customFormat="1">
      <c r="A665" s="7" t="s">
        <v>2189</v>
      </c>
      <c r="B665" s="7" t="s">
        <v>20</v>
      </c>
      <c r="C665" s="7" t="s">
        <v>1587</v>
      </c>
      <c r="D665" s="7" t="s">
        <v>2111</v>
      </c>
      <c r="E665" s="7" t="s">
        <v>2031</v>
      </c>
      <c r="F665" s="7" t="s">
        <v>2190</v>
      </c>
      <c r="G665" s="7" t="s">
        <v>29</v>
      </c>
      <c r="H665" s="7" t="s">
        <v>2191</v>
      </c>
      <c r="I665" s="7" t="s">
        <v>2192</v>
      </c>
      <c r="J665" s="7" t="s">
        <v>8</v>
      </c>
      <c r="K665" s="10">
        <v>6</v>
      </c>
    </row>
    <row r="666" spans="1:11" s="9" customFormat="1">
      <c r="A666" s="7" t="s">
        <v>2193</v>
      </c>
      <c r="B666" s="7" t="s">
        <v>20</v>
      </c>
      <c r="C666" s="7" t="s">
        <v>1587</v>
      </c>
      <c r="D666" s="7" t="s">
        <v>2111</v>
      </c>
      <c r="E666" s="7" t="s">
        <v>2031</v>
      </c>
      <c r="F666" s="7" t="s">
        <v>2194</v>
      </c>
      <c r="G666" s="7" t="s">
        <v>51</v>
      </c>
      <c r="H666" s="7" t="s">
        <v>2195</v>
      </c>
      <c r="I666" s="7" t="s">
        <v>2196</v>
      </c>
      <c r="J666" s="7" t="s">
        <v>8</v>
      </c>
      <c r="K666" s="10">
        <v>6</v>
      </c>
    </row>
    <row r="667" spans="1:11" s="9" customFormat="1">
      <c r="A667" s="7" t="s">
        <v>2197</v>
      </c>
      <c r="B667" s="7" t="s">
        <v>20</v>
      </c>
      <c r="C667" s="7" t="s">
        <v>1587</v>
      </c>
      <c r="D667" s="7" t="s">
        <v>2111</v>
      </c>
      <c r="E667" s="7" t="s">
        <v>2031</v>
      </c>
      <c r="F667" s="7" t="s">
        <v>2198</v>
      </c>
      <c r="G667" s="7" t="s">
        <v>29</v>
      </c>
      <c r="H667" s="7" t="s">
        <v>2199</v>
      </c>
      <c r="I667" s="7" t="s">
        <v>2200</v>
      </c>
      <c r="J667" s="7" t="s">
        <v>8</v>
      </c>
      <c r="K667" s="10">
        <v>6</v>
      </c>
    </row>
    <row r="668" spans="1:11" s="9" customFormat="1">
      <c r="A668" s="7" t="s">
        <v>2201</v>
      </c>
      <c r="B668" s="7" t="s">
        <v>20</v>
      </c>
      <c r="C668" s="7" t="s">
        <v>1587</v>
      </c>
      <c r="D668" s="7" t="s">
        <v>2111</v>
      </c>
      <c r="E668" s="7" t="s">
        <v>2031</v>
      </c>
      <c r="F668" s="7" t="s">
        <v>2202</v>
      </c>
      <c r="G668" s="7" t="s">
        <v>29</v>
      </c>
      <c r="H668" s="7" t="s">
        <v>2203</v>
      </c>
      <c r="I668" s="7" t="s">
        <v>2204</v>
      </c>
      <c r="J668" s="7" t="s">
        <v>8</v>
      </c>
      <c r="K668" s="10">
        <v>6</v>
      </c>
    </row>
    <row r="669" spans="1:11" s="9" customFormat="1">
      <c r="A669" s="7" t="s">
        <v>2205</v>
      </c>
      <c r="B669" s="7" t="s">
        <v>20</v>
      </c>
      <c r="C669" s="7" t="s">
        <v>1587</v>
      </c>
      <c r="D669" s="7" t="s">
        <v>2111</v>
      </c>
      <c r="E669" s="7" t="s">
        <v>2031</v>
      </c>
      <c r="F669" s="7" t="s">
        <v>2206</v>
      </c>
      <c r="G669" s="7" t="s">
        <v>46</v>
      </c>
      <c r="H669" s="7" t="s">
        <v>2207</v>
      </c>
      <c r="I669" s="7" t="s">
        <v>2208</v>
      </c>
      <c r="J669" s="7" t="s">
        <v>7</v>
      </c>
      <c r="K669" s="10">
        <v>6</v>
      </c>
    </row>
    <row r="670" spans="1:11" s="9" customFormat="1">
      <c r="A670" s="7" t="s">
        <v>2209</v>
      </c>
      <c r="B670" s="7" t="s">
        <v>20</v>
      </c>
      <c r="C670" s="7" t="s">
        <v>1587</v>
      </c>
      <c r="D670" s="7" t="s">
        <v>2111</v>
      </c>
      <c r="E670" s="7" t="s">
        <v>2031</v>
      </c>
      <c r="F670" s="7" t="s">
        <v>2210</v>
      </c>
      <c r="G670" s="7" t="s">
        <v>51</v>
      </c>
      <c r="H670" s="7" t="s">
        <v>2207</v>
      </c>
      <c r="I670" s="7" t="s">
        <v>2208</v>
      </c>
      <c r="J670" s="7" t="s">
        <v>8</v>
      </c>
      <c r="K670" s="10">
        <v>6</v>
      </c>
    </row>
    <row r="671" spans="1:11" s="9" customFormat="1">
      <c r="A671" s="7" t="s">
        <v>2211</v>
      </c>
      <c r="B671" s="7" t="s">
        <v>20</v>
      </c>
      <c r="C671" s="7" t="s">
        <v>1587</v>
      </c>
      <c r="D671" s="7" t="s">
        <v>2111</v>
      </c>
      <c r="E671" s="7" t="s">
        <v>2031</v>
      </c>
      <c r="F671" s="7" t="s">
        <v>2212</v>
      </c>
      <c r="G671" s="7" t="s">
        <v>24</v>
      </c>
      <c r="H671" s="7" t="s">
        <v>2207</v>
      </c>
      <c r="I671" s="7" t="s">
        <v>2208</v>
      </c>
      <c r="J671" s="7" t="s">
        <v>8</v>
      </c>
      <c r="K671" s="10">
        <v>6</v>
      </c>
    </row>
    <row r="672" spans="1:11" s="9" customFormat="1">
      <c r="A672" s="7" t="s">
        <v>2213</v>
      </c>
      <c r="B672" s="7" t="s">
        <v>20</v>
      </c>
      <c r="C672" s="7" t="s">
        <v>1587</v>
      </c>
      <c r="D672" s="7" t="s">
        <v>2111</v>
      </c>
      <c r="E672" s="7" t="s">
        <v>2031</v>
      </c>
      <c r="F672" s="7" t="s">
        <v>2214</v>
      </c>
      <c r="G672" s="7" t="s">
        <v>51</v>
      </c>
      <c r="H672" s="7" t="s">
        <v>2215</v>
      </c>
      <c r="I672" s="7" t="s">
        <v>2216</v>
      </c>
      <c r="J672" s="7" t="s">
        <v>8</v>
      </c>
      <c r="K672" s="10">
        <v>6</v>
      </c>
    </row>
    <row r="673" spans="1:11" s="9" customFormat="1">
      <c r="A673" s="7" t="s">
        <v>2217</v>
      </c>
      <c r="B673" s="7" t="s">
        <v>20</v>
      </c>
      <c r="C673" s="7" t="s">
        <v>1587</v>
      </c>
      <c r="D673" s="7" t="s">
        <v>2111</v>
      </c>
      <c r="E673" s="7" t="s">
        <v>2031</v>
      </c>
      <c r="F673" s="7" t="s">
        <v>2218</v>
      </c>
      <c r="G673" s="7" t="s">
        <v>51</v>
      </c>
      <c r="H673" s="7" t="s">
        <v>2215</v>
      </c>
      <c r="I673" s="7" t="s">
        <v>2216</v>
      </c>
      <c r="J673" s="7" t="s">
        <v>8</v>
      </c>
      <c r="K673" s="10">
        <v>6</v>
      </c>
    </row>
    <row r="674" spans="1:11" s="9" customFormat="1">
      <c r="A674" s="7" t="s">
        <v>2219</v>
      </c>
      <c r="B674" s="7" t="s">
        <v>20</v>
      </c>
      <c r="C674" s="7" t="s">
        <v>1587</v>
      </c>
      <c r="D674" s="7" t="s">
        <v>2111</v>
      </c>
      <c r="E674" s="7" t="s">
        <v>2031</v>
      </c>
      <c r="F674" s="7" t="s">
        <v>2220</v>
      </c>
      <c r="G674" s="7" t="s">
        <v>29</v>
      </c>
      <c r="H674" s="7" t="s">
        <v>2215</v>
      </c>
      <c r="I674" s="7" t="s">
        <v>2216</v>
      </c>
      <c r="J674" s="7" t="s">
        <v>8</v>
      </c>
      <c r="K674" s="10">
        <v>6</v>
      </c>
    </row>
    <row r="675" spans="1:11" s="9" customFormat="1">
      <c r="A675" s="7" t="s">
        <v>2221</v>
      </c>
      <c r="B675" s="7" t="s">
        <v>20</v>
      </c>
      <c r="C675" s="7" t="s">
        <v>1587</v>
      </c>
      <c r="D675" s="7" t="s">
        <v>2111</v>
      </c>
      <c r="E675" s="7" t="s">
        <v>2031</v>
      </c>
      <c r="F675" s="7" t="s">
        <v>2222</v>
      </c>
      <c r="G675" s="7" t="s">
        <v>51</v>
      </c>
      <c r="H675" s="7" t="s">
        <v>2223</v>
      </c>
      <c r="I675" s="7" t="s">
        <v>2224</v>
      </c>
      <c r="J675" s="7" t="s">
        <v>8</v>
      </c>
      <c r="K675" s="10">
        <v>6</v>
      </c>
    </row>
    <row r="676" spans="1:11" s="9" customFormat="1">
      <c r="A676" s="7" t="s">
        <v>2225</v>
      </c>
      <c r="B676" s="7" t="s">
        <v>20</v>
      </c>
      <c r="C676" s="7" t="s">
        <v>1587</v>
      </c>
      <c r="D676" s="7" t="s">
        <v>2111</v>
      </c>
      <c r="E676" s="7" t="s">
        <v>2031</v>
      </c>
      <c r="F676" s="7" t="s">
        <v>2226</v>
      </c>
      <c r="G676" s="7" t="s">
        <v>46</v>
      </c>
      <c r="H676" s="7" t="s">
        <v>2223</v>
      </c>
      <c r="I676" s="7" t="s">
        <v>2224</v>
      </c>
      <c r="J676" s="7" t="s">
        <v>8</v>
      </c>
      <c r="K676" s="10">
        <v>6</v>
      </c>
    </row>
    <row r="677" spans="1:11" s="9" customFormat="1">
      <c r="A677" s="7" t="s">
        <v>2227</v>
      </c>
      <c r="B677" s="7" t="s">
        <v>20</v>
      </c>
      <c r="C677" s="7" t="s">
        <v>1587</v>
      </c>
      <c r="D677" s="7" t="s">
        <v>2111</v>
      </c>
      <c r="E677" s="7" t="s">
        <v>2031</v>
      </c>
      <c r="F677" s="7" t="s">
        <v>2228</v>
      </c>
      <c r="G677" s="7" t="s">
        <v>24</v>
      </c>
      <c r="H677" s="7" t="s">
        <v>2223</v>
      </c>
      <c r="I677" s="7" t="s">
        <v>2224</v>
      </c>
      <c r="J677" s="7" t="s">
        <v>8</v>
      </c>
      <c r="K677" s="10">
        <v>6</v>
      </c>
    </row>
    <row r="678" spans="1:11" s="9" customFormat="1">
      <c r="A678" s="7" t="s">
        <v>2229</v>
      </c>
      <c r="B678" s="7" t="s">
        <v>20</v>
      </c>
      <c r="C678" s="7" t="s">
        <v>1587</v>
      </c>
      <c r="D678" s="7" t="s">
        <v>2111</v>
      </c>
      <c r="E678" s="7" t="s">
        <v>2031</v>
      </c>
      <c r="F678" s="7" t="s">
        <v>744</v>
      </c>
      <c r="G678" s="7" t="s">
        <v>24</v>
      </c>
      <c r="H678" s="7" t="s">
        <v>2230</v>
      </c>
      <c r="I678" s="7" t="s">
        <v>2231</v>
      </c>
      <c r="J678" s="7" t="s">
        <v>8</v>
      </c>
      <c r="K678" s="10">
        <v>6</v>
      </c>
    </row>
    <row r="679" spans="1:11" s="9" customFormat="1">
      <c r="A679" s="7" t="s">
        <v>2232</v>
      </c>
      <c r="B679" s="7" t="s">
        <v>20</v>
      </c>
      <c r="C679" s="7" t="s">
        <v>1587</v>
      </c>
      <c r="D679" s="7" t="s">
        <v>2111</v>
      </c>
      <c r="E679" s="7" t="s">
        <v>2031</v>
      </c>
      <c r="F679" s="7" t="s">
        <v>2233</v>
      </c>
      <c r="G679" s="7" t="s">
        <v>24</v>
      </c>
      <c r="H679" s="7" t="s">
        <v>2230</v>
      </c>
      <c r="I679" s="7" t="s">
        <v>2231</v>
      </c>
      <c r="J679" s="7" t="s">
        <v>8</v>
      </c>
      <c r="K679" s="10">
        <v>6</v>
      </c>
    </row>
    <row r="680" spans="1:11" s="9" customFormat="1">
      <c r="A680" s="7" t="s">
        <v>2234</v>
      </c>
      <c r="B680" s="7" t="s">
        <v>20</v>
      </c>
      <c r="C680" s="7" t="s">
        <v>1587</v>
      </c>
      <c r="D680" s="7" t="s">
        <v>2111</v>
      </c>
      <c r="E680" s="7" t="s">
        <v>2031</v>
      </c>
      <c r="F680" s="7" t="s">
        <v>2235</v>
      </c>
      <c r="G680" s="7" t="s">
        <v>29</v>
      </c>
      <c r="H680" s="7" t="s">
        <v>2230</v>
      </c>
      <c r="I680" s="7" t="s">
        <v>2231</v>
      </c>
      <c r="J680" s="7" t="s">
        <v>8</v>
      </c>
      <c r="K680" s="10">
        <v>3</v>
      </c>
    </row>
    <row r="681" spans="1:11" s="9" customFormat="1">
      <c r="A681" s="7" t="s">
        <v>2236</v>
      </c>
      <c r="B681" s="7" t="s">
        <v>20</v>
      </c>
      <c r="C681" s="7" t="s">
        <v>1587</v>
      </c>
      <c r="D681" s="7" t="s">
        <v>2111</v>
      </c>
      <c r="E681" s="7" t="s">
        <v>2031</v>
      </c>
      <c r="F681" s="7" t="s">
        <v>2237</v>
      </c>
      <c r="G681" s="7" t="s">
        <v>24</v>
      </c>
      <c r="H681" s="7" t="s">
        <v>2238</v>
      </c>
      <c r="I681" s="7" t="s">
        <v>2239</v>
      </c>
      <c r="J681" s="7" t="s">
        <v>8</v>
      </c>
      <c r="K681" s="10">
        <v>6</v>
      </c>
    </row>
    <row r="682" spans="1:11" s="9" customFormat="1">
      <c r="A682" s="7" t="s">
        <v>2240</v>
      </c>
      <c r="B682" s="7" t="s">
        <v>20</v>
      </c>
      <c r="C682" s="7" t="s">
        <v>1587</v>
      </c>
      <c r="D682" s="7" t="s">
        <v>2111</v>
      </c>
      <c r="E682" s="7" t="s">
        <v>2031</v>
      </c>
      <c r="F682" s="7" t="s">
        <v>2241</v>
      </c>
      <c r="G682" s="7" t="s">
        <v>46</v>
      </c>
      <c r="H682" s="7" t="s">
        <v>2238</v>
      </c>
      <c r="I682" s="7" t="s">
        <v>2239</v>
      </c>
      <c r="J682" s="7" t="s">
        <v>7</v>
      </c>
      <c r="K682" s="10">
        <v>6</v>
      </c>
    </row>
    <row r="683" spans="1:11" s="9" customFormat="1">
      <c r="A683" s="7" t="s">
        <v>2242</v>
      </c>
      <c r="B683" s="7" t="s">
        <v>20</v>
      </c>
      <c r="C683" s="7" t="s">
        <v>1587</v>
      </c>
      <c r="D683" s="7" t="s">
        <v>2111</v>
      </c>
      <c r="E683" s="7" t="s">
        <v>2031</v>
      </c>
      <c r="F683" s="7" t="s">
        <v>2243</v>
      </c>
      <c r="G683" s="7" t="s">
        <v>51</v>
      </c>
      <c r="H683" s="7" t="s">
        <v>2238</v>
      </c>
      <c r="I683" s="7" t="s">
        <v>2239</v>
      </c>
      <c r="J683" s="7" t="s">
        <v>8</v>
      </c>
      <c r="K683" s="10">
        <v>6</v>
      </c>
    </row>
    <row r="684" spans="1:11" s="9" customFormat="1">
      <c r="A684" s="7" t="s">
        <v>2244</v>
      </c>
      <c r="B684" s="7" t="s">
        <v>20</v>
      </c>
      <c r="C684" s="7" t="s">
        <v>1587</v>
      </c>
      <c r="D684" s="7" t="s">
        <v>2111</v>
      </c>
      <c r="E684" s="7" t="s">
        <v>2031</v>
      </c>
      <c r="F684" s="7" t="s">
        <v>2245</v>
      </c>
      <c r="G684" s="7" t="s">
        <v>51</v>
      </c>
      <c r="H684" s="7" t="s">
        <v>2246</v>
      </c>
      <c r="I684" s="7" t="s">
        <v>2247</v>
      </c>
      <c r="J684" s="7" t="s">
        <v>8</v>
      </c>
      <c r="K684" s="10">
        <v>6</v>
      </c>
    </row>
    <row r="685" spans="1:11" s="9" customFormat="1">
      <c r="A685" s="7" t="s">
        <v>2248</v>
      </c>
      <c r="B685" s="7" t="s">
        <v>20</v>
      </c>
      <c r="C685" s="7" t="s">
        <v>1587</v>
      </c>
      <c r="D685" s="7" t="s">
        <v>2111</v>
      </c>
      <c r="E685" s="7" t="s">
        <v>2031</v>
      </c>
      <c r="F685" s="7" t="s">
        <v>2249</v>
      </c>
      <c r="G685" s="7" t="s">
        <v>51</v>
      </c>
      <c r="H685" s="7" t="s">
        <v>2250</v>
      </c>
      <c r="I685" s="7" t="s">
        <v>2251</v>
      </c>
      <c r="J685" s="7" t="s">
        <v>8</v>
      </c>
      <c r="K685" s="10">
        <v>6</v>
      </c>
    </row>
    <row r="686" spans="1:11" s="9" customFormat="1">
      <c r="A686" s="7" t="s">
        <v>2252</v>
      </c>
      <c r="B686" s="7" t="s">
        <v>20</v>
      </c>
      <c r="C686" s="7" t="s">
        <v>1587</v>
      </c>
      <c r="D686" s="7" t="s">
        <v>2111</v>
      </c>
      <c r="E686" s="7" t="s">
        <v>2031</v>
      </c>
      <c r="F686" s="7" t="s">
        <v>2253</v>
      </c>
      <c r="G686" s="7" t="s">
        <v>51</v>
      </c>
      <c r="H686" s="7" t="s">
        <v>2254</v>
      </c>
      <c r="I686" s="7" t="s">
        <v>2255</v>
      </c>
      <c r="J686" s="7" t="s">
        <v>8</v>
      </c>
      <c r="K686" s="10">
        <v>6</v>
      </c>
    </row>
    <row r="687" spans="1:11" s="9" customFormat="1">
      <c r="A687" s="7" t="s">
        <v>2256</v>
      </c>
      <c r="B687" s="7" t="s">
        <v>20</v>
      </c>
      <c r="C687" s="7" t="s">
        <v>1587</v>
      </c>
      <c r="D687" s="7" t="s">
        <v>2111</v>
      </c>
      <c r="E687" s="7" t="s">
        <v>2031</v>
      </c>
      <c r="F687" s="7" t="s">
        <v>2257</v>
      </c>
      <c r="G687" s="7" t="s">
        <v>120</v>
      </c>
      <c r="H687" s="7" t="s">
        <v>2258</v>
      </c>
      <c r="I687" s="7" t="s">
        <v>2259</v>
      </c>
      <c r="J687" s="7" t="s">
        <v>7</v>
      </c>
      <c r="K687" s="10">
        <v>6</v>
      </c>
    </row>
    <row r="688" spans="1:11" s="9" customFormat="1">
      <c r="A688" s="7" t="s">
        <v>2260</v>
      </c>
      <c r="B688" s="7" t="s">
        <v>20</v>
      </c>
      <c r="C688" s="7" t="s">
        <v>1587</v>
      </c>
      <c r="D688" s="7" t="s">
        <v>2111</v>
      </c>
      <c r="E688" s="7" t="s">
        <v>2031</v>
      </c>
      <c r="F688" s="7" t="s">
        <v>2261</v>
      </c>
      <c r="G688" s="7" t="s">
        <v>46</v>
      </c>
      <c r="H688" s="7" t="s">
        <v>2258</v>
      </c>
      <c r="I688" s="7" t="s">
        <v>2259</v>
      </c>
      <c r="J688" s="7" t="s">
        <v>7</v>
      </c>
      <c r="K688" s="10">
        <v>6</v>
      </c>
    </row>
    <row r="689" spans="1:11" s="9" customFormat="1">
      <c r="A689" s="7" t="s">
        <v>2262</v>
      </c>
      <c r="B689" s="7" t="s">
        <v>20</v>
      </c>
      <c r="C689" s="7" t="s">
        <v>1587</v>
      </c>
      <c r="D689" s="7" t="s">
        <v>2111</v>
      </c>
      <c r="E689" s="7" t="s">
        <v>2031</v>
      </c>
      <c r="F689" s="7" t="s">
        <v>2263</v>
      </c>
      <c r="G689" s="7" t="s">
        <v>29</v>
      </c>
      <c r="H689" s="7" t="s">
        <v>2258</v>
      </c>
      <c r="I689" s="7" t="s">
        <v>2259</v>
      </c>
      <c r="J689" s="7" t="s">
        <v>8</v>
      </c>
      <c r="K689" s="10">
        <v>3</v>
      </c>
    </row>
    <row r="690" spans="1:11" s="9" customFormat="1">
      <c r="A690" s="7" t="s">
        <v>2264</v>
      </c>
      <c r="B690" s="7" t="s">
        <v>20</v>
      </c>
      <c r="C690" s="7" t="s">
        <v>1587</v>
      </c>
      <c r="D690" s="7" t="s">
        <v>2111</v>
      </c>
      <c r="E690" s="7" t="s">
        <v>2031</v>
      </c>
      <c r="F690" s="7" t="s">
        <v>2265</v>
      </c>
      <c r="G690" s="7" t="s">
        <v>51</v>
      </c>
      <c r="H690" s="7" t="s">
        <v>2258</v>
      </c>
      <c r="I690" s="7" t="s">
        <v>2259</v>
      </c>
      <c r="J690" s="7" t="s">
        <v>8</v>
      </c>
      <c r="K690" s="10">
        <v>6</v>
      </c>
    </row>
    <row r="691" spans="1:11" s="9" customFormat="1">
      <c r="A691" s="7" t="s">
        <v>2266</v>
      </c>
      <c r="B691" s="7" t="s">
        <v>20</v>
      </c>
      <c r="C691" s="7" t="s">
        <v>1587</v>
      </c>
      <c r="D691" s="7" t="s">
        <v>2111</v>
      </c>
      <c r="E691" s="7" t="s">
        <v>2031</v>
      </c>
      <c r="F691" s="7" t="s">
        <v>2267</v>
      </c>
      <c r="G691" s="7" t="s">
        <v>29</v>
      </c>
      <c r="H691" s="7" t="s">
        <v>2268</v>
      </c>
      <c r="I691" s="7" t="s">
        <v>2269</v>
      </c>
      <c r="J691" s="7" t="s">
        <v>8</v>
      </c>
      <c r="K691" s="10">
        <v>6</v>
      </c>
    </row>
    <row r="692" spans="1:11" s="9" customFormat="1">
      <c r="A692" s="7" t="s">
        <v>2270</v>
      </c>
      <c r="B692" s="7" t="s">
        <v>20</v>
      </c>
      <c r="C692" s="7" t="s">
        <v>1587</v>
      </c>
      <c r="D692" s="7" t="s">
        <v>2537</v>
      </c>
      <c r="E692" s="7" t="s">
        <v>2271</v>
      </c>
      <c r="F692" s="7" t="s">
        <v>2272</v>
      </c>
      <c r="G692" s="7" t="s">
        <v>29</v>
      </c>
      <c r="H692" s="7" t="s">
        <v>2273</v>
      </c>
      <c r="I692" s="7" t="s">
        <v>2274</v>
      </c>
      <c r="J692" s="7" t="s">
        <v>8</v>
      </c>
      <c r="K692" s="10">
        <v>3</v>
      </c>
    </row>
    <row r="693" spans="1:11" s="9" customFormat="1">
      <c r="A693" s="7" t="s">
        <v>2275</v>
      </c>
      <c r="B693" s="7" t="s">
        <v>20</v>
      </c>
      <c r="C693" s="7" t="s">
        <v>1587</v>
      </c>
      <c r="D693" s="7" t="s">
        <v>2537</v>
      </c>
      <c r="E693" s="7" t="s">
        <v>2271</v>
      </c>
      <c r="F693" s="7" t="s">
        <v>2276</v>
      </c>
      <c r="G693" s="7" t="s">
        <v>51</v>
      </c>
      <c r="H693" s="7" t="s">
        <v>2277</v>
      </c>
      <c r="I693" s="7" t="s">
        <v>2278</v>
      </c>
      <c r="J693" s="7" t="s">
        <v>8</v>
      </c>
      <c r="K693" s="10">
        <v>6</v>
      </c>
    </row>
    <row r="694" spans="1:11" s="9" customFormat="1">
      <c r="A694" s="7" t="s">
        <v>2279</v>
      </c>
      <c r="B694" s="7" t="s">
        <v>20</v>
      </c>
      <c r="C694" s="7" t="s">
        <v>1587</v>
      </c>
      <c r="D694" s="7" t="s">
        <v>2537</v>
      </c>
      <c r="E694" s="7" t="s">
        <v>2271</v>
      </c>
      <c r="F694" s="7" t="s">
        <v>2280</v>
      </c>
      <c r="G694" s="7" t="s">
        <v>51</v>
      </c>
      <c r="H694" s="7" t="s">
        <v>2281</v>
      </c>
      <c r="I694" s="7" t="s">
        <v>2282</v>
      </c>
      <c r="J694" s="7" t="s">
        <v>8</v>
      </c>
      <c r="K694" s="10">
        <v>6</v>
      </c>
    </row>
    <row r="695" spans="1:11" s="9" customFormat="1">
      <c r="A695" s="7" t="s">
        <v>2283</v>
      </c>
      <c r="B695" s="7" t="s">
        <v>20</v>
      </c>
      <c r="C695" s="7" t="s">
        <v>1587</v>
      </c>
      <c r="D695" s="7" t="s">
        <v>2537</v>
      </c>
      <c r="E695" s="7" t="s">
        <v>2271</v>
      </c>
      <c r="F695" s="7" t="s">
        <v>2284</v>
      </c>
      <c r="G695" s="7" t="s">
        <v>29</v>
      </c>
      <c r="H695" s="7" t="s">
        <v>2285</v>
      </c>
      <c r="I695" s="7" t="s">
        <v>2286</v>
      </c>
      <c r="J695" s="7" t="s">
        <v>8</v>
      </c>
      <c r="K695" s="10">
        <v>3</v>
      </c>
    </row>
    <row r="696" spans="1:11" s="9" customFormat="1">
      <c r="A696" s="7" t="s">
        <v>2287</v>
      </c>
      <c r="B696" s="7" t="s">
        <v>20</v>
      </c>
      <c r="C696" s="7" t="s">
        <v>1587</v>
      </c>
      <c r="D696" s="7" t="s">
        <v>2537</v>
      </c>
      <c r="E696" s="7" t="s">
        <v>2271</v>
      </c>
      <c r="F696" s="7" t="s">
        <v>2288</v>
      </c>
      <c r="G696" s="7" t="s">
        <v>29</v>
      </c>
      <c r="H696" s="7" t="s">
        <v>2289</v>
      </c>
      <c r="I696" s="7" t="s">
        <v>2290</v>
      </c>
      <c r="J696" s="7" t="s">
        <v>8</v>
      </c>
      <c r="K696" s="10">
        <v>3</v>
      </c>
    </row>
    <row r="697" spans="1:11" s="9" customFormat="1">
      <c r="A697" s="7" t="s">
        <v>2291</v>
      </c>
      <c r="B697" s="7" t="s">
        <v>20</v>
      </c>
      <c r="C697" s="7" t="s">
        <v>1587</v>
      </c>
      <c r="D697" s="7" t="s">
        <v>2537</v>
      </c>
      <c r="E697" s="7" t="s">
        <v>2271</v>
      </c>
      <c r="F697" s="7" t="s">
        <v>2292</v>
      </c>
      <c r="G697" s="7" t="s">
        <v>29</v>
      </c>
      <c r="H697" s="7" t="s">
        <v>2293</v>
      </c>
      <c r="I697" s="7" t="s">
        <v>2294</v>
      </c>
      <c r="J697" s="7" t="s">
        <v>8</v>
      </c>
      <c r="K697" s="10">
        <v>3</v>
      </c>
    </row>
    <row r="698" spans="1:11" s="9" customFormat="1">
      <c r="A698" s="7" t="s">
        <v>2295</v>
      </c>
      <c r="B698" s="7" t="s">
        <v>20</v>
      </c>
      <c r="C698" s="7" t="s">
        <v>1587</v>
      </c>
      <c r="D698" s="7" t="s">
        <v>2537</v>
      </c>
      <c r="E698" s="7" t="s">
        <v>2271</v>
      </c>
      <c r="F698" s="7" t="s">
        <v>2296</v>
      </c>
      <c r="G698" s="7" t="s">
        <v>51</v>
      </c>
      <c r="H698" s="7" t="s">
        <v>2297</v>
      </c>
      <c r="I698" s="7" t="s">
        <v>2298</v>
      </c>
      <c r="J698" s="7" t="s">
        <v>8</v>
      </c>
      <c r="K698" s="10">
        <v>6</v>
      </c>
    </row>
    <row r="699" spans="1:11" s="9" customFormat="1">
      <c r="A699" s="7" t="s">
        <v>2299</v>
      </c>
      <c r="B699" s="7" t="s">
        <v>20</v>
      </c>
      <c r="C699" s="7" t="s">
        <v>1587</v>
      </c>
      <c r="D699" s="7" t="s">
        <v>2537</v>
      </c>
      <c r="E699" s="7" t="s">
        <v>2271</v>
      </c>
      <c r="F699" s="7" t="s">
        <v>2300</v>
      </c>
      <c r="G699" s="7" t="s">
        <v>51</v>
      </c>
      <c r="H699" s="7" t="s">
        <v>2297</v>
      </c>
      <c r="I699" s="7" t="s">
        <v>2298</v>
      </c>
      <c r="J699" s="7" t="s">
        <v>8</v>
      </c>
      <c r="K699" s="10">
        <v>6</v>
      </c>
    </row>
    <row r="700" spans="1:11" s="9" customFormat="1">
      <c r="A700" s="7" t="s">
        <v>2301</v>
      </c>
      <c r="B700" s="7" t="s">
        <v>20</v>
      </c>
      <c r="C700" s="7" t="s">
        <v>1587</v>
      </c>
      <c r="D700" s="7" t="s">
        <v>2537</v>
      </c>
      <c r="E700" s="7" t="s">
        <v>2271</v>
      </c>
      <c r="F700" s="7" t="s">
        <v>2302</v>
      </c>
      <c r="G700" s="7" t="s">
        <v>29</v>
      </c>
      <c r="H700" s="7" t="s">
        <v>2303</v>
      </c>
      <c r="I700" s="7" t="s">
        <v>2304</v>
      </c>
      <c r="J700" s="7" t="s">
        <v>8</v>
      </c>
      <c r="K700" s="10">
        <v>6</v>
      </c>
    </row>
    <row r="701" spans="1:11" s="9" customFormat="1">
      <c r="A701" s="7" t="s">
        <v>2305</v>
      </c>
      <c r="B701" s="7" t="s">
        <v>20</v>
      </c>
      <c r="C701" s="7" t="s">
        <v>1587</v>
      </c>
      <c r="D701" s="7" t="s">
        <v>2537</v>
      </c>
      <c r="E701" s="7" t="s">
        <v>2271</v>
      </c>
      <c r="F701" s="7" t="s">
        <v>2306</v>
      </c>
      <c r="G701" s="7" t="s">
        <v>29</v>
      </c>
      <c r="H701" s="7" t="s">
        <v>2307</v>
      </c>
      <c r="I701" s="7" t="s">
        <v>2308</v>
      </c>
      <c r="J701" s="7" t="s">
        <v>8</v>
      </c>
      <c r="K701" s="10">
        <v>6</v>
      </c>
    </row>
    <row r="702" spans="1:11" s="9" customFormat="1">
      <c r="A702" s="7" t="s">
        <v>2309</v>
      </c>
      <c r="B702" s="7" t="s">
        <v>20</v>
      </c>
      <c r="C702" s="7" t="s">
        <v>1587</v>
      </c>
      <c r="D702" s="7" t="s">
        <v>2537</v>
      </c>
      <c r="E702" s="7" t="s">
        <v>2271</v>
      </c>
      <c r="F702" s="7" t="s">
        <v>2310</v>
      </c>
      <c r="G702" s="7" t="s">
        <v>24</v>
      </c>
      <c r="H702" s="7" t="s">
        <v>2311</v>
      </c>
      <c r="I702" s="7" t="s">
        <v>2312</v>
      </c>
      <c r="J702" s="7" t="s">
        <v>8</v>
      </c>
      <c r="K702" s="10">
        <v>6</v>
      </c>
    </row>
    <row r="703" spans="1:11" s="9" customFormat="1">
      <c r="A703" s="7" t="s">
        <v>2313</v>
      </c>
      <c r="B703" s="7" t="s">
        <v>20</v>
      </c>
      <c r="C703" s="7" t="s">
        <v>1587</v>
      </c>
      <c r="D703" s="7" t="s">
        <v>2537</v>
      </c>
      <c r="E703" s="7" t="s">
        <v>2271</v>
      </c>
      <c r="F703" s="7" t="s">
        <v>2314</v>
      </c>
      <c r="G703" s="7" t="s">
        <v>29</v>
      </c>
      <c r="H703" s="7" t="s">
        <v>2315</v>
      </c>
      <c r="I703" s="7" t="s">
        <v>2316</v>
      </c>
      <c r="J703" s="7" t="s">
        <v>8</v>
      </c>
      <c r="K703" s="10">
        <v>4</v>
      </c>
    </row>
    <row r="704" spans="1:11" s="9" customFormat="1">
      <c r="A704" s="7" t="s">
        <v>2317</v>
      </c>
      <c r="B704" s="7" t="s">
        <v>20</v>
      </c>
      <c r="C704" s="7" t="s">
        <v>1587</v>
      </c>
      <c r="D704" s="7" t="s">
        <v>2537</v>
      </c>
      <c r="E704" s="7" t="s">
        <v>2271</v>
      </c>
      <c r="F704" s="7" t="s">
        <v>2318</v>
      </c>
      <c r="G704" s="7" t="s">
        <v>29</v>
      </c>
      <c r="H704" s="7" t="s">
        <v>2319</v>
      </c>
      <c r="I704" s="7" t="s">
        <v>2320</v>
      </c>
      <c r="J704" s="7" t="s">
        <v>8</v>
      </c>
      <c r="K704" s="10">
        <v>6</v>
      </c>
    </row>
    <row r="705" spans="1:11" s="9" customFormat="1">
      <c r="A705" s="7" t="s">
        <v>2321</v>
      </c>
      <c r="B705" s="7" t="s">
        <v>20</v>
      </c>
      <c r="C705" s="7" t="s">
        <v>1587</v>
      </c>
      <c r="D705" s="7" t="s">
        <v>2537</v>
      </c>
      <c r="E705" s="7" t="s">
        <v>2271</v>
      </c>
      <c r="F705" s="7" t="s">
        <v>2322</v>
      </c>
      <c r="G705" s="7" t="s">
        <v>29</v>
      </c>
      <c r="H705" s="7" t="s">
        <v>2323</v>
      </c>
      <c r="I705" s="7" t="s">
        <v>2324</v>
      </c>
      <c r="J705" s="7" t="s">
        <v>8</v>
      </c>
      <c r="K705" s="10">
        <v>3</v>
      </c>
    </row>
    <row r="706" spans="1:11" s="9" customFormat="1">
      <c r="A706" s="7" t="s">
        <v>2325</v>
      </c>
      <c r="B706" s="7" t="s">
        <v>20</v>
      </c>
      <c r="C706" s="7" t="s">
        <v>1587</v>
      </c>
      <c r="D706" s="7" t="s">
        <v>2537</v>
      </c>
      <c r="E706" s="7" t="s">
        <v>2271</v>
      </c>
      <c r="F706" s="7" t="s">
        <v>2326</v>
      </c>
      <c r="G706" s="7" t="s">
        <v>29</v>
      </c>
      <c r="H706" s="7" t="s">
        <v>2327</v>
      </c>
      <c r="I706" s="7" t="s">
        <v>2328</v>
      </c>
      <c r="J706" s="7" t="s">
        <v>8</v>
      </c>
      <c r="K706" s="10">
        <v>6</v>
      </c>
    </row>
    <row r="707" spans="1:11" s="9" customFormat="1">
      <c r="A707" s="7" t="s">
        <v>2329</v>
      </c>
      <c r="B707" s="7" t="s">
        <v>20</v>
      </c>
      <c r="C707" s="7" t="s">
        <v>1587</v>
      </c>
      <c r="D707" s="7" t="s">
        <v>2537</v>
      </c>
      <c r="E707" s="7" t="s">
        <v>2271</v>
      </c>
      <c r="F707" s="7" t="s">
        <v>2330</v>
      </c>
      <c r="G707" s="7" t="s">
        <v>24</v>
      </c>
      <c r="H707" s="7" t="s">
        <v>2331</v>
      </c>
      <c r="I707" s="7" t="s">
        <v>2332</v>
      </c>
      <c r="J707" s="7" t="s">
        <v>8</v>
      </c>
      <c r="K707" s="10">
        <v>6</v>
      </c>
    </row>
    <row r="708" spans="1:11" s="9" customFormat="1">
      <c r="A708" s="7" t="s">
        <v>2333</v>
      </c>
      <c r="B708" s="7" t="s">
        <v>20</v>
      </c>
      <c r="C708" s="7" t="s">
        <v>1587</v>
      </c>
      <c r="D708" s="7" t="s">
        <v>2537</v>
      </c>
      <c r="E708" s="7" t="s">
        <v>2271</v>
      </c>
      <c r="F708" s="7" t="s">
        <v>2334</v>
      </c>
      <c r="G708" s="7" t="s">
        <v>51</v>
      </c>
      <c r="H708" s="7" t="s">
        <v>2335</v>
      </c>
      <c r="I708" s="7" t="s">
        <v>2336</v>
      </c>
      <c r="J708" s="7" t="s">
        <v>8</v>
      </c>
      <c r="K708" s="10">
        <v>6</v>
      </c>
    </row>
    <row r="709" spans="1:11" s="9" customFormat="1">
      <c r="A709" s="7" t="s">
        <v>2337</v>
      </c>
      <c r="B709" s="7" t="s">
        <v>20</v>
      </c>
      <c r="C709" s="7" t="s">
        <v>1587</v>
      </c>
      <c r="D709" s="7" t="s">
        <v>2537</v>
      </c>
      <c r="E709" s="7" t="s">
        <v>2271</v>
      </c>
      <c r="F709" s="7" t="s">
        <v>2338</v>
      </c>
      <c r="G709" s="7" t="s">
        <v>24</v>
      </c>
      <c r="H709" s="7" t="s">
        <v>2335</v>
      </c>
      <c r="I709" s="7" t="s">
        <v>2336</v>
      </c>
      <c r="J709" s="7" t="s">
        <v>8</v>
      </c>
      <c r="K709" s="10">
        <v>6</v>
      </c>
    </row>
    <row r="710" spans="1:11" s="9" customFormat="1">
      <c r="A710" s="7" t="s">
        <v>2339</v>
      </c>
      <c r="B710" s="7" t="s">
        <v>20</v>
      </c>
      <c r="C710" s="7" t="s">
        <v>1587</v>
      </c>
      <c r="D710" s="7" t="s">
        <v>2537</v>
      </c>
      <c r="E710" s="7" t="s">
        <v>2271</v>
      </c>
      <c r="F710" s="7" t="s">
        <v>2340</v>
      </c>
      <c r="G710" s="7" t="s">
        <v>29</v>
      </c>
      <c r="H710" s="7" t="s">
        <v>2341</v>
      </c>
      <c r="I710" s="7" t="s">
        <v>2342</v>
      </c>
      <c r="J710" s="7" t="s">
        <v>8</v>
      </c>
      <c r="K710" s="10">
        <v>3</v>
      </c>
    </row>
    <row r="711" spans="1:11" s="9" customFormat="1">
      <c r="A711" s="7" t="s">
        <v>2343</v>
      </c>
      <c r="B711" s="7" t="s">
        <v>20</v>
      </c>
      <c r="C711" s="7" t="s">
        <v>1587</v>
      </c>
      <c r="D711" s="7" t="s">
        <v>2537</v>
      </c>
      <c r="E711" s="7" t="s">
        <v>2271</v>
      </c>
      <c r="F711" s="7" t="s">
        <v>2344</v>
      </c>
      <c r="G711" s="7" t="s">
        <v>29</v>
      </c>
      <c r="H711" s="7" t="s">
        <v>2345</v>
      </c>
      <c r="I711" s="7" t="s">
        <v>2346</v>
      </c>
      <c r="J711" s="7" t="s">
        <v>8</v>
      </c>
      <c r="K711" s="10">
        <v>3</v>
      </c>
    </row>
    <row r="712" spans="1:11" s="9" customFormat="1">
      <c r="A712" s="7" t="s">
        <v>2347</v>
      </c>
      <c r="B712" s="7" t="s">
        <v>20</v>
      </c>
      <c r="C712" s="7" t="s">
        <v>1587</v>
      </c>
      <c r="D712" s="7" t="s">
        <v>2537</v>
      </c>
      <c r="E712" s="7" t="s">
        <v>2271</v>
      </c>
      <c r="F712" s="7" t="s">
        <v>2348</v>
      </c>
      <c r="G712" s="7" t="s">
        <v>29</v>
      </c>
      <c r="H712" s="7" t="s">
        <v>2349</v>
      </c>
      <c r="I712" s="7" t="s">
        <v>2350</v>
      </c>
      <c r="J712" s="7" t="s">
        <v>8</v>
      </c>
      <c r="K712" s="10">
        <v>3</v>
      </c>
    </row>
    <row r="713" spans="1:11" s="9" customFormat="1">
      <c r="A713" s="7" t="s">
        <v>2351</v>
      </c>
      <c r="B713" s="7" t="s">
        <v>20</v>
      </c>
      <c r="C713" s="7" t="s">
        <v>1587</v>
      </c>
      <c r="D713" s="7" t="s">
        <v>2537</v>
      </c>
      <c r="E713" s="7" t="s">
        <v>2271</v>
      </c>
      <c r="F713" s="7" t="s">
        <v>2352</v>
      </c>
      <c r="G713" s="7" t="s">
        <v>29</v>
      </c>
      <c r="H713" s="7" t="s">
        <v>2353</v>
      </c>
      <c r="I713" s="7" t="s">
        <v>2354</v>
      </c>
      <c r="J713" s="7" t="s">
        <v>8</v>
      </c>
      <c r="K713" s="10">
        <v>3</v>
      </c>
    </row>
    <row r="714" spans="1:11" s="9" customFormat="1">
      <c r="A714" s="7" t="s">
        <v>2355</v>
      </c>
      <c r="B714" s="7" t="s">
        <v>20</v>
      </c>
      <c r="C714" s="7" t="s">
        <v>1587</v>
      </c>
      <c r="D714" s="7" t="s">
        <v>2537</v>
      </c>
      <c r="E714" s="7" t="s">
        <v>2271</v>
      </c>
      <c r="F714" s="7" t="s">
        <v>2356</v>
      </c>
      <c r="G714" s="7" t="s">
        <v>29</v>
      </c>
      <c r="H714" s="7" t="s">
        <v>2357</v>
      </c>
      <c r="I714" s="7" t="s">
        <v>2358</v>
      </c>
      <c r="J714" s="7" t="s">
        <v>8</v>
      </c>
      <c r="K714" s="10">
        <v>6</v>
      </c>
    </row>
    <row r="715" spans="1:11" s="9" customFormat="1">
      <c r="A715" s="7" t="s">
        <v>2359</v>
      </c>
      <c r="B715" s="7" t="s">
        <v>20</v>
      </c>
      <c r="C715" s="7" t="s">
        <v>1587</v>
      </c>
      <c r="D715" s="7" t="s">
        <v>2537</v>
      </c>
      <c r="E715" s="7" t="s">
        <v>2271</v>
      </c>
      <c r="F715" s="7" t="s">
        <v>2360</v>
      </c>
      <c r="G715" s="7" t="s">
        <v>29</v>
      </c>
      <c r="H715" s="7" t="s">
        <v>2361</v>
      </c>
      <c r="I715" s="7" t="s">
        <v>2362</v>
      </c>
      <c r="J715" s="7" t="s">
        <v>8</v>
      </c>
      <c r="K715" s="10">
        <v>6</v>
      </c>
    </row>
    <row r="716" spans="1:11" s="9" customFormat="1">
      <c r="A716" s="7" t="s">
        <v>2363</v>
      </c>
      <c r="B716" s="7" t="s">
        <v>20</v>
      </c>
      <c r="C716" s="7" t="s">
        <v>1587</v>
      </c>
      <c r="D716" s="7" t="s">
        <v>2537</v>
      </c>
      <c r="E716" s="7" t="s">
        <v>2271</v>
      </c>
      <c r="F716" s="7" t="s">
        <v>2364</v>
      </c>
      <c r="G716" s="7" t="s">
        <v>29</v>
      </c>
      <c r="H716" s="7" t="s">
        <v>2365</v>
      </c>
      <c r="I716" s="7" t="s">
        <v>2366</v>
      </c>
      <c r="J716" s="7" t="s">
        <v>8</v>
      </c>
      <c r="K716" s="10">
        <v>3</v>
      </c>
    </row>
    <row r="717" spans="1:11" s="9" customFormat="1">
      <c r="A717" s="7" t="s">
        <v>2367</v>
      </c>
      <c r="B717" s="7" t="s">
        <v>20</v>
      </c>
      <c r="C717" s="7" t="s">
        <v>1587</v>
      </c>
      <c r="D717" s="7" t="s">
        <v>2537</v>
      </c>
      <c r="E717" s="7" t="s">
        <v>2271</v>
      </c>
      <c r="F717" s="7" t="s">
        <v>2368</v>
      </c>
      <c r="G717" s="7" t="s">
        <v>29</v>
      </c>
      <c r="H717" s="7" t="s">
        <v>2369</v>
      </c>
      <c r="I717" s="7" t="s">
        <v>2370</v>
      </c>
      <c r="J717" s="7" t="s">
        <v>8</v>
      </c>
      <c r="K717" s="10">
        <v>3</v>
      </c>
    </row>
    <row r="718" spans="1:11" s="9" customFormat="1">
      <c r="A718" s="7" t="s">
        <v>2371</v>
      </c>
      <c r="B718" s="7" t="s">
        <v>20</v>
      </c>
      <c r="C718" s="7" t="s">
        <v>1587</v>
      </c>
      <c r="D718" s="7" t="s">
        <v>2537</v>
      </c>
      <c r="E718" s="7" t="s">
        <v>2271</v>
      </c>
      <c r="F718" s="7" t="s">
        <v>2372</v>
      </c>
      <c r="G718" s="7" t="s">
        <v>51</v>
      </c>
      <c r="H718" s="7" t="s">
        <v>2373</v>
      </c>
      <c r="I718" s="7" t="s">
        <v>2374</v>
      </c>
      <c r="J718" s="7" t="s">
        <v>8</v>
      </c>
      <c r="K718" s="10">
        <v>6</v>
      </c>
    </row>
    <row r="719" spans="1:11" s="9" customFormat="1">
      <c r="A719" s="7" t="s">
        <v>2375</v>
      </c>
      <c r="B719" s="7" t="s">
        <v>20</v>
      </c>
      <c r="C719" s="7" t="s">
        <v>1587</v>
      </c>
      <c r="D719" s="7" t="s">
        <v>2537</v>
      </c>
      <c r="E719" s="7" t="s">
        <v>2271</v>
      </c>
      <c r="F719" s="7" t="s">
        <v>2376</v>
      </c>
      <c r="G719" s="7" t="s">
        <v>29</v>
      </c>
      <c r="H719" s="7" t="s">
        <v>2377</v>
      </c>
      <c r="I719" s="7" t="s">
        <v>2378</v>
      </c>
      <c r="J719" s="7" t="s">
        <v>8</v>
      </c>
      <c r="K719" s="10">
        <v>3</v>
      </c>
    </row>
    <row r="720" spans="1:11" s="9" customFormat="1">
      <c r="A720" s="7" t="s">
        <v>2379</v>
      </c>
      <c r="B720" s="7" t="s">
        <v>20</v>
      </c>
      <c r="C720" s="7" t="s">
        <v>1587</v>
      </c>
      <c r="D720" s="7" t="s">
        <v>2537</v>
      </c>
      <c r="E720" s="7" t="s">
        <v>2271</v>
      </c>
      <c r="F720" s="7" t="s">
        <v>2380</v>
      </c>
      <c r="G720" s="7" t="s">
        <v>46</v>
      </c>
      <c r="H720" s="7" t="s">
        <v>2381</v>
      </c>
      <c r="I720" s="7" t="s">
        <v>2382</v>
      </c>
      <c r="J720" s="7" t="s">
        <v>7</v>
      </c>
      <c r="K720" s="10">
        <v>6</v>
      </c>
    </row>
    <row r="721" spans="1:11" s="9" customFormat="1">
      <c r="A721" s="7" t="s">
        <v>2383</v>
      </c>
      <c r="B721" s="7" t="s">
        <v>20</v>
      </c>
      <c r="C721" s="7" t="s">
        <v>1587</v>
      </c>
      <c r="D721" s="7" t="s">
        <v>2537</v>
      </c>
      <c r="E721" s="7" t="s">
        <v>2271</v>
      </c>
      <c r="F721" s="7" t="s">
        <v>2384</v>
      </c>
      <c r="G721" s="7" t="s">
        <v>29</v>
      </c>
      <c r="H721" s="7" t="s">
        <v>2381</v>
      </c>
      <c r="I721" s="7" t="s">
        <v>2382</v>
      </c>
      <c r="J721" s="7" t="s">
        <v>8</v>
      </c>
      <c r="K721" s="10">
        <v>3</v>
      </c>
    </row>
    <row r="722" spans="1:11" s="9" customFormat="1">
      <c r="A722" s="7" t="s">
        <v>2385</v>
      </c>
      <c r="B722" s="7" t="s">
        <v>20</v>
      </c>
      <c r="C722" s="7" t="s">
        <v>1587</v>
      </c>
      <c r="D722" s="7" t="s">
        <v>2537</v>
      </c>
      <c r="E722" s="7" t="s">
        <v>2271</v>
      </c>
      <c r="F722" s="7" t="s">
        <v>2386</v>
      </c>
      <c r="G722" s="7" t="s">
        <v>24</v>
      </c>
      <c r="H722" s="7" t="s">
        <v>2381</v>
      </c>
      <c r="I722" s="7" t="s">
        <v>2382</v>
      </c>
      <c r="J722" s="7" t="s">
        <v>8</v>
      </c>
      <c r="K722" s="10">
        <v>6</v>
      </c>
    </row>
    <row r="723" spans="1:11" s="9" customFormat="1">
      <c r="A723" s="7" t="s">
        <v>2387</v>
      </c>
      <c r="B723" s="7" t="s">
        <v>20</v>
      </c>
      <c r="C723" s="7" t="s">
        <v>1587</v>
      </c>
      <c r="D723" s="7" t="s">
        <v>2537</v>
      </c>
      <c r="E723" s="7" t="s">
        <v>2271</v>
      </c>
      <c r="F723" s="7" t="s">
        <v>2388</v>
      </c>
      <c r="G723" s="7" t="s">
        <v>24</v>
      </c>
      <c r="H723" s="7" t="s">
        <v>2381</v>
      </c>
      <c r="I723" s="7" t="s">
        <v>2382</v>
      </c>
      <c r="J723" s="7" t="s">
        <v>8</v>
      </c>
      <c r="K723" s="10">
        <v>6</v>
      </c>
    </row>
    <row r="724" spans="1:11" s="9" customFormat="1">
      <c r="A724" s="7" t="s">
        <v>2389</v>
      </c>
      <c r="B724" s="7" t="s">
        <v>20</v>
      </c>
      <c r="C724" s="7" t="s">
        <v>1587</v>
      </c>
      <c r="D724" s="7" t="s">
        <v>2537</v>
      </c>
      <c r="E724" s="7" t="s">
        <v>2271</v>
      </c>
      <c r="F724" s="7" t="s">
        <v>2390</v>
      </c>
      <c r="G724" s="7" t="s">
        <v>29</v>
      </c>
      <c r="H724" s="7" t="s">
        <v>2381</v>
      </c>
      <c r="I724" s="7" t="s">
        <v>2382</v>
      </c>
      <c r="J724" s="7" t="s">
        <v>8</v>
      </c>
      <c r="K724" s="10">
        <v>3</v>
      </c>
    </row>
    <row r="725" spans="1:11" s="9" customFormat="1">
      <c r="A725" s="7" t="s">
        <v>2391</v>
      </c>
      <c r="B725" s="7" t="s">
        <v>20</v>
      </c>
      <c r="C725" s="7" t="s">
        <v>1587</v>
      </c>
      <c r="D725" s="7" t="s">
        <v>2537</v>
      </c>
      <c r="E725" s="7" t="s">
        <v>2271</v>
      </c>
      <c r="F725" s="7" t="s">
        <v>2392</v>
      </c>
      <c r="G725" s="7" t="s">
        <v>29</v>
      </c>
      <c r="H725" s="7" t="s">
        <v>2393</v>
      </c>
      <c r="I725" s="7" t="s">
        <v>2394</v>
      </c>
      <c r="J725" s="7" t="s">
        <v>8</v>
      </c>
      <c r="K725" s="10">
        <v>4</v>
      </c>
    </row>
    <row r="726" spans="1:11" s="9" customFormat="1">
      <c r="A726" s="7" t="s">
        <v>2395</v>
      </c>
      <c r="B726" s="7" t="s">
        <v>20</v>
      </c>
      <c r="C726" s="7" t="s">
        <v>1587</v>
      </c>
      <c r="D726" s="7" t="s">
        <v>2537</v>
      </c>
      <c r="E726" s="7" t="s">
        <v>2271</v>
      </c>
      <c r="F726" s="7" t="s">
        <v>2396</v>
      </c>
      <c r="G726" s="7" t="s">
        <v>29</v>
      </c>
      <c r="H726" s="7" t="s">
        <v>2393</v>
      </c>
      <c r="I726" s="7" t="s">
        <v>2394</v>
      </c>
      <c r="J726" s="7" t="s">
        <v>8</v>
      </c>
      <c r="K726" s="10">
        <v>3</v>
      </c>
    </row>
    <row r="727" spans="1:11" s="9" customFormat="1">
      <c r="A727" s="7" t="s">
        <v>2397</v>
      </c>
      <c r="B727" s="7" t="s">
        <v>20</v>
      </c>
      <c r="C727" s="7" t="s">
        <v>1587</v>
      </c>
      <c r="D727" s="7" t="s">
        <v>2537</v>
      </c>
      <c r="E727" s="7" t="s">
        <v>2271</v>
      </c>
      <c r="F727" s="7" t="s">
        <v>2398</v>
      </c>
      <c r="G727" s="7" t="s">
        <v>29</v>
      </c>
      <c r="H727" s="7" t="s">
        <v>2399</v>
      </c>
      <c r="I727" s="7" t="s">
        <v>2400</v>
      </c>
      <c r="J727" s="7" t="s">
        <v>8</v>
      </c>
      <c r="K727" s="10">
        <v>6</v>
      </c>
    </row>
    <row r="728" spans="1:11" s="9" customFormat="1">
      <c r="A728" s="7" t="s">
        <v>2401</v>
      </c>
      <c r="B728" s="7" t="s">
        <v>20</v>
      </c>
      <c r="C728" s="7" t="s">
        <v>1587</v>
      </c>
      <c r="D728" s="7" t="s">
        <v>2537</v>
      </c>
      <c r="E728" s="7" t="s">
        <v>2271</v>
      </c>
      <c r="F728" s="7" t="s">
        <v>2402</v>
      </c>
      <c r="G728" s="7" t="s">
        <v>29</v>
      </c>
      <c r="H728" s="7" t="s">
        <v>2399</v>
      </c>
      <c r="I728" s="7" t="s">
        <v>2400</v>
      </c>
      <c r="J728" s="7" t="s">
        <v>8</v>
      </c>
      <c r="K728" s="10">
        <v>6</v>
      </c>
    </row>
    <row r="729" spans="1:11" s="9" customFormat="1">
      <c r="A729" s="7" t="s">
        <v>2403</v>
      </c>
      <c r="B729" s="7" t="s">
        <v>20</v>
      </c>
      <c r="C729" s="7" t="s">
        <v>1587</v>
      </c>
      <c r="D729" s="7" t="s">
        <v>2537</v>
      </c>
      <c r="E729" s="7" t="s">
        <v>2271</v>
      </c>
      <c r="F729" s="7" t="s">
        <v>2404</v>
      </c>
      <c r="G729" s="7" t="s">
        <v>29</v>
      </c>
      <c r="H729" s="7" t="s">
        <v>2405</v>
      </c>
      <c r="I729" s="7" t="s">
        <v>2406</v>
      </c>
      <c r="J729" s="7" t="s">
        <v>8</v>
      </c>
      <c r="K729" s="10">
        <v>2</v>
      </c>
    </row>
    <row r="730" spans="1:11" s="9" customFormat="1">
      <c r="A730" s="7" t="s">
        <v>2407</v>
      </c>
      <c r="B730" s="7" t="s">
        <v>20</v>
      </c>
      <c r="C730" s="7" t="s">
        <v>1587</v>
      </c>
      <c r="D730" s="7" t="s">
        <v>2537</v>
      </c>
      <c r="E730" s="7" t="s">
        <v>2271</v>
      </c>
      <c r="F730" s="7" t="s">
        <v>2408</v>
      </c>
      <c r="G730" s="7" t="s">
        <v>24</v>
      </c>
      <c r="H730" s="7" t="s">
        <v>2405</v>
      </c>
      <c r="I730" s="7" t="s">
        <v>2406</v>
      </c>
      <c r="J730" s="7" t="s">
        <v>8</v>
      </c>
      <c r="K730" s="10">
        <v>6</v>
      </c>
    </row>
    <row r="731" spans="1:11" s="9" customFormat="1">
      <c r="A731" s="7" t="s">
        <v>2409</v>
      </c>
      <c r="B731" s="7" t="s">
        <v>20</v>
      </c>
      <c r="C731" s="7" t="s">
        <v>1587</v>
      </c>
      <c r="D731" s="7" t="s">
        <v>2537</v>
      </c>
      <c r="E731" s="7" t="s">
        <v>2271</v>
      </c>
      <c r="F731" s="7" t="s">
        <v>2410</v>
      </c>
      <c r="G731" s="7" t="s">
        <v>24</v>
      </c>
      <c r="H731" s="7" t="s">
        <v>2411</v>
      </c>
      <c r="I731" s="7" t="s">
        <v>2412</v>
      </c>
      <c r="J731" s="7" t="s">
        <v>8</v>
      </c>
      <c r="K731" s="10">
        <v>6</v>
      </c>
    </row>
    <row r="732" spans="1:11" s="9" customFormat="1">
      <c r="A732" s="7" t="s">
        <v>2413</v>
      </c>
      <c r="B732" s="7" t="s">
        <v>20</v>
      </c>
      <c r="C732" s="7" t="s">
        <v>1587</v>
      </c>
      <c r="D732" s="7" t="s">
        <v>2537</v>
      </c>
      <c r="E732" s="7" t="s">
        <v>2271</v>
      </c>
      <c r="F732" s="7" t="s">
        <v>2414</v>
      </c>
      <c r="G732" s="7" t="s">
        <v>29</v>
      </c>
      <c r="H732" s="7" t="s">
        <v>2415</v>
      </c>
      <c r="I732" s="7" t="s">
        <v>2416</v>
      </c>
      <c r="J732" s="7" t="s">
        <v>8</v>
      </c>
      <c r="K732" s="10">
        <v>3</v>
      </c>
    </row>
    <row r="733" spans="1:11" s="9" customFormat="1">
      <c r="A733" s="7" t="s">
        <v>2417</v>
      </c>
      <c r="B733" s="7" t="s">
        <v>20</v>
      </c>
      <c r="C733" s="7" t="s">
        <v>1587</v>
      </c>
      <c r="D733" s="7" t="s">
        <v>2537</v>
      </c>
      <c r="E733" s="7" t="s">
        <v>2271</v>
      </c>
      <c r="F733" s="7" t="s">
        <v>2418</v>
      </c>
      <c r="G733" s="7" t="s">
        <v>51</v>
      </c>
      <c r="H733" s="7" t="s">
        <v>2419</v>
      </c>
      <c r="I733" s="7" t="s">
        <v>2420</v>
      </c>
      <c r="J733" s="7" t="s">
        <v>8</v>
      </c>
      <c r="K733" s="10">
        <v>6</v>
      </c>
    </row>
    <row r="734" spans="1:11" s="9" customFormat="1">
      <c r="A734" s="7" t="s">
        <v>2421</v>
      </c>
      <c r="B734" s="7" t="s">
        <v>20</v>
      </c>
      <c r="C734" s="7" t="s">
        <v>1587</v>
      </c>
      <c r="D734" s="7" t="s">
        <v>2537</v>
      </c>
      <c r="E734" s="7" t="s">
        <v>2271</v>
      </c>
      <c r="F734" s="7" t="s">
        <v>2422</v>
      </c>
      <c r="G734" s="7" t="s">
        <v>29</v>
      </c>
      <c r="H734" s="7" t="s">
        <v>2419</v>
      </c>
      <c r="I734" s="7" t="s">
        <v>2420</v>
      </c>
      <c r="J734" s="7" t="s">
        <v>8</v>
      </c>
      <c r="K734" s="10">
        <v>1</v>
      </c>
    </row>
    <row r="735" spans="1:11" s="9" customFormat="1">
      <c r="A735" s="7" t="s">
        <v>2423</v>
      </c>
      <c r="B735" s="7" t="s">
        <v>20</v>
      </c>
      <c r="C735" s="7" t="s">
        <v>1587</v>
      </c>
      <c r="D735" s="7" t="s">
        <v>2537</v>
      </c>
      <c r="E735" s="7" t="s">
        <v>2271</v>
      </c>
      <c r="F735" s="7" t="s">
        <v>2424</v>
      </c>
      <c r="G735" s="7" t="s">
        <v>29</v>
      </c>
      <c r="H735" s="7" t="s">
        <v>2425</v>
      </c>
      <c r="I735" s="7" t="s">
        <v>2426</v>
      </c>
      <c r="J735" s="7" t="s">
        <v>8</v>
      </c>
      <c r="K735" s="10">
        <v>3</v>
      </c>
    </row>
    <row r="736" spans="1:11" s="9" customFormat="1">
      <c r="A736" s="7" t="s">
        <v>2427</v>
      </c>
      <c r="B736" s="7" t="s">
        <v>20</v>
      </c>
      <c r="C736" s="7" t="s">
        <v>1587</v>
      </c>
      <c r="D736" s="7" t="s">
        <v>2537</v>
      </c>
      <c r="E736" s="7" t="s">
        <v>2271</v>
      </c>
      <c r="F736" s="7" t="s">
        <v>2428</v>
      </c>
      <c r="G736" s="7" t="s">
        <v>51</v>
      </c>
      <c r="H736" s="7" t="s">
        <v>2429</v>
      </c>
      <c r="I736" s="7" t="s">
        <v>2430</v>
      </c>
      <c r="J736" s="7" t="s">
        <v>8</v>
      </c>
      <c r="K736" s="10">
        <v>6</v>
      </c>
    </row>
    <row r="737" spans="1:11" s="9" customFormat="1">
      <c r="A737" s="7" t="s">
        <v>2431</v>
      </c>
      <c r="B737" s="7" t="s">
        <v>20</v>
      </c>
      <c r="C737" s="7" t="s">
        <v>1587</v>
      </c>
      <c r="D737" s="7" t="s">
        <v>2537</v>
      </c>
      <c r="E737" s="7" t="s">
        <v>2271</v>
      </c>
      <c r="F737" s="7" t="s">
        <v>2432</v>
      </c>
      <c r="G737" s="7" t="s">
        <v>29</v>
      </c>
      <c r="H737" s="7" t="s">
        <v>2433</v>
      </c>
      <c r="I737" s="7" t="s">
        <v>2434</v>
      </c>
      <c r="J737" s="7" t="s">
        <v>8</v>
      </c>
      <c r="K737" s="10">
        <v>3</v>
      </c>
    </row>
    <row r="738" spans="1:11" s="9" customFormat="1">
      <c r="A738" s="7" t="s">
        <v>2435</v>
      </c>
      <c r="B738" s="7" t="s">
        <v>20</v>
      </c>
      <c r="C738" s="7" t="s">
        <v>1587</v>
      </c>
      <c r="D738" s="7" t="s">
        <v>2537</v>
      </c>
      <c r="E738" s="7" t="s">
        <v>2271</v>
      </c>
      <c r="F738" s="7" t="s">
        <v>2436</v>
      </c>
      <c r="G738" s="7" t="s">
        <v>29</v>
      </c>
      <c r="H738" s="7" t="s">
        <v>2437</v>
      </c>
      <c r="I738" s="7" t="s">
        <v>2438</v>
      </c>
      <c r="J738" s="7" t="s">
        <v>8</v>
      </c>
      <c r="K738" s="10">
        <v>3</v>
      </c>
    </row>
    <row r="739" spans="1:11" s="9" customFormat="1">
      <c r="A739" s="7" t="s">
        <v>2439</v>
      </c>
      <c r="B739" s="7" t="s">
        <v>20</v>
      </c>
      <c r="C739" s="7" t="s">
        <v>1587</v>
      </c>
      <c r="D739" s="7" t="s">
        <v>2537</v>
      </c>
      <c r="E739" s="7" t="s">
        <v>2271</v>
      </c>
      <c r="F739" s="7" t="s">
        <v>2440</v>
      </c>
      <c r="G739" s="7" t="s">
        <v>29</v>
      </c>
      <c r="H739" s="7" t="s">
        <v>2441</v>
      </c>
      <c r="I739" s="7" t="s">
        <v>2442</v>
      </c>
      <c r="J739" s="7" t="s">
        <v>8</v>
      </c>
      <c r="K739" s="10">
        <v>3</v>
      </c>
    </row>
    <row r="740" spans="1:11" s="9" customFormat="1">
      <c r="A740" s="7" t="s">
        <v>2443</v>
      </c>
      <c r="B740" s="7" t="s">
        <v>20</v>
      </c>
      <c r="C740" s="7" t="s">
        <v>1587</v>
      </c>
      <c r="D740" s="7" t="s">
        <v>2537</v>
      </c>
      <c r="E740" s="7" t="s">
        <v>2271</v>
      </c>
      <c r="F740" s="7" t="s">
        <v>2444</v>
      </c>
      <c r="G740" s="7" t="s">
        <v>29</v>
      </c>
      <c r="H740" s="7" t="s">
        <v>2445</v>
      </c>
      <c r="I740" s="7" t="s">
        <v>2446</v>
      </c>
      <c r="J740" s="7" t="s">
        <v>8</v>
      </c>
      <c r="K740" s="10">
        <v>3</v>
      </c>
    </row>
    <row r="741" spans="1:11" s="9" customFormat="1">
      <c r="A741" s="7" t="s">
        <v>2447</v>
      </c>
      <c r="B741" s="7" t="s">
        <v>20</v>
      </c>
      <c r="C741" s="7" t="s">
        <v>1587</v>
      </c>
      <c r="D741" s="7" t="s">
        <v>2537</v>
      </c>
      <c r="E741" s="7" t="s">
        <v>2271</v>
      </c>
      <c r="F741" s="7" t="s">
        <v>2448</v>
      </c>
      <c r="G741" s="7" t="s">
        <v>24</v>
      </c>
      <c r="H741" s="7" t="s">
        <v>2449</v>
      </c>
      <c r="I741" s="7" t="s">
        <v>2450</v>
      </c>
      <c r="J741" s="7" t="s">
        <v>8</v>
      </c>
      <c r="K741" s="10">
        <v>6</v>
      </c>
    </row>
    <row r="742" spans="1:11" s="9" customFormat="1">
      <c r="A742" s="7" t="s">
        <v>2451</v>
      </c>
      <c r="B742" s="7" t="s">
        <v>20</v>
      </c>
      <c r="C742" s="7" t="s">
        <v>1587</v>
      </c>
      <c r="D742" s="7" t="s">
        <v>2537</v>
      </c>
      <c r="E742" s="7" t="s">
        <v>2271</v>
      </c>
      <c r="F742" s="7" t="s">
        <v>2452</v>
      </c>
      <c r="G742" s="7" t="s">
        <v>29</v>
      </c>
      <c r="H742" s="7" t="s">
        <v>2453</v>
      </c>
      <c r="I742" s="7" t="s">
        <v>2454</v>
      </c>
      <c r="J742" s="7" t="s">
        <v>8</v>
      </c>
      <c r="K742" s="10">
        <v>5</v>
      </c>
    </row>
    <row r="743" spans="1:11" s="9" customFormat="1">
      <c r="A743" s="7" t="s">
        <v>2455</v>
      </c>
      <c r="B743" s="7" t="s">
        <v>20</v>
      </c>
      <c r="C743" s="7" t="s">
        <v>1587</v>
      </c>
      <c r="D743" s="7" t="s">
        <v>2537</v>
      </c>
      <c r="E743" s="7" t="s">
        <v>2271</v>
      </c>
      <c r="F743" s="7" t="s">
        <v>2456</v>
      </c>
      <c r="G743" s="7" t="s">
        <v>29</v>
      </c>
      <c r="H743" s="7" t="s">
        <v>2453</v>
      </c>
      <c r="I743" s="7" t="s">
        <v>2454</v>
      </c>
      <c r="J743" s="7" t="s">
        <v>8</v>
      </c>
      <c r="K743" s="10">
        <v>1</v>
      </c>
    </row>
    <row r="744" spans="1:11" s="9" customFormat="1">
      <c r="A744" s="7" t="s">
        <v>2457</v>
      </c>
      <c r="B744" s="7" t="s">
        <v>20</v>
      </c>
      <c r="C744" s="7" t="s">
        <v>1587</v>
      </c>
      <c r="D744" s="7" t="s">
        <v>2537</v>
      </c>
      <c r="E744" s="7" t="s">
        <v>2271</v>
      </c>
      <c r="F744" s="7" t="s">
        <v>2458</v>
      </c>
      <c r="G744" s="7" t="s">
        <v>29</v>
      </c>
      <c r="H744" s="7" t="s">
        <v>2459</v>
      </c>
      <c r="I744" s="7" t="s">
        <v>2460</v>
      </c>
      <c r="J744" s="7" t="s">
        <v>8</v>
      </c>
      <c r="K744" s="10">
        <v>3</v>
      </c>
    </row>
    <row r="745" spans="1:11" s="9" customFormat="1">
      <c r="A745" s="7" t="s">
        <v>2461</v>
      </c>
      <c r="B745" s="7" t="s">
        <v>20</v>
      </c>
      <c r="C745" s="7" t="s">
        <v>1587</v>
      </c>
      <c r="D745" s="7" t="s">
        <v>2537</v>
      </c>
      <c r="E745" s="7" t="s">
        <v>2271</v>
      </c>
      <c r="F745" s="7" t="s">
        <v>2462</v>
      </c>
      <c r="G745" s="7" t="s">
        <v>29</v>
      </c>
      <c r="H745" s="7" t="s">
        <v>2463</v>
      </c>
      <c r="I745" s="7" t="s">
        <v>2464</v>
      </c>
      <c r="J745" s="7" t="s">
        <v>8</v>
      </c>
      <c r="K745" s="10">
        <v>3</v>
      </c>
    </row>
    <row r="746" spans="1:11" s="9" customFormat="1">
      <c r="A746" s="7" t="s">
        <v>2465</v>
      </c>
      <c r="B746" s="7" t="s">
        <v>20</v>
      </c>
      <c r="C746" s="7" t="s">
        <v>1587</v>
      </c>
      <c r="D746" s="7" t="s">
        <v>2537</v>
      </c>
      <c r="E746" s="7" t="s">
        <v>2271</v>
      </c>
      <c r="F746" s="7" t="s">
        <v>2466</v>
      </c>
      <c r="G746" s="7" t="s">
        <v>24</v>
      </c>
      <c r="H746" s="7" t="s">
        <v>2467</v>
      </c>
      <c r="I746" s="7" t="s">
        <v>2468</v>
      </c>
      <c r="J746" s="7" t="s">
        <v>8</v>
      </c>
      <c r="K746" s="10">
        <v>6</v>
      </c>
    </row>
    <row r="747" spans="1:11" s="9" customFormat="1">
      <c r="A747" s="7" t="s">
        <v>2469</v>
      </c>
      <c r="B747" s="7" t="s">
        <v>20</v>
      </c>
      <c r="C747" s="7" t="s">
        <v>1587</v>
      </c>
      <c r="D747" s="7" t="s">
        <v>2537</v>
      </c>
      <c r="E747" s="7" t="s">
        <v>2271</v>
      </c>
      <c r="F747" s="7" t="s">
        <v>2470</v>
      </c>
      <c r="G747" s="7" t="s">
        <v>29</v>
      </c>
      <c r="H747" s="7" t="s">
        <v>2467</v>
      </c>
      <c r="I747" s="7" t="s">
        <v>2468</v>
      </c>
      <c r="J747" s="7" t="s">
        <v>8</v>
      </c>
      <c r="K747" s="11">
        <v>3</v>
      </c>
    </row>
    <row r="748" spans="1:11" s="9" customFormat="1">
      <c r="A748" s="7" t="s">
        <v>2471</v>
      </c>
      <c r="B748" s="7" t="s">
        <v>20</v>
      </c>
      <c r="C748" s="7" t="s">
        <v>1587</v>
      </c>
      <c r="D748" s="7" t="s">
        <v>2537</v>
      </c>
      <c r="E748" s="7" t="s">
        <v>2271</v>
      </c>
      <c r="F748" s="7" t="s">
        <v>2472</v>
      </c>
      <c r="G748" s="7" t="s">
        <v>29</v>
      </c>
      <c r="H748" s="7" t="s">
        <v>2473</v>
      </c>
      <c r="I748" s="7" t="s">
        <v>2474</v>
      </c>
      <c r="J748" s="7" t="s">
        <v>8</v>
      </c>
      <c r="K748" s="10">
        <v>3</v>
      </c>
    </row>
    <row r="749" spans="1:11" s="9" customFormat="1">
      <c r="A749" s="7" t="s">
        <v>2475</v>
      </c>
      <c r="B749" s="7" t="s">
        <v>20</v>
      </c>
      <c r="C749" s="7" t="s">
        <v>1587</v>
      </c>
      <c r="D749" s="7" t="s">
        <v>2537</v>
      </c>
      <c r="E749" s="7" t="s">
        <v>2271</v>
      </c>
      <c r="F749" s="7" t="s">
        <v>2476</v>
      </c>
      <c r="G749" s="7" t="s">
        <v>29</v>
      </c>
      <c r="H749" s="7" t="s">
        <v>2477</v>
      </c>
      <c r="I749" s="7" t="s">
        <v>2478</v>
      </c>
      <c r="J749" s="7" t="s">
        <v>8</v>
      </c>
      <c r="K749" s="10">
        <v>3</v>
      </c>
    </row>
    <row r="750" spans="1:11" s="9" customFormat="1">
      <c r="A750" s="7" t="s">
        <v>2479</v>
      </c>
      <c r="B750" s="7" t="s">
        <v>20</v>
      </c>
      <c r="C750" s="7" t="s">
        <v>1587</v>
      </c>
      <c r="D750" s="7" t="s">
        <v>2537</v>
      </c>
      <c r="E750" s="7" t="s">
        <v>2271</v>
      </c>
      <c r="F750" s="7" t="s">
        <v>2480</v>
      </c>
      <c r="G750" s="7" t="s">
        <v>29</v>
      </c>
      <c r="H750" s="7" t="s">
        <v>2481</v>
      </c>
      <c r="I750" s="7" t="s">
        <v>2482</v>
      </c>
      <c r="J750" s="7" t="s">
        <v>8</v>
      </c>
      <c r="K750" s="10">
        <v>3</v>
      </c>
    </row>
    <row r="751" spans="1:11" s="9" customFormat="1">
      <c r="A751" s="7" t="s">
        <v>2483</v>
      </c>
      <c r="B751" s="7" t="s">
        <v>20</v>
      </c>
      <c r="C751" s="7" t="s">
        <v>1587</v>
      </c>
      <c r="D751" s="7" t="s">
        <v>2537</v>
      </c>
      <c r="E751" s="7" t="s">
        <v>2271</v>
      </c>
      <c r="F751" s="7" t="s">
        <v>2484</v>
      </c>
      <c r="G751" s="7" t="s">
        <v>29</v>
      </c>
      <c r="H751" s="7" t="s">
        <v>2485</v>
      </c>
      <c r="I751" s="7" t="s">
        <v>2486</v>
      </c>
      <c r="J751" s="7" t="s">
        <v>8</v>
      </c>
      <c r="K751" s="10">
        <v>3</v>
      </c>
    </row>
    <row r="752" spans="1:11" s="9" customFormat="1">
      <c r="A752" s="7" t="s">
        <v>2487</v>
      </c>
      <c r="B752" s="7" t="s">
        <v>20</v>
      </c>
      <c r="C752" s="7" t="s">
        <v>1587</v>
      </c>
      <c r="D752" s="7" t="s">
        <v>2537</v>
      </c>
      <c r="E752" s="7" t="s">
        <v>2271</v>
      </c>
      <c r="F752" s="7" t="s">
        <v>2488</v>
      </c>
      <c r="G752" s="7" t="s">
        <v>29</v>
      </c>
      <c r="H752" s="7" t="s">
        <v>2489</v>
      </c>
      <c r="I752" s="7" t="s">
        <v>2490</v>
      </c>
      <c r="J752" s="7" t="s">
        <v>8</v>
      </c>
      <c r="K752" s="10">
        <v>6</v>
      </c>
    </row>
    <row r="753" spans="1:11" s="9" customFormat="1">
      <c r="A753" s="7" t="s">
        <v>2491</v>
      </c>
      <c r="B753" s="7" t="s">
        <v>20</v>
      </c>
      <c r="C753" s="7" t="s">
        <v>1587</v>
      </c>
      <c r="D753" s="7" t="s">
        <v>2537</v>
      </c>
      <c r="E753" s="7" t="s">
        <v>2271</v>
      </c>
      <c r="F753" s="7" t="s">
        <v>2492</v>
      </c>
      <c r="G753" s="7" t="s">
        <v>29</v>
      </c>
      <c r="H753" s="7" t="s">
        <v>2489</v>
      </c>
      <c r="I753" s="7" t="s">
        <v>2490</v>
      </c>
      <c r="J753" s="7" t="s">
        <v>8</v>
      </c>
      <c r="K753" s="10">
        <v>6</v>
      </c>
    </row>
    <row r="754" spans="1:11" s="9" customFormat="1">
      <c r="A754" s="7" t="s">
        <v>2493</v>
      </c>
      <c r="B754" s="7" t="s">
        <v>20</v>
      </c>
      <c r="C754" s="7" t="s">
        <v>1587</v>
      </c>
      <c r="D754" s="7" t="s">
        <v>2537</v>
      </c>
      <c r="E754" s="7" t="s">
        <v>2271</v>
      </c>
      <c r="F754" s="7" t="s">
        <v>2494</v>
      </c>
      <c r="G754" s="7" t="s">
        <v>29</v>
      </c>
      <c r="H754" s="7" t="s">
        <v>2495</v>
      </c>
      <c r="I754" s="7" t="s">
        <v>2496</v>
      </c>
      <c r="J754" s="7" t="s">
        <v>8</v>
      </c>
      <c r="K754" s="10">
        <v>2</v>
      </c>
    </row>
    <row r="755" spans="1:11" s="9" customFormat="1">
      <c r="A755" s="7" t="s">
        <v>2497</v>
      </c>
      <c r="B755" s="7" t="s">
        <v>20</v>
      </c>
      <c r="C755" s="7" t="s">
        <v>1587</v>
      </c>
      <c r="D755" s="7" t="s">
        <v>2537</v>
      </c>
      <c r="E755" s="7" t="s">
        <v>2271</v>
      </c>
      <c r="F755" s="7" t="s">
        <v>2498</v>
      </c>
      <c r="G755" s="7" t="s">
        <v>29</v>
      </c>
      <c r="H755" s="7" t="s">
        <v>2495</v>
      </c>
      <c r="I755" s="7" t="s">
        <v>2496</v>
      </c>
      <c r="J755" s="7" t="s">
        <v>8</v>
      </c>
      <c r="K755" s="10">
        <v>4</v>
      </c>
    </row>
    <row r="756" spans="1:11" s="9" customFormat="1">
      <c r="A756" s="7" t="s">
        <v>2499</v>
      </c>
      <c r="B756" s="7" t="s">
        <v>20</v>
      </c>
      <c r="C756" s="7" t="s">
        <v>1587</v>
      </c>
      <c r="D756" s="7" t="s">
        <v>2537</v>
      </c>
      <c r="E756" s="7" t="s">
        <v>2271</v>
      </c>
      <c r="F756" s="7" t="s">
        <v>2500</v>
      </c>
      <c r="G756" s="7" t="s">
        <v>29</v>
      </c>
      <c r="H756" s="7" t="s">
        <v>2495</v>
      </c>
      <c r="I756" s="7" t="s">
        <v>2496</v>
      </c>
      <c r="J756" s="7" t="s">
        <v>8</v>
      </c>
      <c r="K756" s="10">
        <v>2</v>
      </c>
    </row>
    <row r="757" spans="1:11" s="9" customFormat="1">
      <c r="A757" s="7" t="s">
        <v>2501</v>
      </c>
      <c r="B757" s="7" t="s">
        <v>20</v>
      </c>
      <c r="C757" s="7" t="s">
        <v>1587</v>
      </c>
      <c r="D757" s="7" t="s">
        <v>2537</v>
      </c>
      <c r="E757" s="7" t="s">
        <v>2271</v>
      </c>
      <c r="F757" s="7" t="s">
        <v>2502</v>
      </c>
      <c r="G757" s="7" t="s">
        <v>24</v>
      </c>
      <c r="H757" s="7" t="s">
        <v>2503</v>
      </c>
      <c r="I757" s="7" t="s">
        <v>2504</v>
      </c>
      <c r="J757" s="7" t="s">
        <v>8</v>
      </c>
      <c r="K757" s="10">
        <v>6</v>
      </c>
    </row>
    <row r="758" spans="1:11" s="9" customFormat="1">
      <c r="A758" s="7" t="s">
        <v>2505</v>
      </c>
      <c r="B758" s="7" t="s">
        <v>20</v>
      </c>
      <c r="C758" s="7" t="s">
        <v>1587</v>
      </c>
      <c r="D758" s="7" t="s">
        <v>2537</v>
      </c>
      <c r="E758" s="7" t="s">
        <v>2271</v>
      </c>
      <c r="F758" s="7" t="s">
        <v>2506</v>
      </c>
      <c r="G758" s="7" t="s">
        <v>29</v>
      </c>
      <c r="H758" s="7" t="s">
        <v>2507</v>
      </c>
      <c r="I758" s="7" t="s">
        <v>2508</v>
      </c>
      <c r="J758" s="7" t="s">
        <v>8</v>
      </c>
      <c r="K758" s="10">
        <v>6</v>
      </c>
    </row>
    <row r="759" spans="1:11" s="9" customFormat="1">
      <c r="A759" s="7" t="s">
        <v>2509</v>
      </c>
      <c r="B759" s="7" t="s">
        <v>20</v>
      </c>
      <c r="C759" s="7" t="s">
        <v>1587</v>
      </c>
      <c r="D759" s="7" t="s">
        <v>2537</v>
      </c>
      <c r="E759" s="7" t="s">
        <v>2271</v>
      </c>
      <c r="F759" s="7" t="s">
        <v>2510</v>
      </c>
      <c r="G759" s="7" t="s">
        <v>46</v>
      </c>
      <c r="H759" s="7" t="s">
        <v>2511</v>
      </c>
      <c r="I759" s="7" t="s">
        <v>2512</v>
      </c>
      <c r="J759" s="7" t="s">
        <v>8</v>
      </c>
      <c r="K759" s="10">
        <v>6</v>
      </c>
    </row>
    <row r="760" spans="1:11" s="9" customFormat="1">
      <c r="A760" s="7" t="s">
        <v>2513</v>
      </c>
      <c r="B760" s="7" t="s">
        <v>20</v>
      </c>
      <c r="C760" s="7" t="s">
        <v>1587</v>
      </c>
      <c r="D760" s="7" t="s">
        <v>2537</v>
      </c>
      <c r="E760" s="7" t="s">
        <v>2271</v>
      </c>
      <c r="F760" s="7" t="s">
        <v>2514</v>
      </c>
      <c r="G760" s="7" t="s">
        <v>29</v>
      </c>
      <c r="H760" s="7" t="s">
        <v>2511</v>
      </c>
      <c r="I760" s="7" t="s">
        <v>2512</v>
      </c>
      <c r="J760" s="7" t="s">
        <v>8</v>
      </c>
      <c r="K760" s="10">
        <v>3</v>
      </c>
    </row>
    <row r="761" spans="1:11" s="9" customFormat="1">
      <c r="A761" s="7" t="s">
        <v>2515</v>
      </c>
      <c r="B761" s="7" t="s">
        <v>20</v>
      </c>
      <c r="C761" s="7" t="s">
        <v>1587</v>
      </c>
      <c r="D761" s="7" t="s">
        <v>2537</v>
      </c>
      <c r="E761" s="7" t="s">
        <v>2271</v>
      </c>
      <c r="F761" s="7" t="s">
        <v>2516</v>
      </c>
      <c r="G761" s="7" t="s">
        <v>51</v>
      </c>
      <c r="H761" s="7" t="s">
        <v>2517</v>
      </c>
      <c r="I761" s="7" t="s">
        <v>2518</v>
      </c>
      <c r="J761" s="7" t="s">
        <v>8</v>
      </c>
      <c r="K761" s="10">
        <v>6</v>
      </c>
    </row>
    <row r="762" spans="1:11" s="9" customFormat="1">
      <c r="A762" s="7" t="s">
        <v>2519</v>
      </c>
      <c r="B762" s="7" t="s">
        <v>20</v>
      </c>
      <c r="C762" s="7" t="s">
        <v>1587</v>
      </c>
      <c r="D762" s="7" t="s">
        <v>2537</v>
      </c>
      <c r="E762" s="7" t="s">
        <v>2271</v>
      </c>
      <c r="F762" s="7" t="s">
        <v>2520</v>
      </c>
      <c r="G762" s="7" t="s">
        <v>29</v>
      </c>
      <c r="H762" s="7" t="s">
        <v>2521</v>
      </c>
      <c r="I762" s="7" t="s">
        <v>2522</v>
      </c>
      <c r="J762" s="7" t="s">
        <v>8</v>
      </c>
      <c r="K762" s="10">
        <v>6</v>
      </c>
    </row>
    <row r="763" spans="1:11" s="9" customFormat="1">
      <c r="A763" s="7" t="s">
        <v>2523</v>
      </c>
      <c r="B763" s="7" t="s">
        <v>20</v>
      </c>
      <c r="C763" s="7" t="s">
        <v>1587</v>
      </c>
      <c r="D763" s="7" t="s">
        <v>2537</v>
      </c>
      <c r="E763" s="7" t="s">
        <v>2271</v>
      </c>
      <c r="F763" s="7" t="s">
        <v>2524</v>
      </c>
      <c r="G763" s="7" t="s">
        <v>29</v>
      </c>
      <c r="H763" s="7" t="s">
        <v>2525</v>
      </c>
      <c r="I763" s="7" t="s">
        <v>2526</v>
      </c>
      <c r="J763" s="7" t="s">
        <v>8</v>
      </c>
      <c r="K763" s="10">
        <v>3</v>
      </c>
    </row>
    <row r="764" spans="1:11" s="9" customFormat="1">
      <c r="A764" s="7" t="s">
        <v>2527</v>
      </c>
      <c r="B764" s="7" t="s">
        <v>20</v>
      </c>
      <c r="C764" s="7" t="s">
        <v>1587</v>
      </c>
      <c r="D764" s="7" t="s">
        <v>2537</v>
      </c>
      <c r="E764" s="7" t="s">
        <v>2271</v>
      </c>
      <c r="F764" s="7" t="s">
        <v>2528</v>
      </c>
      <c r="G764" s="7" t="s">
        <v>29</v>
      </c>
      <c r="H764" s="7" t="s">
        <v>2529</v>
      </c>
      <c r="I764" s="7" t="s">
        <v>2530</v>
      </c>
      <c r="J764" s="7" t="s">
        <v>8</v>
      </c>
      <c r="K764" s="11">
        <v>3</v>
      </c>
    </row>
    <row r="765" spans="1:11" s="9" customFormat="1">
      <c r="A765" s="7" t="s">
        <v>2531</v>
      </c>
      <c r="B765" s="7" t="s">
        <v>20</v>
      </c>
      <c r="C765" s="7" t="s">
        <v>1587</v>
      </c>
      <c r="D765" s="7" t="s">
        <v>2537</v>
      </c>
      <c r="E765" s="7" t="s">
        <v>2271</v>
      </c>
      <c r="F765" s="7" t="s">
        <v>2532</v>
      </c>
      <c r="G765" s="7" t="s">
        <v>29</v>
      </c>
      <c r="H765" s="7" t="s">
        <v>2533</v>
      </c>
      <c r="I765" s="7" t="s">
        <v>2534</v>
      </c>
      <c r="J765" s="7" t="s">
        <v>8</v>
      </c>
      <c r="K765" s="10">
        <v>3</v>
      </c>
    </row>
    <row r="766" spans="1:11" s="9" customFormat="1">
      <c r="A766" s="7" t="s">
        <v>2535</v>
      </c>
      <c r="B766" s="7" t="s">
        <v>20</v>
      </c>
      <c r="C766" s="7" t="s">
        <v>1587</v>
      </c>
      <c r="D766" s="7" t="s">
        <v>2537</v>
      </c>
      <c r="E766" s="7" t="s">
        <v>2271</v>
      </c>
      <c r="F766" s="7" t="s">
        <v>2536</v>
      </c>
      <c r="G766" s="7" t="s">
        <v>46</v>
      </c>
      <c r="H766" s="7" t="s">
        <v>2537</v>
      </c>
      <c r="I766" s="7" t="s">
        <v>2538</v>
      </c>
      <c r="J766" s="7" t="s">
        <v>7</v>
      </c>
      <c r="K766" s="10">
        <v>6</v>
      </c>
    </row>
    <row r="767" spans="1:11" s="9" customFormat="1">
      <c r="A767" s="7" t="s">
        <v>2539</v>
      </c>
      <c r="B767" s="7" t="s">
        <v>20</v>
      </c>
      <c r="C767" s="7" t="s">
        <v>1587</v>
      </c>
      <c r="D767" s="7" t="s">
        <v>2537</v>
      </c>
      <c r="E767" s="7" t="s">
        <v>2271</v>
      </c>
      <c r="F767" s="7" t="s">
        <v>2540</v>
      </c>
      <c r="G767" s="7" t="s">
        <v>46</v>
      </c>
      <c r="H767" s="7" t="s">
        <v>2537</v>
      </c>
      <c r="I767" s="7" t="s">
        <v>2538</v>
      </c>
      <c r="J767" s="7" t="s">
        <v>7</v>
      </c>
      <c r="K767" s="10">
        <v>6</v>
      </c>
    </row>
    <row r="768" spans="1:11" s="9" customFormat="1">
      <c r="A768" s="7" t="s">
        <v>2541</v>
      </c>
      <c r="B768" s="7" t="s">
        <v>20</v>
      </c>
      <c r="C768" s="7" t="s">
        <v>1587</v>
      </c>
      <c r="D768" s="7" t="s">
        <v>2537</v>
      </c>
      <c r="E768" s="7" t="s">
        <v>2271</v>
      </c>
      <c r="F768" s="7" t="s">
        <v>2542</v>
      </c>
      <c r="G768" s="7" t="s">
        <v>120</v>
      </c>
      <c r="H768" s="7" t="s">
        <v>2537</v>
      </c>
      <c r="I768" s="7" t="s">
        <v>2538</v>
      </c>
      <c r="J768" s="7" t="s">
        <v>7</v>
      </c>
      <c r="K768" s="10">
        <v>6</v>
      </c>
    </row>
    <row r="769" spans="1:11" s="9" customFormat="1">
      <c r="A769" s="7" t="s">
        <v>2543</v>
      </c>
      <c r="B769" s="7" t="s">
        <v>20</v>
      </c>
      <c r="C769" s="7" t="s">
        <v>1587</v>
      </c>
      <c r="D769" s="7" t="s">
        <v>2537</v>
      </c>
      <c r="E769" s="7" t="s">
        <v>2271</v>
      </c>
      <c r="F769" s="7" t="s">
        <v>2544</v>
      </c>
      <c r="G769" s="7" t="s">
        <v>46</v>
      </c>
      <c r="H769" s="7" t="s">
        <v>2537</v>
      </c>
      <c r="I769" s="7" t="s">
        <v>2538</v>
      </c>
      <c r="J769" s="7" t="s">
        <v>8</v>
      </c>
      <c r="K769" s="10">
        <v>6</v>
      </c>
    </row>
    <row r="770" spans="1:11" s="9" customFormat="1">
      <c r="A770" s="7" t="s">
        <v>2545</v>
      </c>
      <c r="B770" s="7" t="s">
        <v>20</v>
      </c>
      <c r="C770" s="7" t="s">
        <v>1587</v>
      </c>
      <c r="D770" s="7" t="s">
        <v>2537</v>
      </c>
      <c r="E770" s="7" t="s">
        <v>2271</v>
      </c>
      <c r="F770" s="7" t="s">
        <v>2546</v>
      </c>
      <c r="G770" s="7" t="s">
        <v>51</v>
      </c>
      <c r="H770" s="7" t="s">
        <v>2537</v>
      </c>
      <c r="I770" s="7" t="s">
        <v>2538</v>
      </c>
      <c r="J770" s="7" t="s">
        <v>8</v>
      </c>
      <c r="K770" s="10">
        <v>6</v>
      </c>
    </row>
    <row r="771" spans="1:11" s="9" customFormat="1">
      <c r="A771" s="7" t="s">
        <v>2547</v>
      </c>
      <c r="B771" s="7" t="s">
        <v>20</v>
      </c>
      <c r="C771" s="7" t="s">
        <v>1587</v>
      </c>
      <c r="D771" s="7" t="s">
        <v>2537</v>
      </c>
      <c r="E771" s="7" t="s">
        <v>2271</v>
      </c>
      <c r="F771" s="7" t="s">
        <v>2548</v>
      </c>
      <c r="G771" s="7" t="s">
        <v>51</v>
      </c>
      <c r="H771" s="7" t="s">
        <v>2537</v>
      </c>
      <c r="I771" s="7" t="s">
        <v>2538</v>
      </c>
      <c r="J771" s="7" t="s">
        <v>8</v>
      </c>
      <c r="K771" s="10">
        <v>6</v>
      </c>
    </row>
    <row r="772" spans="1:11" s="9" customFormat="1">
      <c r="A772" s="7" t="s">
        <v>2549</v>
      </c>
      <c r="B772" s="7" t="s">
        <v>20</v>
      </c>
      <c r="C772" s="7" t="s">
        <v>1587</v>
      </c>
      <c r="D772" s="7" t="s">
        <v>2537</v>
      </c>
      <c r="E772" s="7" t="s">
        <v>2271</v>
      </c>
      <c r="F772" s="7" t="s">
        <v>2550</v>
      </c>
      <c r="G772" s="7" t="s">
        <v>29</v>
      </c>
      <c r="H772" s="7" t="s">
        <v>2551</v>
      </c>
      <c r="I772" s="7" t="s">
        <v>2552</v>
      </c>
      <c r="J772" s="7" t="s">
        <v>8</v>
      </c>
      <c r="K772" s="10">
        <v>3</v>
      </c>
    </row>
    <row r="773" spans="1:11" s="9" customFormat="1">
      <c r="A773" s="7" t="s">
        <v>2553</v>
      </c>
      <c r="B773" s="7" t="s">
        <v>20</v>
      </c>
      <c r="C773" s="7" t="s">
        <v>1587</v>
      </c>
      <c r="D773" s="7" t="s">
        <v>2537</v>
      </c>
      <c r="E773" s="7" t="s">
        <v>2271</v>
      </c>
      <c r="F773" s="7" t="s">
        <v>2554</v>
      </c>
      <c r="G773" s="7" t="s">
        <v>29</v>
      </c>
      <c r="H773" s="7" t="s">
        <v>2555</v>
      </c>
      <c r="I773" s="7" t="s">
        <v>2556</v>
      </c>
      <c r="J773" s="7" t="s">
        <v>8</v>
      </c>
      <c r="K773" s="10">
        <v>3</v>
      </c>
    </row>
    <row r="774" spans="1:11" s="9" customFormat="1">
      <c r="A774" s="7" t="s">
        <v>2557</v>
      </c>
      <c r="B774" s="7" t="s">
        <v>20</v>
      </c>
      <c r="C774" s="7" t="s">
        <v>1587</v>
      </c>
      <c r="D774" s="7" t="s">
        <v>2537</v>
      </c>
      <c r="E774" s="7" t="s">
        <v>2271</v>
      </c>
      <c r="F774" s="7" t="s">
        <v>2558</v>
      </c>
      <c r="G774" s="7" t="s">
        <v>29</v>
      </c>
      <c r="H774" s="7" t="s">
        <v>2559</v>
      </c>
      <c r="I774" s="7" t="s">
        <v>2560</v>
      </c>
      <c r="J774" s="7" t="s">
        <v>8</v>
      </c>
      <c r="K774" s="10">
        <v>6</v>
      </c>
    </row>
    <row r="775" spans="1:11" s="9" customFormat="1">
      <c r="A775" s="7" t="s">
        <v>2561</v>
      </c>
      <c r="B775" s="7" t="s">
        <v>20</v>
      </c>
      <c r="C775" s="7" t="s">
        <v>1587</v>
      </c>
      <c r="D775" s="7" t="s">
        <v>2537</v>
      </c>
      <c r="E775" s="7" t="s">
        <v>2271</v>
      </c>
      <c r="F775" s="7" t="s">
        <v>2562</v>
      </c>
      <c r="G775" s="7" t="s">
        <v>29</v>
      </c>
      <c r="H775" s="7" t="s">
        <v>2563</v>
      </c>
      <c r="I775" s="7" t="s">
        <v>2564</v>
      </c>
      <c r="J775" s="7" t="s">
        <v>8</v>
      </c>
      <c r="K775" s="10">
        <v>3</v>
      </c>
    </row>
    <row r="776" spans="1:11" s="9" customFormat="1">
      <c r="A776" s="7" t="s">
        <v>2565</v>
      </c>
      <c r="B776" s="7" t="s">
        <v>20</v>
      </c>
      <c r="C776" s="7" t="s">
        <v>1587</v>
      </c>
      <c r="D776" s="7" t="s">
        <v>2537</v>
      </c>
      <c r="E776" s="7" t="s">
        <v>2271</v>
      </c>
      <c r="F776" s="7" t="s">
        <v>2566</v>
      </c>
      <c r="G776" s="7" t="s">
        <v>29</v>
      </c>
      <c r="H776" s="7" t="s">
        <v>2567</v>
      </c>
      <c r="I776" s="7" t="s">
        <v>2568</v>
      </c>
      <c r="J776" s="7" t="s">
        <v>8</v>
      </c>
      <c r="K776" s="10">
        <v>3</v>
      </c>
    </row>
    <row r="777" spans="1:11" s="9" customFormat="1">
      <c r="A777" s="7" t="s">
        <v>2569</v>
      </c>
      <c r="B777" s="7" t="s">
        <v>20</v>
      </c>
      <c r="C777" s="7" t="s">
        <v>1587</v>
      </c>
      <c r="D777" s="7" t="s">
        <v>2537</v>
      </c>
      <c r="E777" s="7" t="s">
        <v>2271</v>
      </c>
      <c r="F777" s="7" t="s">
        <v>2570</v>
      </c>
      <c r="G777" s="7" t="s">
        <v>29</v>
      </c>
      <c r="H777" s="7" t="s">
        <v>2567</v>
      </c>
      <c r="I777" s="7" t="s">
        <v>2568</v>
      </c>
      <c r="J777" s="7" t="s">
        <v>8</v>
      </c>
      <c r="K777" s="10">
        <v>6</v>
      </c>
    </row>
    <row r="778" spans="1:11" s="9" customFormat="1">
      <c r="A778" s="7" t="s">
        <v>2571</v>
      </c>
      <c r="B778" s="7" t="s">
        <v>20</v>
      </c>
      <c r="C778" s="7" t="s">
        <v>1587</v>
      </c>
      <c r="D778" s="7" t="s">
        <v>2537</v>
      </c>
      <c r="E778" s="7" t="s">
        <v>2271</v>
      </c>
      <c r="F778" s="7" t="s">
        <v>2572</v>
      </c>
      <c r="G778" s="7" t="s">
        <v>29</v>
      </c>
      <c r="H778" s="7" t="s">
        <v>2573</v>
      </c>
      <c r="I778" s="7" t="s">
        <v>2574</v>
      </c>
      <c r="J778" s="7" t="s">
        <v>8</v>
      </c>
      <c r="K778" s="10">
        <v>6</v>
      </c>
    </row>
    <row r="779" spans="1:11" s="9" customFormat="1">
      <c r="A779" s="7" t="s">
        <v>2575</v>
      </c>
      <c r="B779" s="7" t="s">
        <v>20</v>
      </c>
      <c r="C779" s="7" t="s">
        <v>1587</v>
      </c>
      <c r="D779" s="7" t="s">
        <v>2537</v>
      </c>
      <c r="E779" s="7" t="s">
        <v>2271</v>
      </c>
      <c r="F779" s="7" t="s">
        <v>2576</v>
      </c>
      <c r="G779" s="7" t="s">
        <v>24</v>
      </c>
      <c r="H779" s="7" t="s">
        <v>2577</v>
      </c>
      <c r="I779" s="7" t="s">
        <v>2578</v>
      </c>
      <c r="J779" s="7" t="s">
        <v>8</v>
      </c>
      <c r="K779" s="10">
        <v>6</v>
      </c>
    </row>
    <row r="780" spans="1:11" s="9" customFormat="1">
      <c r="A780" s="7" t="s">
        <v>2579</v>
      </c>
      <c r="B780" s="7" t="s">
        <v>20</v>
      </c>
      <c r="C780" s="7" t="s">
        <v>1587</v>
      </c>
      <c r="D780" s="7" t="s">
        <v>2537</v>
      </c>
      <c r="E780" s="7" t="s">
        <v>2271</v>
      </c>
      <c r="F780" s="7" t="s">
        <v>2580</v>
      </c>
      <c r="G780" s="7" t="s">
        <v>29</v>
      </c>
      <c r="H780" s="7" t="s">
        <v>2577</v>
      </c>
      <c r="I780" s="7" t="s">
        <v>2578</v>
      </c>
      <c r="J780" s="7" t="s">
        <v>8</v>
      </c>
      <c r="K780" s="10">
        <v>6</v>
      </c>
    </row>
    <row r="781" spans="1:11" s="9" customFormat="1">
      <c r="A781" s="7" t="s">
        <v>2581</v>
      </c>
      <c r="B781" s="7" t="s">
        <v>20</v>
      </c>
      <c r="C781" s="7" t="s">
        <v>1587</v>
      </c>
      <c r="D781" s="7" t="s">
        <v>2537</v>
      </c>
      <c r="E781" s="7" t="s">
        <v>2271</v>
      </c>
      <c r="F781" s="7" t="s">
        <v>2582</v>
      </c>
      <c r="G781" s="7" t="s">
        <v>29</v>
      </c>
      <c r="H781" s="7" t="s">
        <v>2583</v>
      </c>
      <c r="I781" s="7" t="s">
        <v>2584</v>
      </c>
      <c r="J781" s="7" t="s">
        <v>8</v>
      </c>
      <c r="K781" s="10">
        <v>3</v>
      </c>
    </row>
    <row r="782" spans="1:11" s="9" customFormat="1">
      <c r="A782" s="7" t="s">
        <v>2585</v>
      </c>
      <c r="B782" s="7" t="s">
        <v>20</v>
      </c>
      <c r="C782" s="7" t="s">
        <v>1587</v>
      </c>
      <c r="D782" s="7" t="s">
        <v>2537</v>
      </c>
      <c r="E782" s="7" t="s">
        <v>2271</v>
      </c>
      <c r="F782" s="7" t="s">
        <v>2586</v>
      </c>
      <c r="G782" s="7" t="s">
        <v>24</v>
      </c>
      <c r="H782" s="7" t="s">
        <v>2587</v>
      </c>
      <c r="I782" s="7" t="s">
        <v>2588</v>
      </c>
      <c r="J782" s="7" t="s">
        <v>8</v>
      </c>
      <c r="K782" s="10">
        <v>6</v>
      </c>
    </row>
    <row r="783" spans="1:11" s="9" customFormat="1">
      <c r="A783" s="7" t="s">
        <v>2589</v>
      </c>
      <c r="B783" s="7" t="s">
        <v>20</v>
      </c>
      <c r="C783" s="7" t="s">
        <v>1587</v>
      </c>
      <c r="D783" s="7" t="s">
        <v>2537</v>
      </c>
      <c r="E783" s="7" t="s">
        <v>2271</v>
      </c>
      <c r="F783" s="7" t="s">
        <v>2590</v>
      </c>
      <c r="G783" s="7" t="s">
        <v>24</v>
      </c>
      <c r="H783" s="7" t="s">
        <v>2591</v>
      </c>
      <c r="I783" s="7" t="s">
        <v>2592</v>
      </c>
      <c r="J783" s="7" t="s">
        <v>8</v>
      </c>
      <c r="K783" s="10">
        <v>6</v>
      </c>
    </row>
    <row r="784" spans="1:11" s="9" customFormat="1">
      <c r="A784" s="7" t="s">
        <v>2593</v>
      </c>
      <c r="B784" s="7" t="s">
        <v>20</v>
      </c>
      <c r="C784" s="7" t="s">
        <v>1587</v>
      </c>
      <c r="D784" s="7" t="s">
        <v>2537</v>
      </c>
      <c r="E784" s="7" t="s">
        <v>2271</v>
      </c>
      <c r="F784" s="7" t="s">
        <v>2594</v>
      </c>
      <c r="G784" s="7" t="s">
        <v>29</v>
      </c>
      <c r="H784" s="7" t="s">
        <v>2595</v>
      </c>
      <c r="I784" s="7" t="s">
        <v>2596</v>
      </c>
      <c r="J784" s="7" t="s">
        <v>8</v>
      </c>
      <c r="K784" s="10">
        <v>6</v>
      </c>
    </row>
    <row r="785" spans="1:11" s="9" customFormat="1">
      <c r="A785" s="7" t="s">
        <v>2597</v>
      </c>
      <c r="B785" s="7" t="s">
        <v>20</v>
      </c>
      <c r="C785" s="7" t="s">
        <v>1587</v>
      </c>
      <c r="D785" s="7" t="s">
        <v>2537</v>
      </c>
      <c r="E785" s="7" t="s">
        <v>2271</v>
      </c>
      <c r="F785" s="7" t="s">
        <v>2598</v>
      </c>
      <c r="G785" s="7" t="s">
        <v>29</v>
      </c>
      <c r="H785" s="7" t="s">
        <v>2599</v>
      </c>
      <c r="I785" s="7" t="s">
        <v>2600</v>
      </c>
      <c r="J785" s="7" t="s">
        <v>8</v>
      </c>
      <c r="K785" s="10">
        <v>3</v>
      </c>
    </row>
    <row r="786" spans="1:11" s="9" customFormat="1">
      <c r="A786" s="7" t="s">
        <v>2601</v>
      </c>
      <c r="B786" s="7" t="s">
        <v>20</v>
      </c>
      <c r="C786" s="7" t="s">
        <v>1587</v>
      </c>
      <c r="D786" s="7" t="s">
        <v>2537</v>
      </c>
      <c r="E786" s="7" t="s">
        <v>2271</v>
      </c>
      <c r="F786" s="7" t="s">
        <v>2602</v>
      </c>
      <c r="G786" s="7" t="s">
        <v>29</v>
      </c>
      <c r="H786" s="7" t="s">
        <v>2603</v>
      </c>
      <c r="I786" s="7" t="s">
        <v>2604</v>
      </c>
      <c r="J786" s="7" t="s">
        <v>8</v>
      </c>
      <c r="K786" s="10">
        <v>3</v>
      </c>
    </row>
    <row r="787" spans="1:11" s="9" customFormat="1">
      <c r="A787" s="7" t="s">
        <v>2605</v>
      </c>
      <c r="B787" s="7" t="s">
        <v>20</v>
      </c>
      <c r="C787" s="7" t="s">
        <v>1587</v>
      </c>
      <c r="D787" s="7" t="s">
        <v>2537</v>
      </c>
      <c r="E787" s="7" t="s">
        <v>2271</v>
      </c>
      <c r="F787" s="7" t="s">
        <v>2606</v>
      </c>
      <c r="G787" s="7" t="s">
        <v>29</v>
      </c>
      <c r="H787" s="7" t="s">
        <v>2607</v>
      </c>
      <c r="I787" s="7" t="s">
        <v>2608</v>
      </c>
      <c r="J787" s="7" t="s">
        <v>8</v>
      </c>
      <c r="K787" s="10">
        <v>3</v>
      </c>
    </row>
    <row r="788" spans="1:11" s="9" customFormat="1">
      <c r="A788" s="7" t="s">
        <v>2609</v>
      </c>
      <c r="B788" s="7" t="s">
        <v>20</v>
      </c>
      <c r="C788" s="7" t="s">
        <v>1587</v>
      </c>
      <c r="D788" s="7" t="s">
        <v>2612</v>
      </c>
      <c r="E788" s="7" t="s">
        <v>2610</v>
      </c>
      <c r="F788" s="7" t="s">
        <v>2611</v>
      </c>
      <c r="G788" s="7" t="s">
        <v>120</v>
      </c>
      <c r="H788" s="7" t="s">
        <v>2612</v>
      </c>
      <c r="I788" s="7" t="s">
        <v>2613</v>
      </c>
      <c r="J788" s="7" t="s">
        <v>7</v>
      </c>
      <c r="K788" s="10">
        <v>6</v>
      </c>
    </row>
    <row r="789" spans="1:11" s="9" customFormat="1">
      <c r="A789" s="7" t="s">
        <v>2614</v>
      </c>
      <c r="B789" s="7" t="s">
        <v>20</v>
      </c>
      <c r="C789" s="7" t="s">
        <v>1587</v>
      </c>
      <c r="D789" s="7" t="s">
        <v>2612</v>
      </c>
      <c r="E789" s="7" t="s">
        <v>2610</v>
      </c>
      <c r="F789" s="7" t="s">
        <v>2615</v>
      </c>
      <c r="G789" s="7" t="s">
        <v>120</v>
      </c>
      <c r="H789" s="7" t="s">
        <v>2612</v>
      </c>
      <c r="I789" s="7" t="s">
        <v>2613</v>
      </c>
      <c r="J789" s="7" t="s">
        <v>7</v>
      </c>
      <c r="K789" s="10">
        <v>6</v>
      </c>
    </row>
    <row r="790" spans="1:11" s="9" customFormat="1">
      <c r="A790" s="7" t="s">
        <v>2616</v>
      </c>
      <c r="B790" s="7" t="s">
        <v>20</v>
      </c>
      <c r="C790" s="7" t="s">
        <v>1587</v>
      </c>
      <c r="D790" s="7" t="s">
        <v>2612</v>
      </c>
      <c r="E790" s="7" t="s">
        <v>2610</v>
      </c>
      <c r="F790" s="7" t="s">
        <v>2617</v>
      </c>
      <c r="G790" s="7" t="s">
        <v>120</v>
      </c>
      <c r="H790" s="7" t="s">
        <v>2612</v>
      </c>
      <c r="I790" s="7" t="s">
        <v>2613</v>
      </c>
      <c r="J790" s="7" t="s">
        <v>7</v>
      </c>
      <c r="K790" s="10">
        <v>6</v>
      </c>
    </row>
    <row r="791" spans="1:11" s="9" customFormat="1">
      <c r="A791" s="7" t="s">
        <v>2618</v>
      </c>
      <c r="B791" s="7" t="s">
        <v>20</v>
      </c>
      <c r="C791" s="7" t="s">
        <v>1587</v>
      </c>
      <c r="D791" s="7" t="s">
        <v>2612</v>
      </c>
      <c r="E791" s="7" t="s">
        <v>2610</v>
      </c>
      <c r="F791" s="7" t="s">
        <v>2619</v>
      </c>
      <c r="G791" s="7" t="s">
        <v>120</v>
      </c>
      <c r="H791" s="7" t="s">
        <v>2612</v>
      </c>
      <c r="I791" s="7" t="s">
        <v>2613</v>
      </c>
      <c r="J791" s="7" t="s">
        <v>7</v>
      </c>
      <c r="K791" s="10">
        <v>6</v>
      </c>
    </row>
    <row r="792" spans="1:11" s="9" customFormat="1">
      <c r="A792" s="7" t="s">
        <v>2620</v>
      </c>
      <c r="B792" s="7" t="s">
        <v>20</v>
      </c>
      <c r="C792" s="7" t="s">
        <v>1587</v>
      </c>
      <c r="D792" s="7" t="s">
        <v>2612</v>
      </c>
      <c r="E792" s="7" t="s">
        <v>2610</v>
      </c>
      <c r="F792" s="7" t="s">
        <v>2621</v>
      </c>
      <c r="G792" s="7" t="s">
        <v>120</v>
      </c>
      <c r="H792" s="7" t="s">
        <v>2612</v>
      </c>
      <c r="I792" s="7" t="s">
        <v>2613</v>
      </c>
      <c r="J792" s="7" t="s">
        <v>7</v>
      </c>
      <c r="K792" s="10">
        <v>6</v>
      </c>
    </row>
    <row r="793" spans="1:11" s="9" customFormat="1">
      <c r="A793" s="7" t="s">
        <v>2622</v>
      </c>
      <c r="B793" s="7" t="s">
        <v>20</v>
      </c>
      <c r="C793" s="7" t="s">
        <v>1587</v>
      </c>
      <c r="D793" s="7" t="s">
        <v>2612</v>
      </c>
      <c r="E793" s="7" t="s">
        <v>2610</v>
      </c>
      <c r="F793" s="7" t="s">
        <v>2623</v>
      </c>
      <c r="G793" s="7" t="s">
        <v>120</v>
      </c>
      <c r="H793" s="7" t="s">
        <v>2612</v>
      </c>
      <c r="I793" s="7" t="s">
        <v>2613</v>
      </c>
      <c r="J793" s="7" t="s">
        <v>7</v>
      </c>
      <c r="K793" s="10">
        <v>6</v>
      </c>
    </row>
    <row r="794" spans="1:11" s="9" customFormat="1">
      <c r="A794" s="7" t="s">
        <v>2624</v>
      </c>
      <c r="B794" s="7" t="s">
        <v>20</v>
      </c>
      <c r="C794" s="7" t="s">
        <v>1587</v>
      </c>
      <c r="D794" s="7" t="s">
        <v>2612</v>
      </c>
      <c r="E794" s="7" t="s">
        <v>2610</v>
      </c>
      <c r="F794" s="7" t="s">
        <v>2625</v>
      </c>
      <c r="G794" s="7" t="s">
        <v>120</v>
      </c>
      <c r="H794" s="7" t="s">
        <v>2612</v>
      </c>
      <c r="I794" s="7" t="s">
        <v>2613</v>
      </c>
      <c r="J794" s="7" t="s">
        <v>7</v>
      </c>
      <c r="K794" s="10">
        <v>6</v>
      </c>
    </row>
    <row r="795" spans="1:11" s="9" customFormat="1">
      <c r="A795" s="7" t="s">
        <v>2626</v>
      </c>
      <c r="B795" s="7" t="s">
        <v>20</v>
      </c>
      <c r="C795" s="7" t="s">
        <v>1587</v>
      </c>
      <c r="D795" s="7" t="s">
        <v>2612</v>
      </c>
      <c r="E795" s="7" t="s">
        <v>2610</v>
      </c>
      <c r="F795" s="7" t="s">
        <v>2627</v>
      </c>
      <c r="G795" s="7" t="s">
        <v>46</v>
      </c>
      <c r="H795" s="7" t="s">
        <v>2612</v>
      </c>
      <c r="I795" s="7" t="s">
        <v>2613</v>
      </c>
      <c r="J795" s="7" t="s">
        <v>7</v>
      </c>
      <c r="K795" s="10">
        <v>6</v>
      </c>
    </row>
    <row r="796" spans="1:11" s="9" customFormat="1">
      <c r="A796" s="7" t="s">
        <v>2628</v>
      </c>
      <c r="B796" s="7" t="s">
        <v>20</v>
      </c>
      <c r="C796" s="7" t="s">
        <v>1587</v>
      </c>
      <c r="D796" s="7" t="s">
        <v>2612</v>
      </c>
      <c r="E796" s="7" t="s">
        <v>2610</v>
      </c>
      <c r="F796" s="7" t="s">
        <v>2629</v>
      </c>
      <c r="G796" s="7" t="s">
        <v>46</v>
      </c>
      <c r="H796" s="7" t="s">
        <v>2612</v>
      </c>
      <c r="I796" s="7" t="s">
        <v>2613</v>
      </c>
      <c r="J796" s="7" t="s">
        <v>7</v>
      </c>
      <c r="K796" s="10">
        <v>6</v>
      </c>
    </row>
    <row r="797" spans="1:11" s="9" customFormat="1">
      <c r="A797" s="7" t="s">
        <v>2630</v>
      </c>
      <c r="B797" s="7" t="s">
        <v>20</v>
      </c>
      <c r="C797" s="7" t="s">
        <v>1587</v>
      </c>
      <c r="D797" s="7" t="s">
        <v>2612</v>
      </c>
      <c r="E797" s="7" t="s">
        <v>2610</v>
      </c>
      <c r="F797" s="7" t="s">
        <v>2631</v>
      </c>
      <c r="G797" s="7" t="s">
        <v>46</v>
      </c>
      <c r="H797" s="7" t="s">
        <v>2612</v>
      </c>
      <c r="I797" s="7" t="s">
        <v>2613</v>
      </c>
      <c r="J797" s="7" t="s">
        <v>7</v>
      </c>
      <c r="K797" s="10">
        <v>6</v>
      </c>
    </row>
    <row r="798" spans="1:11" s="9" customFormat="1">
      <c r="A798" s="7" t="s">
        <v>2632</v>
      </c>
      <c r="B798" s="7" t="s">
        <v>20</v>
      </c>
      <c r="C798" s="7" t="s">
        <v>1587</v>
      </c>
      <c r="D798" s="7" t="s">
        <v>2612</v>
      </c>
      <c r="E798" s="7" t="s">
        <v>2610</v>
      </c>
      <c r="F798" s="7" t="s">
        <v>2633</v>
      </c>
      <c r="G798" s="7" t="s">
        <v>120</v>
      </c>
      <c r="H798" s="7" t="s">
        <v>2612</v>
      </c>
      <c r="I798" s="7" t="s">
        <v>2613</v>
      </c>
      <c r="J798" s="7" t="s">
        <v>7</v>
      </c>
      <c r="K798" s="10">
        <v>6</v>
      </c>
    </row>
    <row r="799" spans="1:11" s="9" customFormat="1">
      <c r="A799" s="7" t="s">
        <v>2634</v>
      </c>
      <c r="B799" s="7" t="s">
        <v>20</v>
      </c>
      <c r="C799" s="7" t="s">
        <v>1587</v>
      </c>
      <c r="D799" s="7" t="s">
        <v>2612</v>
      </c>
      <c r="E799" s="7" t="s">
        <v>2610</v>
      </c>
      <c r="F799" s="7" t="s">
        <v>2635</v>
      </c>
      <c r="G799" s="7" t="s">
        <v>46</v>
      </c>
      <c r="H799" s="7" t="s">
        <v>2612</v>
      </c>
      <c r="I799" s="7" t="s">
        <v>2613</v>
      </c>
      <c r="J799" s="7" t="s">
        <v>7</v>
      </c>
      <c r="K799" s="10">
        <v>6</v>
      </c>
    </row>
    <row r="800" spans="1:11" s="9" customFormat="1">
      <c r="A800" s="7" t="s">
        <v>2636</v>
      </c>
      <c r="B800" s="7" t="s">
        <v>20</v>
      </c>
      <c r="C800" s="7" t="s">
        <v>1587</v>
      </c>
      <c r="D800" s="7" t="s">
        <v>2612</v>
      </c>
      <c r="E800" s="7" t="s">
        <v>2610</v>
      </c>
      <c r="F800" s="7" t="s">
        <v>2637</v>
      </c>
      <c r="G800" s="7" t="s">
        <v>46</v>
      </c>
      <c r="H800" s="7" t="s">
        <v>2612</v>
      </c>
      <c r="I800" s="7" t="s">
        <v>2613</v>
      </c>
      <c r="J800" s="7" t="s">
        <v>7</v>
      </c>
      <c r="K800" s="10">
        <v>6</v>
      </c>
    </row>
    <row r="801" spans="1:11" s="9" customFormat="1">
      <c r="A801" s="7" t="s">
        <v>2638</v>
      </c>
      <c r="B801" s="7" t="s">
        <v>20</v>
      </c>
      <c r="C801" s="7" t="s">
        <v>1587</v>
      </c>
      <c r="D801" s="7" t="s">
        <v>2612</v>
      </c>
      <c r="E801" s="7" t="s">
        <v>2610</v>
      </c>
      <c r="F801" s="7" t="s">
        <v>2639</v>
      </c>
      <c r="G801" s="7" t="s">
        <v>46</v>
      </c>
      <c r="H801" s="7" t="s">
        <v>2612</v>
      </c>
      <c r="I801" s="7" t="s">
        <v>2613</v>
      </c>
      <c r="J801" s="7" t="s">
        <v>7</v>
      </c>
      <c r="K801" s="10">
        <v>6</v>
      </c>
    </row>
    <row r="802" spans="1:11" s="9" customFormat="1">
      <c r="A802" s="7" t="s">
        <v>2640</v>
      </c>
      <c r="B802" s="7" t="s">
        <v>20</v>
      </c>
      <c r="C802" s="7" t="s">
        <v>1587</v>
      </c>
      <c r="D802" s="7" t="s">
        <v>2612</v>
      </c>
      <c r="E802" s="7" t="s">
        <v>2610</v>
      </c>
      <c r="F802" s="7" t="s">
        <v>2641</v>
      </c>
      <c r="G802" s="7" t="s">
        <v>46</v>
      </c>
      <c r="H802" s="7" t="s">
        <v>2612</v>
      </c>
      <c r="I802" s="7" t="s">
        <v>2613</v>
      </c>
      <c r="J802" s="7" t="s">
        <v>7</v>
      </c>
      <c r="K802" s="10">
        <v>6</v>
      </c>
    </row>
    <row r="803" spans="1:11" s="9" customFormat="1">
      <c r="A803" s="7" t="s">
        <v>2642</v>
      </c>
      <c r="B803" s="7" t="s">
        <v>20</v>
      </c>
      <c r="C803" s="7" t="s">
        <v>1587</v>
      </c>
      <c r="D803" s="7" t="s">
        <v>2612</v>
      </c>
      <c r="E803" s="7" t="s">
        <v>2610</v>
      </c>
      <c r="F803" s="7" t="s">
        <v>2643</v>
      </c>
      <c r="G803" s="7" t="s">
        <v>46</v>
      </c>
      <c r="H803" s="7" t="s">
        <v>2612</v>
      </c>
      <c r="I803" s="7" t="s">
        <v>2613</v>
      </c>
      <c r="J803" s="7" t="s">
        <v>7</v>
      </c>
      <c r="K803" s="10">
        <v>6</v>
      </c>
    </row>
    <row r="804" spans="1:11" s="9" customFormat="1">
      <c r="A804" s="7" t="s">
        <v>2644</v>
      </c>
      <c r="B804" s="7" t="s">
        <v>20</v>
      </c>
      <c r="C804" s="7" t="s">
        <v>1587</v>
      </c>
      <c r="D804" s="7" t="s">
        <v>2612</v>
      </c>
      <c r="E804" s="7" t="s">
        <v>2610</v>
      </c>
      <c r="F804" s="7" t="s">
        <v>2645</v>
      </c>
      <c r="G804" s="7" t="s">
        <v>120</v>
      </c>
      <c r="H804" s="7" t="s">
        <v>2612</v>
      </c>
      <c r="I804" s="7" t="s">
        <v>2613</v>
      </c>
      <c r="J804" s="7" t="s">
        <v>7</v>
      </c>
      <c r="K804" s="10">
        <v>6</v>
      </c>
    </row>
    <row r="805" spans="1:11" s="9" customFormat="1">
      <c r="A805" s="7" t="s">
        <v>2646</v>
      </c>
      <c r="B805" s="7" t="s">
        <v>20</v>
      </c>
      <c r="C805" s="7" t="s">
        <v>1587</v>
      </c>
      <c r="D805" s="7" t="s">
        <v>2612</v>
      </c>
      <c r="E805" s="7" t="s">
        <v>2610</v>
      </c>
      <c r="F805" s="7" t="s">
        <v>2647</v>
      </c>
      <c r="G805" s="7" t="s">
        <v>46</v>
      </c>
      <c r="H805" s="7" t="s">
        <v>2612</v>
      </c>
      <c r="I805" s="7" t="s">
        <v>2613</v>
      </c>
      <c r="J805" s="7" t="s">
        <v>7</v>
      </c>
      <c r="K805" s="10">
        <v>6</v>
      </c>
    </row>
    <row r="806" spans="1:11" s="9" customFormat="1">
      <c r="A806" s="7" t="s">
        <v>2648</v>
      </c>
      <c r="B806" s="7" t="s">
        <v>20</v>
      </c>
      <c r="C806" s="7" t="s">
        <v>1587</v>
      </c>
      <c r="D806" s="7" t="s">
        <v>2612</v>
      </c>
      <c r="E806" s="7" t="s">
        <v>2610</v>
      </c>
      <c r="F806" s="7" t="s">
        <v>2649</v>
      </c>
      <c r="G806" s="7" t="s">
        <v>46</v>
      </c>
      <c r="H806" s="7" t="s">
        <v>2612</v>
      </c>
      <c r="I806" s="7" t="s">
        <v>2613</v>
      </c>
      <c r="J806" s="7" t="s">
        <v>8</v>
      </c>
      <c r="K806" s="10">
        <v>6</v>
      </c>
    </row>
    <row r="807" spans="1:11" s="9" customFormat="1">
      <c r="A807" s="7" t="s">
        <v>2650</v>
      </c>
      <c r="B807" s="7" t="s">
        <v>20</v>
      </c>
      <c r="C807" s="7" t="s">
        <v>1587</v>
      </c>
      <c r="D807" s="7" t="s">
        <v>2612</v>
      </c>
      <c r="E807" s="7" t="s">
        <v>2610</v>
      </c>
      <c r="F807" s="7" t="s">
        <v>2651</v>
      </c>
      <c r="G807" s="7" t="s">
        <v>46</v>
      </c>
      <c r="H807" s="7" t="s">
        <v>2612</v>
      </c>
      <c r="I807" s="7" t="s">
        <v>2613</v>
      </c>
      <c r="J807" s="7" t="s">
        <v>8</v>
      </c>
      <c r="K807" s="10">
        <v>6</v>
      </c>
    </row>
    <row r="808" spans="1:11" s="9" customFormat="1">
      <c r="A808" s="7" t="s">
        <v>2652</v>
      </c>
      <c r="B808" s="7" t="s">
        <v>20</v>
      </c>
      <c r="C808" s="7" t="s">
        <v>1587</v>
      </c>
      <c r="D808" s="7" t="s">
        <v>2612</v>
      </c>
      <c r="E808" s="7" t="s">
        <v>2610</v>
      </c>
      <c r="F808" s="7" t="s">
        <v>2653</v>
      </c>
      <c r="G808" s="7" t="s">
        <v>120</v>
      </c>
      <c r="H808" s="7" t="s">
        <v>2612</v>
      </c>
      <c r="I808" s="7" t="s">
        <v>2613</v>
      </c>
      <c r="J808" s="7" t="s">
        <v>7</v>
      </c>
      <c r="K808" s="10">
        <v>6</v>
      </c>
    </row>
    <row r="809" spans="1:11" s="9" customFormat="1">
      <c r="A809" s="7" t="s">
        <v>2654</v>
      </c>
      <c r="B809" s="7" t="s">
        <v>20</v>
      </c>
      <c r="C809" s="7" t="s">
        <v>1587</v>
      </c>
      <c r="D809" s="7" t="s">
        <v>2612</v>
      </c>
      <c r="E809" s="7" t="s">
        <v>2610</v>
      </c>
      <c r="F809" s="7" t="s">
        <v>2655</v>
      </c>
      <c r="G809" s="7" t="s">
        <v>46</v>
      </c>
      <c r="H809" s="7" t="s">
        <v>2612</v>
      </c>
      <c r="I809" s="7" t="s">
        <v>2613</v>
      </c>
      <c r="J809" s="7" t="s">
        <v>8</v>
      </c>
      <c r="K809" s="10">
        <v>6</v>
      </c>
    </row>
    <row r="810" spans="1:11" s="9" customFormat="1">
      <c r="A810" s="7" t="s">
        <v>2656</v>
      </c>
      <c r="B810" s="7" t="s">
        <v>20</v>
      </c>
      <c r="C810" s="7" t="s">
        <v>1587</v>
      </c>
      <c r="D810" s="7" t="s">
        <v>2612</v>
      </c>
      <c r="E810" s="7" t="s">
        <v>2610</v>
      </c>
      <c r="F810" s="7" t="s">
        <v>2657</v>
      </c>
      <c r="G810" s="7" t="s">
        <v>51</v>
      </c>
      <c r="H810" s="7" t="s">
        <v>2612</v>
      </c>
      <c r="I810" s="7" t="s">
        <v>2613</v>
      </c>
      <c r="J810" s="7" t="s">
        <v>8</v>
      </c>
      <c r="K810" s="10">
        <v>6</v>
      </c>
    </row>
    <row r="811" spans="1:11" s="9" customFormat="1">
      <c r="A811" s="7" t="s">
        <v>2658</v>
      </c>
      <c r="B811" s="7" t="s">
        <v>20</v>
      </c>
      <c r="C811" s="7" t="s">
        <v>1587</v>
      </c>
      <c r="D811" s="7" t="s">
        <v>2612</v>
      </c>
      <c r="E811" s="7" t="s">
        <v>2610</v>
      </c>
      <c r="F811" s="7" t="s">
        <v>2659</v>
      </c>
      <c r="G811" s="7" t="s">
        <v>46</v>
      </c>
      <c r="H811" s="7" t="s">
        <v>2612</v>
      </c>
      <c r="I811" s="7" t="s">
        <v>2613</v>
      </c>
      <c r="J811" s="7" t="s">
        <v>8</v>
      </c>
      <c r="K811" s="10">
        <v>6</v>
      </c>
    </row>
    <row r="812" spans="1:11" s="9" customFormat="1">
      <c r="A812" s="7" t="s">
        <v>2660</v>
      </c>
      <c r="B812" s="7" t="s">
        <v>20</v>
      </c>
      <c r="C812" s="7" t="s">
        <v>1587</v>
      </c>
      <c r="D812" s="7" t="s">
        <v>2612</v>
      </c>
      <c r="E812" s="7" t="s">
        <v>2610</v>
      </c>
      <c r="F812" s="7" t="s">
        <v>2661</v>
      </c>
      <c r="G812" s="7" t="s">
        <v>46</v>
      </c>
      <c r="H812" s="7" t="s">
        <v>2612</v>
      </c>
      <c r="I812" s="7" t="s">
        <v>2613</v>
      </c>
      <c r="J812" s="7" t="s">
        <v>8</v>
      </c>
      <c r="K812" s="10">
        <v>6</v>
      </c>
    </row>
    <row r="813" spans="1:11" s="9" customFormat="1">
      <c r="A813" s="7" t="s">
        <v>2662</v>
      </c>
      <c r="B813" s="7" t="s">
        <v>20</v>
      </c>
      <c r="C813" s="7" t="s">
        <v>1587</v>
      </c>
      <c r="D813" s="7" t="s">
        <v>2612</v>
      </c>
      <c r="E813" s="7" t="s">
        <v>2610</v>
      </c>
      <c r="F813" s="7" t="s">
        <v>2663</v>
      </c>
      <c r="G813" s="7" t="s">
        <v>51</v>
      </c>
      <c r="H813" s="7" t="s">
        <v>2612</v>
      </c>
      <c r="I813" s="7" t="s">
        <v>2613</v>
      </c>
      <c r="J813" s="7" t="s">
        <v>8</v>
      </c>
      <c r="K813" s="10">
        <v>6</v>
      </c>
    </row>
    <row r="814" spans="1:11" s="9" customFormat="1">
      <c r="A814" s="7" t="s">
        <v>2664</v>
      </c>
      <c r="B814" s="7" t="s">
        <v>20</v>
      </c>
      <c r="C814" s="7" t="s">
        <v>1587</v>
      </c>
      <c r="D814" s="7" t="s">
        <v>2612</v>
      </c>
      <c r="E814" s="7" t="s">
        <v>2610</v>
      </c>
      <c r="F814" s="7" t="s">
        <v>2665</v>
      </c>
      <c r="G814" s="7" t="s">
        <v>51</v>
      </c>
      <c r="H814" s="7" t="s">
        <v>2612</v>
      </c>
      <c r="I814" s="7" t="s">
        <v>2613</v>
      </c>
      <c r="J814" s="7" t="s">
        <v>8</v>
      </c>
      <c r="K814" s="10">
        <v>6</v>
      </c>
    </row>
    <row r="815" spans="1:11" s="9" customFormat="1">
      <c r="A815" s="7" t="s">
        <v>2666</v>
      </c>
      <c r="B815" s="7" t="s">
        <v>20</v>
      </c>
      <c r="C815" s="7" t="s">
        <v>1587</v>
      </c>
      <c r="D815" s="7" t="s">
        <v>2612</v>
      </c>
      <c r="E815" s="7" t="s">
        <v>2610</v>
      </c>
      <c r="F815" s="7" t="s">
        <v>2667</v>
      </c>
      <c r="G815" s="7" t="s">
        <v>51</v>
      </c>
      <c r="H815" s="7" t="s">
        <v>2612</v>
      </c>
      <c r="I815" s="7" t="s">
        <v>2613</v>
      </c>
      <c r="J815" s="7" t="s">
        <v>8</v>
      </c>
      <c r="K815" s="10">
        <v>6</v>
      </c>
    </row>
    <row r="816" spans="1:11" s="9" customFormat="1">
      <c r="A816" s="7" t="s">
        <v>2668</v>
      </c>
      <c r="B816" s="7" t="s">
        <v>20</v>
      </c>
      <c r="C816" s="7" t="s">
        <v>1587</v>
      </c>
      <c r="D816" s="7" t="s">
        <v>2612</v>
      </c>
      <c r="E816" s="7" t="s">
        <v>2610</v>
      </c>
      <c r="F816" s="7" t="s">
        <v>2669</v>
      </c>
      <c r="G816" s="7" t="s">
        <v>46</v>
      </c>
      <c r="H816" s="7" t="s">
        <v>2612</v>
      </c>
      <c r="I816" s="7" t="s">
        <v>2613</v>
      </c>
      <c r="J816" s="7" t="s">
        <v>8</v>
      </c>
      <c r="K816" s="10">
        <v>6</v>
      </c>
    </row>
    <row r="817" spans="1:11" s="9" customFormat="1">
      <c r="A817" s="7" t="s">
        <v>2670</v>
      </c>
      <c r="B817" s="7" t="s">
        <v>20</v>
      </c>
      <c r="C817" s="7" t="s">
        <v>1587</v>
      </c>
      <c r="D817" s="7" t="s">
        <v>2612</v>
      </c>
      <c r="E817" s="7" t="s">
        <v>2610</v>
      </c>
      <c r="F817" s="7" t="s">
        <v>2671</v>
      </c>
      <c r="G817" s="7" t="s">
        <v>46</v>
      </c>
      <c r="H817" s="7" t="s">
        <v>2612</v>
      </c>
      <c r="I817" s="7" t="s">
        <v>2613</v>
      </c>
      <c r="J817" s="7" t="s">
        <v>8</v>
      </c>
      <c r="K817" s="10">
        <v>6</v>
      </c>
    </row>
    <row r="818" spans="1:11" s="9" customFormat="1">
      <c r="A818" s="7" t="s">
        <v>2672</v>
      </c>
      <c r="B818" s="7" t="s">
        <v>20</v>
      </c>
      <c r="C818" s="7" t="s">
        <v>1587</v>
      </c>
      <c r="D818" s="7" t="s">
        <v>2612</v>
      </c>
      <c r="E818" s="7" t="s">
        <v>2610</v>
      </c>
      <c r="F818" s="7" t="s">
        <v>2673</v>
      </c>
      <c r="G818" s="7" t="s">
        <v>51</v>
      </c>
      <c r="H818" s="7" t="s">
        <v>2612</v>
      </c>
      <c r="I818" s="7" t="s">
        <v>2613</v>
      </c>
      <c r="J818" s="7" t="s">
        <v>8</v>
      </c>
      <c r="K818" s="10">
        <v>5</v>
      </c>
    </row>
    <row r="819" spans="1:11" s="9" customFormat="1">
      <c r="A819" s="7" t="s">
        <v>2674</v>
      </c>
      <c r="B819" s="7" t="s">
        <v>20</v>
      </c>
      <c r="C819" s="7" t="s">
        <v>1587</v>
      </c>
      <c r="D819" s="7" t="s">
        <v>2612</v>
      </c>
      <c r="E819" s="7" t="s">
        <v>2610</v>
      </c>
      <c r="F819" s="7" t="s">
        <v>2675</v>
      </c>
      <c r="G819" s="7" t="s">
        <v>46</v>
      </c>
      <c r="H819" s="7" t="s">
        <v>2612</v>
      </c>
      <c r="I819" s="7" t="s">
        <v>2613</v>
      </c>
      <c r="J819" s="7" t="s">
        <v>8</v>
      </c>
      <c r="K819" s="10">
        <v>5</v>
      </c>
    </row>
    <row r="820" spans="1:11" s="9" customFormat="1">
      <c r="A820" s="7" t="s">
        <v>2676</v>
      </c>
      <c r="B820" s="7" t="s">
        <v>20</v>
      </c>
      <c r="C820" s="7" t="s">
        <v>1587</v>
      </c>
      <c r="D820" s="7" t="s">
        <v>2612</v>
      </c>
      <c r="E820" s="7" t="s">
        <v>2610</v>
      </c>
      <c r="F820" s="7" t="s">
        <v>2677</v>
      </c>
      <c r="G820" s="7" t="s">
        <v>51</v>
      </c>
      <c r="H820" s="7" t="s">
        <v>2612</v>
      </c>
      <c r="I820" s="7" t="s">
        <v>2613</v>
      </c>
      <c r="J820" s="7" t="s">
        <v>8</v>
      </c>
      <c r="K820" s="10">
        <v>6</v>
      </c>
    </row>
    <row r="821" spans="1:11" s="9" customFormat="1">
      <c r="A821" s="7" t="s">
        <v>2678</v>
      </c>
      <c r="B821" s="7" t="s">
        <v>20</v>
      </c>
      <c r="C821" s="7" t="s">
        <v>1587</v>
      </c>
      <c r="D821" s="7" t="s">
        <v>2612</v>
      </c>
      <c r="E821" s="7" t="s">
        <v>2610</v>
      </c>
      <c r="F821" s="7" t="s">
        <v>2679</v>
      </c>
      <c r="G821" s="7" t="s">
        <v>46</v>
      </c>
      <c r="H821" s="7" t="s">
        <v>2612</v>
      </c>
      <c r="I821" s="7" t="s">
        <v>2613</v>
      </c>
      <c r="J821" s="7" t="s">
        <v>8</v>
      </c>
      <c r="K821" s="10">
        <v>6</v>
      </c>
    </row>
    <row r="822" spans="1:11" s="9" customFormat="1">
      <c r="A822" s="7" t="s">
        <v>2680</v>
      </c>
      <c r="B822" s="7" t="s">
        <v>20</v>
      </c>
      <c r="C822" s="7" t="s">
        <v>1587</v>
      </c>
      <c r="D822" s="7" t="s">
        <v>2612</v>
      </c>
      <c r="E822" s="7" t="s">
        <v>2610</v>
      </c>
      <c r="F822" s="7" t="s">
        <v>2681</v>
      </c>
      <c r="G822" s="7" t="s">
        <v>51</v>
      </c>
      <c r="H822" s="7" t="s">
        <v>2612</v>
      </c>
      <c r="I822" s="7" t="s">
        <v>2613</v>
      </c>
      <c r="J822" s="7" t="s">
        <v>8</v>
      </c>
      <c r="K822" s="10">
        <v>6</v>
      </c>
    </row>
    <row r="823" spans="1:11" s="9" customFormat="1">
      <c r="A823" s="7" t="s">
        <v>2682</v>
      </c>
      <c r="B823" s="7" t="s">
        <v>20</v>
      </c>
      <c r="C823" s="7" t="s">
        <v>1587</v>
      </c>
      <c r="D823" s="7" t="s">
        <v>2612</v>
      </c>
      <c r="E823" s="7" t="s">
        <v>2610</v>
      </c>
      <c r="F823" s="7" t="s">
        <v>2683</v>
      </c>
      <c r="G823" s="7" t="s">
        <v>46</v>
      </c>
      <c r="H823" s="7" t="s">
        <v>2612</v>
      </c>
      <c r="I823" s="7" t="s">
        <v>2613</v>
      </c>
      <c r="J823" s="7" t="s">
        <v>8</v>
      </c>
      <c r="K823" s="10">
        <v>6</v>
      </c>
    </row>
    <row r="824" spans="1:11" s="9" customFormat="1">
      <c r="A824" s="7" t="s">
        <v>2684</v>
      </c>
      <c r="B824" s="7" t="s">
        <v>20</v>
      </c>
      <c r="C824" s="7" t="s">
        <v>1587</v>
      </c>
      <c r="D824" s="7" t="s">
        <v>2612</v>
      </c>
      <c r="E824" s="7" t="s">
        <v>2610</v>
      </c>
      <c r="F824" s="7" t="s">
        <v>2685</v>
      </c>
      <c r="G824" s="7" t="s">
        <v>46</v>
      </c>
      <c r="H824" s="7" t="s">
        <v>2612</v>
      </c>
      <c r="I824" s="7" t="s">
        <v>2613</v>
      </c>
      <c r="J824" s="7" t="s">
        <v>8</v>
      </c>
      <c r="K824" s="10">
        <v>6</v>
      </c>
    </row>
    <row r="825" spans="1:11" s="9" customFormat="1">
      <c r="A825" s="7" t="s">
        <v>2686</v>
      </c>
      <c r="B825" s="7" t="s">
        <v>20</v>
      </c>
      <c r="C825" s="7" t="s">
        <v>1587</v>
      </c>
      <c r="D825" s="7" t="s">
        <v>2612</v>
      </c>
      <c r="E825" s="7" t="s">
        <v>2610</v>
      </c>
      <c r="F825" s="7" t="s">
        <v>2687</v>
      </c>
      <c r="G825" s="7" t="s">
        <v>46</v>
      </c>
      <c r="H825" s="7" t="s">
        <v>2612</v>
      </c>
      <c r="I825" s="7" t="s">
        <v>2613</v>
      </c>
      <c r="J825" s="7" t="s">
        <v>8</v>
      </c>
      <c r="K825" s="10">
        <v>6</v>
      </c>
    </row>
    <row r="826" spans="1:11" s="9" customFormat="1">
      <c r="A826" s="7" t="s">
        <v>2688</v>
      </c>
      <c r="B826" s="7" t="s">
        <v>20</v>
      </c>
      <c r="C826" s="7" t="s">
        <v>1587</v>
      </c>
      <c r="D826" s="7" t="s">
        <v>2612</v>
      </c>
      <c r="E826" s="7" t="s">
        <v>2610</v>
      </c>
      <c r="F826" s="7" t="s">
        <v>2689</v>
      </c>
      <c r="G826" s="7" t="s">
        <v>46</v>
      </c>
      <c r="H826" s="7" t="s">
        <v>2612</v>
      </c>
      <c r="I826" s="7" t="s">
        <v>2613</v>
      </c>
      <c r="J826" s="7" t="s">
        <v>8</v>
      </c>
      <c r="K826" s="10">
        <v>6</v>
      </c>
    </row>
    <row r="827" spans="1:11" s="9" customFormat="1">
      <c r="A827" s="7" t="s">
        <v>2690</v>
      </c>
      <c r="B827" s="7" t="s">
        <v>20</v>
      </c>
      <c r="C827" s="7" t="s">
        <v>1587</v>
      </c>
      <c r="D827" s="7" t="s">
        <v>2612</v>
      </c>
      <c r="E827" s="7" t="s">
        <v>2610</v>
      </c>
      <c r="F827" s="7" t="s">
        <v>2691</v>
      </c>
      <c r="G827" s="7" t="s">
        <v>51</v>
      </c>
      <c r="H827" s="7" t="s">
        <v>2612</v>
      </c>
      <c r="I827" s="7" t="s">
        <v>2613</v>
      </c>
      <c r="J827" s="7" t="s">
        <v>8</v>
      </c>
      <c r="K827" s="10">
        <v>6</v>
      </c>
    </row>
    <row r="828" spans="1:11" s="9" customFormat="1">
      <c r="A828" s="7" t="s">
        <v>2692</v>
      </c>
      <c r="B828" s="7" t="s">
        <v>20</v>
      </c>
      <c r="C828" s="7" t="s">
        <v>1587</v>
      </c>
      <c r="D828" s="7" t="s">
        <v>2612</v>
      </c>
      <c r="E828" s="7" t="s">
        <v>2610</v>
      </c>
      <c r="F828" s="7" t="s">
        <v>2693</v>
      </c>
      <c r="G828" s="7" t="s">
        <v>24</v>
      </c>
      <c r="H828" s="7" t="s">
        <v>2612</v>
      </c>
      <c r="I828" s="7" t="s">
        <v>2613</v>
      </c>
      <c r="J828" s="7" t="s">
        <v>9</v>
      </c>
      <c r="K828" s="10">
        <v>0</v>
      </c>
    </row>
    <row r="829" spans="1:11" s="9" customFormat="1">
      <c r="A829" s="7" t="s">
        <v>2694</v>
      </c>
      <c r="B829" s="7" t="s">
        <v>20</v>
      </c>
      <c r="C829" s="7" t="s">
        <v>1587</v>
      </c>
      <c r="D829" s="7" t="s">
        <v>2612</v>
      </c>
      <c r="E829" s="7" t="s">
        <v>2610</v>
      </c>
      <c r="F829" s="7" t="s">
        <v>2695</v>
      </c>
      <c r="G829" s="7" t="s">
        <v>46</v>
      </c>
      <c r="H829" s="7" t="s">
        <v>2612</v>
      </c>
      <c r="I829" s="7" t="s">
        <v>2613</v>
      </c>
      <c r="J829" s="7" t="s">
        <v>8</v>
      </c>
      <c r="K829" s="10">
        <v>6</v>
      </c>
    </row>
    <row r="830" spans="1:11" s="9" customFormat="1">
      <c r="A830" s="7" t="s">
        <v>2696</v>
      </c>
      <c r="B830" s="7" t="s">
        <v>20</v>
      </c>
      <c r="C830" s="7" t="s">
        <v>1587</v>
      </c>
      <c r="D830" s="7" t="s">
        <v>2612</v>
      </c>
      <c r="E830" s="7" t="s">
        <v>2610</v>
      </c>
      <c r="F830" s="7" t="s">
        <v>2697</v>
      </c>
      <c r="G830" s="7" t="s">
        <v>46</v>
      </c>
      <c r="H830" s="7" t="s">
        <v>2612</v>
      </c>
      <c r="I830" s="7" t="s">
        <v>2613</v>
      </c>
      <c r="J830" s="7" t="s">
        <v>8</v>
      </c>
      <c r="K830" s="10">
        <v>6</v>
      </c>
    </row>
    <row r="831" spans="1:11" s="9" customFormat="1">
      <c r="A831" s="7" t="s">
        <v>2698</v>
      </c>
      <c r="B831" s="7" t="s">
        <v>20</v>
      </c>
      <c r="C831" s="7" t="s">
        <v>1587</v>
      </c>
      <c r="D831" s="7" t="s">
        <v>2612</v>
      </c>
      <c r="E831" s="7" t="s">
        <v>2610</v>
      </c>
      <c r="F831" s="7" t="s">
        <v>2699</v>
      </c>
      <c r="G831" s="7" t="s">
        <v>51</v>
      </c>
      <c r="H831" s="7" t="s">
        <v>2612</v>
      </c>
      <c r="I831" s="7" t="s">
        <v>2613</v>
      </c>
      <c r="J831" s="7" t="s">
        <v>8</v>
      </c>
      <c r="K831" s="10">
        <v>6</v>
      </c>
    </row>
    <row r="832" spans="1:11" s="9" customFormat="1">
      <c r="A832" s="7" t="s">
        <v>2700</v>
      </c>
      <c r="B832" s="7" t="s">
        <v>20</v>
      </c>
      <c r="C832" s="7" t="s">
        <v>1587</v>
      </c>
      <c r="D832" s="7" t="s">
        <v>2612</v>
      </c>
      <c r="E832" s="7" t="s">
        <v>2610</v>
      </c>
      <c r="F832" s="7" t="s">
        <v>2701</v>
      </c>
      <c r="G832" s="7" t="s">
        <v>51</v>
      </c>
      <c r="H832" s="7" t="s">
        <v>2612</v>
      </c>
      <c r="I832" s="7" t="s">
        <v>2613</v>
      </c>
      <c r="J832" s="7" t="s">
        <v>8</v>
      </c>
      <c r="K832" s="10">
        <v>6</v>
      </c>
    </row>
    <row r="833" spans="1:11" s="9" customFormat="1">
      <c r="A833" s="7" t="s">
        <v>2702</v>
      </c>
      <c r="B833" s="7" t="s">
        <v>20</v>
      </c>
      <c r="C833" s="7" t="s">
        <v>1587</v>
      </c>
      <c r="D833" s="7" t="s">
        <v>2612</v>
      </c>
      <c r="E833" s="7" t="s">
        <v>2610</v>
      </c>
      <c r="F833" s="7" t="s">
        <v>2703</v>
      </c>
      <c r="G833" s="7" t="s">
        <v>51</v>
      </c>
      <c r="H833" s="7" t="s">
        <v>2612</v>
      </c>
      <c r="I833" s="7" t="s">
        <v>2613</v>
      </c>
      <c r="J833" s="7" t="s">
        <v>8</v>
      </c>
      <c r="K833" s="10">
        <v>6</v>
      </c>
    </row>
    <row r="834" spans="1:11" s="9" customFormat="1">
      <c r="A834" s="7" t="s">
        <v>2704</v>
      </c>
      <c r="B834" s="7" t="s">
        <v>20</v>
      </c>
      <c r="C834" s="7" t="s">
        <v>1587</v>
      </c>
      <c r="D834" s="7" t="s">
        <v>2612</v>
      </c>
      <c r="E834" s="7" t="s">
        <v>2610</v>
      </c>
      <c r="F834" s="7" t="s">
        <v>2705</v>
      </c>
      <c r="G834" s="7" t="s">
        <v>51</v>
      </c>
      <c r="H834" s="7" t="s">
        <v>2612</v>
      </c>
      <c r="I834" s="7" t="s">
        <v>2613</v>
      </c>
      <c r="J834" s="7" t="s">
        <v>8</v>
      </c>
      <c r="K834" s="10">
        <v>5</v>
      </c>
    </row>
    <row r="835" spans="1:11" s="9" customFormat="1">
      <c r="A835" s="7" t="s">
        <v>2706</v>
      </c>
      <c r="B835" s="7" t="s">
        <v>20</v>
      </c>
      <c r="C835" s="7" t="s">
        <v>1587</v>
      </c>
      <c r="D835" s="7" t="s">
        <v>2612</v>
      </c>
      <c r="E835" s="7" t="s">
        <v>2610</v>
      </c>
      <c r="F835" s="7" t="s">
        <v>2707</v>
      </c>
      <c r="G835" s="7" t="s">
        <v>46</v>
      </c>
      <c r="H835" s="7" t="s">
        <v>2612</v>
      </c>
      <c r="I835" s="7" t="s">
        <v>2613</v>
      </c>
      <c r="J835" s="7" t="s">
        <v>8</v>
      </c>
      <c r="K835" s="10">
        <v>6</v>
      </c>
    </row>
    <row r="836" spans="1:11" s="9" customFormat="1">
      <c r="A836" s="7" t="s">
        <v>2708</v>
      </c>
      <c r="B836" s="7" t="s">
        <v>20</v>
      </c>
      <c r="C836" s="7" t="s">
        <v>1587</v>
      </c>
      <c r="D836" s="7" t="s">
        <v>2612</v>
      </c>
      <c r="E836" s="7" t="s">
        <v>2610</v>
      </c>
      <c r="F836" s="7" t="s">
        <v>2709</v>
      </c>
      <c r="G836" s="7" t="s">
        <v>51</v>
      </c>
      <c r="H836" s="7" t="s">
        <v>2612</v>
      </c>
      <c r="I836" s="7" t="s">
        <v>2613</v>
      </c>
      <c r="J836" s="7" t="s">
        <v>8</v>
      </c>
      <c r="K836" s="10">
        <v>6</v>
      </c>
    </row>
    <row r="837" spans="1:11" s="9" customFormat="1">
      <c r="A837" s="7" t="s">
        <v>2710</v>
      </c>
      <c r="B837" s="7" t="s">
        <v>20</v>
      </c>
      <c r="C837" s="7" t="s">
        <v>1587</v>
      </c>
      <c r="D837" s="7" t="s">
        <v>2612</v>
      </c>
      <c r="E837" s="7" t="s">
        <v>2610</v>
      </c>
      <c r="F837" s="7" t="s">
        <v>2711</v>
      </c>
      <c r="G837" s="7" t="s">
        <v>51</v>
      </c>
      <c r="H837" s="7" t="s">
        <v>2612</v>
      </c>
      <c r="I837" s="7" t="s">
        <v>2613</v>
      </c>
      <c r="J837" s="7" t="s">
        <v>8</v>
      </c>
      <c r="K837" s="10">
        <v>6</v>
      </c>
    </row>
    <row r="838" spans="1:11" s="9" customFormat="1">
      <c r="A838" s="7" t="s">
        <v>2712</v>
      </c>
      <c r="B838" s="7" t="s">
        <v>20</v>
      </c>
      <c r="C838" s="7" t="s">
        <v>1587</v>
      </c>
      <c r="D838" s="7" t="s">
        <v>2612</v>
      </c>
      <c r="E838" s="7" t="s">
        <v>2610</v>
      </c>
      <c r="F838" s="7" t="s">
        <v>2713</v>
      </c>
      <c r="G838" s="7" t="s">
        <v>51</v>
      </c>
      <c r="H838" s="7" t="s">
        <v>2612</v>
      </c>
      <c r="I838" s="7" t="s">
        <v>2613</v>
      </c>
      <c r="J838" s="7" t="s">
        <v>8</v>
      </c>
      <c r="K838" s="10">
        <v>6</v>
      </c>
    </row>
    <row r="839" spans="1:11" s="9" customFormat="1">
      <c r="A839" s="7" t="s">
        <v>2714</v>
      </c>
      <c r="B839" s="7" t="s">
        <v>20</v>
      </c>
      <c r="C839" s="7" t="s">
        <v>1587</v>
      </c>
      <c r="D839" s="7" t="s">
        <v>2612</v>
      </c>
      <c r="E839" s="7" t="s">
        <v>2610</v>
      </c>
      <c r="F839" s="7" t="s">
        <v>2715</v>
      </c>
      <c r="G839" s="7" t="s">
        <v>46</v>
      </c>
      <c r="H839" s="7" t="s">
        <v>2612</v>
      </c>
      <c r="I839" s="7" t="s">
        <v>2613</v>
      </c>
      <c r="J839" s="7" t="s">
        <v>8</v>
      </c>
      <c r="K839" s="10">
        <v>6</v>
      </c>
    </row>
    <row r="840" spans="1:11" s="9" customFormat="1">
      <c r="A840" s="7" t="s">
        <v>2716</v>
      </c>
      <c r="B840" s="7" t="s">
        <v>20</v>
      </c>
      <c r="C840" s="7" t="s">
        <v>1587</v>
      </c>
      <c r="D840" s="7" t="s">
        <v>2612</v>
      </c>
      <c r="E840" s="7" t="s">
        <v>2610</v>
      </c>
      <c r="F840" s="7" t="s">
        <v>2717</v>
      </c>
      <c r="G840" s="7" t="s">
        <v>51</v>
      </c>
      <c r="H840" s="7" t="s">
        <v>2612</v>
      </c>
      <c r="I840" s="7" t="s">
        <v>2613</v>
      </c>
      <c r="J840" s="7" t="s">
        <v>8</v>
      </c>
      <c r="K840" s="10">
        <v>5</v>
      </c>
    </row>
    <row r="841" spans="1:11" s="9" customFormat="1">
      <c r="A841" s="7" t="s">
        <v>2718</v>
      </c>
      <c r="B841" s="7" t="s">
        <v>20</v>
      </c>
      <c r="C841" s="7" t="s">
        <v>1587</v>
      </c>
      <c r="D841" s="7" t="s">
        <v>2612</v>
      </c>
      <c r="E841" s="7" t="s">
        <v>2610</v>
      </c>
      <c r="F841" s="7" t="s">
        <v>2719</v>
      </c>
      <c r="G841" s="7" t="s">
        <v>51</v>
      </c>
      <c r="H841" s="7" t="s">
        <v>2612</v>
      </c>
      <c r="I841" s="7" t="s">
        <v>2613</v>
      </c>
      <c r="J841" s="7" t="s">
        <v>8</v>
      </c>
      <c r="K841" s="10">
        <v>6</v>
      </c>
    </row>
    <row r="842" spans="1:11" s="9" customFormat="1">
      <c r="A842" s="7" t="s">
        <v>2720</v>
      </c>
      <c r="B842" s="7" t="s">
        <v>20</v>
      </c>
      <c r="C842" s="7" t="s">
        <v>1587</v>
      </c>
      <c r="D842" s="7" t="s">
        <v>2612</v>
      </c>
      <c r="E842" s="7" t="s">
        <v>2610</v>
      </c>
      <c r="F842" s="7" t="s">
        <v>2721</v>
      </c>
      <c r="G842" s="7" t="s">
        <v>51</v>
      </c>
      <c r="H842" s="7" t="s">
        <v>2612</v>
      </c>
      <c r="I842" s="7" t="s">
        <v>2613</v>
      </c>
      <c r="J842" s="7" t="s">
        <v>7</v>
      </c>
      <c r="K842" s="10">
        <v>5</v>
      </c>
    </row>
    <row r="843" spans="1:11" s="9" customFormat="1">
      <c r="A843" s="7" t="s">
        <v>2722</v>
      </c>
      <c r="B843" s="7" t="s">
        <v>20</v>
      </c>
      <c r="C843" s="7" t="s">
        <v>1587</v>
      </c>
      <c r="D843" s="7" t="s">
        <v>2612</v>
      </c>
      <c r="E843" s="7" t="s">
        <v>2610</v>
      </c>
      <c r="F843" s="7" t="s">
        <v>2723</v>
      </c>
      <c r="G843" s="7" t="s">
        <v>46</v>
      </c>
      <c r="H843" s="7" t="s">
        <v>2612</v>
      </c>
      <c r="I843" s="7" t="s">
        <v>2613</v>
      </c>
      <c r="J843" s="7" t="s">
        <v>8</v>
      </c>
      <c r="K843" s="10">
        <v>6</v>
      </c>
    </row>
    <row r="844" spans="1:11" s="9" customFormat="1">
      <c r="A844" s="7" t="s">
        <v>2724</v>
      </c>
      <c r="B844" s="7" t="s">
        <v>20</v>
      </c>
      <c r="C844" s="7" t="s">
        <v>1587</v>
      </c>
      <c r="D844" s="7" t="s">
        <v>2612</v>
      </c>
      <c r="E844" s="7" t="s">
        <v>2610</v>
      </c>
      <c r="F844" s="7" t="s">
        <v>2725</v>
      </c>
      <c r="G844" s="7" t="s">
        <v>46</v>
      </c>
      <c r="H844" s="7" t="s">
        <v>2612</v>
      </c>
      <c r="I844" s="7" t="s">
        <v>2613</v>
      </c>
      <c r="J844" s="7" t="s">
        <v>8</v>
      </c>
      <c r="K844" s="10">
        <v>5</v>
      </c>
    </row>
    <row r="845" spans="1:11" s="9" customFormat="1">
      <c r="A845" s="7" t="s">
        <v>2726</v>
      </c>
      <c r="B845" s="7" t="s">
        <v>20</v>
      </c>
      <c r="C845" s="7" t="s">
        <v>1587</v>
      </c>
      <c r="D845" s="7" t="s">
        <v>2612</v>
      </c>
      <c r="E845" s="7" t="s">
        <v>2610</v>
      </c>
      <c r="F845" s="7" t="s">
        <v>2727</v>
      </c>
      <c r="G845" s="7" t="s">
        <v>46</v>
      </c>
      <c r="H845" s="7" t="s">
        <v>2612</v>
      </c>
      <c r="I845" s="7" t="s">
        <v>2613</v>
      </c>
      <c r="J845" s="7" t="s">
        <v>8</v>
      </c>
      <c r="K845" s="10">
        <v>6</v>
      </c>
    </row>
    <row r="846" spans="1:11" s="9" customFormat="1">
      <c r="A846" s="7" t="s">
        <v>2728</v>
      </c>
      <c r="B846" s="7" t="s">
        <v>20</v>
      </c>
      <c r="C846" s="7" t="s">
        <v>1587</v>
      </c>
      <c r="D846" s="7" t="s">
        <v>2612</v>
      </c>
      <c r="E846" s="7" t="s">
        <v>2610</v>
      </c>
      <c r="F846" s="7" t="s">
        <v>2729</v>
      </c>
      <c r="G846" s="7" t="s">
        <v>51</v>
      </c>
      <c r="H846" s="7" t="s">
        <v>2612</v>
      </c>
      <c r="I846" s="7" t="s">
        <v>2613</v>
      </c>
      <c r="J846" s="7" t="s">
        <v>7</v>
      </c>
      <c r="K846" s="10">
        <v>5</v>
      </c>
    </row>
    <row r="847" spans="1:11" s="9" customFormat="1">
      <c r="A847" s="7" t="s">
        <v>2730</v>
      </c>
      <c r="B847" s="7" t="s">
        <v>20</v>
      </c>
      <c r="C847" s="7" t="s">
        <v>1587</v>
      </c>
      <c r="D847" s="7" t="s">
        <v>2612</v>
      </c>
      <c r="E847" s="7" t="s">
        <v>2610</v>
      </c>
      <c r="F847" s="7" t="s">
        <v>2731</v>
      </c>
      <c r="G847" s="7" t="s">
        <v>51</v>
      </c>
      <c r="H847" s="7" t="s">
        <v>2612</v>
      </c>
      <c r="I847" s="7" t="s">
        <v>2613</v>
      </c>
      <c r="J847" s="7" t="s">
        <v>8</v>
      </c>
      <c r="K847" s="10">
        <v>6</v>
      </c>
    </row>
    <row r="848" spans="1:11" s="9" customFormat="1">
      <c r="A848" s="7" t="s">
        <v>2732</v>
      </c>
      <c r="B848" s="7" t="s">
        <v>20</v>
      </c>
      <c r="C848" s="7" t="s">
        <v>1587</v>
      </c>
      <c r="D848" s="7" t="s">
        <v>2612</v>
      </c>
      <c r="E848" s="7" t="s">
        <v>2610</v>
      </c>
      <c r="F848" s="7" t="s">
        <v>2733</v>
      </c>
      <c r="G848" s="7" t="s">
        <v>51</v>
      </c>
      <c r="H848" s="7" t="s">
        <v>2612</v>
      </c>
      <c r="I848" s="7" t="s">
        <v>2613</v>
      </c>
      <c r="J848" s="7" t="s">
        <v>8</v>
      </c>
      <c r="K848" s="10">
        <v>5</v>
      </c>
    </row>
    <row r="849" spans="1:11" s="9" customFormat="1">
      <c r="A849" s="7" t="s">
        <v>2734</v>
      </c>
      <c r="B849" s="7" t="s">
        <v>20</v>
      </c>
      <c r="C849" s="7" t="s">
        <v>1587</v>
      </c>
      <c r="D849" s="7" t="s">
        <v>2612</v>
      </c>
      <c r="E849" s="7" t="s">
        <v>2610</v>
      </c>
      <c r="F849" s="7" t="s">
        <v>2735</v>
      </c>
      <c r="G849" s="7" t="s">
        <v>24</v>
      </c>
      <c r="H849" s="7" t="s">
        <v>2612</v>
      </c>
      <c r="I849" s="7" t="s">
        <v>2613</v>
      </c>
      <c r="J849" s="7" t="s">
        <v>8</v>
      </c>
      <c r="K849" s="10">
        <v>6</v>
      </c>
    </row>
    <row r="850" spans="1:11" s="9" customFormat="1">
      <c r="A850" s="7" t="s">
        <v>2736</v>
      </c>
      <c r="B850" s="7" t="s">
        <v>20</v>
      </c>
      <c r="C850" s="7" t="s">
        <v>1587</v>
      </c>
      <c r="D850" s="7" t="s">
        <v>2612</v>
      </c>
      <c r="E850" s="7" t="s">
        <v>2610</v>
      </c>
      <c r="F850" s="7" t="s">
        <v>2737</v>
      </c>
      <c r="G850" s="7" t="s">
        <v>24</v>
      </c>
      <c r="H850" s="7" t="s">
        <v>2612</v>
      </c>
      <c r="I850" s="7" t="s">
        <v>2613</v>
      </c>
      <c r="J850" s="7" t="s">
        <v>8</v>
      </c>
      <c r="K850" s="10">
        <v>5</v>
      </c>
    </row>
    <row r="851" spans="1:11" s="9" customFormat="1">
      <c r="A851" s="7" t="s">
        <v>2738</v>
      </c>
      <c r="B851" s="7" t="s">
        <v>20</v>
      </c>
      <c r="C851" s="7" t="s">
        <v>1587</v>
      </c>
      <c r="D851" s="7" t="s">
        <v>2612</v>
      </c>
      <c r="E851" s="7" t="s">
        <v>2610</v>
      </c>
      <c r="F851" s="7" t="s">
        <v>2739</v>
      </c>
      <c r="G851" s="7" t="s">
        <v>51</v>
      </c>
      <c r="H851" s="7" t="s">
        <v>2612</v>
      </c>
      <c r="I851" s="7" t="s">
        <v>2613</v>
      </c>
      <c r="J851" s="7" t="s">
        <v>7</v>
      </c>
      <c r="K851" s="10">
        <v>6</v>
      </c>
    </row>
    <row r="852" spans="1:11" s="9" customFormat="1">
      <c r="A852" s="7" t="s">
        <v>2740</v>
      </c>
      <c r="B852" s="7" t="s">
        <v>20</v>
      </c>
      <c r="C852" s="7" t="s">
        <v>1587</v>
      </c>
      <c r="D852" s="7" t="s">
        <v>2612</v>
      </c>
      <c r="E852" s="7" t="s">
        <v>2610</v>
      </c>
      <c r="F852" s="7" t="s">
        <v>2741</v>
      </c>
      <c r="G852" s="7" t="s">
        <v>24</v>
      </c>
      <c r="H852" s="7" t="s">
        <v>2612</v>
      </c>
      <c r="I852" s="7" t="s">
        <v>2613</v>
      </c>
      <c r="J852" s="7" t="s">
        <v>8</v>
      </c>
      <c r="K852" s="10">
        <v>5</v>
      </c>
    </row>
    <row r="853" spans="1:11" s="9" customFormat="1">
      <c r="A853" s="7" t="s">
        <v>2742</v>
      </c>
      <c r="B853" s="7" t="s">
        <v>20</v>
      </c>
      <c r="C853" s="7" t="s">
        <v>1587</v>
      </c>
      <c r="D853" s="7" t="s">
        <v>2612</v>
      </c>
      <c r="E853" s="7" t="s">
        <v>2610</v>
      </c>
      <c r="F853" s="7" t="s">
        <v>2743</v>
      </c>
      <c r="G853" s="7" t="s">
        <v>29</v>
      </c>
      <c r="H853" s="7" t="s">
        <v>2612</v>
      </c>
      <c r="I853" s="7" t="s">
        <v>2613</v>
      </c>
      <c r="J853" s="7" t="s">
        <v>9</v>
      </c>
      <c r="K853" s="10">
        <v>0</v>
      </c>
    </row>
    <row r="854" spans="1:11" s="9" customFormat="1">
      <c r="A854" s="7" t="s">
        <v>2744</v>
      </c>
      <c r="B854" s="7" t="s">
        <v>20</v>
      </c>
      <c r="C854" s="7" t="s">
        <v>1587</v>
      </c>
      <c r="D854" s="7" t="s">
        <v>2612</v>
      </c>
      <c r="E854" s="7" t="s">
        <v>2610</v>
      </c>
      <c r="F854" s="7" t="s">
        <v>2745</v>
      </c>
      <c r="G854" s="7" t="s">
        <v>29</v>
      </c>
      <c r="H854" s="7" t="s">
        <v>2612</v>
      </c>
      <c r="I854" s="7" t="s">
        <v>2613</v>
      </c>
      <c r="J854" s="7" t="s">
        <v>8</v>
      </c>
      <c r="K854" s="10">
        <v>5</v>
      </c>
    </row>
    <row r="855" spans="1:11" s="9" customFormat="1">
      <c r="A855" s="12" t="s">
        <v>40891</v>
      </c>
      <c r="B855" s="7" t="s">
        <v>20</v>
      </c>
      <c r="C855" s="7" t="s">
        <v>1587</v>
      </c>
      <c r="D855" s="7" t="s">
        <v>2612</v>
      </c>
      <c r="E855" s="7" t="s">
        <v>40890</v>
      </c>
      <c r="F855" s="7" t="s">
        <v>40889</v>
      </c>
      <c r="G855" s="7" t="s">
        <v>29</v>
      </c>
      <c r="H855" s="7" t="s">
        <v>2612</v>
      </c>
      <c r="I855" s="7" t="s">
        <v>2613</v>
      </c>
      <c r="J855" s="8" t="s">
        <v>8</v>
      </c>
      <c r="K855" s="10">
        <v>6</v>
      </c>
    </row>
    <row r="856" spans="1:11" s="9" customFormat="1">
      <c r="A856" s="7" t="s">
        <v>2746</v>
      </c>
      <c r="B856" s="7" t="s">
        <v>20</v>
      </c>
      <c r="C856" s="7" t="s">
        <v>1587</v>
      </c>
      <c r="D856" s="7" t="s">
        <v>2612</v>
      </c>
      <c r="E856" s="7" t="s">
        <v>2747</v>
      </c>
      <c r="F856" s="7" t="s">
        <v>2748</v>
      </c>
      <c r="G856" s="7" t="s">
        <v>29</v>
      </c>
      <c r="H856" s="7" t="s">
        <v>2749</v>
      </c>
      <c r="I856" s="7" t="s">
        <v>2750</v>
      </c>
      <c r="J856" s="7" t="s">
        <v>8</v>
      </c>
      <c r="K856" s="10">
        <v>6</v>
      </c>
    </row>
    <row r="857" spans="1:11" s="9" customFormat="1">
      <c r="A857" s="7" t="s">
        <v>2751</v>
      </c>
      <c r="B857" s="7" t="s">
        <v>20</v>
      </c>
      <c r="C857" s="7" t="s">
        <v>1587</v>
      </c>
      <c r="D857" s="7" t="s">
        <v>2612</v>
      </c>
      <c r="E857" s="7" t="s">
        <v>2747</v>
      </c>
      <c r="F857" s="7" t="s">
        <v>2752</v>
      </c>
      <c r="G857" s="7" t="s">
        <v>29</v>
      </c>
      <c r="H857" s="7" t="s">
        <v>2753</v>
      </c>
      <c r="I857" s="7" t="s">
        <v>2754</v>
      </c>
      <c r="J857" s="7" t="s">
        <v>8</v>
      </c>
      <c r="K857" s="10">
        <v>3</v>
      </c>
    </row>
    <row r="858" spans="1:11" s="9" customFormat="1">
      <c r="A858" s="7" t="s">
        <v>2755</v>
      </c>
      <c r="B858" s="7" t="s">
        <v>20</v>
      </c>
      <c r="C858" s="7" t="s">
        <v>1587</v>
      </c>
      <c r="D858" s="7" t="s">
        <v>2612</v>
      </c>
      <c r="E858" s="7" t="s">
        <v>2747</v>
      </c>
      <c r="F858" s="7" t="s">
        <v>2756</v>
      </c>
      <c r="G858" s="7" t="s">
        <v>29</v>
      </c>
      <c r="H858" s="7" t="s">
        <v>2753</v>
      </c>
      <c r="I858" s="7" t="s">
        <v>2754</v>
      </c>
      <c r="J858" s="7" t="s">
        <v>8</v>
      </c>
      <c r="K858" s="10">
        <v>3</v>
      </c>
    </row>
    <row r="859" spans="1:11" s="9" customFormat="1">
      <c r="A859" s="7" t="s">
        <v>2757</v>
      </c>
      <c r="B859" s="7" t="s">
        <v>20</v>
      </c>
      <c r="C859" s="7" t="s">
        <v>1587</v>
      </c>
      <c r="D859" s="7" t="s">
        <v>2612</v>
      </c>
      <c r="E859" s="7" t="s">
        <v>2747</v>
      </c>
      <c r="F859" s="7" t="s">
        <v>2758</v>
      </c>
      <c r="G859" s="7" t="s">
        <v>29</v>
      </c>
      <c r="H859" s="7" t="s">
        <v>2759</v>
      </c>
      <c r="I859" s="7" t="s">
        <v>2760</v>
      </c>
      <c r="J859" s="7" t="s">
        <v>8</v>
      </c>
      <c r="K859" s="10">
        <v>6</v>
      </c>
    </row>
    <row r="860" spans="1:11" s="9" customFormat="1">
      <c r="A860" s="7" t="s">
        <v>2761</v>
      </c>
      <c r="B860" s="7" t="s">
        <v>20</v>
      </c>
      <c r="C860" s="7" t="s">
        <v>1587</v>
      </c>
      <c r="D860" s="7" t="s">
        <v>2612</v>
      </c>
      <c r="E860" s="7" t="s">
        <v>2747</v>
      </c>
      <c r="F860" s="7" t="s">
        <v>2762</v>
      </c>
      <c r="G860" s="7" t="s">
        <v>29</v>
      </c>
      <c r="H860" s="7" t="s">
        <v>2763</v>
      </c>
      <c r="I860" s="7" t="s">
        <v>2764</v>
      </c>
      <c r="J860" s="7" t="s">
        <v>8</v>
      </c>
      <c r="K860" s="10">
        <v>3</v>
      </c>
    </row>
    <row r="861" spans="1:11" s="9" customFormat="1">
      <c r="A861" s="7" t="s">
        <v>2765</v>
      </c>
      <c r="B861" s="7" t="s">
        <v>20</v>
      </c>
      <c r="C861" s="7" t="s">
        <v>1587</v>
      </c>
      <c r="D861" s="7" t="s">
        <v>2612</v>
      </c>
      <c r="E861" s="7" t="s">
        <v>2747</v>
      </c>
      <c r="F861" s="7" t="s">
        <v>2766</v>
      </c>
      <c r="G861" s="7" t="s">
        <v>24</v>
      </c>
      <c r="H861" s="7" t="s">
        <v>2767</v>
      </c>
      <c r="I861" s="7" t="s">
        <v>2768</v>
      </c>
      <c r="J861" s="7" t="s">
        <v>8</v>
      </c>
      <c r="K861" s="10">
        <v>6</v>
      </c>
    </row>
    <row r="862" spans="1:11" s="9" customFormat="1">
      <c r="A862" s="7" t="s">
        <v>2769</v>
      </c>
      <c r="B862" s="7" t="s">
        <v>20</v>
      </c>
      <c r="C862" s="7" t="s">
        <v>1587</v>
      </c>
      <c r="D862" s="7" t="s">
        <v>2612</v>
      </c>
      <c r="E862" s="7" t="s">
        <v>2747</v>
      </c>
      <c r="F862" s="7" t="s">
        <v>2770</v>
      </c>
      <c r="G862" s="7" t="s">
        <v>51</v>
      </c>
      <c r="H862" s="7" t="s">
        <v>2771</v>
      </c>
      <c r="I862" s="7" t="s">
        <v>2772</v>
      </c>
      <c r="J862" s="7" t="s">
        <v>8</v>
      </c>
      <c r="K862" s="10">
        <v>6</v>
      </c>
    </row>
    <row r="863" spans="1:11" s="9" customFormat="1">
      <c r="A863" s="7" t="s">
        <v>2773</v>
      </c>
      <c r="B863" s="7" t="s">
        <v>20</v>
      </c>
      <c r="C863" s="7" t="s">
        <v>1587</v>
      </c>
      <c r="D863" s="7" t="s">
        <v>2612</v>
      </c>
      <c r="E863" s="7" t="s">
        <v>2747</v>
      </c>
      <c r="F863" s="7" t="s">
        <v>2774</v>
      </c>
      <c r="G863" s="7" t="s">
        <v>29</v>
      </c>
      <c r="H863" s="7" t="s">
        <v>2775</v>
      </c>
      <c r="I863" s="7" t="s">
        <v>2776</v>
      </c>
      <c r="J863" s="7" t="s">
        <v>8</v>
      </c>
      <c r="K863" s="10">
        <v>3</v>
      </c>
    </row>
    <row r="864" spans="1:11" s="9" customFormat="1">
      <c r="A864" s="7" t="s">
        <v>2777</v>
      </c>
      <c r="B864" s="7" t="s">
        <v>20</v>
      </c>
      <c r="C864" s="7" t="s">
        <v>1587</v>
      </c>
      <c r="D864" s="7" t="s">
        <v>2612</v>
      </c>
      <c r="E864" s="7" t="s">
        <v>2747</v>
      </c>
      <c r="F864" s="7" t="s">
        <v>2778</v>
      </c>
      <c r="G864" s="7" t="s">
        <v>29</v>
      </c>
      <c r="H864" s="7" t="s">
        <v>2779</v>
      </c>
      <c r="I864" s="7" t="s">
        <v>2780</v>
      </c>
      <c r="J864" s="7" t="s">
        <v>8</v>
      </c>
      <c r="K864" s="10">
        <v>3</v>
      </c>
    </row>
    <row r="865" spans="1:11" s="9" customFormat="1">
      <c r="A865" s="7" t="s">
        <v>2781</v>
      </c>
      <c r="B865" s="7" t="s">
        <v>20</v>
      </c>
      <c r="C865" s="7" t="s">
        <v>1587</v>
      </c>
      <c r="D865" s="7" t="s">
        <v>2612</v>
      </c>
      <c r="E865" s="7" t="s">
        <v>2747</v>
      </c>
      <c r="F865" s="7" t="s">
        <v>2782</v>
      </c>
      <c r="G865" s="7" t="s">
        <v>29</v>
      </c>
      <c r="H865" s="7" t="s">
        <v>2783</v>
      </c>
      <c r="I865" s="7" t="s">
        <v>2784</v>
      </c>
      <c r="J865" s="7" t="s">
        <v>8</v>
      </c>
      <c r="K865" s="10">
        <v>3</v>
      </c>
    </row>
    <row r="866" spans="1:11" s="9" customFormat="1">
      <c r="A866" s="7" t="s">
        <v>2785</v>
      </c>
      <c r="B866" s="7" t="s">
        <v>20</v>
      </c>
      <c r="C866" s="7" t="s">
        <v>1587</v>
      </c>
      <c r="D866" s="7" t="s">
        <v>2612</v>
      </c>
      <c r="E866" s="7" t="s">
        <v>2747</v>
      </c>
      <c r="F866" s="7" t="s">
        <v>2786</v>
      </c>
      <c r="G866" s="7" t="s">
        <v>29</v>
      </c>
      <c r="H866" s="7" t="s">
        <v>2787</v>
      </c>
      <c r="I866" s="7" t="s">
        <v>2788</v>
      </c>
      <c r="J866" s="7" t="s">
        <v>8</v>
      </c>
      <c r="K866" s="10">
        <v>3</v>
      </c>
    </row>
    <row r="867" spans="1:11" s="9" customFormat="1">
      <c r="A867" s="7" t="s">
        <v>2789</v>
      </c>
      <c r="B867" s="7" t="s">
        <v>20</v>
      </c>
      <c r="C867" s="7" t="s">
        <v>1587</v>
      </c>
      <c r="D867" s="7" t="s">
        <v>2612</v>
      </c>
      <c r="E867" s="7" t="s">
        <v>2747</v>
      </c>
      <c r="F867" s="7" t="s">
        <v>2790</v>
      </c>
      <c r="G867" s="7" t="s">
        <v>51</v>
      </c>
      <c r="H867" s="7" t="s">
        <v>2791</v>
      </c>
      <c r="I867" s="7" t="s">
        <v>2792</v>
      </c>
      <c r="J867" s="7" t="s">
        <v>8</v>
      </c>
      <c r="K867" s="10">
        <v>6</v>
      </c>
    </row>
    <row r="868" spans="1:11" s="9" customFormat="1">
      <c r="A868" s="7" t="s">
        <v>2793</v>
      </c>
      <c r="B868" s="7" t="s">
        <v>20</v>
      </c>
      <c r="C868" s="7" t="s">
        <v>1587</v>
      </c>
      <c r="D868" s="7" t="s">
        <v>2612</v>
      </c>
      <c r="E868" s="7" t="s">
        <v>2747</v>
      </c>
      <c r="F868" s="7" t="s">
        <v>2794</v>
      </c>
      <c r="G868" s="7" t="s">
        <v>29</v>
      </c>
      <c r="H868" s="7" t="s">
        <v>2795</v>
      </c>
      <c r="I868" s="7" t="s">
        <v>2796</v>
      </c>
      <c r="J868" s="7" t="s">
        <v>8</v>
      </c>
      <c r="K868" s="10">
        <v>6</v>
      </c>
    </row>
    <row r="869" spans="1:11" s="9" customFormat="1">
      <c r="A869" s="7" t="s">
        <v>2797</v>
      </c>
      <c r="B869" s="7" t="s">
        <v>20</v>
      </c>
      <c r="C869" s="7" t="s">
        <v>1587</v>
      </c>
      <c r="D869" s="7" t="s">
        <v>2612</v>
      </c>
      <c r="E869" s="7" t="s">
        <v>2747</v>
      </c>
      <c r="F869" s="7" t="s">
        <v>2798</v>
      </c>
      <c r="G869" s="7" t="s">
        <v>46</v>
      </c>
      <c r="H869" s="7" t="s">
        <v>2799</v>
      </c>
      <c r="I869" s="7" t="s">
        <v>2800</v>
      </c>
      <c r="J869" s="7" t="s">
        <v>7</v>
      </c>
      <c r="K869" s="10">
        <v>6</v>
      </c>
    </row>
    <row r="870" spans="1:11" s="9" customFormat="1">
      <c r="A870" s="7" t="s">
        <v>2801</v>
      </c>
      <c r="B870" s="7" t="s">
        <v>20</v>
      </c>
      <c r="C870" s="7" t="s">
        <v>1587</v>
      </c>
      <c r="D870" s="7" t="s">
        <v>2612</v>
      </c>
      <c r="E870" s="7" t="s">
        <v>2747</v>
      </c>
      <c r="F870" s="7" t="s">
        <v>2802</v>
      </c>
      <c r="G870" s="7" t="s">
        <v>24</v>
      </c>
      <c r="H870" s="7" t="s">
        <v>2803</v>
      </c>
      <c r="I870" s="7" t="s">
        <v>2804</v>
      </c>
      <c r="J870" s="7" t="s">
        <v>8</v>
      </c>
      <c r="K870" s="10">
        <v>6</v>
      </c>
    </row>
    <row r="871" spans="1:11" s="9" customFormat="1">
      <c r="A871" s="7" t="s">
        <v>2805</v>
      </c>
      <c r="B871" s="7" t="s">
        <v>20</v>
      </c>
      <c r="C871" s="7" t="s">
        <v>1587</v>
      </c>
      <c r="D871" s="7" t="s">
        <v>2612</v>
      </c>
      <c r="E871" s="7" t="s">
        <v>2747</v>
      </c>
      <c r="F871" s="7" t="s">
        <v>2806</v>
      </c>
      <c r="G871" s="7" t="s">
        <v>29</v>
      </c>
      <c r="H871" s="7" t="s">
        <v>2807</v>
      </c>
      <c r="I871" s="7" t="s">
        <v>2808</v>
      </c>
      <c r="J871" s="7" t="s">
        <v>8</v>
      </c>
      <c r="K871" s="10">
        <v>3</v>
      </c>
    </row>
    <row r="872" spans="1:11" s="9" customFormat="1">
      <c r="A872" s="7" t="s">
        <v>2809</v>
      </c>
      <c r="B872" s="7" t="s">
        <v>20</v>
      </c>
      <c r="C872" s="7" t="s">
        <v>1587</v>
      </c>
      <c r="D872" s="7" t="s">
        <v>2612</v>
      </c>
      <c r="E872" s="7" t="s">
        <v>2747</v>
      </c>
      <c r="F872" s="7" t="s">
        <v>2810</v>
      </c>
      <c r="G872" s="7" t="s">
        <v>24</v>
      </c>
      <c r="H872" s="7" t="s">
        <v>2811</v>
      </c>
      <c r="I872" s="7" t="s">
        <v>2812</v>
      </c>
      <c r="J872" s="7" t="s">
        <v>8</v>
      </c>
      <c r="K872" s="10">
        <v>6</v>
      </c>
    </row>
    <row r="873" spans="1:11" s="9" customFormat="1">
      <c r="A873" s="7" t="s">
        <v>2813</v>
      </c>
      <c r="B873" s="7" t="s">
        <v>20</v>
      </c>
      <c r="C873" s="7" t="s">
        <v>1587</v>
      </c>
      <c r="D873" s="7" t="s">
        <v>2612</v>
      </c>
      <c r="E873" s="7" t="s">
        <v>2747</v>
      </c>
      <c r="F873" s="7" t="s">
        <v>2814</v>
      </c>
      <c r="G873" s="7" t="s">
        <v>29</v>
      </c>
      <c r="H873" s="7" t="s">
        <v>2815</v>
      </c>
      <c r="I873" s="7" t="s">
        <v>2816</v>
      </c>
      <c r="J873" s="7" t="s">
        <v>8</v>
      </c>
      <c r="K873" s="10">
        <v>3</v>
      </c>
    </row>
    <row r="874" spans="1:11" s="9" customFormat="1">
      <c r="A874" s="7" t="s">
        <v>2817</v>
      </c>
      <c r="B874" s="7" t="s">
        <v>20</v>
      </c>
      <c r="C874" s="7" t="s">
        <v>1587</v>
      </c>
      <c r="D874" s="7" t="s">
        <v>2612</v>
      </c>
      <c r="E874" s="7" t="s">
        <v>2747</v>
      </c>
      <c r="F874" s="7" t="s">
        <v>2818</v>
      </c>
      <c r="G874" s="7" t="s">
        <v>24</v>
      </c>
      <c r="H874" s="7" t="s">
        <v>2819</v>
      </c>
      <c r="I874" s="7" t="s">
        <v>2820</v>
      </c>
      <c r="J874" s="7" t="s">
        <v>8</v>
      </c>
      <c r="K874" s="10">
        <v>6</v>
      </c>
    </row>
    <row r="875" spans="1:11" s="9" customFormat="1">
      <c r="A875" s="7" t="s">
        <v>2821</v>
      </c>
      <c r="B875" s="7" t="s">
        <v>20</v>
      </c>
      <c r="C875" s="7" t="s">
        <v>1587</v>
      </c>
      <c r="D875" s="7" t="s">
        <v>2612</v>
      </c>
      <c r="E875" s="7" t="s">
        <v>2747</v>
      </c>
      <c r="F875" s="7" t="s">
        <v>2822</v>
      </c>
      <c r="G875" s="7" t="s">
        <v>51</v>
      </c>
      <c r="H875" s="7" t="s">
        <v>2823</v>
      </c>
      <c r="I875" s="7" t="s">
        <v>2824</v>
      </c>
      <c r="J875" s="7" t="s">
        <v>8</v>
      </c>
      <c r="K875" s="10">
        <v>6</v>
      </c>
    </row>
    <row r="876" spans="1:11" s="9" customFormat="1">
      <c r="A876" s="7" t="s">
        <v>2825</v>
      </c>
      <c r="B876" s="7" t="s">
        <v>20</v>
      </c>
      <c r="C876" s="7" t="s">
        <v>1587</v>
      </c>
      <c r="D876" s="7" t="s">
        <v>2612</v>
      </c>
      <c r="E876" s="7" t="s">
        <v>2747</v>
      </c>
      <c r="F876" s="7" t="s">
        <v>2826</v>
      </c>
      <c r="G876" s="7" t="s">
        <v>51</v>
      </c>
      <c r="H876" s="7" t="s">
        <v>2827</v>
      </c>
      <c r="I876" s="7" t="s">
        <v>2828</v>
      </c>
      <c r="J876" s="7" t="s">
        <v>8</v>
      </c>
      <c r="K876" s="10">
        <v>6</v>
      </c>
    </row>
    <row r="877" spans="1:11" s="9" customFormat="1">
      <c r="A877" s="7" t="s">
        <v>2829</v>
      </c>
      <c r="B877" s="7" t="s">
        <v>20</v>
      </c>
      <c r="C877" s="7" t="s">
        <v>1587</v>
      </c>
      <c r="D877" s="7" t="s">
        <v>2612</v>
      </c>
      <c r="E877" s="7" t="s">
        <v>2747</v>
      </c>
      <c r="F877" s="7" t="s">
        <v>2830</v>
      </c>
      <c r="G877" s="7" t="s">
        <v>29</v>
      </c>
      <c r="H877" s="7" t="s">
        <v>2831</v>
      </c>
      <c r="I877" s="7" t="s">
        <v>2832</v>
      </c>
      <c r="J877" s="7" t="s">
        <v>8</v>
      </c>
      <c r="K877" s="10">
        <v>6</v>
      </c>
    </row>
    <row r="878" spans="1:11" s="9" customFormat="1">
      <c r="A878" s="7" t="s">
        <v>2833</v>
      </c>
      <c r="B878" s="7" t="s">
        <v>20</v>
      </c>
      <c r="C878" s="7" t="s">
        <v>1587</v>
      </c>
      <c r="D878" s="7" t="s">
        <v>2612</v>
      </c>
      <c r="E878" s="7" t="s">
        <v>2747</v>
      </c>
      <c r="F878" s="7" t="s">
        <v>2834</v>
      </c>
      <c r="G878" s="7" t="s">
        <v>120</v>
      </c>
      <c r="H878" s="7" t="s">
        <v>2835</v>
      </c>
      <c r="I878" s="7" t="s">
        <v>2836</v>
      </c>
      <c r="J878" s="7" t="s">
        <v>7</v>
      </c>
      <c r="K878" s="10">
        <v>6</v>
      </c>
    </row>
    <row r="879" spans="1:11" s="9" customFormat="1">
      <c r="A879" s="7" t="s">
        <v>2837</v>
      </c>
      <c r="B879" s="7" t="s">
        <v>20</v>
      </c>
      <c r="C879" s="7" t="s">
        <v>1587</v>
      </c>
      <c r="D879" s="7" t="s">
        <v>2612</v>
      </c>
      <c r="E879" s="7" t="s">
        <v>2747</v>
      </c>
      <c r="F879" s="7" t="s">
        <v>2838</v>
      </c>
      <c r="G879" s="7" t="s">
        <v>46</v>
      </c>
      <c r="H879" s="7" t="s">
        <v>2835</v>
      </c>
      <c r="I879" s="7" t="s">
        <v>2836</v>
      </c>
      <c r="J879" s="7" t="s">
        <v>8</v>
      </c>
      <c r="K879" s="10">
        <v>6</v>
      </c>
    </row>
    <row r="880" spans="1:11" s="9" customFormat="1">
      <c r="A880" s="7" t="s">
        <v>2839</v>
      </c>
      <c r="B880" s="7" t="s">
        <v>20</v>
      </c>
      <c r="C880" s="7" t="s">
        <v>1587</v>
      </c>
      <c r="D880" s="7" t="s">
        <v>2612</v>
      </c>
      <c r="E880" s="7" t="s">
        <v>2747</v>
      </c>
      <c r="F880" s="7" t="s">
        <v>2840</v>
      </c>
      <c r="G880" s="7" t="s">
        <v>46</v>
      </c>
      <c r="H880" s="7" t="s">
        <v>2835</v>
      </c>
      <c r="I880" s="7" t="s">
        <v>2836</v>
      </c>
      <c r="J880" s="7" t="s">
        <v>8</v>
      </c>
      <c r="K880" s="10">
        <v>6</v>
      </c>
    </row>
    <row r="881" spans="1:11" s="9" customFormat="1">
      <c r="A881" s="7" t="s">
        <v>2841</v>
      </c>
      <c r="B881" s="7" t="s">
        <v>20</v>
      </c>
      <c r="C881" s="7" t="s">
        <v>1587</v>
      </c>
      <c r="D881" s="7" t="s">
        <v>2612</v>
      </c>
      <c r="E881" s="7" t="s">
        <v>2747</v>
      </c>
      <c r="F881" s="7" t="s">
        <v>2842</v>
      </c>
      <c r="G881" s="7" t="s">
        <v>46</v>
      </c>
      <c r="H881" s="7" t="s">
        <v>2835</v>
      </c>
      <c r="I881" s="7" t="s">
        <v>2836</v>
      </c>
      <c r="J881" s="7" t="s">
        <v>8</v>
      </c>
      <c r="K881" s="10">
        <v>6</v>
      </c>
    </row>
    <row r="882" spans="1:11" s="9" customFormat="1">
      <c r="A882" s="7" t="s">
        <v>2843</v>
      </c>
      <c r="B882" s="7" t="s">
        <v>20</v>
      </c>
      <c r="C882" s="7" t="s">
        <v>1587</v>
      </c>
      <c r="D882" s="7" t="s">
        <v>2612</v>
      </c>
      <c r="E882" s="7" t="s">
        <v>2747</v>
      </c>
      <c r="F882" s="7" t="s">
        <v>2844</v>
      </c>
      <c r="G882" s="7" t="s">
        <v>51</v>
      </c>
      <c r="H882" s="7" t="s">
        <v>2835</v>
      </c>
      <c r="I882" s="7" t="s">
        <v>2836</v>
      </c>
      <c r="J882" s="7" t="s">
        <v>8</v>
      </c>
      <c r="K882" s="10">
        <v>6</v>
      </c>
    </row>
    <row r="883" spans="1:11" s="9" customFormat="1">
      <c r="A883" s="7" t="s">
        <v>2845</v>
      </c>
      <c r="B883" s="7" t="s">
        <v>20</v>
      </c>
      <c r="C883" s="7" t="s">
        <v>1587</v>
      </c>
      <c r="D883" s="7" t="s">
        <v>2612</v>
      </c>
      <c r="E883" s="7" t="s">
        <v>2747</v>
      </c>
      <c r="F883" s="7" t="s">
        <v>2846</v>
      </c>
      <c r="G883" s="7" t="s">
        <v>29</v>
      </c>
      <c r="H883" s="7" t="s">
        <v>2847</v>
      </c>
      <c r="I883" s="7" t="s">
        <v>2848</v>
      </c>
      <c r="J883" s="7" t="s">
        <v>8</v>
      </c>
      <c r="K883" s="10">
        <v>3</v>
      </c>
    </row>
    <row r="884" spans="1:11" s="9" customFormat="1">
      <c r="A884" s="7" t="s">
        <v>2849</v>
      </c>
      <c r="B884" s="7" t="s">
        <v>20</v>
      </c>
      <c r="C884" s="7" t="s">
        <v>1587</v>
      </c>
      <c r="D884" s="7" t="s">
        <v>2612</v>
      </c>
      <c r="E884" s="7" t="s">
        <v>2747</v>
      </c>
      <c r="F884" s="7" t="s">
        <v>2850</v>
      </c>
      <c r="G884" s="7" t="s">
        <v>29</v>
      </c>
      <c r="H884" s="7" t="s">
        <v>2851</v>
      </c>
      <c r="I884" s="7" t="s">
        <v>2852</v>
      </c>
      <c r="J884" s="7" t="s">
        <v>8</v>
      </c>
      <c r="K884" s="10">
        <v>3</v>
      </c>
    </row>
    <row r="885" spans="1:11" s="9" customFormat="1">
      <c r="A885" s="7" t="s">
        <v>2853</v>
      </c>
      <c r="B885" s="7" t="s">
        <v>20</v>
      </c>
      <c r="C885" s="7" t="s">
        <v>1587</v>
      </c>
      <c r="D885" s="7" t="s">
        <v>2612</v>
      </c>
      <c r="E885" s="7" t="s">
        <v>2747</v>
      </c>
      <c r="F885" s="7" t="s">
        <v>2854</v>
      </c>
      <c r="G885" s="7" t="s">
        <v>29</v>
      </c>
      <c r="H885" s="7" t="s">
        <v>2855</v>
      </c>
      <c r="I885" s="7" t="s">
        <v>2856</v>
      </c>
      <c r="J885" s="7" t="s">
        <v>8</v>
      </c>
      <c r="K885" s="10">
        <v>3</v>
      </c>
    </row>
    <row r="886" spans="1:11" s="9" customFormat="1">
      <c r="A886" s="7" t="s">
        <v>2857</v>
      </c>
      <c r="B886" s="7" t="s">
        <v>20</v>
      </c>
      <c r="C886" s="7" t="s">
        <v>1587</v>
      </c>
      <c r="D886" s="7" t="s">
        <v>2612</v>
      </c>
      <c r="E886" s="7" t="s">
        <v>2747</v>
      </c>
      <c r="F886" s="7" t="s">
        <v>2858</v>
      </c>
      <c r="G886" s="7" t="s">
        <v>29</v>
      </c>
      <c r="H886" s="7" t="s">
        <v>2859</v>
      </c>
      <c r="I886" s="7" t="s">
        <v>2860</v>
      </c>
      <c r="J886" s="7" t="s">
        <v>8</v>
      </c>
      <c r="K886" s="10">
        <v>6</v>
      </c>
    </row>
    <row r="887" spans="1:11" s="9" customFormat="1">
      <c r="A887" s="7" t="s">
        <v>2861</v>
      </c>
      <c r="B887" s="7" t="s">
        <v>20</v>
      </c>
      <c r="C887" s="7" t="s">
        <v>1587</v>
      </c>
      <c r="D887" s="7" t="s">
        <v>2612</v>
      </c>
      <c r="E887" s="7" t="s">
        <v>2747</v>
      </c>
      <c r="F887" s="7" t="s">
        <v>2862</v>
      </c>
      <c r="G887" s="7" t="s">
        <v>51</v>
      </c>
      <c r="H887" s="7" t="s">
        <v>2863</v>
      </c>
      <c r="I887" s="7" t="s">
        <v>2864</v>
      </c>
      <c r="J887" s="7" t="s">
        <v>8</v>
      </c>
      <c r="K887" s="10">
        <v>6</v>
      </c>
    </row>
    <row r="888" spans="1:11" s="9" customFormat="1">
      <c r="A888" s="7" t="s">
        <v>2865</v>
      </c>
      <c r="B888" s="7" t="s">
        <v>20</v>
      </c>
      <c r="C888" s="7" t="s">
        <v>1587</v>
      </c>
      <c r="D888" s="7" t="s">
        <v>2612</v>
      </c>
      <c r="E888" s="7" t="s">
        <v>2747</v>
      </c>
      <c r="F888" s="7" t="s">
        <v>2866</v>
      </c>
      <c r="G888" s="7" t="s">
        <v>46</v>
      </c>
      <c r="H888" s="7" t="s">
        <v>2867</v>
      </c>
      <c r="I888" s="7" t="s">
        <v>2868</v>
      </c>
      <c r="J888" s="7" t="s">
        <v>7</v>
      </c>
      <c r="K888" s="10">
        <v>6</v>
      </c>
    </row>
    <row r="889" spans="1:11" s="9" customFormat="1">
      <c r="A889" s="7" t="s">
        <v>2869</v>
      </c>
      <c r="B889" s="7" t="s">
        <v>20</v>
      </c>
      <c r="C889" s="7" t="s">
        <v>1587</v>
      </c>
      <c r="D889" s="7" t="s">
        <v>2612</v>
      </c>
      <c r="E889" s="7" t="s">
        <v>2747</v>
      </c>
      <c r="F889" s="7" t="s">
        <v>2870</v>
      </c>
      <c r="G889" s="7" t="s">
        <v>51</v>
      </c>
      <c r="H889" s="7" t="s">
        <v>2867</v>
      </c>
      <c r="I889" s="7" t="s">
        <v>2868</v>
      </c>
      <c r="J889" s="7" t="s">
        <v>8</v>
      </c>
      <c r="K889" s="10">
        <v>6</v>
      </c>
    </row>
    <row r="890" spans="1:11" s="9" customFormat="1">
      <c r="A890" s="7" t="s">
        <v>2871</v>
      </c>
      <c r="B890" s="7" t="s">
        <v>20</v>
      </c>
      <c r="C890" s="7" t="s">
        <v>1587</v>
      </c>
      <c r="D890" s="7" t="s">
        <v>2612</v>
      </c>
      <c r="E890" s="7" t="s">
        <v>2747</v>
      </c>
      <c r="F890" s="7" t="s">
        <v>2872</v>
      </c>
      <c r="G890" s="7" t="s">
        <v>29</v>
      </c>
      <c r="H890" s="7" t="s">
        <v>2873</v>
      </c>
      <c r="I890" s="7" t="s">
        <v>2874</v>
      </c>
      <c r="J890" s="7" t="s">
        <v>8</v>
      </c>
      <c r="K890" s="10">
        <v>6</v>
      </c>
    </row>
    <row r="891" spans="1:11" s="9" customFormat="1">
      <c r="A891" s="7" t="s">
        <v>2875</v>
      </c>
      <c r="B891" s="7" t="s">
        <v>20</v>
      </c>
      <c r="C891" s="7" t="s">
        <v>1587</v>
      </c>
      <c r="D891" s="7" t="s">
        <v>2612</v>
      </c>
      <c r="E891" s="7" t="s">
        <v>2747</v>
      </c>
      <c r="F891" s="7" t="s">
        <v>2876</v>
      </c>
      <c r="G891" s="7" t="s">
        <v>51</v>
      </c>
      <c r="H891" s="7" t="s">
        <v>2877</v>
      </c>
      <c r="I891" s="7" t="s">
        <v>2878</v>
      </c>
      <c r="J891" s="7" t="s">
        <v>8</v>
      </c>
      <c r="K891" s="10">
        <v>6</v>
      </c>
    </row>
    <row r="892" spans="1:11" s="9" customFormat="1">
      <c r="A892" s="7" t="s">
        <v>2879</v>
      </c>
      <c r="B892" s="7" t="s">
        <v>20</v>
      </c>
      <c r="C892" s="7" t="s">
        <v>1587</v>
      </c>
      <c r="D892" s="7" t="s">
        <v>2612</v>
      </c>
      <c r="E892" s="7" t="s">
        <v>2747</v>
      </c>
      <c r="F892" s="7" t="s">
        <v>2880</v>
      </c>
      <c r="G892" s="7" t="s">
        <v>120</v>
      </c>
      <c r="H892" s="7" t="s">
        <v>2881</v>
      </c>
      <c r="I892" s="7" t="s">
        <v>2882</v>
      </c>
      <c r="J892" s="7" t="s">
        <v>7</v>
      </c>
      <c r="K892" s="10">
        <v>6</v>
      </c>
    </row>
    <row r="893" spans="1:11" s="9" customFormat="1">
      <c r="A893" s="7" t="s">
        <v>2883</v>
      </c>
      <c r="B893" s="7" t="s">
        <v>20</v>
      </c>
      <c r="C893" s="7" t="s">
        <v>1587</v>
      </c>
      <c r="D893" s="7" t="s">
        <v>2612</v>
      </c>
      <c r="E893" s="7" t="s">
        <v>2747</v>
      </c>
      <c r="F893" s="7" t="s">
        <v>2884</v>
      </c>
      <c r="G893" s="7" t="s">
        <v>46</v>
      </c>
      <c r="H893" s="7" t="s">
        <v>2881</v>
      </c>
      <c r="I893" s="7" t="s">
        <v>2882</v>
      </c>
      <c r="J893" s="7" t="s">
        <v>8</v>
      </c>
      <c r="K893" s="10">
        <v>6</v>
      </c>
    </row>
    <row r="894" spans="1:11" s="9" customFormat="1">
      <c r="A894" s="7" t="s">
        <v>2885</v>
      </c>
      <c r="B894" s="7" t="s">
        <v>20</v>
      </c>
      <c r="C894" s="7" t="s">
        <v>1587</v>
      </c>
      <c r="D894" s="7" t="s">
        <v>2612</v>
      </c>
      <c r="E894" s="7" t="s">
        <v>2747</v>
      </c>
      <c r="F894" s="7" t="s">
        <v>2886</v>
      </c>
      <c r="G894" s="7" t="s">
        <v>51</v>
      </c>
      <c r="H894" s="7" t="s">
        <v>2881</v>
      </c>
      <c r="I894" s="7" t="s">
        <v>2882</v>
      </c>
      <c r="J894" s="7" t="s">
        <v>8</v>
      </c>
      <c r="K894" s="10">
        <v>6</v>
      </c>
    </row>
    <row r="895" spans="1:11" s="9" customFormat="1">
      <c r="A895" s="7" t="s">
        <v>2887</v>
      </c>
      <c r="B895" s="7" t="s">
        <v>20</v>
      </c>
      <c r="C895" s="7" t="s">
        <v>1587</v>
      </c>
      <c r="D895" s="7" t="s">
        <v>2612</v>
      </c>
      <c r="E895" s="7" t="s">
        <v>2747</v>
      </c>
      <c r="F895" s="7" t="s">
        <v>2888</v>
      </c>
      <c r="G895" s="7" t="s">
        <v>24</v>
      </c>
      <c r="H895" s="7" t="s">
        <v>2889</v>
      </c>
      <c r="I895" s="7" t="s">
        <v>2890</v>
      </c>
      <c r="J895" s="7" t="s">
        <v>8</v>
      </c>
      <c r="K895" s="10">
        <v>6</v>
      </c>
    </row>
    <row r="896" spans="1:11" s="9" customFormat="1">
      <c r="A896" s="7" t="s">
        <v>2891</v>
      </c>
      <c r="B896" s="7" t="s">
        <v>20</v>
      </c>
      <c r="C896" s="7" t="s">
        <v>1587</v>
      </c>
      <c r="D896" s="7" t="s">
        <v>2612</v>
      </c>
      <c r="E896" s="7" t="s">
        <v>2747</v>
      </c>
      <c r="F896" s="7" t="s">
        <v>2892</v>
      </c>
      <c r="G896" s="7" t="s">
        <v>51</v>
      </c>
      <c r="H896" s="7" t="s">
        <v>2893</v>
      </c>
      <c r="I896" s="7" t="s">
        <v>2894</v>
      </c>
      <c r="J896" s="7" t="s">
        <v>8</v>
      </c>
      <c r="K896" s="10">
        <v>6</v>
      </c>
    </row>
    <row r="897" spans="1:11" s="9" customFormat="1">
      <c r="A897" s="7" t="s">
        <v>2895</v>
      </c>
      <c r="B897" s="7" t="s">
        <v>20</v>
      </c>
      <c r="C897" s="7" t="s">
        <v>1587</v>
      </c>
      <c r="D897" s="7" t="s">
        <v>2612</v>
      </c>
      <c r="E897" s="7" t="s">
        <v>2747</v>
      </c>
      <c r="F897" s="7" t="s">
        <v>2896</v>
      </c>
      <c r="G897" s="7" t="s">
        <v>29</v>
      </c>
      <c r="H897" s="7" t="s">
        <v>2897</v>
      </c>
      <c r="I897" s="7" t="s">
        <v>2898</v>
      </c>
      <c r="J897" s="7" t="s">
        <v>8</v>
      </c>
      <c r="K897" s="10">
        <v>6</v>
      </c>
    </row>
    <row r="898" spans="1:11" s="9" customFormat="1">
      <c r="A898" s="7" t="s">
        <v>2899</v>
      </c>
      <c r="B898" s="7" t="s">
        <v>20</v>
      </c>
      <c r="C898" s="7" t="s">
        <v>1587</v>
      </c>
      <c r="D898" s="7" t="s">
        <v>2612</v>
      </c>
      <c r="E898" s="7" t="s">
        <v>2747</v>
      </c>
      <c r="F898" s="7" t="s">
        <v>2900</v>
      </c>
      <c r="G898" s="7" t="s">
        <v>46</v>
      </c>
      <c r="H898" s="7" t="s">
        <v>2901</v>
      </c>
      <c r="I898" s="7" t="s">
        <v>2902</v>
      </c>
      <c r="J898" s="7" t="s">
        <v>8</v>
      </c>
      <c r="K898" s="10">
        <v>6</v>
      </c>
    </row>
    <row r="899" spans="1:11" s="9" customFormat="1">
      <c r="A899" s="7" t="s">
        <v>2903</v>
      </c>
      <c r="B899" s="7" t="s">
        <v>20</v>
      </c>
      <c r="C899" s="7" t="s">
        <v>1587</v>
      </c>
      <c r="D899" s="7" t="s">
        <v>2612</v>
      </c>
      <c r="E899" s="7" t="s">
        <v>2747</v>
      </c>
      <c r="F899" s="7" t="s">
        <v>2904</v>
      </c>
      <c r="G899" s="7" t="s">
        <v>46</v>
      </c>
      <c r="H899" s="7" t="s">
        <v>2905</v>
      </c>
      <c r="I899" s="7" t="s">
        <v>2906</v>
      </c>
      <c r="J899" s="7" t="s">
        <v>7</v>
      </c>
      <c r="K899" s="10">
        <v>6</v>
      </c>
    </row>
    <row r="900" spans="1:11" s="9" customFormat="1">
      <c r="A900" s="7" t="s">
        <v>2907</v>
      </c>
      <c r="B900" s="7" t="s">
        <v>20</v>
      </c>
      <c r="C900" s="7" t="s">
        <v>1587</v>
      </c>
      <c r="D900" s="7" t="s">
        <v>2612</v>
      </c>
      <c r="E900" s="7" t="s">
        <v>2747</v>
      </c>
      <c r="F900" s="7" t="s">
        <v>2908</v>
      </c>
      <c r="G900" s="7" t="s">
        <v>51</v>
      </c>
      <c r="H900" s="7" t="s">
        <v>2905</v>
      </c>
      <c r="I900" s="7" t="s">
        <v>2906</v>
      </c>
      <c r="J900" s="7" t="s">
        <v>8</v>
      </c>
      <c r="K900" s="10">
        <v>6</v>
      </c>
    </row>
    <row r="901" spans="1:11" s="9" customFormat="1">
      <c r="A901" s="7" t="s">
        <v>2909</v>
      </c>
      <c r="B901" s="7" t="s">
        <v>20</v>
      </c>
      <c r="C901" s="7" t="s">
        <v>1587</v>
      </c>
      <c r="D901" s="7" t="s">
        <v>2612</v>
      </c>
      <c r="E901" s="7" t="s">
        <v>2747</v>
      </c>
      <c r="F901" s="7" t="s">
        <v>2910</v>
      </c>
      <c r="G901" s="7" t="s">
        <v>46</v>
      </c>
      <c r="H901" s="7" t="s">
        <v>2911</v>
      </c>
      <c r="I901" s="7" t="s">
        <v>2912</v>
      </c>
      <c r="J901" s="7" t="s">
        <v>8</v>
      </c>
      <c r="K901" s="10">
        <v>6</v>
      </c>
    </row>
    <row r="902" spans="1:11" s="9" customFormat="1">
      <c r="A902" s="7" t="s">
        <v>2913</v>
      </c>
      <c r="B902" s="7" t="s">
        <v>20</v>
      </c>
      <c r="C902" s="7" t="s">
        <v>1587</v>
      </c>
      <c r="D902" s="7" t="s">
        <v>2612</v>
      </c>
      <c r="E902" s="7" t="s">
        <v>2747</v>
      </c>
      <c r="F902" s="7" t="s">
        <v>2914</v>
      </c>
      <c r="G902" s="7" t="s">
        <v>24</v>
      </c>
      <c r="H902" s="7" t="s">
        <v>2911</v>
      </c>
      <c r="I902" s="7" t="s">
        <v>2912</v>
      </c>
      <c r="J902" s="7" t="s">
        <v>8</v>
      </c>
      <c r="K902" s="10">
        <v>6</v>
      </c>
    </row>
    <row r="903" spans="1:11" s="9" customFormat="1">
      <c r="A903" s="7" t="s">
        <v>2915</v>
      </c>
      <c r="B903" s="7" t="s">
        <v>20</v>
      </c>
      <c r="C903" s="7" t="s">
        <v>1587</v>
      </c>
      <c r="D903" s="7" t="s">
        <v>2612</v>
      </c>
      <c r="E903" s="7" t="s">
        <v>2747</v>
      </c>
      <c r="F903" s="7" t="s">
        <v>2916</v>
      </c>
      <c r="G903" s="7" t="s">
        <v>29</v>
      </c>
      <c r="H903" s="7" t="s">
        <v>2917</v>
      </c>
      <c r="I903" s="7" t="s">
        <v>2918</v>
      </c>
      <c r="J903" s="7" t="s">
        <v>8</v>
      </c>
      <c r="K903" s="10">
        <v>3</v>
      </c>
    </row>
    <row r="904" spans="1:11" s="9" customFormat="1">
      <c r="A904" s="7" t="s">
        <v>2919</v>
      </c>
      <c r="B904" s="7" t="s">
        <v>20</v>
      </c>
      <c r="C904" s="7" t="s">
        <v>1587</v>
      </c>
      <c r="D904" s="7" t="s">
        <v>2612</v>
      </c>
      <c r="E904" s="7" t="s">
        <v>2747</v>
      </c>
      <c r="F904" s="7" t="s">
        <v>2920</v>
      </c>
      <c r="G904" s="7" t="s">
        <v>29</v>
      </c>
      <c r="H904" s="7" t="s">
        <v>2921</v>
      </c>
      <c r="I904" s="7" t="s">
        <v>2922</v>
      </c>
      <c r="J904" s="7" t="s">
        <v>8</v>
      </c>
      <c r="K904" s="10">
        <v>3</v>
      </c>
    </row>
    <row r="905" spans="1:11" s="9" customFormat="1">
      <c r="A905" s="7" t="s">
        <v>2923</v>
      </c>
      <c r="B905" s="7" t="s">
        <v>20</v>
      </c>
      <c r="C905" s="7" t="s">
        <v>1587</v>
      </c>
      <c r="D905" s="7" t="s">
        <v>2612</v>
      </c>
      <c r="E905" s="7" t="s">
        <v>2747</v>
      </c>
      <c r="F905" s="7" t="s">
        <v>2924</v>
      </c>
      <c r="G905" s="7" t="s">
        <v>24</v>
      </c>
      <c r="H905" s="7" t="s">
        <v>2925</v>
      </c>
      <c r="I905" s="7" t="s">
        <v>2926</v>
      </c>
      <c r="J905" s="7" t="s">
        <v>8</v>
      </c>
      <c r="K905" s="10">
        <v>6</v>
      </c>
    </row>
    <row r="906" spans="1:11" s="9" customFormat="1">
      <c r="A906" s="7" t="s">
        <v>2927</v>
      </c>
      <c r="B906" s="7" t="s">
        <v>20</v>
      </c>
      <c r="C906" s="7" t="s">
        <v>1587</v>
      </c>
      <c r="D906" s="7" t="s">
        <v>2612</v>
      </c>
      <c r="E906" s="7" t="s">
        <v>2747</v>
      </c>
      <c r="F906" s="7" t="s">
        <v>2928</v>
      </c>
      <c r="G906" s="7" t="s">
        <v>29</v>
      </c>
      <c r="H906" s="7" t="s">
        <v>2929</v>
      </c>
      <c r="I906" s="7" t="s">
        <v>2930</v>
      </c>
      <c r="J906" s="7" t="s">
        <v>8</v>
      </c>
      <c r="K906" s="10">
        <v>3</v>
      </c>
    </row>
    <row r="907" spans="1:11" s="9" customFormat="1">
      <c r="A907" s="7" t="s">
        <v>2931</v>
      </c>
      <c r="B907" s="7" t="s">
        <v>20</v>
      </c>
      <c r="C907" s="7" t="s">
        <v>1587</v>
      </c>
      <c r="D907" s="7" t="s">
        <v>2612</v>
      </c>
      <c r="E907" s="7" t="s">
        <v>2747</v>
      </c>
      <c r="F907" s="7" t="s">
        <v>2932</v>
      </c>
      <c r="G907" s="7" t="s">
        <v>29</v>
      </c>
      <c r="H907" s="7" t="s">
        <v>2933</v>
      </c>
      <c r="I907" s="7" t="s">
        <v>2934</v>
      </c>
      <c r="J907" s="7" t="s">
        <v>8</v>
      </c>
      <c r="K907" s="10">
        <v>3</v>
      </c>
    </row>
    <row r="908" spans="1:11" s="9" customFormat="1">
      <c r="A908" s="7" t="s">
        <v>2935</v>
      </c>
      <c r="B908" s="7" t="s">
        <v>20</v>
      </c>
      <c r="C908" s="7" t="s">
        <v>1587</v>
      </c>
      <c r="D908" s="7" t="s">
        <v>2612</v>
      </c>
      <c r="E908" s="7" t="s">
        <v>2747</v>
      </c>
      <c r="F908" s="7" t="s">
        <v>2936</v>
      </c>
      <c r="G908" s="7" t="s">
        <v>29</v>
      </c>
      <c r="H908" s="7" t="s">
        <v>2937</v>
      </c>
      <c r="I908" s="7" t="s">
        <v>2938</v>
      </c>
      <c r="J908" s="7" t="s">
        <v>8</v>
      </c>
      <c r="K908" s="10">
        <v>3</v>
      </c>
    </row>
    <row r="909" spans="1:11" s="9" customFormat="1">
      <c r="A909" s="7" t="s">
        <v>2939</v>
      </c>
      <c r="B909" s="7" t="s">
        <v>20</v>
      </c>
      <c r="C909" s="7" t="s">
        <v>1587</v>
      </c>
      <c r="D909" s="7" t="s">
        <v>2612</v>
      </c>
      <c r="E909" s="7" t="s">
        <v>2747</v>
      </c>
      <c r="F909" s="7" t="s">
        <v>2940</v>
      </c>
      <c r="G909" s="7" t="s">
        <v>29</v>
      </c>
      <c r="H909" s="7" t="s">
        <v>2941</v>
      </c>
      <c r="I909" s="7" t="s">
        <v>2942</v>
      </c>
      <c r="J909" s="7" t="s">
        <v>8</v>
      </c>
      <c r="K909" s="10">
        <v>3</v>
      </c>
    </row>
    <row r="910" spans="1:11" s="9" customFormat="1">
      <c r="A910" s="7" t="s">
        <v>2943</v>
      </c>
      <c r="B910" s="7" t="s">
        <v>20</v>
      </c>
      <c r="C910" s="7" t="s">
        <v>1587</v>
      </c>
      <c r="D910" s="7" t="s">
        <v>2612</v>
      </c>
      <c r="E910" s="7" t="s">
        <v>2747</v>
      </c>
      <c r="F910" s="7" t="s">
        <v>2944</v>
      </c>
      <c r="G910" s="7" t="s">
        <v>29</v>
      </c>
      <c r="H910" s="7" t="s">
        <v>2945</v>
      </c>
      <c r="I910" s="7" t="s">
        <v>2946</v>
      </c>
      <c r="J910" s="7" t="s">
        <v>8</v>
      </c>
      <c r="K910" s="10">
        <v>3</v>
      </c>
    </row>
    <row r="911" spans="1:11" s="9" customFormat="1">
      <c r="A911" s="7" t="s">
        <v>2947</v>
      </c>
      <c r="B911" s="7" t="s">
        <v>20</v>
      </c>
      <c r="C911" s="7" t="s">
        <v>1587</v>
      </c>
      <c r="D911" s="7" t="s">
        <v>2612</v>
      </c>
      <c r="E911" s="7" t="s">
        <v>2747</v>
      </c>
      <c r="F911" s="7" t="s">
        <v>2948</v>
      </c>
      <c r="G911" s="7" t="s">
        <v>29</v>
      </c>
      <c r="H911" s="7" t="s">
        <v>2949</v>
      </c>
      <c r="I911" s="7" t="s">
        <v>2950</v>
      </c>
      <c r="J911" s="7" t="s">
        <v>8</v>
      </c>
      <c r="K911" s="10">
        <v>3</v>
      </c>
    </row>
    <row r="912" spans="1:11" s="9" customFormat="1">
      <c r="A912" s="7" t="s">
        <v>2951</v>
      </c>
      <c r="B912" s="7" t="s">
        <v>20</v>
      </c>
      <c r="C912" s="7" t="s">
        <v>1587</v>
      </c>
      <c r="D912" s="7" t="s">
        <v>2612</v>
      </c>
      <c r="E912" s="7" t="s">
        <v>2747</v>
      </c>
      <c r="F912" s="7" t="s">
        <v>2952</v>
      </c>
      <c r="G912" s="7" t="s">
        <v>120</v>
      </c>
      <c r="H912" s="7" t="s">
        <v>2612</v>
      </c>
      <c r="I912" s="7" t="s">
        <v>2613</v>
      </c>
      <c r="J912" s="7" t="s">
        <v>7</v>
      </c>
      <c r="K912" s="10">
        <v>6</v>
      </c>
    </row>
    <row r="913" spans="1:11" s="9" customFormat="1">
      <c r="A913" s="7" t="s">
        <v>2953</v>
      </c>
      <c r="B913" s="7" t="s">
        <v>20</v>
      </c>
      <c r="C913" s="7" t="s">
        <v>1587</v>
      </c>
      <c r="D913" s="7" t="s">
        <v>2612</v>
      </c>
      <c r="E913" s="7" t="s">
        <v>2747</v>
      </c>
      <c r="F913" s="7" t="s">
        <v>2954</v>
      </c>
      <c r="G913" s="7" t="s">
        <v>120</v>
      </c>
      <c r="H913" s="7" t="s">
        <v>2612</v>
      </c>
      <c r="I913" s="7" t="s">
        <v>2613</v>
      </c>
      <c r="J913" s="7" t="s">
        <v>7</v>
      </c>
      <c r="K913" s="10">
        <v>6</v>
      </c>
    </row>
    <row r="914" spans="1:11" s="9" customFormat="1">
      <c r="A914" s="7" t="s">
        <v>2955</v>
      </c>
      <c r="B914" s="7" t="s">
        <v>20</v>
      </c>
      <c r="C914" s="7" t="s">
        <v>1587</v>
      </c>
      <c r="D914" s="7" t="s">
        <v>2612</v>
      </c>
      <c r="E914" s="7" t="s">
        <v>2747</v>
      </c>
      <c r="F914" s="7" t="s">
        <v>2956</v>
      </c>
      <c r="G914" s="7" t="s">
        <v>120</v>
      </c>
      <c r="H914" s="7" t="s">
        <v>2612</v>
      </c>
      <c r="I914" s="7" t="s">
        <v>2613</v>
      </c>
      <c r="J914" s="7" t="s">
        <v>7</v>
      </c>
      <c r="K914" s="10">
        <v>6</v>
      </c>
    </row>
    <row r="915" spans="1:11" s="9" customFormat="1">
      <c r="A915" s="7" t="s">
        <v>2957</v>
      </c>
      <c r="B915" s="7" t="s">
        <v>20</v>
      </c>
      <c r="C915" s="7" t="s">
        <v>1587</v>
      </c>
      <c r="D915" s="7" t="s">
        <v>2612</v>
      </c>
      <c r="E915" s="7" t="s">
        <v>2747</v>
      </c>
      <c r="F915" s="7" t="s">
        <v>2958</v>
      </c>
      <c r="G915" s="7" t="s">
        <v>46</v>
      </c>
      <c r="H915" s="7" t="s">
        <v>2612</v>
      </c>
      <c r="I915" s="7" t="s">
        <v>2613</v>
      </c>
      <c r="J915" s="7" t="s">
        <v>7</v>
      </c>
      <c r="K915" s="10">
        <v>6</v>
      </c>
    </row>
    <row r="916" spans="1:11" s="9" customFormat="1">
      <c r="A916" s="7" t="s">
        <v>2959</v>
      </c>
      <c r="B916" s="7" t="s">
        <v>20</v>
      </c>
      <c r="C916" s="7" t="s">
        <v>1587</v>
      </c>
      <c r="D916" s="7" t="s">
        <v>2612</v>
      </c>
      <c r="E916" s="7" t="s">
        <v>2747</v>
      </c>
      <c r="F916" s="7" t="s">
        <v>2960</v>
      </c>
      <c r="G916" s="7" t="s">
        <v>120</v>
      </c>
      <c r="H916" s="7" t="s">
        <v>2612</v>
      </c>
      <c r="I916" s="7" t="s">
        <v>2613</v>
      </c>
      <c r="J916" s="7" t="s">
        <v>7</v>
      </c>
      <c r="K916" s="10">
        <v>6</v>
      </c>
    </row>
    <row r="917" spans="1:11" s="9" customFormat="1">
      <c r="A917" s="7" t="s">
        <v>2961</v>
      </c>
      <c r="B917" s="7" t="s">
        <v>20</v>
      </c>
      <c r="C917" s="7" t="s">
        <v>1587</v>
      </c>
      <c r="D917" s="7" t="s">
        <v>2612</v>
      </c>
      <c r="E917" s="7" t="s">
        <v>2747</v>
      </c>
      <c r="F917" s="7" t="s">
        <v>2962</v>
      </c>
      <c r="G917" s="7" t="s">
        <v>120</v>
      </c>
      <c r="H917" s="7" t="s">
        <v>2612</v>
      </c>
      <c r="I917" s="7" t="s">
        <v>2613</v>
      </c>
      <c r="J917" s="7" t="s">
        <v>7</v>
      </c>
      <c r="K917" s="10">
        <v>6</v>
      </c>
    </row>
    <row r="918" spans="1:11" s="9" customFormat="1">
      <c r="A918" s="7" t="s">
        <v>2963</v>
      </c>
      <c r="B918" s="7" t="s">
        <v>20</v>
      </c>
      <c r="C918" s="7" t="s">
        <v>1587</v>
      </c>
      <c r="D918" s="7" t="s">
        <v>2612</v>
      </c>
      <c r="E918" s="7" t="s">
        <v>2747</v>
      </c>
      <c r="F918" s="7" t="s">
        <v>2964</v>
      </c>
      <c r="G918" s="7" t="s">
        <v>120</v>
      </c>
      <c r="H918" s="7" t="s">
        <v>2612</v>
      </c>
      <c r="I918" s="7" t="s">
        <v>2613</v>
      </c>
      <c r="J918" s="7" t="s">
        <v>7</v>
      </c>
      <c r="K918" s="10">
        <v>6</v>
      </c>
    </row>
    <row r="919" spans="1:11" s="9" customFormat="1">
      <c r="A919" s="7" t="s">
        <v>2965</v>
      </c>
      <c r="B919" s="7" t="s">
        <v>20</v>
      </c>
      <c r="C919" s="7" t="s">
        <v>1587</v>
      </c>
      <c r="D919" s="7" t="s">
        <v>2612</v>
      </c>
      <c r="E919" s="7" t="s">
        <v>2747</v>
      </c>
      <c r="F919" s="7" t="s">
        <v>2966</v>
      </c>
      <c r="G919" s="7" t="s">
        <v>120</v>
      </c>
      <c r="H919" s="7" t="s">
        <v>2612</v>
      </c>
      <c r="I919" s="7" t="s">
        <v>2613</v>
      </c>
      <c r="J919" s="7" t="s">
        <v>7</v>
      </c>
      <c r="K919" s="10">
        <v>6</v>
      </c>
    </row>
    <row r="920" spans="1:11" s="9" customFormat="1">
      <c r="A920" s="7" t="s">
        <v>2967</v>
      </c>
      <c r="B920" s="7" t="s">
        <v>20</v>
      </c>
      <c r="C920" s="7" t="s">
        <v>1587</v>
      </c>
      <c r="D920" s="7" t="s">
        <v>2612</v>
      </c>
      <c r="E920" s="7" t="s">
        <v>2747</v>
      </c>
      <c r="F920" s="7" t="s">
        <v>2968</v>
      </c>
      <c r="G920" s="7" t="s">
        <v>120</v>
      </c>
      <c r="H920" s="7" t="s">
        <v>2612</v>
      </c>
      <c r="I920" s="7" t="s">
        <v>2613</v>
      </c>
      <c r="J920" s="7" t="s">
        <v>7</v>
      </c>
      <c r="K920" s="10">
        <v>6</v>
      </c>
    </row>
    <row r="921" spans="1:11" s="9" customFormat="1">
      <c r="A921" s="7" t="s">
        <v>2969</v>
      </c>
      <c r="B921" s="7" t="s">
        <v>20</v>
      </c>
      <c r="C921" s="7" t="s">
        <v>1587</v>
      </c>
      <c r="D921" s="7" t="s">
        <v>2612</v>
      </c>
      <c r="E921" s="7" t="s">
        <v>2747</v>
      </c>
      <c r="F921" s="7" t="s">
        <v>2970</v>
      </c>
      <c r="G921" s="7" t="s">
        <v>46</v>
      </c>
      <c r="H921" s="7" t="s">
        <v>2612</v>
      </c>
      <c r="I921" s="7" t="s">
        <v>2613</v>
      </c>
      <c r="J921" s="7" t="s">
        <v>7</v>
      </c>
      <c r="K921" s="10">
        <v>6</v>
      </c>
    </row>
    <row r="922" spans="1:11" s="9" customFormat="1">
      <c r="A922" s="7" t="s">
        <v>2971</v>
      </c>
      <c r="B922" s="7" t="s">
        <v>20</v>
      </c>
      <c r="C922" s="7" t="s">
        <v>1587</v>
      </c>
      <c r="D922" s="7" t="s">
        <v>2612</v>
      </c>
      <c r="E922" s="7" t="s">
        <v>2747</v>
      </c>
      <c r="F922" s="7" t="s">
        <v>2972</v>
      </c>
      <c r="G922" s="7" t="s">
        <v>46</v>
      </c>
      <c r="H922" s="7" t="s">
        <v>2612</v>
      </c>
      <c r="I922" s="7" t="s">
        <v>2613</v>
      </c>
      <c r="J922" s="7" t="s">
        <v>7</v>
      </c>
      <c r="K922" s="10">
        <v>6</v>
      </c>
    </row>
    <row r="923" spans="1:11" s="9" customFormat="1">
      <c r="A923" s="7" t="s">
        <v>2973</v>
      </c>
      <c r="B923" s="7" t="s">
        <v>20</v>
      </c>
      <c r="C923" s="7" t="s">
        <v>1587</v>
      </c>
      <c r="D923" s="7" t="s">
        <v>2612</v>
      </c>
      <c r="E923" s="7" t="s">
        <v>2747</v>
      </c>
      <c r="F923" s="7" t="s">
        <v>2974</v>
      </c>
      <c r="G923" s="7" t="s">
        <v>46</v>
      </c>
      <c r="H923" s="7" t="s">
        <v>2612</v>
      </c>
      <c r="I923" s="7" t="s">
        <v>2613</v>
      </c>
      <c r="J923" s="7" t="s">
        <v>7</v>
      </c>
      <c r="K923" s="10">
        <v>6</v>
      </c>
    </row>
    <row r="924" spans="1:11" s="9" customFormat="1">
      <c r="A924" s="7" t="s">
        <v>2975</v>
      </c>
      <c r="B924" s="7" t="s">
        <v>20</v>
      </c>
      <c r="C924" s="7" t="s">
        <v>1587</v>
      </c>
      <c r="D924" s="7" t="s">
        <v>2612</v>
      </c>
      <c r="E924" s="7" t="s">
        <v>2747</v>
      </c>
      <c r="F924" s="7" t="s">
        <v>2976</v>
      </c>
      <c r="G924" s="7" t="s">
        <v>46</v>
      </c>
      <c r="H924" s="7" t="s">
        <v>2612</v>
      </c>
      <c r="I924" s="7" t="s">
        <v>2613</v>
      </c>
      <c r="J924" s="7" t="s">
        <v>7</v>
      </c>
      <c r="K924" s="10">
        <v>6</v>
      </c>
    </row>
    <row r="925" spans="1:11" s="9" customFormat="1">
      <c r="A925" s="7" t="s">
        <v>2977</v>
      </c>
      <c r="B925" s="7" t="s">
        <v>20</v>
      </c>
      <c r="C925" s="7" t="s">
        <v>1587</v>
      </c>
      <c r="D925" s="7" t="s">
        <v>2612</v>
      </c>
      <c r="E925" s="7" t="s">
        <v>2747</v>
      </c>
      <c r="F925" s="7" t="s">
        <v>2978</v>
      </c>
      <c r="G925" s="7" t="s">
        <v>46</v>
      </c>
      <c r="H925" s="7" t="s">
        <v>2612</v>
      </c>
      <c r="I925" s="7" t="s">
        <v>2613</v>
      </c>
      <c r="J925" s="7" t="s">
        <v>7</v>
      </c>
      <c r="K925" s="10">
        <v>6</v>
      </c>
    </row>
    <row r="926" spans="1:11" s="9" customFormat="1">
      <c r="A926" s="7" t="s">
        <v>2979</v>
      </c>
      <c r="B926" s="7" t="s">
        <v>20</v>
      </c>
      <c r="C926" s="7" t="s">
        <v>1587</v>
      </c>
      <c r="D926" s="7" t="s">
        <v>2612</v>
      </c>
      <c r="E926" s="7" t="s">
        <v>2747</v>
      </c>
      <c r="F926" s="7" t="s">
        <v>2980</v>
      </c>
      <c r="G926" s="7" t="s">
        <v>46</v>
      </c>
      <c r="H926" s="7" t="s">
        <v>2612</v>
      </c>
      <c r="I926" s="7" t="s">
        <v>2613</v>
      </c>
      <c r="J926" s="7" t="s">
        <v>7</v>
      </c>
      <c r="K926" s="10">
        <v>6</v>
      </c>
    </row>
    <row r="927" spans="1:11" s="9" customFormat="1">
      <c r="A927" s="7" t="s">
        <v>2981</v>
      </c>
      <c r="B927" s="7" t="s">
        <v>20</v>
      </c>
      <c r="C927" s="7" t="s">
        <v>1587</v>
      </c>
      <c r="D927" s="7" t="s">
        <v>2612</v>
      </c>
      <c r="E927" s="7" t="s">
        <v>2747</v>
      </c>
      <c r="F927" s="7" t="s">
        <v>2982</v>
      </c>
      <c r="G927" s="7" t="s">
        <v>46</v>
      </c>
      <c r="H927" s="7" t="s">
        <v>2612</v>
      </c>
      <c r="I927" s="7" t="s">
        <v>2613</v>
      </c>
      <c r="J927" s="7" t="s">
        <v>7</v>
      </c>
      <c r="K927" s="10">
        <v>6</v>
      </c>
    </row>
    <row r="928" spans="1:11" s="9" customFormat="1">
      <c r="A928" s="7" t="s">
        <v>2983</v>
      </c>
      <c r="B928" s="7" t="s">
        <v>20</v>
      </c>
      <c r="C928" s="7" t="s">
        <v>1587</v>
      </c>
      <c r="D928" s="7" t="s">
        <v>2612</v>
      </c>
      <c r="E928" s="7" t="s">
        <v>2747</v>
      </c>
      <c r="F928" s="7" t="s">
        <v>2984</v>
      </c>
      <c r="G928" s="7" t="s">
        <v>46</v>
      </c>
      <c r="H928" s="7" t="s">
        <v>2612</v>
      </c>
      <c r="I928" s="7" t="s">
        <v>2613</v>
      </c>
      <c r="J928" s="7" t="s">
        <v>7</v>
      </c>
      <c r="K928" s="10">
        <v>6</v>
      </c>
    </row>
    <row r="929" spans="1:11" s="9" customFormat="1">
      <c r="A929" s="7" t="s">
        <v>2985</v>
      </c>
      <c r="B929" s="7" t="s">
        <v>20</v>
      </c>
      <c r="C929" s="7" t="s">
        <v>1587</v>
      </c>
      <c r="D929" s="7" t="s">
        <v>2612</v>
      </c>
      <c r="E929" s="7" t="s">
        <v>2747</v>
      </c>
      <c r="F929" s="7" t="s">
        <v>2986</v>
      </c>
      <c r="G929" s="7" t="s">
        <v>46</v>
      </c>
      <c r="H929" s="7" t="s">
        <v>2612</v>
      </c>
      <c r="I929" s="7" t="s">
        <v>2613</v>
      </c>
      <c r="J929" s="7" t="s">
        <v>7</v>
      </c>
      <c r="K929" s="10">
        <v>6</v>
      </c>
    </row>
    <row r="930" spans="1:11" s="9" customFormat="1">
      <c r="A930" s="7" t="s">
        <v>2987</v>
      </c>
      <c r="B930" s="7" t="s">
        <v>20</v>
      </c>
      <c r="C930" s="7" t="s">
        <v>1587</v>
      </c>
      <c r="D930" s="7" t="s">
        <v>2612</v>
      </c>
      <c r="E930" s="7" t="s">
        <v>2747</v>
      </c>
      <c r="F930" s="7" t="s">
        <v>2988</v>
      </c>
      <c r="G930" s="7" t="s">
        <v>46</v>
      </c>
      <c r="H930" s="7" t="s">
        <v>2612</v>
      </c>
      <c r="I930" s="7" t="s">
        <v>2613</v>
      </c>
      <c r="J930" s="7" t="s">
        <v>7</v>
      </c>
      <c r="K930" s="10">
        <v>6</v>
      </c>
    </row>
    <row r="931" spans="1:11" s="9" customFormat="1">
      <c r="A931" s="7" t="s">
        <v>2989</v>
      </c>
      <c r="B931" s="7" t="s">
        <v>20</v>
      </c>
      <c r="C931" s="7" t="s">
        <v>1587</v>
      </c>
      <c r="D931" s="7" t="s">
        <v>2612</v>
      </c>
      <c r="E931" s="7" t="s">
        <v>2747</v>
      </c>
      <c r="F931" s="7" t="s">
        <v>2990</v>
      </c>
      <c r="G931" s="7" t="s">
        <v>46</v>
      </c>
      <c r="H931" s="7" t="s">
        <v>2612</v>
      </c>
      <c r="I931" s="7" t="s">
        <v>2613</v>
      </c>
      <c r="J931" s="7" t="s">
        <v>7</v>
      </c>
      <c r="K931" s="10">
        <v>6</v>
      </c>
    </row>
    <row r="932" spans="1:11" s="9" customFormat="1">
      <c r="A932" s="7" t="s">
        <v>2991</v>
      </c>
      <c r="B932" s="7" t="s">
        <v>20</v>
      </c>
      <c r="C932" s="7" t="s">
        <v>1587</v>
      </c>
      <c r="D932" s="7" t="s">
        <v>2612</v>
      </c>
      <c r="E932" s="7" t="s">
        <v>2747</v>
      </c>
      <c r="F932" s="7" t="s">
        <v>2992</v>
      </c>
      <c r="G932" s="7" t="s">
        <v>46</v>
      </c>
      <c r="H932" s="7" t="s">
        <v>2612</v>
      </c>
      <c r="I932" s="7" t="s">
        <v>2613</v>
      </c>
      <c r="J932" s="7" t="s">
        <v>7</v>
      </c>
      <c r="K932" s="10">
        <v>6</v>
      </c>
    </row>
    <row r="933" spans="1:11" s="9" customFormat="1">
      <c r="A933" s="7" t="s">
        <v>2993</v>
      </c>
      <c r="B933" s="7" t="s">
        <v>20</v>
      </c>
      <c r="C933" s="7" t="s">
        <v>1587</v>
      </c>
      <c r="D933" s="7" t="s">
        <v>2612</v>
      </c>
      <c r="E933" s="7" t="s">
        <v>2747</v>
      </c>
      <c r="F933" s="7" t="s">
        <v>2994</v>
      </c>
      <c r="G933" s="7" t="s">
        <v>46</v>
      </c>
      <c r="H933" s="7" t="s">
        <v>2612</v>
      </c>
      <c r="I933" s="7" t="s">
        <v>2613</v>
      </c>
      <c r="J933" s="7" t="s">
        <v>8</v>
      </c>
      <c r="K933" s="10">
        <v>6</v>
      </c>
    </row>
    <row r="934" spans="1:11" s="9" customFormat="1">
      <c r="A934" s="7" t="s">
        <v>2995</v>
      </c>
      <c r="B934" s="7" t="s">
        <v>20</v>
      </c>
      <c r="C934" s="7" t="s">
        <v>1587</v>
      </c>
      <c r="D934" s="7" t="s">
        <v>2612</v>
      </c>
      <c r="E934" s="7" t="s">
        <v>2747</v>
      </c>
      <c r="F934" s="7" t="s">
        <v>2996</v>
      </c>
      <c r="G934" s="7" t="s">
        <v>46</v>
      </c>
      <c r="H934" s="7" t="s">
        <v>2612</v>
      </c>
      <c r="I934" s="7" t="s">
        <v>2613</v>
      </c>
      <c r="J934" s="7" t="s">
        <v>7</v>
      </c>
      <c r="K934" s="10">
        <v>6</v>
      </c>
    </row>
    <row r="935" spans="1:11" s="9" customFormat="1">
      <c r="A935" s="7" t="s">
        <v>2997</v>
      </c>
      <c r="B935" s="7" t="s">
        <v>20</v>
      </c>
      <c r="C935" s="7" t="s">
        <v>1587</v>
      </c>
      <c r="D935" s="7" t="s">
        <v>2612</v>
      </c>
      <c r="E935" s="7" t="s">
        <v>2747</v>
      </c>
      <c r="F935" s="7" t="s">
        <v>2998</v>
      </c>
      <c r="G935" s="7" t="s">
        <v>46</v>
      </c>
      <c r="H935" s="7" t="s">
        <v>2612</v>
      </c>
      <c r="I935" s="7" t="s">
        <v>2613</v>
      </c>
      <c r="J935" s="7" t="s">
        <v>7</v>
      </c>
      <c r="K935" s="10">
        <v>6</v>
      </c>
    </row>
    <row r="936" spans="1:11" s="9" customFormat="1">
      <c r="A936" s="7" t="s">
        <v>2999</v>
      </c>
      <c r="B936" s="7" t="s">
        <v>20</v>
      </c>
      <c r="C936" s="7" t="s">
        <v>1587</v>
      </c>
      <c r="D936" s="7" t="s">
        <v>2612</v>
      </c>
      <c r="E936" s="7" t="s">
        <v>2747</v>
      </c>
      <c r="F936" s="7" t="s">
        <v>3000</v>
      </c>
      <c r="G936" s="7" t="s">
        <v>46</v>
      </c>
      <c r="H936" s="7" t="s">
        <v>2612</v>
      </c>
      <c r="I936" s="7" t="s">
        <v>2613</v>
      </c>
      <c r="J936" s="7" t="s">
        <v>8</v>
      </c>
      <c r="K936" s="10">
        <v>6</v>
      </c>
    </row>
    <row r="937" spans="1:11" s="9" customFormat="1">
      <c r="A937" s="7" t="s">
        <v>3001</v>
      </c>
      <c r="B937" s="7" t="s">
        <v>20</v>
      </c>
      <c r="C937" s="7" t="s">
        <v>1587</v>
      </c>
      <c r="D937" s="7" t="s">
        <v>2612</v>
      </c>
      <c r="E937" s="7" t="s">
        <v>2747</v>
      </c>
      <c r="F937" s="7" t="s">
        <v>3002</v>
      </c>
      <c r="G937" s="7" t="s">
        <v>46</v>
      </c>
      <c r="H937" s="7" t="s">
        <v>2612</v>
      </c>
      <c r="I937" s="7" t="s">
        <v>2613</v>
      </c>
      <c r="J937" s="7" t="s">
        <v>8</v>
      </c>
      <c r="K937" s="10">
        <v>6</v>
      </c>
    </row>
    <row r="938" spans="1:11" s="9" customFormat="1">
      <c r="A938" s="7" t="s">
        <v>3003</v>
      </c>
      <c r="B938" s="7" t="s">
        <v>20</v>
      </c>
      <c r="C938" s="7" t="s">
        <v>1587</v>
      </c>
      <c r="D938" s="7" t="s">
        <v>2612</v>
      </c>
      <c r="E938" s="7" t="s">
        <v>2747</v>
      </c>
      <c r="F938" s="7" t="s">
        <v>3004</v>
      </c>
      <c r="G938" s="7" t="s">
        <v>51</v>
      </c>
      <c r="H938" s="7" t="s">
        <v>2612</v>
      </c>
      <c r="I938" s="7" t="s">
        <v>2613</v>
      </c>
      <c r="J938" s="7" t="s">
        <v>8</v>
      </c>
      <c r="K938" s="10">
        <v>6</v>
      </c>
    </row>
    <row r="939" spans="1:11" s="9" customFormat="1">
      <c r="A939" s="7" t="s">
        <v>3005</v>
      </c>
      <c r="B939" s="7" t="s">
        <v>20</v>
      </c>
      <c r="C939" s="7" t="s">
        <v>1587</v>
      </c>
      <c r="D939" s="7" t="s">
        <v>2612</v>
      </c>
      <c r="E939" s="7" t="s">
        <v>2747</v>
      </c>
      <c r="F939" s="7" t="s">
        <v>3006</v>
      </c>
      <c r="G939" s="7" t="s">
        <v>46</v>
      </c>
      <c r="H939" s="7" t="s">
        <v>2612</v>
      </c>
      <c r="I939" s="7" t="s">
        <v>2613</v>
      </c>
      <c r="J939" s="7" t="s">
        <v>7</v>
      </c>
      <c r="K939" s="10">
        <v>6</v>
      </c>
    </row>
    <row r="940" spans="1:11" s="9" customFormat="1">
      <c r="A940" s="7" t="s">
        <v>3007</v>
      </c>
      <c r="B940" s="7" t="s">
        <v>20</v>
      </c>
      <c r="C940" s="7" t="s">
        <v>1587</v>
      </c>
      <c r="D940" s="7" t="s">
        <v>2612</v>
      </c>
      <c r="E940" s="7" t="s">
        <v>2747</v>
      </c>
      <c r="F940" s="7" t="s">
        <v>3008</v>
      </c>
      <c r="G940" s="7" t="s">
        <v>51</v>
      </c>
      <c r="H940" s="7" t="s">
        <v>2612</v>
      </c>
      <c r="I940" s="7" t="s">
        <v>2613</v>
      </c>
      <c r="J940" s="7" t="s">
        <v>8</v>
      </c>
      <c r="K940" s="10">
        <v>6</v>
      </c>
    </row>
    <row r="941" spans="1:11" s="9" customFormat="1">
      <c r="A941" s="7" t="s">
        <v>3009</v>
      </c>
      <c r="B941" s="7" t="s">
        <v>20</v>
      </c>
      <c r="C941" s="7" t="s">
        <v>1587</v>
      </c>
      <c r="D941" s="7" t="s">
        <v>2612</v>
      </c>
      <c r="E941" s="7" t="s">
        <v>2747</v>
      </c>
      <c r="F941" s="7" t="s">
        <v>3010</v>
      </c>
      <c r="G941" s="7" t="s">
        <v>46</v>
      </c>
      <c r="H941" s="7" t="s">
        <v>2612</v>
      </c>
      <c r="I941" s="7" t="s">
        <v>2613</v>
      </c>
      <c r="J941" s="7" t="s">
        <v>8</v>
      </c>
      <c r="K941" s="10">
        <v>6</v>
      </c>
    </row>
    <row r="942" spans="1:11" s="9" customFormat="1">
      <c r="A942" s="7" t="s">
        <v>3011</v>
      </c>
      <c r="B942" s="7" t="s">
        <v>20</v>
      </c>
      <c r="C942" s="7" t="s">
        <v>1587</v>
      </c>
      <c r="D942" s="7" t="s">
        <v>2612</v>
      </c>
      <c r="E942" s="7" t="s">
        <v>2747</v>
      </c>
      <c r="F942" s="7" t="s">
        <v>3012</v>
      </c>
      <c r="G942" s="7" t="s">
        <v>46</v>
      </c>
      <c r="H942" s="7" t="s">
        <v>2612</v>
      </c>
      <c r="I942" s="7" t="s">
        <v>2613</v>
      </c>
      <c r="J942" s="7" t="s">
        <v>8</v>
      </c>
      <c r="K942" s="10">
        <v>6</v>
      </c>
    </row>
    <row r="943" spans="1:11" s="9" customFormat="1">
      <c r="A943" s="7" t="s">
        <v>3013</v>
      </c>
      <c r="B943" s="7" t="s">
        <v>20</v>
      </c>
      <c r="C943" s="7" t="s">
        <v>1587</v>
      </c>
      <c r="D943" s="7" t="s">
        <v>2612</v>
      </c>
      <c r="E943" s="7" t="s">
        <v>2747</v>
      </c>
      <c r="F943" s="7" t="s">
        <v>3014</v>
      </c>
      <c r="G943" s="7" t="s">
        <v>46</v>
      </c>
      <c r="H943" s="7" t="s">
        <v>2612</v>
      </c>
      <c r="I943" s="7" t="s">
        <v>2613</v>
      </c>
      <c r="J943" s="7" t="s">
        <v>8</v>
      </c>
      <c r="K943" s="10">
        <v>6</v>
      </c>
    </row>
    <row r="944" spans="1:11" s="9" customFormat="1">
      <c r="A944" s="7" t="s">
        <v>3015</v>
      </c>
      <c r="B944" s="7" t="s">
        <v>20</v>
      </c>
      <c r="C944" s="7" t="s">
        <v>1587</v>
      </c>
      <c r="D944" s="7" t="s">
        <v>2612</v>
      </c>
      <c r="E944" s="7" t="s">
        <v>2747</v>
      </c>
      <c r="F944" s="7" t="s">
        <v>3016</v>
      </c>
      <c r="G944" s="7" t="s">
        <v>24</v>
      </c>
      <c r="H944" s="7" t="s">
        <v>2612</v>
      </c>
      <c r="I944" s="7" t="s">
        <v>2613</v>
      </c>
      <c r="J944" s="7" t="s">
        <v>9</v>
      </c>
      <c r="K944" s="11">
        <v>0</v>
      </c>
    </row>
    <row r="945" spans="1:11" s="9" customFormat="1">
      <c r="A945" s="7" t="s">
        <v>3017</v>
      </c>
      <c r="B945" s="7" t="s">
        <v>20</v>
      </c>
      <c r="C945" s="7" t="s">
        <v>1587</v>
      </c>
      <c r="D945" s="7" t="s">
        <v>2612</v>
      </c>
      <c r="E945" s="7" t="s">
        <v>2747</v>
      </c>
      <c r="F945" s="7" t="s">
        <v>3018</v>
      </c>
      <c r="G945" s="7" t="s">
        <v>51</v>
      </c>
      <c r="H945" s="7" t="s">
        <v>2612</v>
      </c>
      <c r="I945" s="7" t="s">
        <v>2613</v>
      </c>
      <c r="J945" s="7" t="s">
        <v>8</v>
      </c>
      <c r="K945" s="10">
        <v>6</v>
      </c>
    </row>
    <row r="946" spans="1:11" s="9" customFormat="1">
      <c r="A946" s="7" t="s">
        <v>3019</v>
      </c>
      <c r="B946" s="7" t="s">
        <v>20</v>
      </c>
      <c r="C946" s="7" t="s">
        <v>1587</v>
      </c>
      <c r="D946" s="7" t="s">
        <v>2612</v>
      </c>
      <c r="E946" s="7" t="s">
        <v>2747</v>
      </c>
      <c r="F946" s="7" t="s">
        <v>3020</v>
      </c>
      <c r="G946" s="7" t="s">
        <v>46</v>
      </c>
      <c r="H946" s="7" t="s">
        <v>2612</v>
      </c>
      <c r="I946" s="7" t="s">
        <v>2613</v>
      </c>
      <c r="J946" s="7" t="s">
        <v>8</v>
      </c>
      <c r="K946" s="10">
        <v>6</v>
      </c>
    </row>
    <row r="947" spans="1:11" s="9" customFormat="1">
      <c r="A947" s="7" t="s">
        <v>3021</v>
      </c>
      <c r="B947" s="7" t="s">
        <v>20</v>
      </c>
      <c r="C947" s="7" t="s">
        <v>1587</v>
      </c>
      <c r="D947" s="7" t="s">
        <v>2612</v>
      </c>
      <c r="E947" s="7" t="s">
        <v>2747</v>
      </c>
      <c r="F947" s="7" t="s">
        <v>3022</v>
      </c>
      <c r="G947" s="7" t="s">
        <v>24</v>
      </c>
      <c r="H947" s="7" t="s">
        <v>3023</v>
      </c>
      <c r="I947" s="7" t="s">
        <v>3024</v>
      </c>
      <c r="J947" s="7" t="s">
        <v>8</v>
      </c>
      <c r="K947" s="10">
        <v>6</v>
      </c>
    </row>
    <row r="948" spans="1:11" s="9" customFormat="1">
      <c r="A948" s="7" t="s">
        <v>3025</v>
      </c>
      <c r="B948" s="7" t="s">
        <v>20</v>
      </c>
      <c r="C948" s="7" t="s">
        <v>1587</v>
      </c>
      <c r="D948" s="7" t="s">
        <v>2612</v>
      </c>
      <c r="E948" s="7" t="s">
        <v>2747</v>
      </c>
      <c r="F948" s="7" t="s">
        <v>3026</v>
      </c>
      <c r="G948" s="7" t="s">
        <v>24</v>
      </c>
      <c r="H948" s="7" t="s">
        <v>3027</v>
      </c>
      <c r="I948" s="7" t="s">
        <v>3028</v>
      </c>
      <c r="J948" s="7" t="s">
        <v>8</v>
      </c>
      <c r="K948" s="10">
        <v>6</v>
      </c>
    </row>
    <row r="949" spans="1:11" s="9" customFormat="1">
      <c r="A949" s="7" t="s">
        <v>3029</v>
      </c>
      <c r="B949" s="7" t="s">
        <v>20</v>
      </c>
      <c r="C949" s="7" t="s">
        <v>1587</v>
      </c>
      <c r="D949" s="7" t="s">
        <v>2612</v>
      </c>
      <c r="E949" s="7" t="s">
        <v>2747</v>
      </c>
      <c r="F949" s="7" t="s">
        <v>3030</v>
      </c>
      <c r="G949" s="7" t="s">
        <v>24</v>
      </c>
      <c r="H949" s="7" t="s">
        <v>3031</v>
      </c>
      <c r="I949" s="7" t="s">
        <v>3032</v>
      </c>
      <c r="J949" s="7" t="s">
        <v>8</v>
      </c>
      <c r="K949" s="10">
        <v>6</v>
      </c>
    </row>
    <row r="950" spans="1:11" s="9" customFormat="1">
      <c r="A950" s="7" t="s">
        <v>3033</v>
      </c>
      <c r="B950" s="7" t="s">
        <v>20</v>
      </c>
      <c r="C950" s="7" t="s">
        <v>1587</v>
      </c>
      <c r="D950" s="7" t="s">
        <v>2612</v>
      </c>
      <c r="E950" s="7" t="s">
        <v>2747</v>
      </c>
      <c r="F950" s="7" t="s">
        <v>3034</v>
      </c>
      <c r="G950" s="7" t="s">
        <v>24</v>
      </c>
      <c r="H950" s="7" t="s">
        <v>3035</v>
      </c>
      <c r="I950" s="7" t="s">
        <v>3036</v>
      </c>
      <c r="J950" s="7" t="s">
        <v>8</v>
      </c>
      <c r="K950" s="10">
        <v>6</v>
      </c>
    </row>
    <row r="951" spans="1:11" s="9" customFormat="1">
      <c r="A951" s="7" t="s">
        <v>3037</v>
      </c>
      <c r="B951" s="7" t="s">
        <v>20</v>
      </c>
      <c r="C951" s="7" t="s">
        <v>1587</v>
      </c>
      <c r="D951" s="7" t="s">
        <v>2612</v>
      </c>
      <c r="E951" s="7" t="s">
        <v>2747</v>
      </c>
      <c r="F951" s="7" t="s">
        <v>3038</v>
      </c>
      <c r="G951" s="7" t="s">
        <v>24</v>
      </c>
      <c r="H951" s="7" t="s">
        <v>3039</v>
      </c>
      <c r="I951" s="7" t="s">
        <v>3040</v>
      </c>
      <c r="J951" s="7" t="s">
        <v>8</v>
      </c>
      <c r="K951" s="10">
        <v>6</v>
      </c>
    </row>
    <row r="952" spans="1:11" s="9" customFormat="1">
      <c r="A952" s="7" t="s">
        <v>3041</v>
      </c>
      <c r="B952" s="7" t="s">
        <v>20</v>
      </c>
      <c r="C952" s="7" t="s">
        <v>1587</v>
      </c>
      <c r="D952" s="7" t="s">
        <v>2612</v>
      </c>
      <c r="E952" s="7" t="s">
        <v>2747</v>
      </c>
      <c r="F952" s="7" t="s">
        <v>3042</v>
      </c>
      <c r="G952" s="7" t="s">
        <v>51</v>
      </c>
      <c r="H952" s="7" t="s">
        <v>3043</v>
      </c>
      <c r="I952" s="7" t="s">
        <v>3044</v>
      </c>
      <c r="J952" s="7" t="s">
        <v>8</v>
      </c>
      <c r="K952" s="10">
        <v>6</v>
      </c>
    </row>
    <row r="953" spans="1:11" s="9" customFormat="1">
      <c r="A953" s="7" t="s">
        <v>3045</v>
      </c>
      <c r="B953" s="7" t="s">
        <v>20</v>
      </c>
      <c r="C953" s="7" t="s">
        <v>1587</v>
      </c>
      <c r="D953" s="7" t="s">
        <v>2612</v>
      </c>
      <c r="E953" s="7" t="s">
        <v>2747</v>
      </c>
      <c r="F953" s="7" t="s">
        <v>3046</v>
      </c>
      <c r="G953" s="7" t="s">
        <v>29</v>
      </c>
      <c r="H953" s="7" t="s">
        <v>3047</v>
      </c>
      <c r="I953" s="7" t="s">
        <v>3048</v>
      </c>
      <c r="J953" s="7" t="s">
        <v>8</v>
      </c>
      <c r="K953" s="10">
        <v>3</v>
      </c>
    </row>
    <row r="954" spans="1:11" s="9" customFormat="1">
      <c r="A954" s="7" t="s">
        <v>3049</v>
      </c>
      <c r="B954" s="7" t="s">
        <v>20</v>
      </c>
      <c r="C954" s="7" t="s">
        <v>1587</v>
      </c>
      <c r="D954" s="7" t="s">
        <v>2612</v>
      </c>
      <c r="E954" s="7" t="s">
        <v>2747</v>
      </c>
      <c r="F954" s="7" t="s">
        <v>3050</v>
      </c>
      <c r="G954" s="7" t="s">
        <v>46</v>
      </c>
      <c r="H954" s="7" t="s">
        <v>3051</v>
      </c>
      <c r="I954" s="7" t="s">
        <v>3052</v>
      </c>
      <c r="J954" s="7" t="s">
        <v>7</v>
      </c>
      <c r="K954" s="10">
        <v>6</v>
      </c>
    </row>
    <row r="955" spans="1:11" s="9" customFormat="1">
      <c r="A955" s="7" t="s">
        <v>3053</v>
      </c>
      <c r="B955" s="7" t="s">
        <v>20</v>
      </c>
      <c r="C955" s="7" t="s">
        <v>1587</v>
      </c>
      <c r="D955" s="7" t="s">
        <v>2612</v>
      </c>
      <c r="E955" s="7" t="s">
        <v>2747</v>
      </c>
      <c r="F955" s="7" t="s">
        <v>3054</v>
      </c>
      <c r="G955" s="7" t="s">
        <v>120</v>
      </c>
      <c r="H955" s="7" t="s">
        <v>3055</v>
      </c>
      <c r="I955" s="7" t="s">
        <v>3056</v>
      </c>
      <c r="J955" s="7" t="s">
        <v>7</v>
      </c>
      <c r="K955" s="10">
        <v>6</v>
      </c>
    </row>
    <row r="956" spans="1:11" s="9" customFormat="1">
      <c r="A956" s="7" t="s">
        <v>3057</v>
      </c>
      <c r="B956" s="7" t="s">
        <v>20</v>
      </c>
      <c r="C956" s="7" t="s">
        <v>1587</v>
      </c>
      <c r="D956" s="7" t="s">
        <v>2612</v>
      </c>
      <c r="E956" s="7" t="s">
        <v>2747</v>
      </c>
      <c r="F956" s="7" t="s">
        <v>3058</v>
      </c>
      <c r="G956" s="7" t="s">
        <v>46</v>
      </c>
      <c r="H956" s="7" t="s">
        <v>3055</v>
      </c>
      <c r="I956" s="7" t="s">
        <v>3056</v>
      </c>
      <c r="J956" s="7" t="s">
        <v>7</v>
      </c>
      <c r="K956" s="10">
        <v>6</v>
      </c>
    </row>
    <row r="957" spans="1:11" s="9" customFormat="1">
      <c r="A957" s="7" t="s">
        <v>3059</v>
      </c>
      <c r="B957" s="7" t="s">
        <v>20</v>
      </c>
      <c r="C957" s="7" t="s">
        <v>1587</v>
      </c>
      <c r="D957" s="7" t="s">
        <v>2612</v>
      </c>
      <c r="E957" s="7" t="s">
        <v>2747</v>
      </c>
      <c r="F957" s="7" t="s">
        <v>3060</v>
      </c>
      <c r="G957" s="7" t="s">
        <v>46</v>
      </c>
      <c r="H957" s="7" t="s">
        <v>3055</v>
      </c>
      <c r="I957" s="7" t="s">
        <v>3056</v>
      </c>
      <c r="J957" s="7" t="s">
        <v>8</v>
      </c>
      <c r="K957" s="10">
        <v>6</v>
      </c>
    </row>
    <row r="958" spans="1:11" s="9" customFormat="1">
      <c r="A958" s="7" t="s">
        <v>3061</v>
      </c>
      <c r="B958" s="7" t="s">
        <v>20</v>
      </c>
      <c r="C958" s="7" t="s">
        <v>1587</v>
      </c>
      <c r="D958" s="7" t="s">
        <v>2612</v>
      </c>
      <c r="E958" s="7" t="s">
        <v>2747</v>
      </c>
      <c r="F958" s="7" t="s">
        <v>3062</v>
      </c>
      <c r="G958" s="7" t="s">
        <v>46</v>
      </c>
      <c r="H958" s="7" t="s">
        <v>3055</v>
      </c>
      <c r="I958" s="7" t="s">
        <v>3056</v>
      </c>
      <c r="J958" s="7" t="s">
        <v>8</v>
      </c>
      <c r="K958" s="10">
        <v>6</v>
      </c>
    </row>
    <row r="959" spans="1:11" s="9" customFormat="1">
      <c r="A959" s="7" t="s">
        <v>3063</v>
      </c>
      <c r="B959" s="7" t="s">
        <v>20</v>
      </c>
      <c r="C959" s="7" t="s">
        <v>1587</v>
      </c>
      <c r="D959" s="7" t="s">
        <v>2612</v>
      </c>
      <c r="E959" s="7" t="s">
        <v>2747</v>
      </c>
      <c r="F959" s="7" t="s">
        <v>3064</v>
      </c>
      <c r="G959" s="7" t="s">
        <v>29</v>
      </c>
      <c r="H959" s="7" t="s">
        <v>3065</v>
      </c>
      <c r="I959" s="7" t="s">
        <v>3066</v>
      </c>
      <c r="J959" s="7" t="s">
        <v>8</v>
      </c>
      <c r="K959" s="10">
        <v>3</v>
      </c>
    </row>
    <row r="960" spans="1:11" s="9" customFormat="1">
      <c r="A960" s="7" t="s">
        <v>3067</v>
      </c>
      <c r="B960" s="7" t="s">
        <v>20</v>
      </c>
      <c r="C960" s="7" t="s">
        <v>1587</v>
      </c>
      <c r="D960" s="7" t="s">
        <v>2612</v>
      </c>
      <c r="E960" s="7" t="s">
        <v>2747</v>
      </c>
      <c r="F960" s="7" t="s">
        <v>3068</v>
      </c>
      <c r="G960" s="7" t="s">
        <v>29</v>
      </c>
      <c r="H960" s="7" t="s">
        <v>3069</v>
      </c>
      <c r="I960" s="7" t="s">
        <v>3070</v>
      </c>
      <c r="J960" s="7" t="s">
        <v>8</v>
      </c>
      <c r="K960" s="10">
        <v>3</v>
      </c>
    </row>
    <row r="961" spans="1:11" s="9" customFormat="1">
      <c r="A961" s="7" t="s">
        <v>3071</v>
      </c>
      <c r="B961" s="7" t="s">
        <v>20</v>
      </c>
      <c r="C961" s="7" t="s">
        <v>1587</v>
      </c>
      <c r="D961" s="7" t="s">
        <v>2612</v>
      </c>
      <c r="E961" s="7" t="s">
        <v>2747</v>
      </c>
      <c r="F961" s="7" t="s">
        <v>3072</v>
      </c>
      <c r="G961" s="7" t="s">
        <v>51</v>
      </c>
      <c r="H961" s="7" t="s">
        <v>3073</v>
      </c>
      <c r="I961" s="7" t="s">
        <v>3074</v>
      </c>
      <c r="J961" s="7" t="s">
        <v>8</v>
      </c>
      <c r="K961" s="10">
        <v>6</v>
      </c>
    </row>
    <row r="962" spans="1:11" s="9" customFormat="1">
      <c r="A962" s="7" t="s">
        <v>3075</v>
      </c>
      <c r="B962" s="7" t="s">
        <v>20</v>
      </c>
      <c r="C962" s="7" t="s">
        <v>1587</v>
      </c>
      <c r="D962" s="7" t="s">
        <v>2612</v>
      </c>
      <c r="E962" s="7" t="s">
        <v>2747</v>
      </c>
      <c r="F962" s="7" t="s">
        <v>3076</v>
      </c>
      <c r="G962" s="7" t="s">
        <v>29</v>
      </c>
      <c r="H962" s="7" t="s">
        <v>3077</v>
      </c>
      <c r="I962" s="7" t="s">
        <v>3078</v>
      </c>
      <c r="J962" s="7" t="s">
        <v>8</v>
      </c>
      <c r="K962" s="10">
        <v>3</v>
      </c>
    </row>
    <row r="963" spans="1:11" s="9" customFormat="1">
      <c r="A963" s="7" t="s">
        <v>3079</v>
      </c>
      <c r="B963" s="7" t="s">
        <v>20</v>
      </c>
      <c r="C963" s="7" t="s">
        <v>1587</v>
      </c>
      <c r="D963" s="7" t="s">
        <v>2612</v>
      </c>
      <c r="E963" s="7" t="s">
        <v>2747</v>
      </c>
      <c r="F963" s="7" t="s">
        <v>3080</v>
      </c>
      <c r="G963" s="7" t="s">
        <v>46</v>
      </c>
      <c r="H963" s="7" t="s">
        <v>3081</v>
      </c>
      <c r="I963" s="7" t="s">
        <v>3082</v>
      </c>
      <c r="J963" s="7" t="s">
        <v>8</v>
      </c>
      <c r="K963" s="10">
        <v>6</v>
      </c>
    </row>
    <row r="964" spans="1:11" s="9" customFormat="1">
      <c r="A964" s="7" t="s">
        <v>3083</v>
      </c>
      <c r="B964" s="7" t="s">
        <v>20</v>
      </c>
      <c r="C964" s="7" t="s">
        <v>1587</v>
      </c>
      <c r="D964" s="7" t="s">
        <v>2612</v>
      </c>
      <c r="E964" s="7" t="s">
        <v>2747</v>
      </c>
      <c r="F964" s="7" t="s">
        <v>3084</v>
      </c>
      <c r="G964" s="7" t="s">
        <v>51</v>
      </c>
      <c r="H964" s="7" t="s">
        <v>3081</v>
      </c>
      <c r="I964" s="7" t="s">
        <v>3082</v>
      </c>
      <c r="J964" s="7" t="s">
        <v>8</v>
      </c>
      <c r="K964" s="10">
        <v>6</v>
      </c>
    </row>
    <row r="965" spans="1:11" s="9" customFormat="1">
      <c r="A965" s="7" t="s">
        <v>3085</v>
      </c>
      <c r="B965" s="7" t="s">
        <v>20</v>
      </c>
      <c r="C965" s="7" t="s">
        <v>1587</v>
      </c>
      <c r="D965" s="7" t="s">
        <v>2612</v>
      </c>
      <c r="E965" s="7" t="s">
        <v>2747</v>
      </c>
      <c r="F965" s="7" t="s">
        <v>3086</v>
      </c>
      <c r="G965" s="7" t="s">
        <v>51</v>
      </c>
      <c r="H965" s="7" t="s">
        <v>3087</v>
      </c>
      <c r="I965" s="7" t="s">
        <v>3088</v>
      </c>
      <c r="J965" s="7" t="s">
        <v>8</v>
      </c>
      <c r="K965" s="10">
        <v>6</v>
      </c>
    </row>
    <row r="966" spans="1:11" s="9" customFormat="1">
      <c r="A966" s="7" t="s">
        <v>3089</v>
      </c>
      <c r="B966" s="7" t="s">
        <v>20</v>
      </c>
      <c r="C966" s="7" t="s">
        <v>1587</v>
      </c>
      <c r="D966" s="7" t="s">
        <v>2612</v>
      </c>
      <c r="E966" s="7" t="s">
        <v>2747</v>
      </c>
      <c r="F966" s="7" t="s">
        <v>3090</v>
      </c>
      <c r="G966" s="7" t="s">
        <v>46</v>
      </c>
      <c r="H966" s="7" t="s">
        <v>3091</v>
      </c>
      <c r="I966" s="7" t="s">
        <v>3092</v>
      </c>
      <c r="J966" s="7" t="s">
        <v>7</v>
      </c>
      <c r="K966" s="10">
        <v>6</v>
      </c>
    </row>
    <row r="967" spans="1:11" s="9" customFormat="1">
      <c r="A967" s="7" t="s">
        <v>3093</v>
      </c>
      <c r="B967" s="7" t="s">
        <v>20</v>
      </c>
      <c r="C967" s="7" t="s">
        <v>1587</v>
      </c>
      <c r="D967" s="7" t="s">
        <v>2612</v>
      </c>
      <c r="E967" s="7" t="s">
        <v>2747</v>
      </c>
      <c r="F967" s="7" t="s">
        <v>3094</v>
      </c>
      <c r="G967" s="7" t="s">
        <v>46</v>
      </c>
      <c r="H967" s="7" t="s">
        <v>3091</v>
      </c>
      <c r="I967" s="7" t="s">
        <v>3092</v>
      </c>
      <c r="J967" s="7" t="s">
        <v>8</v>
      </c>
      <c r="K967" s="10">
        <v>6</v>
      </c>
    </row>
    <row r="968" spans="1:11" s="9" customFormat="1">
      <c r="A968" s="7" t="s">
        <v>3095</v>
      </c>
      <c r="B968" s="7" t="s">
        <v>20</v>
      </c>
      <c r="C968" s="7" t="s">
        <v>1587</v>
      </c>
      <c r="D968" s="7" t="s">
        <v>2612</v>
      </c>
      <c r="E968" s="7" t="s">
        <v>3096</v>
      </c>
      <c r="F968" s="7" t="s">
        <v>3097</v>
      </c>
      <c r="G968" s="7" t="s">
        <v>120</v>
      </c>
      <c r="H968" s="7" t="s">
        <v>3098</v>
      </c>
      <c r="I968" s="7" t="s">
        <v>3099</v>
      </c>
      <c r="J968" s="7" t="s">
        <v>7</v>
      </c>
      <c r="K968" s="10">
        <v>6</v>
      </c>
    </row>
    <row r="969" spans="1:11" s="9" customFormat="1">
      <c r="A969" s="7" t="s">
        <v>3100</v>
      </c>
      <c r="B969" s="7" t="s">
        <v>20</v>
      </c>
      <c r="C969" s="7" t="s">
        <v>1587</v>
      </c>
      <c r="D969" s="7" t="s">
        <v>2612</v>
      </c>
      <c r="E969" s="7" t="s">
        <v>3096</v>
      </c>
      <c r="F969" s="7" t="s">
        <v>3101</v>
      </c>
      <c r="G969" s="7" t="s">
        <v>51</v>
      </c>
      <c r="H969" s="7" t="s">
        <v>3098</v>
      </c>
      <c r="I969" s="7" t="s">
        <v>3099</v>
      </c>
      <c r="J969" s="7" t="s">
        <v>8</v>
      </c>
      <c r="K969" s="10">
        <v>6</v>
      </c>
    </row>
    <row r="970" spans="1:11" s="9" customFormat="1">
      <c r="A970" s="7" t="s">
        <v>3102</v>
      </c>
      <c r="B970" s="7" t="s">
        <v>20</v>
      </c>
      <c r="C970" s="7" t="s">
        <v>1587</v>
      </c>
      <c r="D970" s="7" t="s">
        <v>2612</v>
      </c>
      <c r="E970" s="7" t="s">
        <v>3096</v>
      </c>
      <c r="F970" s="7" t="s">
        <v>3103</v>
      </c>
      <c r="G970" s="7" t="s">
        <v>51</v>
      </c>
      <c r="H970" s="7" t="s">
        <v>3098</v>
      </c>
      <c r="I970" s="7" t="s">
        <v>3099</v>
      </c>
      <c r="J970" s="7" t="s">
        <v>8</v>
      </c>
      <c r="K970" s="10">
        <v>6</v>
      </c>
    </row>
    <row r="971" spans="1:11" s="9" customFormat="1">
      <c r="A971" s="7" t="s">
        <v>3104</v>
      </c>
      <c r="B971" s="7" t="s">
        <v>20</v>
      </c>
      <c r="C971" s="7" t="s">
        <v>1587</v>
      </c>
      <c r="D971" s="7" t="s">
        <v>2612</v>
      </c>
      <c r="E971" s="7" t="s">
        <v>3096</v>
      </c>
      <c r="F971" s="7" t="s">
        <v>3105</v>
      </c>
      <c r="G971" s="7" t="s">
        <v>46</v>
      </c>
      <c r="H971" s="7" t="s">
        <v>3098</v>
      </c>
      <c r="I971" s="7" t="s">
        <v>3099</v>
      </c>
      <c r="J971" s="7" t="s">
        <v>8</v>
      </c>
      <c r="K971" s="10">
        <v>6</v>
      </c>
    </row>
    <row r="972" spans="1:11" s="9" customFormat="1">
      <c r="A972" s="7" t="s">
        <v>3106</v>
      </c>
      <c r="B972" s="7" t="s">
        <v>20</v>
      </c>
      <c r="C972" s="7" t="s">
        <v>1587</v>
      </c>
      <c r="D972" s="7" t="s">
        <v>2612</v>
      </c>
      <c r="E972" s="7" t="s">
        <v>3096</v>
      </c>
      <c r="F972" s="7" t="s">
        <v>3107</v>
      </c>
      <c r="G972" s="7" t="s">
        <v>120</v>
      </c>
      <c r="H972" s="7" t="s">
        <v>3108</v>
      </c>
      <c r="I972" s="7" t="s">
        <v>3109</v>
      </c>
      <c r="J972" s="7" t="s">
        <v>7</v>
      </c>
      <c r="K972" s="10">
        <v>6</v>
      </c>
    </row>
    <row r="973" spans="1:11" s="9" customFormat="1">
      <c r="A973" s="7" t="s">
        <v>3110</v>
      </c>
      <c r="B973" s="7" t="s">
        <v>20</v>
      </c>
      <c r="C973" s="7" t="s">
        <v>1587</v>
      </c>
      <c r="D973" s="7" t="s">
        <v>2612</v>
      </c>
      <c r="E973" s="7" t="s">
        <v>3096</v>
      </c>
      <c r="F973" s="7" t="s">
        <v>3111</v>
      </c>
      <c r="G973" s="7" t="s">
        <v>46</v>
      </c>
      <c r="H973" s="7" t="s">
        <v>3108</v>
      </c>
      <c r="I973" s="7" t="s">
        <v>3109</v>
      </c>
      <c r="J973" s="7" t="s">
        <v>8</v>
      </c>
      <c r="K973" s="10">
        <v>6</v>
      </c>
    </row>
    <row r="974" spans="1:11" s="9" customFormat="1">
      <c r="A974" s="7" t="s">
        <v>3112</v>
      </c>
      <c r="B974" s="7" t="s">
        <v>20</v>
      </c>
      <c r="C974" s="7" t="s">
        <v>1587</v>
      </c>
      <c r="D974" s="7" t="s">
        <v>2612</v>
      </c>
      <c r="E974" s="7" t="s">
        <v>3096</v>
      </c>
      <c r="F974" s="7" t="s">
        <v>3113</v>
      </c>
      <c r="G974" s="7" t="s">
        <v>51</v>
      </c>
      <c r="H974" s="7" t="s">
        <v>3108</v>
      </c>
      <c r="I974" s="7" t="s">
        <v>3109</v>
      </c>
      <c r="J974" s="7" t="s">
        <v>8</v>
      </c>
      <c r="K974" s="10">
        <v>6</v>
      </c>
    </row>
    <row r="975" spans="1:11" s="9" customFormat="1">
      <c r="A975" s="7" t="s">
        <v>3114</v>
      </c>
      <c r="B975" s="7" t="s">
        <v>20</v>
      </c>
      <c r="C975" s="7" t="s">
        <v>1587</v>
      </c>
      <c r="D975" s="7" t="s">
        <v>2612</v>
      </c>
      <c r="E975" s="7" t="s">
        <v>3096</v>
      </c>
      <c r="F975" s="7" t="s">
        <v>3115</v>
      </c>
      <c r="G975" s="7" t="s">
        <v>120</v>
      </c>
      <c r="H975" s="7" t="s">
        <v>3116</v>
      </c>
      <c r="I975" s="7" t="s">
        <v>3117</v>
      </c>
      <c r="J975" s="7" t="s">
        <v>7</v>
      </c>
      <c r="K975" s="10">
        <v>6</v>
      </c>
    </row>
    <row r="976" spans="1:11" s="9" customFormat="1">
      <c r="A976" s="7" t="s">
        <v>3118</v>
      </c>
      <c r="B976" s="7" t="s">
        <v>20</v>
      </c>
      <c r="C976" s="7" t="s">
        <v>1587</v>
      </c>
      <c r="D976" s="7" t="s">
        <v>2612</v>
      </c>
      <c r="E976" s="7" t="s">
        <v>3096</v>
      </c>
      <c r="F976" s="7" t="s">
        <v>3119</v>
      </c>
      <c r="G976" s="7" t="s">
        <v>120</v>
      </c>
      <c r="H976" s="7" t="s">
        <v>3116</v>
      </c>
      <c r="I976" s="7" t="s">
        <v>3117</v>
      </c>
      <c r="J976" s="7" t="s">
        <v>7</v>
      </c>
      <c r="K976" s="10">
        <v>6</v>
      </c>
    </row>
    <row r="977" spans="1:11" s="9" customFormat="1">
      <c r="A977" s="7" t="s">
        <v>3120</v>
      </c>
      <c r="B977" s="7" t="s">
        <v>20</v>
      </c>
      <c r="C977" s="7" t="s">
        <v>1587</v>
      </c>
      <c r="D977" s="7" t="s">
        <v>2612</v>
      </c>
      <c r="E977" s="7" t="s">
        <v>3096</v>
      </c>
      <c r="F977" s="7" t="s">
        <v>3121</v>
      </c>
      <c r="G977" s="7" t="s">
        <v>51</v>
      </c>
      <c r="H977" s="7" t="s">
        <v>3116</v>
      </c>
      <c r="I977" s="7" t="s">
        <v>3117</v>
      </c>
      <c r="J977" s="7" t="s">
        <v>8</v>
      </c>
      <c r="K977" s="10">
        <v>6</v>
      </c>
    </row>
    <row r="978" spans="1:11" s="9" customFormat="1">
      <c r="A978" s="7" t="s">
        <v>3122</v>
      </c>
      <c r="B978" s="7" t="s">
        <v>20</v>
      </c>
      <c r="C978" s="7" t="s">
        <v>1587</v>
      </c>
      <c r="D978" s="7" t="s">
        <v>2612</v>
      </c>
      <c r="E978" s="7" t="s">
        <v>3096</v>
      </c>
      <c r="F978" s="7" t="s">
        <v>3123</v>
      </c>
      <c r="G978" s="7" t="s">
        <v>120</v>
      </c>
      <c r="H978" s="7" t="s">
        <v>2612</v>
      </c>
      <c r="I978" s="7" t="s">
        <v>2613</v>
      </c>
      <c r="J978" s="7" t="s">
        <v>7</v>
      </c>
      <c r="K978" s="10">
        <v>6</v>
      </c>
    </row>
    <row r="979" spans="1:11" s="9" customFormat="1">
      <c r="A979" s="7" t="s">
        <v>3124</v>
      </c>
      <c r="B979" s="7" t="s">
        <v>20</v>
      </c>
      <c r="C979" s="7" t="s">
        <v>1587</v>
      </c>
      <c r="D979" s="7" t="s">
        <v>2612</v>
      </c>
      <c r="E979" s="7" t="s">
        <v>3096</v>
      </c>
      <c r="F979" s="7" t="s">
        <v>3125</v>
      </c>
      <c r="G979" s="7" t="s">
        <v>120</v>
      </c>
      <c r="H979" s="7" t="s">
        <v>2612</v>
      </c>
      <c r="I979" s="7" t="s">
        <v>2613</v>
      </c>
      <c r="J979" s="7" t="s">
        <v>7</v>
      </c>
      <c r="K979" s="10">
        <v>6</v>
      </c>
    </row>
    <row r="980" spans="1:11" s="9" customFormat="1">
      <c r="A980" s="7" t="s">
        <v>3126</v>
      </c>
      <c r="B980" s="7" t="s">
        <v>20</v>
      </c>
      <c r="C980" s="7" t="s">
        <v>1587</v>
      </c>
      <c r="D980" s="7" t="s">
        <v>2612</v>
      </c>
      <c r="E980" s="7" t="s">
        <v>3096</v>
      </c>
      <c r="F980" s="7" t="s">
        <v>3127</v>
      </c>
      <c r="G980" s="7" t="s">
        <v>120</v>
      </c>
      <c r="H980" s="7" t="s">
        <v>2612</v>
      </c>
      <c r="I980" s="7" t="s">
        <v>2613</v>
      </c>
      <c r="J980" s="7" t="s">
        <v>7</v>
      </c>
      <c r="K980" s="10">
        <v>6</v>
      </c>
    </row>
    <row r="981" spans="1:11" s="9" customFormat="1">
      <c r="A981" s="7" t="s">
        <v>3128</v>
      </c>
      <c r="B981" s="7" t="s">
        <v>20</v>
      </c>
      <c r="C981" s="7" t="s">
        <v>1587</v>
      </c>
      <c r="D981" s="7" t="s">
        <v>2612</v>
      </c>
      <c r="E981" s="7" t="s">
        <v>3096</v>
      </c>
      <c r="F981" s="7" t="s">
        <v>3129</v>
      </c>
      <c r="G981" s="7" t="s">
        <v>120</v>
      </c>
      <c r="H981" s="7" t="s">
        <v>2612</v>
      </c>
      <c r="I981" s="7" t="s">
        <v>2613</v>
      </c>
      <c r="J981" s="7" t="s">
        <v>7</v>
      </c>
      <c r="K981" s="10">
        <v>6</v>
      </c>
    </row>
    <row r="982" spans="1:11" s="9" customFormat="1">
      <c r="A982" s="7" t="s">
        <v>3130</v>
      </c>
      <c r="B982" s="7" t="s">
        <v>20</v>
      </c>
      <c r="C982" s="7" t="s">
        <v>1587</v>
      </c>
      <c r="D982" s="7" t="s">
        <v>2612</v>
      </c>
      <c r="E982" s="7" t="s">
        <v>3096</v>
      </c>
      <c r="F982" s="7" t="s">
        <v>3131</v>
      </c>
      <c r="G982" s="7" t="s">
        <v>120</v>
      </c>
      <c r="H982" s="7" t="s">
        <v>2612</v>
      </c>
      <c r="I982" s="7" t="s">
        <v>2613</v>
      </c>
      <c r="J982" s="7" t="s">
        <v>7</v>
      </c>
      <c r="K982" s="10">
        <v>6</v>
      </c>
    </row>
    <row r="983" spans="1:11" s="9" customFormat="1">
      <c r="A983" s="7" t="s">
        <v>3132</v>
      </c>
      <c r="B983" s="7" t="s">
        <v>20</v>
      </c>
      <c r="C983" s="7" t="s">
        <v>1587</v>
      </c>
      <c r="D983" s="7" t="s">
        <v>2612</v>
      </c>
      <c r="E983" s="7" t="s">
        <v>3096</v>
      </c>
      <c r="F983" s="7" t="s">
        <v>3133</v>
      </c>
      <c r="G983" s="7" t="s">
        <v>120</v>
      </c>
      <c r="H983" s="7" t="s">
        <v>2612</v>
      </c>
      <c r="I983" s="7" t="s">
        <v>2613</v>
      </c>
      <c r="J983" s="7" t="s">
        <v>7</v>
      </c>
      <c r="K983" s="10">
        <v>6</v>
      </c>
    </row>
    <row r="984" spans="1:11" s="9" customFormat="1">
      <c r="A984" s="7" t="s">
        <v>3134</v>
      </c>
      <c r="B984" s="7" t="s">
        <v>20</v>
      </c>
      <c r="C984" s="7" t="s">
        <v>1587</v>
      </c>
      <c r="D984" s="7" t="s">
        <v>2612</v>
      </c>
      <c r="E984" s="7" t="s">
        <v>3096</v>
      </c>
      <c r="F984" s="7" t="s">
        <v>3135</v>
      </c>
      <c r="G984" s="7" t="s">
        <v>120</v>
      </c>
      <c r="H984" s="7" t="s">
        <v>2612</v>
      </c>
      <c r="I984" s="7" t="s">
        <v>2613</v>
      </c>
      <c r="J984" s="7" t="s">
        <v>7</v>
      </c>
      <c r="K984" s="10">
        <v>6</v>
      </c>
    </row>
    <row r="985" spans="1:11" s="9" customFormat="1">
      <c r="A985" s="7" t="s">
        <v>3136</v>
      </c>
      <c r="B985" s="7" t="s">
        <v>20</v>
      </c>
      <c r="C985" s="7" t="s">
        <v>1587</v>
      </c>
      <c r="D985" s="7" t="s">
        <v>2612</v>
      </c>
      <c r="E985" s="7" t="s">
        <v>3096</v>
      </c>
      <c r="F985" s="7" t="s">
        <v>3137</v>
      </c>
      <c r="G985" s="7" t="s">
        <v>120</v>
      </c>
      <c r="H985" s="7" t="s">
        <v>2612</v>
      </c>
      <c r="I985" s="7" t="s">
        <v>2613</v>
      </c>
      <c r="J985" s="7" t="s">
        <v>7</v>
      </c>
      <c r="K985" s="10">
        <v>6</v>
      </c>
    </row>
    <row r="986" spans="1:11" s="9" customFormat="1">
      <c r="A986" s="7" t="s">
        <v>3138</v>
      </c>
      <c r="B986" s="7" t="s">
        <v>20</v>
      </c>
      <c r="C986" s="7" t="s">
        <v>1587</v>
      </c>
      <c r="D986" s="7" t="s">
        <v>2612</v>
      </c>
      <c r="E986" s="7" t="s">
        <v>3096</v>
      </c>
      <c r="F986" s="7" t="s">
        <v>3139</v>
      </c>
      <c r="G986" s="7" t="s">
        <v>46</v>
      </c>
      <c r="H986" s="7" t="s">
        <v>2612</v>
      </c>
      <c r="I986" s="7" t="s">
        <v>2613</v>
      </c>
      <c r="J986" s="7" t="s">
        <v>7</v>
      </c>
      <c r="K986" s="10">
        <v>6</v>
      </c>
    </row>
    <row r="987" spans="1:11" s="9" customFormat="1">
      <c r="A987" s="7" t="s">
        <v>3140</v>
      </c>
      <c r="B987" s="7" t="s">
        <v>20</v>
      </c>
      <c r="C987" s="7" t="s">
        <v>1587</v>
      </c>
      <c r="D987" s="7" t="s">
        <v>2612</v>
      </c>
      <c r="E987" s="7" t="s">
        <v>3096</v>
      </c>
      <c r="F987" s="7" t="s">
        <v>3141</v>
      </c>
      <c r="G987" s="7" t="s">
        <v>46</v>
      </c>
      <c r="H987" s="7" t="s">
        <v>2612</v>
      </c>
      <c r="I987" s="7" t="s">
        <v>2613</v>
      </c>
      <c r="J987" s="7" t="s">
        <v>7</v>
      </c>
      <c r="K987" s="10">
        <v>6</v>
      </c>
    </row>
    <row r="988" spans="1:11" s="9" customFormat="1">
      <c r="A988" s="7" t="s">
        <v>3142</v>
      </c>
      <c r="B988" s="7" t="s">
        <v>20</v>
      </c>
      <c r="C988" s="7" t="s">
        <v>1587</v>
      </c>
      <c r="D988" s="7" t="s">
        <v>2612</v>
      </c>
      <c r="E988" s="7" t="s">
        <v>3096</v>
      </c>
      <c r="F988" s="7" t="s">
        <v>3143</v>
      </c>
      <c r="G988" s="7" t="s">
        <v>46</v>
      </c>
      <c r="H988" s="7" t="s">
        <v>2612</v>
      </c>
      <c r="I988" s="7" t="s">
        <v>2613</v>
      </c>
      <c r="J988" s="7" t="s">
        <v>7</v>
      </c>
      <c r="K988" s="10">
        <v>6</v>
      </c>
    </row>
    <row r="989" spans="1:11" s="9" customFormat="1">
      <c r="A989" s="7" t="s">
        <v>3144</v>
      </c>
      <c r="B989" s="7" t="s">
        <v>20</v>
      </c>
      <c r="C989" s="7" t="s">
        <v>1587</v>
      </c>
      <c r="D989" s="7" t="s">
        <v>2612</v>
      </c>
      <c r="E989" s="7" t="s">
        <v>3096</v>
      </c>
      <c r="F989" s="7" t="s">
        <v>3145</v>
      </c>
      <c r="G989" s="7" t="s">
        <v>46</v>
      </c>
      <c r="H989" s="7" t="s">
        <v>2612</v>
      </c>
      <c r="I989" s="7" t="s">
        <v>2613</v>
      </c>
      <c r="J989" s="7" t="s">
        <v>7</v>
      </c>
      <c r="K989" s="10">
        <v>6</v>
      </c>
    </row>
    <row r="990" spans="1:11" s="9" customFormat="1">
      <c r="A990" s="7" t="s">
        <v>3146</v>
      </c>
      <c r="B990" s="7" t="s">
        <v>20</v>
      </c>
      <c r="C990" s="7" t="s">
        <v>1587</v>
      </c>
      <c r="D990" s="7" t="s">
        <v>2612</v>
      </c>
      <c r="E990" s="7" t="s">
        <v>3096</v>
      </c>
      <c r="F990" s="7" t="s">
        <v>3147</v>
      </c>
      <c r="G990" s="7" t="s">
        <v>46</v>
      </c>
      <c r="H990" s="7" t="s">
        <v>2612</v>
      </c>
      <c r="I990" s="7" t="s">
        <v>2613</v>
      </c>
      <c r="J990" s="7" t="s">
        <v>7</v>
      </c>
      <c r="K990" s="10">
        <v>6</v>
      </c>
    </row>
    <row r="991" spans="1:11" s="9" customFormat="1">
      <c r="A991" s="7" t="s">
        <v>3148</v>
      </c>
      <c r="B991" s="7" t="s">
        <v>20</v>
      </c>
      <c r="C991" s="7" t="s">
        <v>1587</v>
      </c>
      <c r="D991" s="7" t="s">
        <v>2612</v>
      </c>
      <c r="E991" s="7" t="s">
        <v>3096</v>
      </c>
      <c r="F991" s="7" t="s">
        <v>3149</v>
      </c>
      <c r="G991" s="7" t="s">
        <v>46</v>
      </c>
      <c r="H991" s="7" t="s">
        <v>2612</v>
      </c>
      <c r="I991" s="7" t="s">
        <v>2613</v>
      </c>
      <c r="J991" s="7" t="s">
        <v>7</v>
      </c>
      <c r="K991" s="10">
        <v>6</v>
      </c>
    </row>
    <row r="992" spans="1:11" s="9" customFormat="1">
      <c r="A992" s="7" t="s">
        <v>3150</v>
      </c>
      <c r="B992" s="7" t="s">
        <v>20</v>
      </c>
      <c r="C992" s="7" t="s">
        <v>1587</v>
      </c>
      <c r="D992" s="7" t="s">
        <v>2612</v>
      </c>
      <c r="E992" s="7" t="s">
        <v>3096</v>
      </c>
      <c r="F992" s="7" t="s">
        <v>3151</v>
      </c>
      <c r="G992" s="7" t="s">
        <v>46</v>
      </c>
      <c r="H992" s="7" t="s">
        <v>2612</v>
      </c>
      <c r="I992" s="7" t="s">
        <v>2613</v>
      </c>
      <c r="J992" s="7" t="s">
        <v>8</v>
      </c>
      <c r="K992" s="10">
        <v>6</v>
      </c>
    </row>
    <row r="993" spans="1:11" s="9" customFormat="1">
      <c r="A993" s="7" t="s">
        <v>3152</v>
      </c>
      <c r="B993" s="7" t="s">
        <v>20</v>
      </c>
      <c r="C993" s="7" t="s">
        <v>1587</v>
      </c>
      <c r="D993" s="7" t="s">
        <v>2612</v>
      </c>
      <c r="E993" s="7" t="s">
        <v>3096</v>
      </c>
      <c r="F993" s="7" t="s">
        <v>3153</v>
      </c>
      <c r="G993" s="7" t="s">
        <v>120</v>
      </c>
      <c r="H993" s="7" t="s">
        <v>2612</v>
      </c>
      <c r="I993" s="7" t="s">
        <v>2613</v>
      </c>
      <c r="J993" s="7" t="s">
        <v>7</v>
      </c>
      <c r="K993" s="10">
        <v>6</v>
      </c>
    </row>
    <row r="994" spans="1:11" s="9" customFormat="1">
      <c r="A994" s="7" t="s">
        <v>3154</v>
      </c>
      <c r="B994" s="7" t="s">
        <v>20</v>
      </c>
      <c r="C994" s="7" t="s">
        <v>1587</v>
      </c>
      <c r="D994" s="7" t="s">
        <v>2612</v>
      </c>
      <c r="E994" s="7" t="s">
        <v>3096</v>
      </c>
      <c r="F994" s="7" t="s">
        <v>3155</v>
      </c>
      <c r="G994" s="7" t="s">
        <v>46</v>
      </c>
      <c r="H994" s="7" t="s">
        <v>2612</v>
      </c>
      <c r="I994" s="7" t="s">
        <v>2613</v>
      </c>
      <c r="J994" s="7" t="s">
        <v>7</v>
      </c>
      <c r="K994" s="10">
        <v>6</v>
      </c>
    </row>
    <row r="995" spans="1:11" s="9" customFormat="1">
      <c r="A995" s="7" t="s">
        <v>3156</v>
      </c>
      <c r="B995" s="7" t="s">
        <v>20</v>
      </c>
      <c r="C995" s="7" t="s">
        <v>1587</v>
      </c>
      <c r="D995" s="7" t="s">
        <v>2612</v>
      </c>
      <c r="E995" s="7" t="s">
        <v>3096</v>
      </c>
      <c r="F995" s="7" t="s">
        <v>3157</v>
      </c>
      <c r="G995" s="7" t="s">
        <v>46</v>
      </c>
      <c r="H995" s="7" t="s">
        <v>2612</v>
      </c>
      <c r="I995" s="7" t="s">
        <v>2613</v>
      </c>
      <c r="J995" s="7" t="s">
        <v>7</v>
      </c>
      <c r="K995" s="10">
        <v>6</v>
      </c>
    </row>
    <row r="996" spans="1:11" s="9" customFormat="1">
      <c r="A996" s="7" t="s">
        <v>3158</v>
      </c>
      <c r="B996" s="7" t="s">
        <v>20</v>
      </c>
      <c r="C996" s="7" t="s">
        <v>1587</v>
      </c>
      <c r="D996" s="7" t="s">
        <v>2612</v>
      </c>
      <c r="E996" s="7" t="s">
        <v>3096</v>
      </c>
      <c r="F996" s="7" t="s">
        <v>3159</v>
      </c>
      <c r="G996" s="7" t="s">
        <v>46</v>
      </c>
      <c r="H996" s="7" t="s">
        <v>2612</v>
      </c>
      <c r="I996" s="7" t="s">
        <v>2613</v>
      </c>
      <c r="J996" s="7" t="s">
        <v>7</v>
      </c>
      <c r="K996" s="10">
        <v>6</v>
      </c>
    </row>
    <row r="997" spans="1:11" s="9" customFormat="1">
      <c r="A997" s="7" t="s">
        <v>3160</v>
      </c>
      <c r="B997" s="7" t="s">
        <v>20</v>
      </c>
      <c r="C997" s="7" t="s">
        <v>1587</v>
      </c>
      <c r="D997" s="7" t="s">
        <v>2612</v>
      </c>
      <c r="E997" s="7" t="s">
        <v>3096</v>
      </c>
      <c r="F997" s="7" t="s">
        <v>3161</v>
      </c>
      <c r="G997" s="7" t="s">
        <v>46</v>
      </c>
      <c r="H997" s="7" t="s">
        <v>2612</v>
      </c>
      <c r="I997" s="7" t="s">
        <v>2613</v>
      </c>
      <c r="J997" s="7" t="s">
        <v>7</v>
      </c>
      <c r="K997" s="10">
        <v>6</v>
      </c>
    </row>
    <row r="998" spans="1:11" s="9" customFormat="1">
      <c r="A998" s="7" t="s">
        <v>3162</v>
      </c>
      <c r="B998" s="7" t="s">
        <v>20</v>
      </c>
      <c r="C998" s="7" t="s">
        <v>1587</v>
      </c>
      <c r="D998" s="7" t="s">
        <v>2612</v>
      </c>
      <c r="E998" s="7" t="s">
        <v>3096</v>
      </c>
      <c r="F998" s="7" t="s">
        <v>3163</v>
      </c>
      <c r="G998" s="7" t="s">
        <v>120</v>
      </c>
      <c r="H998" s="7" t="s">
        <v>2612</v>
      </c>
      <c r="I998" s="7" t="s">
        <v>2613</v>
      </c>
      <c r="J998" s="7" t="s">
        <v>7</v>
      </c>
      <c r="K998" s="10">
        <v>6</v>
      </c>
    </row>
    <row r="999" spans="1:11" s="9" customFormat="1">
      <c r="A999" s="7" t="s">
        <v>3164</v>
      </c>
      <c r="B999" s="7" t="s">
        <v>20</v>
      </c>
      <c r="C999" s="7" t="s">
        <v>1587</v>
      </c>
      <c r="D999" s="7" t="s">
        <v>2612</v>
      </c>
      <c r="E999" s="7" t="s">
        <v>3096</v>
      </c>
      <c r="F999" s="7" t="s">
        <v>3165</v>
      </c>
      <c r="G999" s="7" t="s">
        <v>46</v>
      </c>
      <c r="H999" s="7" t="s">
        <v>2612</v>
      </c>
      <c r="I999" s="7" t="s">
        <v>2613</v>
      </c>
      <c r="J999" s="7" t="s">
        <v>8</v>
      </c>
      <c r="K999" s="10">
        <v>6</v>
      </c>
    </row>
    <row r="1000" spans="1:11" s="9" customFormat="1">
      <c r="A1000" s="7" t="s">
        <v>3166</v>
      </c>
      <c r="B1000" s="7" t="s">
        <v>20</v>
      </c>
      <c r="C1000" s="7" t="s">
        <v>1587</v>
      </c>
      <c r="D1000" s="7" t="s">
        <v>2612</v>
      </c>
      <c r="E1000" s="7" t="s">
        <v>3096</v>
      </c>
      <c r="F1000" s="7" t="s">
        <v>3167</v>
      </c>
      <c r="G1000" s="7" t="s">
        <v>46</v>
      </c>
      <c r="H1000" s="7" t="s">
        <v>2612</v>
      </c>
      <c r="I1000" s="7" t="s">
        <v>2613</v>
      </c>
      <c r="J1000" s="7" t="s">
        <v>8</v>
      </c>
      <c r="K1000" s="10">
        <v>6</v>
      </c>
    </row>
    <row r="1001" spans="1:11" s="9" customFormat="1">
      <c r="A1001" s="7" t="s">
        <v>3168</v>
      </c>
      <c r="B1001" s="7" t="s">
        <v>20</v>
      </c>
      <c r="C1001" s="7" t="s">
        <v>1587</v>
      </c>
      <c r="D1001" s="7" t="s">
        <v>2612</v>
      </c>
      <c r="E1001" s="7" t="s">
        <v>3096</v>
      </c>
      <c r="F1001" s="7" t="s">
        <v>3169</v>
      </c>
      <c r="G1001" s="7" t="s">
        <v>46</v>
      </c>
      <c r="H1001" s="7" t="s">
        <v>2612</v>
      </c>
      <c r="I1001" s="7" t="s">
        <v>2613</v>
      </c>
      <c r="J1001" s="7" t="s">
        <v>8</v>
      </c>
      <c r="K1001" s="10">
        <v>6</v>
      </c>
    </row>
    <row r="1002" spans="1:11" s="9" customFormat="1">
      <c r="A1002" s="7" t="s">
        <v>3170</v>
      </c>
      <c r="B1002" s="7" t="s">
        <v>20</v>
      </c>
      <c r="C1002" s="7" t="s">
        <v>1587</v>
      </c>
      <c r="D1002" s="7" t="s">
        <v>2612</v>
      </c>
      <c r="E1002" s="7" t="s">
        <v>3096</v>
      </c>
      <c r="F1002" s="7" t="s">
        <v>3171</v>
      </c>
      <c r="G1002" s="7" t="s">
        <v>46</v>
      </c>
      <c r="H1002" s="7" t="s">
        <v>2612</v>
      </c>
      <c r="I1002" s="7" t="s">
        <v>2613</v>
      </c>
      <c r="J1002" s="7" t="s">
        <v>7</v>
      </c>
      <c r="K1002" s="10">
        <v>6</v>
      </c>
    </row>
    <row r="1003" spans="1:11" s="9" customFormat="1">
      <c r="A1003" s="7" t="s">
        <v>3172</v>
      </c>
      <c r="B1003" s="7" t="s">
        <v>20</v>
      </c>
      <c r="C1003" s="7" t="s">
        <v>1587</v>
      </c>
      <c r="D1003" s="7" t="s">
        <v>2612</v>
      </c>
      <c r="E1003" s="7" t="s">
        <v>3096</v>
      </c>
      <c r="F1003" s="7" t="s">
        <v>3173</v>
      </c>
      <c r="G1003" s="7" t="s">
        <v>46</v>
      </c>
      <c r="H1003" s="7" t="s">
        <v>2612</v>
      </c>
      <c r="I1003" s="7" t="s">
        <v>2613</v>
      </c>
      <c r="J1003" s="7" t="s">
        <v>8</v>
      </c>
      <c r="K1003" s="10">
        <v>6</v>
      </c>
    </row>
    <row r="1004" spans="1:11" s="9" customFormat="1">
      <c r="A1004" s="7" t="s">
        <v>3174</v>
      </c>
      <c r="B1004" s="7" t="s">
        <v>20</v>
      </c>
      <c r="C1004" s="7" t="s">
        <v>1587</v>
      </c>
      <c r="D1004" s="7" t="s">
        <v>2612</v>
      </c>
      <c r="E1004" s="7" t="s">
        <v>3096</v>
      </c>
      <c r="F1004" s="7" t="s">
        <v>3175</v>
      </c>
      <c r="G1004" s="7" t="s">
        <v>46</v>
      </c>
      <c r="H1004" s="7" t="s">
        <v>2612</v>
      </c>
      <c r="I1004" s="7" t="s">
        <v>2613</v>
      </c>
      <c r="J1004" s="7" t="s">
        <v>8</v>
      </c>
      <c r="K1004" s="10">
        <v>6</v>
      </c>
    </row>
    <row r="1005" spans="1:11" s="9" customFormat="1">
      <c r="A1005" s="7" t="s">
        <v>3176</v>
      </c>
      <c r="B1005" s="7" t="s">
        <v>20</v>
      </c>
      <c r="C1005" s="7" t="s">
        <v>1587</v>
      </c>
      <c r="D1005" s="7" t="s">
        <v>2612</v>
      </c>
      <c r="E1005" s="7" t="s">
        <v>3096</v>
      </c>
      <c r="F1005" s="7" t="s">
        <v>3177</v>
      </c>
      <c r="G1005" s="7" t="s">
        <v>51</v>
      </c>
      <c r="H1005" s="7" t="s">
        <v>2612</v>
      </c>
      <c r="I1005" s="7" t="s">
        <v>2613</v>
      </c>
      <c r="J1005" s="7" t="s">
        <v>8</v>
      </c>
      <c r="K1005" s="10">
        <v>6</v>
      </c>
    </row>
    <row r="1006" spans="1:11" s="9" customFormat="1">
      <c r="A1006" s="7" t="s">
        <v>3178</v>
      </c>
      <c r="B1006" s="7" t="s">
        <v>20</v>
      </c>
      <c r="C1006" s="7" t="s">
        <v>1587</v>
      </c>
      <c r="D1006" s="7" t="s">
        <v>2612</v>
      </c>
      <c r="E1006" s="7" t="s">
        <v>3096</v>
      </c>
      <c r="F1006" s="7" t="s">
        <v>3179</v>
      </c>
      <c r="G1006" s="7" t="s">
        <v>46</v>
      </c>
      <c r="H1006" s="7" t="s">
        <v>2612</v>
      </c>
      <c r="I1006" s="7" t="s">
        <v>2613</v>
      </c>
      <c r="J1006" s="7" t="s">
        <v>8</v>
      </c>
      <c r="K1006" s="10">
        <v>6</v>
      </c>
    </row>
    <row r="1007" spans="1:11" s="9" customFormat="1">
      <c r="A1007" s="7" t="s">
        <v>3180</v>
      </c>
      <c r="B1007" s="7" t="s">
        <v>20</v>
      </c>
      <c r="C1007" s="7" t="s">
        <v>1587</v>
      </c>
      <c r="D1007" s="7" t="s">
        <v>2612</v>
      </c>
      <c r="E1007" s="7" t="s">
        <v>3096</v>
      </c>
      <c r="F1007" s="7" t="s">
        <v>3181</v>
      </c>
      <c r="G1007" s="7" t="s">
        <v>46</v>
      </c>
      <c r="H1007" s="7" t="s">
        <v>2612</v>
      </c>
      <c r="I1007" s="7" t="s">
        <v>2613</v>
      </c>
      <c r="J1007" s="7" t="s">
        <v>7</v>
      </c>
      <c r="K1007" s="10">
        <v>6</v>
      </c>
    </row>
    <row r="1008" spans="1:11" s="9" customFormat="1">
      <c r="A1008" s="7" t="s">
        <v>3182</v>
      </c>
      <c r="B1008" s="7" t="s">
        <v>20</v>
      </c>
      <c r="C1008" s="7" t="s">
        <v>1587</v>
      </c>
      <c r="D1008" s="7" t="s">
        <v>2612</v>
      </c>
      <c r="E1008" s="7" t="s">
        <v>3096</v>
      </c>
      <c r="F1008" s="7" t="s">
        <v>3183</v>
      </c>
      <c r="G1008" s="7" t="s">
        <v>46</v>
      </c>
      <c r="H1008" s="7" t="s">
        <v>2612</v>
      </c>
      <c r="I1008" s="7" t="s">
        <v>2613</v>
      </c>
      <c r="J1008" s="7" t="s">
        <v>8</v>
      </c>
      <c r="K1008" s="10">
        <v>6</v>
      </c>
    </row>
    <row r="1009" spans="1:11" s="9" customFormat="1">
      <c r="A1009" s="7" t="s">
        <v>3184</v>
      </c>
      <c r="B1009" s="7" t="s">
        <v>20</v>
      </c>
      <c r="C1009" s="7" t="s">
        <v>1587</v>
      </c>
      <c r="D1009" s="7" t="s">
        <v>2612</v>
      </c>
      <c r="E1009" s="7" t="s">
        <v>3096</v>
      </c>
      <c r="F1009" s="7" t="s">
        <v>3185</v>
      </c>
      <c r="G1009" s="7" t="s">
        <v>46</v>
      </c>
      <c r="H1009" s="7" t="s">
        <v>2612</v>
      </c>
      <c r="I1009" s="7" t="s">
        <v>2613</v>
      </c>
      <c r="J1009" s="7" t="s">
        <v>8</v>
      </c>
      <c r="K1009" s="10">
        <v>6</v>
      </c>
    </row>
    <row r="1010" spans="1:11" s="9" customFormat="1">
      <c r="A1010" s="7" t="s">
        <v>3186</v>
      </c>
      <c r="B1010" s="7" t="s">
        <v>20</v>
      </c>
      <c r="C1010" s="7" t="s">
        <v>1587</v>
      </c>
      <c r="D1010" s="7" t="s">
        <v>2612</v>
      </c>
      <c r="E1010" s="7" t="s">
        <v>3096</v>
      </c>
      <c r="F1010" s="7" t="s">
        <v>3187</v>
      </c>
      <c r="G1010" s="7" t="s">
        <v>46</v>
      </c>
      <c r="H1010" s="7" t="s">
        <v>2612</v>
      </c>
      <c r="I1010" s="7" t="s">
        <v>2613</v>
      </c>
      <c r="J1010" s="7" t="s">
        <v>8</v>
      </c>
      <c r="K1010" s="10">
        <v>6</v>
      </c>
    </row>
    <row r="1011" spans="1:11" s="9" customFormat="1">
      <c r="A1011" s="7" t="s">
        <v>3188</v>
      </c>
      <c r="B1011" s="7" t="s">
        <v>20</v>
      </c>
      <c r="C1011" s="7" t="s">
        <v>1587</v>
      </c>
      <c r="D1011" s="7" t="s">
        <v>2612</v>
      </c>
      <c r="E1011" s="7" t="s">
        <v>3096</v>
      </c>
      <c r="F1011" s="7" t="s">
        <v>3189</v>
      </c>
      <c r="G1011" s="7" t="s">
        <v>46</v>
      </c>
      <c r="H1011" s="7" t="s">
        <v>2612</v>
      </c>
      <c r="I1011" s="7" t="s">
        <v>2613</v>
      </c>
      <c r="J1011" s="7" t="s">
        <v>8</v>
      </c>
      <c r="K1011" s="10">
        <v>6</v>
      </c>
    </row>
    <row r="1012" spans="1:11" s="9" customFormat="1">
      <c r="A1012" s="7" t="s">
        <v>3190</v>
      </c>
      <c r="B1012" s="7" t="s">
        <v>20</v>
      </c>
      <c r="C1012" s="7" t="s">
        <v>1587</v>
      </c>
      <c r="D1012" s="7" t="s">
        <v>2612</v>
      </c>
      <c r="E1012" s="7" t="s">
        <v>3096</v>
      </c>
      <c r="F1012" s="7" t="s">
        <v>3191</v>
      </c>
      <c r="G1012" s="7" t="s">
        <v>46</v>
      </c>
      <c r="H1012" s="7" t="s">
        <v>2612</v>
      </c>
      <c r="I1012" s="7" t="s">
        <v>2613</v>
      </c>
      <c r="J1012" s="7" t="s">
        <v>8</v>
      </c>
      <c r="K1012" s="10">
        <v>6</v>
      </c>
    </row>
    <row r="1013" spans="1:11" s="9" customFormat="1">
      <c r="A1013" s="7" t="s">
        <v>3192</v>
      </c>
      <c r="B1013" s="7" t="s">
        <v>20</v>
      </c>
      <c r="C1013" s="7" t="s">
        <v>1587</v>
      </c>
      <c r="D1013" s="7" t="s">
        <v>2612</v>
      </c>
      <c r="E1013" s="7" t="s">
        <v>3096</v>
      </c>
      <c r="F1013" s="7" t="s">
        <v>3193</v>
      </c>
      <c r="G1013" s="7" t="s">
        <v>46</v>
      </c>
      <c r="H1013" s="7" t="s">
        <v>2612</v>
      </c>
      <c r="I1013" s="7" t="s">
        <v>2613</v>
      </c>
      <c r="J1013" s="7" t="s">
        <v>8</v>
      </c>
      <c r="K1013" s="10">
        <v>6</v>
      </c>
    </row>
    <row r="1014" spans="1:11" s="9" customFormat="1">
      <c r="A1014" s="7" t="s">
        <v>3194</v>
      </c>
      <c r="B1014" s="7" t="s">
        <v>20</v>
      </c>
      <c r="C1014" s="7" t="s">
        <v>1587</v>
      </c>
      <c r="D1014" s="7" t="s">
        <v>2612</v>
      </c>
      <c r="E1014" s="7" t="s">
        <v>3096</v>
      </c>
      <c r="F1014" s="7" t="s">
        <v>3195</v>
      </c>
      <c r="G1014" s="7" t="s">
        <v>46</v>
      </c>
      <c r="H1014" s="7" t="s">
        <v>2612</v>
      </c>
      <c r="I1014" s="7" t="s">
        <v>2613</v>
      </c>
      <c r="J1014" s="7" t="s">
        <v>8</v>
      </c>
      <c r="K1014" s="10">
        <v>6</v>
      </c>
    </row>
    <row r="1015" spans="1:11" s="9" customFormat="1">
      <c r="A1015" s="7" t="s">
        <v>3196</v>
      </c>
      <c r="B1015" s="7" t="s">
        <v>20</v>
      </c>
      <c r="C1015" s="7" t="s">
        <v>1587</v>
      </c>
      <c r="D1015" s="7" t="s">
        <v>2612</v>
      </c>
      <c r="E1015" s="7" t="s">
        <v>3096</v>
      </c>
      <c r="F1015" s="7" t="s">
        <v>3197</v>
      </c>
      <c r="G1015" s="7" t="s">
        <v>46</v>
      </c>
      <c r="H1015" s="7" t="s">
        <v>2612</v>
      </c>
      <c r="I1015" s="7" t="s">
        <v>2613</v>
      </c>
      <c r="J1015" s="7" t="s">
        <v>8</v>
      </c>
      <c r="K1015" s="10">
        <v>6</v>
      </c>
    </row>
    <row r="1016" spans="1:11" s="9" customFormat="1">
      <c r="A1016" s="7" t="s">
        <v>3198</v>
      </c>
      <c r="B1016" s="7" t="s">
        <v>20</v>
      </c>
      <c r="C1016" s="7" t="s">
        <v>1587</v>
      </c>
      <c r="D1016" s="7" t="s">
        <v>2612</v>
      </c>
      <c r="E1016" s="7" t="s">
        <v>3096</v>
      </c>
      <c r="F1016" s="7" t="s">
        <v>3199</v>
      </c>
      <c r="G1016" s="7" t="s">
        <v>51</v>
      </c>
      <c r="H1016" s="7" t="s">
        <v>2612</v>
      </c>
      <c r="I1016" s="7" t="s">
        <v>2613</v>
      </c>
      <c r="J1016" s="7" t="s">
        <v>8</v>
      </c>
      <c r="K1016" s="10">
        <v>6</v>
      </c>
    </row>
    <row r="1017" spans="1:11" s="9" customFormat="1">
      <c r="A1017" s="7" t="s">
        <v>3200</v>
      </c>
      <c r="B1017" s="7" t="s">
        <v>20</v>
      </c>
      <c r="C1017" s="7" t="s">
        <v>1587</v>
      </c>
      <c r="D1017" s="7" t="s">
        <v>2612</v>
      </c>
      <c r="E1017" s="7" t="s">
        <v>3096</v>
      </c>
      <c r="F1017" s="7" t="s">
        <v>3201</v>
      </c>
      <c r="G1017" s="7" t="s">
        <v>51</v>
      </c>
      <c r="H1017" s="7" t="s">
        <v>2612</v>
      </c>
      <c r="I1017" s="7" t="s">
        <v>2613</v>
      </c>
      <c r="J1017" s="7" t="s">
        <v>8</v>
      </c>
      <c r="K1017" s="10">
        <v>6</v>
      </c>
    </row>
    <row r="1018" spans="1:11" s="9" customFormat="1">
      <c r="A1018" s="7" t="s">
        <v>3202</v>
      </c>
      <c r="B1018" s="7" t="s">
        <v>20</v>
      </c>
      <c r="C1018" s="7" t="s">
        <v>1587</v>
      </c>
      <c r="D1018" s="7" t="s">
        <v>2612</v>
      </c>
      <c r="E1018" s="7" t="s">
        <v>3096</v>
      </c>
      <c r="F1018" s="7" t="s">
        <v>3203</v>
      </c>
      <c r="G1018" s="7" t="s">
        <v>51</v>
      </c>
      <c r="H1018" s="7" t="s">
        <v>2612</v>
      </c>
      <c r="I1018" s="7" t="s">
        <v>2613</v>
      </c>
      <c r="J1018" s="7" t="s">
        <v>8</v>
      </c>
      <c r="K1018" s="10">
        <v>6</v>
      </c>
    </row>
    <row r="1019" spans="1:11" s="9" customFormat="1">
      <c r="A1019" s="7" t="s">
        <v>3204</v>
      </c>
      <c r="B1019" s="7" t="s">
        <v>20</v>
      </c>
      <c r="C1019" s="7" t="s">
        <v>1587</v>
      </c>
      <c r="D1019" s="7" t="s">
        <v>2612</v>
      </c>
      <c r="E1019" s="7" t="s">
        <v>3096</v>
      </c>
      <c r="F1019" s="7" t="s">
        <v>3205</v>
      </c>
      <c r="G1019" s="7" t="s">
        <v>120</v>
      </c>
      <c r="H1019" s="7" t="s">
        <v>2612</v>
      </c>
      <c r="I1019" s="7" t="s">
        <v>2613</v>
      </c>
      <c r="J1019" s="7" t="s">
        <v>8</v>
      </c>
      <c r="K1019" s="10">
        <v>5</v>
      </c>
    </row>
    <row r="1020" spans="1:11" s="9" customFormat="1">
      <c r="A1020" s="7" t="s">
        <v>3206</v>
      </c>
      <c r="B1020" s="7" t="s">
        <v>20</v>
      </c>
      <c r="C1020" s="7" t="s">
        <v>1587</v>
      </c>
      <c r="D1020" s="7" t="s">
        <v>2612</v>
      </c>
      <c r="E1020" s="7" t="s">
        <v>3096</v>
      </c>
      <c r="F1020" s="7" t="s">
        <v>3207</v>
      </c>
      <c r="G1020" s="7" t="s">
        <v>29</v>
      </c>
      <c r="H1020" s="7" t="s">
        <v>2612</v>
      </c>
      <c r="I1020" s="7" t="s">
        <v>2613</v>
      </c>
      <c r="J1020" s="7" t="s">
        <v>9</v>
      </c>
      <c r="K1020" s="11">
        <v>0</v>
      </c>
    </row>
    <row r="1021" spans="1:11" s="9" customFormat="1">
      <c r="A1021" s="7" t="s">
        <v>3208</v>
      </c>
      <c r="B1021" s="7" t="s">
        <v>20</v>
      </c>
      <c r="C1021" s="7" t="s">
        <v>1587</v>
      </c>
      <c r="D1021" s="7" t="s">
        <v>2612</v>
      </c>
      <c r="E1021" s="7" t="s">
        <v>3096</v>
      </c>
      <c r="F1021" s="7" t="s">
        <v>3209</v>
      </c>
      <c r="G1021" s="7" t="s">
        <v>29</v>
      </c>
      <c r="H1021" s="7" t="s">
        <v>2612</v>
      </c>
      <c r="I1021" s="7" t="s">
        <v>2613</v>
      </c>
      <c r="J1021" s="7" t="s">
        <v>8</v>
      </c>
      <c r="K1021" s="10">
        <v>5</v>
      </c>
    </row>
    <row r="1022" spans="1:11" s="9" customFormat="1">
      <c r="A1022" s="7" t="s">
        <v>3210</v>
      </c>
      <c r="B1022" s="7" t="s">
        <v>20</v>
      </c>
      <c r="C1022" s="7" t="s">
        <v>1587</v>
      </c>
      <c r="D1022" s="7" t="s">
        <v>2612</v>
      </c>
      <c r="E1022" s="7" t="s">
        <v>3096</v>
      </c>
      <c r="F1022" s="7" t="s">
        <v>3211</v>
      </c>
      <c r="G1022" s="7" t="s">
        <v>219</v>
      </c>
      <c r="H1022" s="7" t="s">
        <v>2612</v>
      </c>
      <c r="I1022" s="7" t="s">
        <v>2613</v>
      </c>
      <c r="J1022" s="7" t="s">
        <v>8</v>
      </c>
      <c r="K1022" s="10">
        <v>3</v>
      </c>
    </row>
    <row r="1023" spans="1:11" s="9" customFormat="1">
      <c r="A1023" s="7" t="s">
        <v>3212</v>
      </c>
      <c r="B1023" s="7" t="s">
        <v>20</v>
      </c>
      <c r="C1023" s="7" t="s">
        <v>1587</v>
      </c>
      <c r="D1023" s="7" t="s">
        <v>2612</v>
      </c>
      <c r="E1023" s="7" t="s">
        <v>3096</v>
      </c>
      <c r="F1023" s="7" t="s">
        <v>3213</v>
      </c>
      <c r="G1023" s="7" t="s">
        <v>46</v>
      </c>
      <c r="H1023" s="7" t="s">
        <v>3214</v>
      </c>
      <c r="I1023" s="7" t="s">
        <v>3215</v>
      </c>
      <c r="J1023" s="7" t="s">
        <v>7</v>
      </c>
      <c r="K1023" s="10">
        <v>6</v>
      </c>
    </row>
    <row r="1024" spans="1:11" s="9" customFormat="1">
      <c r="A1024" s="7" t="s">
        <v>3216</v>
      </c>
      <c r="B1024" s="7" t="s">
        <v>20</v>
      </c>
      <c r="C1024" s="7" t="s">
        <v>1587</v>
      </c>
      <c r="D1024" s="7" t="s">
        <v>2612</v>
      </c>
      <c r="E1024" s="7" t="s">
        <v>3096</v>
      </c>
      <c r="F1024" s="7" t="s">
        <v>3217</v>
      </c>
      <c r="G1024" s="7" t="s">
        <v>46</v>
      </c>
      <c r="H1024" s="7" t="s">
        <v>3214</v>
      </c>
      <c r="I1024" s="7" t="s">
        <v>3215</v>
      </c>
      <c r="J1024" s="7" t="s">
        <v>7</v>
      </c>
      <c r="K1024" s="10">
        <v>6</v>
      </c>
    </row>
    <row r="1025" spans="1:11" s="9" customFormat="1">
      <c r="A1025" s="7" t="s">
        <v>3218</v>
      </c>
      <c r="B1025" s="7" t="s">
        <v>20</v>
      </c>
      <c r="C1025" s="7" t="s">
        <v>1587</v>
      </c>
      <c r="D1025" s="7" t="s">
        <v>2612</v>
      </c>
      <c r="E1025" s="7" t="s">
        <v>3219</v>
      </c>
      <c r="F1025" s="7" t="s">
        <v>3220</v>
      </c>
      <c r="G1025" s="7" t="s">
        <v>120</v>
      </c>
      <c r="H1025" s="7" t="s">
        <v>3221</v>
      </c>
      <c r="I1025" s="7" t="s">
        <v>3222</v>
      </c>
      <c r="J1025" s="7" t="s">
        <v>7</v>
      </c>
      <c r="K1025" s="10">
        <v>6</v>
      </c>
    </row>
    <row r="1026" spans="1:11" s="9" customFormat="1">
      <c r="A1026" s="7" t="s">
        <v>3223</v>
      </c>
      <c r="B1026" s="7" t="s">
        <v>20</v>
      </c>
      <c r="C1026" s="7" t="s">
        <v>1587</v>
      </c>
      <c r="D1026" s="7" t="s">
        <v>2612</v>
      </c>
      <c r="E1026" s="7" t="s">
        <v>3219</v>
      </c>
      <c r="F1026" s="7" t="s">
        <v>3224</v>
      </c>
      <c r="G1026" s="7" t="s">
        <v>46</v>
      </c>
      <c r="H1026" s="7" t="s">
        <v>3221</v>
      </c>
      <c r="I1026" s="7" t="s">
        <v>3222</v>
      </c>
      <c r="J1026" s="7" t="s">
        <v>8</v>
      </c>
      <c r="K1026" s="10">
        <v>6</v>
      </c>
    </row>
    <row r="1027" spans="1:11" s="9" customFormat="1">
      <c r="A1027" s="7" t="s">
        <v>3225</v>
      </c>
      <c r="B1027" s="7" t="s">
        <v>20</v>
      </c>
      <c r="C1027" s="7" t="s">
        <v>1587</v>
      </c>
      <c r="D1027" s="7" t="s">
        <v>2612</v>
      </c>
      <c r="E1027" s="7" t="s">
        <v>3219</v>
      </c>
      <c r="F1027" s="7" t="s">
        <v>3226</v>
      </c>
      <c r="G1027" s="7" t="s">
        <v>46</v>
      </c>
      <c r="H1027" s="7" t="s">
        <v>3221</v>
      </c>
      <c r="I1027" s="7" t="s">
        <v>3222</v>
      </c>
      <c r="J1027" s="7" t="s">
        <v>8</v>
      </c>
      <c r="K1027" s="10">
        <v>6</v>
      </c>
    </row>
    <row r="1028" spans="1:11" s="9" customFormat="1">
      <c r="A1028" s="7" t="s">
        <v>3227</v>
      </c>
      <c r="B1028" s="7" t="s">
        <v>20</v>
      </c>
      <c r="C1028" s="7" t="s">
        <v>1587</v>
      </c>
      <c r="D1028" s="7" t="s">
        <v>2612</v>
      </c>
      <c r="E1028" s="7" t="s">
        <v>3219</v>
      </c>
      <c r="F1028" s="7" t="s">
        <v>3228</v>
      </c>
      <c r="G1028" s="7" t="s">
        <v>46</v>
      </c>
      <c r="H1028" s="7" t="s">
        <v>3229</v>
      </c>
      <c r="I1028" s="7" t="s">
        <v>3230</v>
      </c>
      <c r="J1028" s="7" t="s">
        <v>8</v>
      </c>
      <c r="K1028" s="10">
        <v>6</v>
      </c>
    </row>
    <row r="1029" spans="1:11" s="9" customFormat="1">
      <c r="A1029" s="7" t="s">
        <v>3231</v>
      </c>
      <c r="B1029" s="7" t="s">
        <v>20</v>
      </c>
      <c r="C1029" s="7" t="s">
        <v>1587</v>
      </c>
      <c r="D1029" s="7" t="s">
        <v>2612</v>
      </c>
      <c r="E1029" s="7" t="s">
        <v>3219</v>
      </c>
      <c r="F1029" s="7" t="s">
        <v>3232</v>
      </c>
      <c r="G1029" s="7" t="s">
        <v>46</v>
      </c>
      <c r="H1029" s="7" t="s">
        <v>3233</v>
      </c>
      <c r="I1029" s="7" t="s">
        <v>3234</v>
      </c>
      <c r="J1029" s="7" t="s">
        <v>7</v>
      </c>
      <c r="K1029" s="10">
        <v>6</v>
      </c>
    </row>
    <row r="1030" spans="1:11" s="9" customFormat="1">
      <c r="A1030" s="7" t="s">
        <v>3235</v>
      </c>
      <c r="B1030" s="7" t="s">
        <v>20</v>
      </c>
      <c r="C1030" s="7" t="s">
        <v>1587</v>
      </c>
      <c r="D1030" s="7" t="s">
        <v>2612</v>
      </c>
      <c r="E1030" s="7" t="s">
        <v>3219</v>
      </c>
      <c r="F1030" s="7" t="s">
        <v>3236</v>
      </c>
      <c r="G1030" s="7" t="s">
        <v>51</v>
      </c>
      <c r="H1030" s="7" t="s">
        <v>3237</v>
      </c>
      <c r="I1030" s="7" t="s">
        <v>3238</v>
      </c>
      <c r="J1030" s="7" t="s">
        <v>8</v>
      </c>
      <c r="K1030" s="10">
        <v>6</v>
      </c>
    </row>
    <row r="1031" spans="1:11" s="9" customFormat="1">
      <c r="A1031" s="7" t="s">
        <v>3239</v>
      </c>
      <c r="B1031" s="7" t="s">
        <v>20</v>
      </c>
      <c r="C1031" s="7" t="s">
        <v>1587</v>
      </c>
      <c r="D1031" s="7" t="s">
        <v>2612</v>
      </c>
      <c r="E1031" s="7" t="s">
        <v>3219</v>
      </c>
      <c r="F1031" s="7" t="s">
        <v>3240</v>
      </c>
      <c r="G1031" s="7" t="s">
        <v>51</v>
      </c>
      <c r="H1031" s="7" t="s">
        <v>3241</v>
      </c>
      <c r="I1031" s="7" t="s">
        <v>3242</v>
      </c>
      <c r="J1031" s="7" t="s">
        <v>8</v>
      </c>
      <c r="K1031" s="10">
        <v>6</v>
      </c>
    </row>
    <row r="1032" spans="1:11" s="9" customFormat="1">
      <c r="A1032" s="7" t="s">
        <v>3243</v>
      </c>
      <c r="B1032" s="7" t="s">
        <v>20</v>
      </c>
      <c r="C1032" s="7" t="s">
        <v>1587</v>
      </c>
      <c r="D1032" s="7" t="s">
        <v>2612</v>
      </c>
      <c r="E1032" s="7" t="s">
        <v>3219</v>
      </c>
      <c r="F1032" s="7" t="s">
        <v>3244</v>
      </c>
      <c r="G1032" s="7" t="s">
        <v>120</v>
      </c>
      <c r="H1032" s="7" t="s">
        <v>3245</v>
      </c>
      <c r="I1032" s="7" t="s">
        <v>3246</v>
      </c>
      <c r="J1032" s="7" t="s">
        <v>7</v>
      </c>
      <c r="K1032" s="10">
        <v>6</v>
      </c>
    </row>
    <row r="1033" spans="1:11" s="9" customFormat="1">
      <c r="A1033" s="7" t="s">
        <v>3247</v>
      </c>
      <c r="B1033" s="7" t="s">
        <v>20</v>
      </c>
      <c r="C1033" s="7" t="s">
        <v>1587</v>
      </c>
      <c r="D1033" s="7" t="s">
        <v>2612</v>
      </c>
      <c r="E1033" s="7" t="s">
        <v>3219</v>
      </c>
      <c r="F1033" s="7" t="s">
        <v>3248</v>
      </c>
      <c r="G1033" s="7" t="s">
        <v>51</v>
      </c>
      <c r="H1033" s="7" t="s">
        <v>3245</v>
      </c>
      <c r="I1033" s="7" t="s">
        <v>3246</v>
      </c>
      <c r="J1033" s="7" t="s">
        <v>8</v>
      </c>
      <c r="K1033" s="10">
        <v>6</v>
      </c>
    </row>
    <row r="1034" spans="1:11" s="9" customFormat="1">
      <c r="A1034" s="7" t="s">
        <v>3249</v>
      </c>
      <c r="B1034" s="7" t="s">
        <v>20</v>
      </c>
      <c r="C1034" s="7" t="s">
        <v>1587</v>
      </c>
      <c r="D1034" s="7" t="s">
        <v>2612</v>
      </c>
      <c r="E1034" s="7" t="s">
        <v>3219</v>
      </c>
      <c r="F1034" s="7" t="s">
        <v>3250</v>
      </c>
      <c r="G1034" s="7" t="s">
        <v>120</v>
      </c>
      <c r="H1034" s="7" t="s">
        <v>3251</v>
      </c>
      <c r="I1034" s="7" t="s">
        <v>3252</v>
      </c>
      <c r="J1034" s="7" t="s">
        <v>7</v>
      </c>
      <c r="K1034" s="10">
        <v>6</v>
      </c>
    </row>
    <row r="1035" spans="1:11" s="9" customFormat="1">
      <c r="A1035" s="7" t="s">
        <v>3253</v>
      </c>
      <c r="B1035" s="7" t="s">
        <v>20</v>
      </c>
      <c r="C1035" s="7" t="s">
        <v>1587</v>
      </c>
      <c r="D1035" s="7" t="s">
        <v>2612</v>
      </c>
      <c r="E1035" s="7" t="s">
        <v>3219</v>
      </c>
      <c r="F1035" s="7" t="s">
        <v>3254</v>
      </c>
      <c r="G1035" s="7" t="s">
        <v>51</v>
      </c>
      <c r="H1035" s="7" t="s">
        <v>3251</v>
      </c>
      <c r="I1035" s="7" t="s">
        <v>3252</v>
      </c>
      <c r="J1035" s="7" t="s">
        <v>8</v>
      </c>
      <c r="K1035" s="10">
        <v>6</v>
      </c>
    </row>
    <row r="1036" spans="1:11" s="9" customFormat="1">
      <c r="A1036" s="7" t="s">
        <v>3255</v>
      </c>
      <c r="B1036" s="7" t="s">
        <v>20</v>
      </c>
      <c r="C1036" s="7" t="s">
        <v>1587</v>
      </c>
      <c r="D1036" s="7" t="s">
        <v>2612</v>
      </c>
      <c r="E1036" s="7" t="s">
        <v>3219</v>
      </c>
      <c r="F1036" s="7" t="s">
        <v>3256</v>
      </c>
      <c r="G1036" s="7" t="s">
        <v>51</v>
      </c>
      <c r="H1036" s="7" t="s">
        <v>3251</v>
      </c>
      <c r="I1036" s="7" t="s">
        <v>3252</v>
      </c>
      <c r="J1036" s="7" t="s">
        <v>8</v>
      </c>
      <c r="K1036" s="10">
        <v>6</v>
      </c>
    </row>
    <row r="1037" spans="1:11" s="9" customFormat="1">
      <c r="A1037" s="7" t="s">
        <v>3257</v>
      </c>
      <c r="B1037" s="7" t="s">
        <v>20</v>
      </c>
      <c r="C1037" s="7" t="s">
        <v>1587</v>
      </c>
      <c r="D1037" s="7" t="s">
        <v>2612</v>
      </c>
      <c r="E1037" s="7" t="s">
        <v>3219</v>
      </c>
      <c r="F1037" s="7" t="s">
        <v>3258</v>
      </c>
      <c r="G1037" s="7" t="s">
        <v>51</v>
      </c>
      <c r="H1037" s="7" t="s">
        <v>3251</v>
      </c>
      <c r="I1037" s="7" t="s">
        <v>3252</v>
      </c>
      <c r="J1037" s="7" t="s">
        <v>8</v>
      </c>
      <c r="K1037" s="10">
        <v>6</v>
      </c>
    </row>
    <row r="1038" spans="1:11" s="9" customFormat="1">
      <c r="A1038" s="7" t="s">
        <v>3259</v>
      </c>
      <c r="B1038" s="7" t="s">
        <v>20</v>
      </c>
      <c r="C1038" s="7" t="s">
        <v>1587</v>
      </c>
      <c r="D1038" s="7" t="s">
        <v>2612</v>
      </c>
      <c r="E1038" s="7" t="s">
        <v>3219</v>
      </c>
      <c r="F1038" s="7" t="s">
        <v>3260</v>
      </c>
      <c r="G1038" s="7" t="s">
        <v>24</v>
      </c>
      <c r="H1038" s="7" t="s">
        <v>3251</v>
      </c>
      <c r="I1038" s="7" t="s">
        <v>3252</v>
      </c>
      <c r="J1038" s="7" t="s">
        <v>8</v>
      </c>
      <c r="K1038" s="10">
        <v>3</v>
      </c>
    </row>
    <row r="1039" spans="1:11" s="9" customFormat="1">
      <c r="A1039" s="7" t="s">
        <v>3261</v>
      </c>
      <c r="B1039" s="7" t="s">
        <v>20</v>
      </c>
      <c r="C1039" s="7" t="s">
        <v>1587</v>
      </c>
      <c r="D1039" s="7" t="s">
        <v>2612</v>
      </c>
      <c r="E1039" s="7" t="s">
        <v>3219</v>
      </c>
      <c r="F1039" s="7" t="s">
        <v>3262</v>
      </c>
      <c r="G1039" s="7" t="s">
        <v>24</v>
      </c>
      <c r="H1039" s="7" t="s">
        <v>3263</v>
      </c>
      <c r="I1039" s="7" t="s">
        <v>3264</v>
      </c>
      <c r="J1039" s="7" t="s">
        <v>8</v>
      </c>
      <c r="K1039" s="10">
        <v>6</v>
      </c>
    </row>
    <row r="1040" spans="1:11" s="9" customFormat="1">
      <c r="A1040" s="7" t="s">
        <v>3265</v>
      </c>
      <c r="B1040" s="7" t="s">
        <v>20</v>
      </c>
      <c r="C1040" s="7" t="s">
        <v>1587</v>
      </c>
      <c r="D1040" s="7" t="s">
        <v>2612</v>
      </c>
      <c r="E1040" s="7" t="s">
        <v>3219</v>
      </c>
      <c r="F1040" s="7" t="s">
        <v>3266</v>
      </c>
      <c r="G1040" s="7" t="s">
        <v>120</v>
      </c>
      <c r="H1040" s="7" t="s">
        <v>3267</v>
      </c>
      <c r="I1040" s="7" t="s">
        <v>3268</v>
      </c>
      <c r="J1040" s="7" t="s">
        <v>7</v>
      </c>
      <c r="K1040" s="10">
        <v>6</v>
      </c>
    </row>
    <row r="1041" spans="1:11" s="9" customFormat="1">
      <c r="A1041" s="7" t="s">
        <v>3269</v>
      </c>
      <c r="B1041" s="7" t="s">
        <v>20</v>
      </c>
      <c r="C1041" s="7" t="s">
        <v>1587</v>
      </c>
      <c r="D1041" s="7" t="s">
        <v>2612</v>
      </c>
      <c r="E1041" s="7" t="s">
        <v>3219</v>
      </c>
      <c r="F1041" s="7" t="s">
        <v>3270</v>
      </c>
      <c r="G1041" s="7" t="s">
        <v>51</v>
      </c>
      <c r="H1041" s="7" t="s">
        <v>3267</v>
      </c>
      <c r="I1041" s="7" t="s">
        <v>3268</v>
      </c>
      <c r="J1041" s="7" t="s">
        <v>8</v>
      </c>
      <c r="K1041" s="10">
        <v>6</v>
      </c>
    </row>
    <row r="1042" spans="1:11" s="9" customFormat="1">
      <c r="A1042" s="7" t="s">
        <v>3271</v>
      </c>
      <c r="B1042" s="7" t="s">
        <v>20</v>
      </c>
      <c r="C1042" s="7" t="s">
        <v>1587</v>
      </c>
      <c r="D1042" s="7" t="s">
        <v>2612</v>
      </c>
      <c r="E1042" s="7" t="s">
        <v>3219</v>
      </c>
      <c r="F1042" s="7" t="s">
        <v>3272</v>
      </c>
      <c r="G1042" s="7" t="s">
        <v>29</v>
      </c>
      <c r="H1042" s="7" t="s">
        <v>3273</v>
      </c>
      <c r="I1042" s="7" t="s">
        <v>3274</v>
      </c>
      <c r="J1042" s="7" t="s">
        <v>8</v>
      </c>
      <c r="K1042" s="10">
        <v>3</v>
      </c>
    </row>
    <row r="1043" spans="1:11" s="9" customFormat="1">
      <c r="A1043" s="7" t="s">
        <v>3275</v>
      </c>
      <c r="B1043" s="7" t="s">
        <v>20</v>
      </c>
      <c r="C1043" s="7" t="s">
        <v>1587</v>
      </c>
      <c r="D1043" s="7" t="s">
        <v>2612</v>
      </c>
      <c r="E1043" s="7" t="s">
        <v>3219</v>
      </c>
      <c r="F1043" s="7" t="s">
        <v>3276</v>
      </c>
      <c r="G1043" s="7" t="s">
        <v>46</v>
      </c>
      <c r="H1043" s="7" t="s">
        <v>3277</v>
      </c>
      <c r="I1043" s="7" t="s">
        <v>3278</v>
      </c>
      <c r="J1043" s="7" t="s">
        <v>8</v>
      </c>
      <c r="K1043" s="10">
        <v>6</v>
      </c>
    </row>
    <row r="1044" spans="1:11" s="9" customFormat="1">
      <c r="A1044" s="7" t="s">
        <v>3279</v>
      </c>
      <c r="B1044" s="7" t="s">
        <v>20</v>
      </c>
      <c r="C1044" s="7" t="s">
        <v>1587</v>
      </c>
      <c r="D1044" s="7" t="s">
        <v>2612</v>
      </c>
      <c r="E1044" s="7" t="s">
        <v>3219</v>
      </c>
      <c r="F1044" s="7" t="s">
        <v>3280</v>
      </c>
      <c r="G1044" s="7" t="s">
        <v>51</v>
      </c>
      <c r="H1044" s="7" t="s">
        <v>3277</v>
      </c>
      <c r="I1044" s="7" t="s">
        <v>3278</v>
      </c>
      <c r="J1044" s="7" t="s">
        <v>8</v>
      </c>
      <c r="K1044" s="10">
        <v>6</v>
      </c>
    </row>
    <row r="1045" spans="1:11" s="9" customFormat="1">
      <c r="A1045" s="7" t="s">
        <v>3281</v>
      </c>
      <c r="B1045" s="7" t="s">
        <v>20</v>
      </c>
      <c r="C1045" s="7" t="s">
        <v>1587</v>
      </c>
      <c r="D1045" s="7" t="s">
        <v>2612</v>
      </c>
      <c r="E1045" s="7" t="s">
        <v>3219</v>
      </c>
      <c r="F1045" s="7" t="s">
        <v>3282</v>
      </c>
      <c r="G1045" s="7" t="s">
        <v>51</v>
      </c>
      <c r="H1045" s="7" t="s">
        <v>3283</v>
      </c>
      <c r="I1045" s="7" t="s">
        <v>3284</v>
      </c>
      <c r="J1045" s="7" t="s">
        <v>8</v>
      </c>
      <c r="K1045" s="10">
        <v>6</v>
      </c>
    </row>
    <row r="1046" spans="1:11" s="9" customFormat="1">
      <c r="A1046" s="7" t="s">
        <v>3285</v>
      </c>
      <c r="B1046" s="7" t="s">
        <v>20</v>
      </c>
      <c r="C1046" s="7" t="s">
        <v>1587</v>
      </c>
      <c r="D1046" s="7" t="s">
        <v>2612</v>
      </c>
      <c r="E1046" s="7" t="s">
        <v>3219</v>
      </c>
      <c r="F1046" s="7" t="s">
        <v>3286</v>
      </c>
      <c r="G1046" s="7" t="s">
        <v>51</v>
      </c>
      <c r="H1046" s="7" t="s">
        <v>3287</v>
      </c>
      <c r="I1046" s="7" t="s">
        <v>3288</v>
      </c>
      <c r="J1046" s="7" t="s">
        <v>8</v>
      </c>
      <c r="K1046" s="10">
        <v>6</v>
      </c>
    </row>
    <row r="1047" spans="1:11" s="9" customFormat="1">
      <c r="A1047" s="7" t="s">
        <v>3289</v>
      </c>
      <c r="B1047" s="7" t="s">
        <v>20</v>
      </c>
      <c r="C1047" s="7" t="s">
        <v>1587</v>
      </c>
      <c r="D1047" s="7" t="s">
        <v>2612</v>
      </c>
      <c r="E1047" s="7" t="s">
        <v>3219</v>
      </c>
      <c r="F1047" s="7" t="s">
        <v>3290</v>
      </c>
      <c r="G1047" s="7" t="s">
        <v>46</v>
      </c>
      <c r="H1047" s="7" t="s">
        <v>3291</v>
      </c>
      <c r="I1047" s="7" t="s">
        <v>3292</v>
      </c>
      <c r="J1047" s="7" t="s">
        <v>8</v>
      </c>
      <c r="K1047" s="10">
        <v>6</v>
      </c>
    </row>
    <row r="1048" spans="1:11" s="9" customFormat="1">
      <c r="A1048" s="7" t="s">
        <v>3293</v>
      </c>
      <c r="B1048" s="7" t="s">
        <v>20</v>
      </c>
      <c r="C1048" s="7" t="s">
        <v>1587</v>
      </c>
      <c r="D1048" s="7" t="s">
        <v>2612</v>
      </c>
      <c r="E1048" s="7" t="s">
        <v>3219</v>
      </c>
      <c r="F1048" s="7" t="s">
        <v>3294</v>
      </c>
      <c r="G1048" s="7" t="s">
        <v>51</v>
      </c>
      <c r="H1048" s="7" t="s">
        <v>3291</v>
      </c>
      <c r="I1048" s="7" t="s">
        <v>3292</v>
      </c>
      <c r="J1048" s="7" t="s">
        <v>8</v>
      </c>
      <c r="K1048" s="10">
        <v>6</v>
      </c>
    </row>
    <row r="1049" spans="1:11" s="9" customFormat="1">
      <c r="A1049" s="7" t="s">
        <v>3295</v>
      </c>
      <c r="B1049" s="7" t="s">
        <v>20</v>
      </c>
      <c r="C1049" s="7" t="s">
        <v>1587</v>
      </c>
      <c r="D1049" s="7" t="s">
        <v>2612</v>
      </c>
      <c r="E1049" s="7" t="s">
        <v>3219</v>
      </c>
      <c r="F1049" s="7" t="s">
        <v>3296</v>
      </c>
      <c r="G1049" s="7" t="s">
        <v>46</v>
      </c>
      <c r="H1049" s="7" t="s">
        <v>3291</v>
      </c>
      <c r="I1049" s="7" t="s">
        <v>3292</v>
      </c>
      <c r="J1049" s="7" t="s">
        <v>8</v>
      </c>
      <c r="K1049" s="10">
        <v>6</v>
      </c>
    </row>
    <row r="1050" spans="1:11" s="9" customFormat="1">
      <c r="A1050" s="7" t="s">
        <v>3297</v>
      </c>
      <c r="B1050" s="7" t="s">
        <v>20</v>
      </c>
      <c r="C1050" s="7" t="s">
        <v>1587</v>
      </c>
      <c r="D1050" s="7" t="s">
        <v>2612</v>
      </c>
      <c r="E1050" s="7" t="s">
        <v>3219</v>
      </c>
      <c r="F1050" s="7" t="s">
        <v>3298</v>
      </c>
      <c r="G1050" s="7" t="s">
        <v>46</v>
      </c>
      <c r="H1050" s="7" t="s">
        <v>3299</v>
      </c>
      <c r="I1050" s="7" t="s">
        <v>3300</v>
      </c>
      <c r="J1050" s="7" t="s">
        <v>8</v>
      </c>
      <c r="K1050" s="10">
        <v>6</v>
      </c>
    </row>
    <row r="1051" spans="1:11" s="9" customFormat="1">
      <c r="A1051" s="7" t="s">
        <v>3301</v>
      </c>
      <c r="B1051" s="7" t="s">
        <v>20</v>
      </c>
      <c r="C1051" s="7" t="s">
        <v>1587</v>
      </c>
      <c r="D1051" s="7" t="s">
        <v>2612</v>
      </c>
      <c r="E1051" s="7" t="s">
        <v>3219</v>
      </c>
      <c r="F1051" s="7" t="s">
        <v>3302</v>
      </c>
      <c r="G1051" s="7" t="s">
        <v>51</v>
      </c>
      <c r="H1051" s="7" t="s">
        <v>3299</v>
      </c>
      <c r="I1051" s="7" t="s">
        <v>3300</v>
      </c>
      <c r="J1051" s="7" t="s">
        <v>8</v>
      </c>
      <c r="K1051" s="10">
        <v>6</v>
      </c>
    </row>
    <row r="1052" spans="1:11" s="9" customFormat="1">
      <c r="A1052" s="7" t="s">
        <v>3303</v>
      </c>
      <c r="B1052" s="7" t="s">
        <v>20</v>
      </c>
      <c r="C1052" s="7" t="s">
        <v>1587</v>
      </c>
      <c r="D1052" s="7" t="s">
        <v>2612</v>
      </c>
      <c r="E1052" s="7" t="s">
        <v>3219</v>
      </c>
      <c r="F1052" s="7" t="s">
        <v>3304</v>
      </c>
      <c r="G1052" s="7" t="s">
        <v>24</v>
      </c>
      <c r="H1052" s="7" t="s">
        <v>3305</v>
      </c>
      <c r="I1052" s="7" t="s">
        <v>3306</v>
      </c>
      <c r="J1052" s="7" t="s">
        <v>8</v>
      </c>
      <c r="K1052" s="10">
        <v>6</v>
      </c>
    </row>
    <row r="1053" spans="1:11" s="9" customFormat="1">
      <c r="A1053" s="7" t="s">
        <v>3307</v>
      </c>
      <c r="B1053" s="7" t="s">
        <v>20</v>
      </c>
      <c r="C1053" s="7" t="s">
        <v>1587</v>
      </c>
      <c r="D1053" s="7" t="s">
        <v>2612</v>
      </c>
      <c r="E1053" s="7" t="s">
        <v>3219</v>
      </c>
      <c r="F1053" s="7" t="s">
        <v>3308</v>
      </c>
      <c r="G1053" s="7" t="s">
        <v>51</v>
      </c>
      <c r="H1053" s="7" t="s">
        <v>3309</v>
      </c>
      <c r="I1053" s="7" t="s">
        <v>3310</v>
      </c>
      <c r="J1053" s="7" t="s">
        <v>8</v>
      </c>
      <c r="K1053" s="10">
        <v>6</v>
      </c>
    </row>
    <row r="1054" spans="1:11" s="9" customFormat="1">
      <c r="A1054" s="7" t="s">
        <v>3311</v>
      </c>
      <c r="B1054" s="7" t="s">
        <v>20</v>
      </c>
      <c r="C1054" s="7" t="s">
        <v>1587</v>
      </c>
      <c r="D1054" s="7" t="s">
        <v>2612</v>
      </c>
      <c r="E1054" s="7" t="s">
        <v>3219</v>
      </c>
      <c r="F1054" s="7" t="s">
        <v>3312</v>
      </c>
      <c r="G1054" s="7" t="s">
        <v>24</v>
      </c>
      <c r="H1054" s="7" t="s">
        <v>3313</v>
      </c>
      <c r="I1054" s="7" t="s">
        <v>3314</v>
      </c>
      <c r="J1054" s="7" t="s">
        <v>8</v>
      </c>
      <c r="K1054" s="10">
        <v>6</v>
      </c>
    </row>
    <row r="1055" spans="1:11" s="9" customFormat="1">
      <c r="A1055" s="7" t="s">
        <v>3315</v>
      </c>
      <c r="B1055" s="7" t="s">
        <v>20</v>
      </c>
      <c r="C1055" s="7" t="s">
        <v>1587</v>
      </c>
      <c r="D1055" s="7" t="s">
        <v>2612</v>
      </c>
      <c r="E1055" s="7" t="s">
        <v>3219</v>
      </c>
      <c r="F1055" s="7" t="s">
        <v>3316</v>
      </c>
      <c r="G1055" s="7" t="s">
        <v>46</v>
      </c>
      <c r="H1055" s="7" t="s">
        <v>3317</v>
      </c>
      <c r="I1055" s="7" t="s">
        <v>3318</v>
      </c>
      <c r="J1055" s="7" t="s">
        <v>8</v>
      </c>
      <c r="K1055" s="10">
        <v>6</v>
      </c>
    </row>
    <row r="1056" spans="1:11" s="9" customFormat="1">
      <c r="A1056" s="7" t="s">
        <v>3319</v>
      </c>
      <c r="B1056" s="7" t="s">
        <v>20</v>
      </c>
      <c r="C1056" s="7" t="s">
        <v>1587</v>
      </c>
      <c r="D1056" s="7" t="s">
        <v>2612</v>
      </c>
      <c r="E1056" s="7" t="s">
        <v>3219</v>
      </c>
      <c r="F1056" s="7" t="s">
        <v>3320</v>
      </c>
      <c r="G1056" s="7" t="s">
        <v>46</v>
      </c>
      <c r="H1056" s="7" t="s">
        <v>3321</v>
      </c>
      <c r="I1056" s="7" t="s">
        <v>3322</v>
      </c>
      <c r="J1056" s="7" t="s">
        <v>8</v>
      </c>
      <c r="K1056" s="10">
        <v>6</v>
      </c>
    </row>
    <row r="1057" spans="1:11" s="9" customFormat="1">
      <c r="A1057" s="7" t="s">
        <v>3323</v>
      </c>
      <c r="B1057" s="7" t="s">
        <v>20</v>
      </c>
      <c r="C1057" s="7" t="s">
        <v>1587</v>
      </c>
      <c r="D1057" s="7" t="s">
        <v>2612</v>
      </c>
      <c r="E1057" s="7" t="s">
        <v>3219</v>
      </c>
      <c r="F1057" s="7" t="s">
        <v>3324</v>
      </c>
      <c r="G1057" s="7" t="s">
        <v>120</v>
      </c>
      <c r="H1057" s="7" t="s">
        <v>2612</v>
      </c>
      <c r="I1057" s="7" t="s">
        <v>2613</v>
      </c>
      <c r="J1057" s="7" t="s">
        <v>7</v>
      </c>
      <c r="K1057" s="10">
        <v>6</v>
      </c>
    </row>
    <row r="1058" spans="1:11" s="9" customFormat="1">
      <c r="A1058" s="7" t="s">
        <v>3325</v>
      </c>
      <c r="B1058" s="7" t="s">
        <v>20</v>
      </c>
      <c r="C1058" s="7" t="s">
        <v>1587</v>
      </c>
      <c r="D1058" s="7" t="s">
        <v>2612</v>
      </c>
      <c r="E1058" s="7" t="s">
        <v>3219</v>
      </c>
      <c r="F1058" s="7" t="s">
        <v>3326</v>
      </c>
      <c r="G1058" s="7" t="s">
        <v>120</v>
      </c>
      <c r="H1058" s="7" t="s">
        <v>2612</v>
      </c>
      <c r="I1058" s="7" t="s">
        <v>2613</v>
      </c>
      <c r="J1058" s="7" t="s">
        <v>7</v>
      </c>
      <c r="K1058" s="10">
        <v>6</v>
      </c>
    </row>
    <row r="1059" spans="1:11" s="9" customFormat="1">
      <c r="A1059" s="7" t="s">
        <v>3327</v>
      </c>
      <c r="B1059" s="7" t="s">
        <v>20</v>
      </c>
      <c r="C1059" s="7" t="s">
        <v>1587</v>
      </c>
      <c r="D1059" s="7" t="s">
        <v>2612</v>
      </c>
      <c r="E1059" s="7" t="s">
        <v>3219</v>
      </c>
      <c r="F1059" s="7" t="s">
        <v>3328</v>
      </c>
      <c r="G1059" s="7" t="s">
        <v>120</v>
      </c>
      <c r="H1059" s="7" t="s">
        <v>2612</v>
      </c>
      <c r="I1059" s="7" t="s">
        <v>2613</v>
      </c>
      <c r="J1059" s="7" t="s">
        <v>7</v>
      </c>
      <c r="K1059" s="10">
        <v>6</v>
      </c>
    </row>
    <row r="1060" spans="1:11" s="9" customFormat="1">
      <c r="A1060" s="7" t="s">
        <v>3329</v>
      </c>
      <c r="B1060" s="7" t="s">
        <v>20</v>
      </c>
      <c r="C1060" s="7" t="s">
        <v>1587</v>
      </c>
      <c r="D1060" s="7" t="s">
        <v>2612</v>
      </c>
      <c r="E1060" s="7" t="s">
        <v>3219</v>
      </c>
      <c r="F1060" s="7" t="s">
        <v>3330</v>
      </c>
      <c r="G1060" s="7" t="s">
        <v>46</v>
      </c>
      <c r="H1060" s="7" t="s">
        <v>2612</v>
      </c>
      <c r="I1060" s="7" t="s">
        <v>2613</v>
      </c>
      <c r="J1060" s="7" t="s">
        <v>7</v>
      </c>
      <c r="K1060" s="10">
        <v>6</v>
      </c>
    </row>
    <row r="1061" spans="1:11" s="9" customFormat="1">
      <c r="A1061" s="7" t="s">
        <v>3331</v>
      </c>
      <c r="B1061" s="7" t="s">
        <v>20</v>
      </c>
      <c r="C1061" s="7" t="s">
        <v>1587</v>
      </c>
      <c r="D1061" s="7" t="s">
        <v>2612</v>
      </c>
      <c r="E1061" s="7" t="s">
        <v>3219</v>
      </c>
      <c r="F1061" s="7" t="s">
        <v>3332</v>
      </c>
      <c r="G1061" s="7" t="s">
        <v>120</v>
      </c>
      <c r="H1061" s="7" t="s">
        <v>2612</v>
      </c>
      <c r="I1061" s="7" t="s">
        <v>2613</v>
      </c>
      <c r="J1061" s="7" t="s">
        <v>7</v>
      </c>
      <c r="K1061" s="10">
        <v>6</v>
      </c>
    </row>
    <row r="1062" spans="1:11" s="9" customFormat="1">
      <c r="A1062" s="7" t="s">
        <v>3333</v>
      </c>
      <c r="B1062" s="7" t="s">
        <v>20</v>
      </c>
      <c r="C1062" s="7" t="s">
        <v>1587</v>
      </c>
      <c r="D1062" s="7" t="s">
        <v>2612</v>
      </c>
      <c r="E1062" s="7" t="s">
        <v>3219</v>
      </c>
      <c r="F1062" s="7" t="s">
        <v>3334</v>
      </c>
      <c r="G1062" s="7" t="s">
        <v>120</v>
      </c>
      <c r="H1062" s="7" t="s">
        <v>2612</v>
      </c>
      <c r="I1062" s="7" t="s">
        <v>2613</v>
      </c>
      <c r="J1062" s="7" t="s">
        <v>7</v>
      </c>
      <c r="K1062" s="10">
        <v>6</v>
      </c>
    </row>
    <row r="1063" spans="1:11" s="9" customFormat="1">
      <c r="A1063" s="7" t="s">
        <v>3335</v>
      </c>
      <c r="B1063" s="7" t="s">
        <v>20</v>
      </c>
      <c r="C1063" s="7" t="s">
        <v>1587</v>
      </c>
      <c r="D1063" s="7" t="s">
        <v>2612</v>
      </c>
      <c r="E1063" s="7" t="s">
        <v>3219</v>
      </c>
      <c r="F1063" s="7" t="s">
        <v>3336</v>
      </c>
      <c r="G1063" s="7" t="s">
        <v>46</v>
      </c>
      <c r="H1063" s="7" t="s">
        <v>2612</v>
      </c>
      <c r="I1063" s="7" t="s">
        <v>2613</v>
      </c>
      <c r="J1063" s="7" t="s">
        <v>7</v>
      </c>
      <c r="K1063" s="10">
        <v>6</v>
      </c>
    </row>
    <row r="1064" spans="1:11" s="9" customFormat="1">
      <c r="A1064" s="7" t="s">
        <v>3337</v>
      </c>
      <c r="B1064" s="7" t="s">
        <v>20</v>
      </c>
      <c r="C1064" s="7" t="s">
        <v>1587</v>
      </c>
      <c r="D1064" s="7" t="s">
        <v>2612</v>
      </c>
      <c r="E1064" s="7" t="s">
        <v>3219</v>
      </c>
      <c r="F1064" s="7" t="s">
        <v>3338</v>
      </c>
      <c r="G1064" s="7" t="s">
        <v>120</v>
      </c>
      <c r="H1064" s="7" t="s">
        <v>2612</v>
      </c>
      <c r="I1064" s="7" t="s">
        <v>2613</v>
      </c>
      <c r="J1064" s="7" t="s">
        <v>7</v>
      </c>
      <c r="K1064" s="10">
        <v>6</v>
      </c>
    </row>
    <row r="1065" spans="1:11" s="9" customFormat="1">
      <c r="A1065" s="7" t="s">
        <v>3339</v>
      </c>
      <c r="B1065" s="7" t="s">
        <v>20</v>
      </c>
      <c r="C1065" s="7" t="s">
        <v>1587</v>
      </c>
      <c r="D1065" s="7" t="s">
        <v>2612</v>
      </c>
      <c r="E1065" s="7" t="s">
        <v>3219</v>
      </c>
      <c r="F1065" s="7" t="s">
        <v>3340</v>
      </c>
      <c r="G1065" s="7" t="s">
        <v>120</v>
      </c>
      <c r="H1065" s="7" t="s">
        <v>2612</v>
      </c>
      <c r="I1065" s="7" t="s">
        <v>2613</v>
      </c>
      <c r="J1065" s="7" t="s">
        <v>7</v>
      </c>
      <c r="K1065" s="10">
        <v>6</v>
      </c>
    </row>
    <row r="1066" spans="1:11" s="9" customFormat="1">
      <c r="A1066" s="7" t="s">
        <v>3341</v>
      </c>
      <c r="B1066" s="7" t="s">
        <v>20</v>
      </c>
      <c r="C1066" s="7" t="s">
        <v>1587</v>
      </c>
      <c r="D1066" s="7" t="s">
        <v>2612</v>
      </c>
      <c r="E1066" s="7" t="s">
        <v>3219</v>
      </c>
      <c r="F1066" s="7" t="s">
        <v>3342</v>
      </c>
      <c r="G1066" s="7" t="s">
        <v>120</v>
      </c>
      <c r="H1066" s="7" t="s">
        <v>2612</v>
      </c>
      <c r="I1066" s="7" t="s">
        <v>2613</v>
      </c>
      <c r="J1066" s="7" t="s">
        <v>7</v>
      </c>
      <c r="K1066" s="10">
        <v>6</v>
      </c>
    </row>
    <row r="1067" spans="1:11" s="9" customFormat="1">
      <c r="A1067" s="7" t="s">
        <v>3343</v>
      </c>
      <c r="B1067" s="7" t="s">
        <v>20</v>
      </c>
      <c r="C1067" s="7" t="s">
        <v>1587</v>
      </c>
      <c r="D1067" s="7" t="s">
        <v>2612</v>
      </c>
      <c r="E1067" s="7" t="s">
        <v>3219</v>
      </c>
      <c r="F1067" s="7" t="s">
        <v>3344</v>
      </c>
      <c r="G1067" s="7" t="s">
        <v>46</v>
      </c>
      <c r="H1067" s="7" t="s">
        <v>2612</v>
      </c>
      <c r="I1067" s="7" t="s">
        <v>2613</v>
      </c>
      <c r="J1067" s="7" t="s">
        <v>7</v>
      </c>
      <c r="K1067" s="10">
        <v>6</v>
      </c>
    </row>
    <row r="1068" spans="1:11" s="9" customFormat="1">
      <c r="A1068" s="7" t="s">
        <v>3345</v>
      </c>
      <c r="B1068" s="7" t="s">
        <v>20</v>
      </c>
      <c r="C1068" s="7" t="s">
        <v>1587</v>
      </c>
      <c r="D1068" s="7" t="s">
        <v>2612</v>
      </c>
      <c r="E1068" s="7" t="s">
        <v>3219</v>
      </c>
      <c r="F1068" s="7" t="s">
        <v>3346</v>
      </c>
      <c r="G1068" s="7" t="s">
        <v>120</v>
      </c>
      <c r="H1068" s="7" t="s">
        <v>2612</v>
      </c>
      <c r="I1068" s="7" t="s">
        <v>2613</v>
      </c>
      <c r="J1068" s="7" t="s">
        <v>7</v>
      </c>
      <c r="K1068" s="10">
        <v>6</v>
      </c>
    </row>
    <row r="1069" spans="1:11" s="9" customFormat="1">
      <c r="A1069" s="7" t="s">
        <v>3347</v>
      </c>
      <c r="B1069" s="7" t="s">
        <v>20</v>
      </c>
      <c r="C1069" s="7" t="s">
        <v>1587</v>
      </c>
      <c r="D1069" s="7" t="s">
        <v>2612</v>
      </c>
      <c r="E1069" s="7" t="s">
        <v>3219</v>
      </c>
      <c r="F1069" s="7" t="s">
        <v>3348</v>
      </c>
      <c r="G1069" s="7" t="s">
        <v>120</v>
      </c>
      <c r="H1069" s="7" t="s">
        <v>2612</v>
      </c>
      <c r="I1069" s="7" t="s">
        <v>2613</v>
      </c>
      <c r="J1069" s="7" t="s">
        <v>7</v>
      </c>
      <c r="K1069" s="10">
        <v>6</v>
      </c>
    </row>
    <row r="1070" spans="1:11" s="9" customFormat="1">
      <c r="A1070" s="7" t="s">
        <v>3349</v>
      </c>
      <c r="B1070" s="7" t="s">
        <v>20</v>
      </c>
      <c r="C1070" s="7" t="s">
        <v>1587</v>
      </c>
      <c r="D1070" s="7" t="s">
        <v>2612</v>
      </c>
      <c r="E1070" s="7" t="s">
        <v>3219</v>
      </c>
      <c r="F1070" s="7" t="s">
        <v>3350</v>
      </c>
      <c r="G1070" s="7" t="s">
        <v>120</v>
      </c>
      <c r="H1070" s="7" t="s">
        <v>2612</v>
      </c>
      <c r="I1070" s="7" t="s">
        <v>2613</v>
      </c>
      <c r="J1070" s="7" t="s">
        <v>7</v>
      </c>
      <c r="K1070" s="10">
        <v>6</v>
      </c>
    </row>
    <row r="1071" spans="1:11" s="9" customFormat="1">
      <c r="A1071" s="7" t="s">
        <v>3351</v>
      </c>
      <c r="B1071" s="7" t="s">
        <v>20</v>
      </c>
      <c r="C1071" s="7" t="s">
        <v>1587</v>
      </c>
      <c r="D1071" s="7" t="s">
        <v>2612</v>
      </c>
      <c r="E1071" s="7" t="s">
        <v>3219</v>
      </c>
      <c r="F1071" s="7" t="s">
        <v>3352</v>
      </c>
      <c r="G1071" s="7" t="s">
        <v>46</v>
      </c>
      <c r="H1071" s="7" t="s">
        <v>2612</v>
      </c>
      <c r="I1071" s="7" t="s">
        <v>2613</v>
      </c>
      <c r="J1071" s="7" t="s">
        <v>7</v>
      </c>
      <c r="K1071" s="10">
        <v>6</v>
      </c>
    </row>
    <row r="1072" spans="1:11" s="9" customFormat="1">
      <c r="A1072" s="7" t="s">
        <v>3353</v>
      </c>
      <c r="B1072" s="7" t="s">
        <v>20</v>
      </c>
      <c r="C1072" s="7" t="s">
        <v>1587</v>
      </c>
      <c r="D1072" s="7" t="s">
        <v>2612</v>
      </c>
      <c r="E1072" s="7" t="s">
        <v>3219</v>
      </c>
      <c r="F1072" s="7" t="s">
        <v>3354</v>
      </c>
      <c r="G1072" s="7" t="s">
        <v>120</v>
      </c>
      <c r="H1072" s="7" t="s">
        <v>2612</v>
      </c>
      <c r="I1072" s="7" t="s">
        <v>2613</v>
      </c>
      <c r="J1072" s="7" t="s">
        <v>7</v>
      </c>
      <c r="K1072" s="10">
        <v>6</v>
      </c>
    </row>
    <row r="1073" spans="1:11" s="9" customFormat="1">
      <c r="A1073" s="7" t="s">
        <v>3355</v>
      </c>
      <c r="B1073" s="7" t="s">
        <v>20</v>
      </c>
      <c r="C1073" s="7" t="s">
        <v>1587</v>
      </c>
      <c r="D1073" s="7" t="s">
        <v>2612</v>
      </c>
      <c r="E1073" s="7" t="s">
        <v>3219</v>
      </c>
      <c r="F1073" s="7" t="s">
        <v>3356</v>
      </c>
      <c r="G1073" s="7" t="s">
        <v>120</v>
      </c>
      <c r="H1073" s="7" t="s">
        <v>2612</v>
      </c>
      <c r="I1073" s="7" t="s">
        <v>2613</v>
      </c>
      <c r="J1073" s="7" t="s">
        <v>7</v>
      </c>
      <c r="K1073" s="10">
        <v>6</v>
      </c>
    </row>
    <row r="1074" spans="1:11" s="9" customFormat="1">
      <c r="A1074" s="7" t="s">
        <v>3357</v>
      </c>
      <c r="B1074" s="7" t="s">
        <v>20</v>
      </c>
      <c r="C1074" s="7" t="s">
        <v>1587</v>
      </c>
      <c r="D1074" s="7" t="s">
        <v>2612</v>
      </c>
      <c r="E1074" s="7" t="s">
        <v>3219</v>
      </c>
      <c r="F1074" s="7" t="s">
        <v>3358</v>
      </c>
      <c r="G1074" s="7" t="s">
        <v>120</v>
      </c>
      <c r="H1074" s="7" t="s">
        <v>2612</v>
      </c>
      <c r="I1074" s="7" t="s">
        <v>2613</v>
      </c>
      <c r="J1074" s="7" t="s">
        <v>7</v>
      </c>
      <c r="K1074" s="10">
        <v>6</v>
      </c>
    </row>
    <row r="1075" spans="1:11" s="9" customFormat="1">
      <c r="A1075" s="7" t="s">
        <v>3359</v>
      </c>
      <c r="B1075" s="7" t="s">
        <v>20</v>
      </c>
      <c r="C1075" s="7" t="s">
        <v>1587</v>
      </c>
      <c r="D1075" s="7" t="s">
        <v>2612</v>
      </c>
      <c r="E1075" s="7" t="s">
        <v>3219</v>
      </c>
      <c r="F1075" s="7" t="s">
        <v>3360</v>
      </c>
      <c r="G1075" s="7" t="s">
        <v>120</v>
      </c>
      <c r="H1075" s="7" t="s">
        <v>2612</v>
      </c>
      <c r="I1075" s="7" t="s">
        <v>2613</v>
      </c>
      <c r="J1075" s="7" t="s">
        <v>7</v>
      </c>
      <c r="K1075" s="10">
        <v>6</v>
      </c>
    </row>
    <row r="1076" spans="1:11" s="9" customFormat="1">
      <c r="A1076" s="7" t="s">
        <v>3361</v>
      </c>
      <c r="B1076" s="7" t="s">
        <v>20</v>
      </c>
      <c r="C1076" s="7" t="s">
        <v>1587</v>
      </c>
      <c r="D1076" s="7" t="s">
        <v>2612</v>
      </c>
      <c r="E1076" s="7" t="s">
        <v>3219</v>
      </c>
      <c r="F1076" s="7" t="s">
        <v>3362</v>
      </c>
      <c r="G1076" s="7" t="s">
        <v>46</v>
      </c>
      <c r="H1076" s="7" t="s">
        <v>2612</v>
      </c>
      <c r="I1076" s="7" t="s">
        <v>2613</v>
      </c>
      <c r="J1076" s="7" t="s">
        <v>7</v>
      </c>
      <c r="K1076" s="10">
        <v>6</v>
      </c>
    </row>
    <row r="1077" spans="1:11" s="9" customFormat="1">
      <c r="A1077" s="7" t="s">
        <v>3363</v>
      </c>
      <c r="B1077" s="7" t="s">
        <v>20</v>
      </c>
      <c r="C1077" s="7" t="s">
        <v>1587</v>
      </c>
      <c r="D1077" s="7" t="s">
        <v>2612</v>
      </c>
      <c r="E1077" s="7" t="s">
        <v>3219</v>
      </c>
      <c r="F1077" s="7" t="s">
        <v>3364</v>
      </c>
      <c r="G1077" s="7" t="s">
        <v>46</v>
      </c>
      <c r="H1077" s="7" t="s">
        <v>2612</v>
      </c>
      <c r="I1077" s="7" t="s">
        <v>2613</v>
      </c>
      <c r="J1077" s="7" t="s">
        <v>7</v>
      </c>
      <c r="K1077" s="10">
        <v>6</v>
      </c>
    </row>
    <row r="1078" spans="1:11" s="9" customFormat="1">
      <c r="A1078" s="7" t="s">
        <v>3365</v>
      </c>
      <c r="B1078" s="7" t="s">
        <v>20</v>
      </c>
      <c r="C1078" s="7" t="s">
        <v>1587</v>
      </c>
      <c r="D1078" s="7" t="s">
        <v>2612</v>
      </c>
      <c r="E1078" s="7" t="s">
        <v>3219</v>
      </c>
      <c r="F1078" s="7" t="s">
        <v>3366</v>
      </c>
      <c r="G1078" s="7" t="s">
        <v>46</v>
      </c>
      <c r="H1078" s="7" t="s">
        <v>2612</v>
      </c>
      <c r="I1078" s="7" t="s">
        <v>2613</v>
      </c>
      <c r="J1078" s="7" t="s">
        <v>7</v>
      </c>
      <c r="K1078" s="10">
        <v>6</v>
      </c>
    </row>
    <row r="1079" spans="1:11" s="9" customFormat="1">
      <c r="A1079" s="7" t="s">
        <v>3367</v>
      </c>
      <c r="B1079" s="7" t="s">
        <v>20</v>
      </c>
      <c r="C1079" s="7" t="s">
        <v>1587</v>
      </c>
      <c r="D1079" s="7" t="s">
        <v>2612</v>
      </c>
      <c r="E1079" s="7" t="s">
        <v>3219</v>
      </c>
      <c r="F1079" s="7" t="s">
        <v>3368</v>
      </c>
      <c r="G1079" s="7" t="s">
        <v>46</v>
      </c>
      <c r="H1079" s="7" t="s">
        <v>2612</v>
      </c>
      <c r="I1079" s="7" t="s">
        <v>2613</v>
      </c>
      <c r="J1079" s="7" t="s">
        <v>7</v>
      </c>
      <c r="K1079" s="10">
        <v>6</v>
      </c>
    </row>
    <row r="1080" spans="1:11" s="9" customFormat="1">
      <c r="A1080" s="7" t="s">
        <v>3369</v>
      </c>
      <c r="B1080" s="7" t="s">
        <v>20</v>
      </c>
      <c r="C1080" s="7" t="s">
        <v>1587</v>
      </c>
      <c r="D1080" s="7" t="s">
        <v>2612</v>
      </c>
      <c r="E1080" s="7" t="s">
        <v>3219</v>
      </c>
      <c r="F1080" s="7" t="s">
        <v>3370</v>
      </c>
      <c r="G1080" s="7" t="s">
        <v>120</v>
      </c>
      <c r="H1080" s="7" t="s">
        <v>2612</v>
      </c>
      <c r="I1080" s="7" t="s">
        <v>2613</v>
      </c>
      <c r="J1080" s="7" t="s">
        <v>7</v>
      </c>
      <c r="K1080" s="10">
        <v>6</v>
      </c>
    </row>
    <row r="1081" spans="1:11" s="9" customFormat="1">
      <c r="A1081" s="7" t="s">
        <v>3371</v>
      </c>
      <c r="B1081" s="7" t="s">
        <v>20</v>
      </c>
      <c r="C1081" s="7" t="s">
        <v>1587</v>
      </c>
      <c r="D1081" s="7" t="s">
        <v>2612</v>
      </c>
      <c r="E1081" s="7" t="s">
        <v>3219</v>
      </c>
      <c r="F1081" s="7" t="s">
        <v>3372</v>
      </c>
      <c r="G1081" s="7" t="s">
        <v>46</v>
      </c>
      <c r="H1081" s="7" t="s">
        <v>2612</v>
      </c>
      <c r="I1081" s="7" t="s">
        <v>2613</v>
      </c>
      <c r="J1081" s="7" t="s">
        <v>7</v>
      </c>
      <c r="K1081" s="10">
        <v>6</v>
      </c>
    </row>
    <row r="1082" spans="1:11" s="9" customFormat="1">
      <c r="A1082" s="7" t="s">
        <v>3373</v>
      </c>
      <c r="B1082" s="7" t="s">
        <v>20</v>
      </c>
      <c r="C1082" s="7" t="s">
        <v>1587</v>
      </c>
      <c r="D1082" s="7" t="s">
        <v>2612</v>
      </c>
      <c r="E1082" s="7" t="s">
        <v>3219</v>
      </c>
      <c r="F1082" s="7" t="s">
        <v>3374</v>
      </c>
      <c r="G1082" s="7" t="s">
        <v>46</v>
      </c>
      <c r="H1082" s="7" t="s">
        <v>2612</v>
      </c>
      <c r="I1082" s="7" t="s">
        <v>2613</v>
      </c>
      <c r="J1082" s="7" t="s">
        <v>8</v>
      </c>
      <c r="K1082" s="10">
        <v>6</v>
      </c>
    </row>
    <row r="1083" spans="1:11" s="9" customFormat="1">
      <c r="A1083" s="7" t="s">
        <v>3375</v>
      </c>
      <c r="B1083" s="7" t="s">
        <v>20</v>
      </c>
      <c r="C1083" s="7" t="s">
        <v>1587</v>
      </c>
      <c r="D1083" s="7" t="s">
        <v>2612</v>
      </c>
      <c r="E1083" s="7" t="s">
        <v>3219</v>
      </c>
      <c r="F1083" s="7" t="s">
        <v>3376</v>
      </c>
      <c r="G1083" s="7" t="s">
        <v>46</v>
      </c>
      <c r="H1083" s="7" t="s">
        <v>2612</v>
      </c>
      <c r="I1083" s="7" t="s">
        <v>2613</v>
      </c>
      <c r="J1083" s="7" t="s">
        <v>8</v>
      </c>
      <c r="K1083" s="10">
        <v>6</v>
      </c>
    </row>
    <row r="1084" spans="1:11" s="9" customFormat="1">
      <c r="A1084" s="7" t="s">
        <v>3377</v>
      </c>
      <c r="B1084" s="7" t="s">
        <v>20</v>
      </c>
      <c r="C1084" s="7" t="s">
        <v>1587</v>
      </c>
      <c r="D1084" s="7" t="s">
        <v>2612</v>
      </c>
      <c r="E1084" s="7" t="s">
        <v>3219</v>
      </c>
      <c r="F1084" s="7" t="s">
        <v>3378</v>
      </c>
      <c r="G1084" s="7" t="s">
        <v>51</v>
      </c>
      <c r="H1084" s="7" t="s">
        <v>2612</v>
      </c>
      <c r="I1084" s="7" t="s">
        <v>2613</v>
      </c>
      <c r="J1084" s="7" t="s">
        <v>8</v>
      </c>
      <c r="K1084" s="10">
        <v>6</v>
      </c>
    </row>
    <row r="1085" spans="1:11" s="9" customFormat="1">
      <c r="A1085" s="7" t="s">
        <v>3379</v>
      </c>
      <c r="B1085" s="7" t="s">
        <v>20</v>
      </c>
      <c r="C1085" s="7" t="s">
        <v>1587</v>
      </c>
      <c r="D1085" s="7" t="s">
        <v>2612</v>
      </c>
      <c r="E1085" s="7" t="s">
        <v>3219</v>
      </c>
      <c r="F1085" s="7" t="s">
        <v>3380</v>
      </c>
      <c r="G1085" s="7" t="s">
        <v>46</v>
      </c>
      <c r="H1085" s="7" t="s">
        <v>2612</v>
      </c>
      <c r="I1085" s="7" t="s">
        <v>2613</v>
      </c>
      <c r="J1085" s="7" t="s">
        <v>8</v>
      </c>
      <c r="K1085" s="10">
        <v>6</v>
      </c>
    </row>
    <row r="1086" spans="1:11" s="9" customFormat="1">
      <c r="A1086" s="7" t="s">
        <v>3381</v>
      </c>
      <c r="B1086" s="7" t="s">
        <v>20</v>
      </c>
      <c r="C1086" s="7" t="s">
        <v>1587</v>
      </c>
      <c r="D1086" s="7" t="s">
        <v>2612</v>
      </c>
      <c r="E1086" s="7" t="s">
        <v>3219</v>
      </c>
      <c r="F1086" s="7" t="s">
        <v>3382</v>
      </c>
      <c r="G1086" s="7" t="s">
        <v>51</v>
      </c>
      <c r="H1086" s="7" t="s">
        <v>2612</v>
      </c>
      <c r="I1086" s="7" t="s">
        <v>2613</v>
      </c>
      <c r="J1086" s="7" t="s">
        <v>8</v>
      </c>
      <c r="K1086" s="10">
        <v>6</v>
      </c>
    </row>
    <row r="1087" spans="1:11" s="9" customFormat="1">
      <c r="A1087" s="7" t="s">
        <v>3383</v>
      </c>
      <c r="B1087" s="7" t="s">
        <v>20</v>
      </c>
      <c r="C1087" s="7" t="s">
        <v>1587</v>
      </c>
      <c r="D1087" s="7" t="s">
        <v>2612</v>
      </c>
      <c r="E1087" s="7" t="s">
        <v>3219</v>
      </c>
      <c r="F1087" s="7" t="s">
        <v>3384</v>
      </c>
      <c r="G1087" s="7" t="s">
        <v>46</v>
      </c>
      <c r="H1087" s="7" t="s">
        <v>2612</v>
      </c>
      <c r="I1087" s="7" t="s">
        <v>2613</v>
      </c>
      <c r="J1087" s="7" t="s">
        <v>8</v>
      </c>
      <c r="K1087" s="10">
        <v>6</v>
      </c>
    </row>
    <row r="1088" spans="1:11" s="9" customFormat="1">
      <c r="A1088" s="7" t="s">
        <v>3385</v>
      </c>
      <c r="B1088" s="7" t="s">
        <v>20</v>
      </c>
      <c r="C1088" s="7" t="s">
        <v>1587</v>
      </c>
      <c r="D1088" s="7" t="s">
        <v>2612</v>
      </c>
      <c r="E1088" s="7" t="s">
        <v>3219</v>
      </c>
      <c r="F1088" s="7" t="s">
        <v>3386</v>
      </c>
      <c r="G1088" s="7" t="s">
        <v>46</v>
      </c>
      <c r="H1088" s="7" t="s">
        <v>2612</v>
      </c>
      <c r="I1088" s="7" t="s">
        <v>2613</v>
      </c>
      <c r="J1088" s="7" t="s">
        <v>8</v>
      </c>
      <c r="K1088" s="10">
        <v>6</v>
      </c>
    </row>
    <row r="1089" spans="1:11" s="9" customFormat="1">
      <c r="A1089" s="7" t="s">
        <v>3387</v>
      </c>
      <c r="B1089" s="7" t="s">
        <v>20</v>
      </c>
      <c r="C1089" s="7" t="s">
        <v>1587</v>
      </c>
      <c r="D1089" s="7" t="s">
        <v>2612</v>
      </c>
      <c r="E1089" s="7" t="s">
        <v>3219</v>
      </c>
      <c r="F1089" s="7" t="s">
        <v>3388</v>
      </c>
      <c r="G1089" s="7" t="s">
        <v>51</v>
      </c>
      <c r="H1089" s="7" t="s">
        <v>3389</v>
      </c>
      <c r="I1089" s="7" t="s">
        <v>3390</v>
      </c>
      <c r="J1089" s="7" t="s">
        <v>8</v>
      </c>
      <c r="K1089" s="10">
        <v>6</v>
      </c>
    </row>
    <row r="1090" spans="1:11" s="9" customFormat="1">
      <c r="A1090" s="7" t="s">
        <v>3391</v>
      </c>
      <c r="B1090" s="7" t="s">
        <v>20</v>
      </c>
      <c r="C1090" s="7" t="s">
        <v>1587</v>
      </c>
      <c r="D1090" s="7" t="s">
        <v>2612</v>
      </c>
      <c r="E1090" s="7" t="s">
        <v>3219</v>
      </c>
      <c r="F1090" s="7" t="s">
        <v>3392</v>
      </c>
      <c r="G1090" s="7" t="s">
        <v>46</v>
      </c>
      <c r="H1090" s="7" t="s">
        <v>3393</v>
      </c>
      <c r="I1090" s="7" t="s">
        <v>3394</v>
      </c>
      <c r="J1090" s="7" t="s">
        <v>8</v>
      </c>
      <c r="K1090" s="10">
        <v>6</v>
      </c>
    </row>
    <row r="1091" spans="1:11" s="9" customFormat="1">
      <c r="A1091" s="7" t="s">
        <v>3395</v>
      </c>
      <c r="B1091" s="7" t="s">
        <v>20</v>
      </c>
      <c r="C1091" s="7" t="s">
        <v>1587</v>
      </c>
      <c r="D1091" s="7" t="s">
        <v>2612</v>
      </c>
      <c r="E1091" s="7" t="s">
        <v>3219</v>
      </c>
      <c r="F1091" s="7" t="s">
        <v>3396</v>
      </c>
      <c r="G1091" s="7" t="s">
        <v>51</v>
      </c>
      <c r="H1091" s="7" t="s">
        <v>3393</v>
      </c>
      <c r="I1091" s="7" t="s">
        <v>3394</v>
      </c>
      <c r="J1091" s="7" t="s">
        <v>8</v>
      </c>
      <c r="K1091" s="10">
        <v>6</v>
      </c>
    </row>
    <row r="1092" spans="1:11" s="9" customFormat="1">
      <c r="A1092" s="7" t="s">
        <v>3397</v>
      </c>
      <c r="B1092" s="7" t="s">
        <v>20</v>
      </c>
      <c r="C1092" s="7" t="s">
        <v>1587</v>
      </c>
      <c r="D1092" s="7" t="s">
        <v>2612</v>
      </c>
      <c r="E1092" s="7" t="s">
        <v>3219</v>
      </c>
      <c r="F1092" s="7" t="s">
        <v>3398</v>
      </c>
      <c r="G1092" s="7" t="s">
        <v>120</v>
      </c>
      <c r="H1092" s="7" t="s">
        <v>3399</v>
      </c>
      <c r="I1092" s="7" t="s">
        <v>3400</v>
      </c>
      <c r="J1092" s="7" t="s">
        <v>7</v>
      </c>
      <c r="K1092" s="10">
        <v>6</v>
      </c>
    </row>
    <row r="1093" spans="1:11" s="9" customFormat="1">
      <c r="A1093" s="7" t="s">
        <v>3401</v>
      </c>
      <c r="B1093" s="7" t="s">
        <v>20</v>
      </c>
      <c r="C1093" s="7" t="s">
        <v>1587</v>
      </c>
      <c r="D1093" s="7" t="s">
        <v>2612</v>
      </c>
      <c r="E1093" s="7" t="s">
        <v>3219</v>
      </c>
      <c r="F1093" s="7" t="s">
        <v>3402</v>
      </c>
      <c r="G1093" s="7" t="s">
        <v>46</v>
      </c>
      <c r="H1093" s="7" t="s">
        <v>3399</v>
      </c>
      <c r="I1093" s="7" t="s">
        <v>3400</v>
      </c>
      <c r="J1093" s="7" t="s">
        <v>7</v>
      </c>
      <c r="K1093" s="10">
        <v>6</v>
      </c>
    </row>
    <row r="1094" spans="1:11" s="9" customFormat="1">
      <c r="A1094" s="7" t="s">
        <v>3403</v>
      </c>
      <c r="B1094" s="7" t="s">
        <v>20</v>
      </c>
      <c r="C1094" s="7" t="s">
        <v>1587</v>
      </c>
      <c r="D1094" s="7" t="s">
        <v>2612</v>
      </c>
      <c r="E1094" s="7" t="s">
        <v>3219</v>
      </c>
      <c r="F1094" s="7" t="s">
        <v>3404</v>
      </c>
      <c r="G1094" s="7" t="s">
        <v>46</v>
      </c>
      <c r="H1094" s="7" t="s">
        <v>3399</v>
      </c>
      <c r="I1094" s="7" t="s">
        <v>3400</v>
      </c>
      <c r="J1094" s="7" t="s">
        <v>8</v>
      </c>
      <c r="K1094" s="10">
        <v>6</v>
      </c>
    </row>
    <row r="1095" spans="1:11" s="9" customFormat="1">
      <c r="A1095" s="7" t="s">
        <v>3405</v>
      </c>
      <c r="B1095" s="7" t="s">
        <v>20</v>
      </c>
      <c r="C1095" s="7" t="s">
        <v>1587</v>
      </c>
      <c r="D1095" s="7" t="s">
        <v>2612</v>
      </c>
      <c r="E1095" s="7" t="s">
        <v>3219</v>
      </c>
      <c r="F1095" s="7" t="s">
        <v>3406</v>
      </c>
      <c r="G1095" s="7" t="s">
        <v>46</v>
      </c>
      <c r="H1095" s="7" t="s">
        <v>3407</v>
      </c>
      <c r="I1095" s="7" t="s">
        <v>3408</v>
      </c>
      <c r="J1095" s="7" t="s">
        <v>8</v>
      </c>
      <c r="K1095" s="10">
        <v>6</v>
      </c>
    </row>
    <row r="1096" spans="1:11" s="9" customFormat="1">
      <c r="A1096" s="7" t="s">
        <v>3409</v>
      </c>
      <c r="B1096" s="7" t="s">
        <v>20</v>
      </c>
      <c r="C1096" s="7" t="s">
        <v>1587</v>
      </c>
      <c r="D1096" s="7" t="s">
        <v>2612</v>
      </c>
      <c r="E1096" s="7" t="s">
        <v>3219</v>
      </c>
      <c r="F1096" s="7" t="s">
        <v>3410</v>
      </c>
      <c r="G1096" s="7" t="s">
        <v>120</v>
      </c>
      <c r="H1096" s="7" t="s">
        <v>3411</v>
      </c>
      <c r="I1096" s="7" t="s">
        <v>3412</v>
      </c>
      <c r="J1096" s="7" t="s">
        <v>7</v>
      </c>
      <c r="K1096" s="10">
        <v>6</v>
      </c>
    </row>
    <row r="1097" spans="1:11" s="9" customFormat="1">
      <c r="A1097" s="7" t="s">
        <v>3413</v>
      </c>
      <c r="B1097" s="7" t="s">
        <v>20</v>
      </c>
      <c r="C1097" s="7" t="s">
        <v>1587</v>
      </c>
      <c r="D1097" s="7" t="s">
        <v>2612</v>
      </c>
      <c r="E1097" s="7" t="s">
        <v>3219</v>
      </c>
      <c r="F1097" s="7" t="s">
        <v>3414</v>
      </c>
      <c r="G1097" s="7" t="s">
        <v>46</v>
      </c>
      <c r="H1097" s="7" t="s">
        <v>3411</v>
      </c>
      <c r="I1097" s="7" t="s">
        <v>3412</v>
      </c>
      <c r="J1097" s="7" t="s">
        <v>8</v>
      </c>
      <c r="K1097" s="10">
        <v>6</v>
      </c>
    </row>
    <row r="1098" spans="1:11" s="9" customFormat="1">
      <c r="A1098" s="7" t="s">
        <v>3415</v>
      </c>
      <c r="B1098" s="7" t="s">
        <v>20</v>
      </c>
      <c r="C1098" s="7" t="s">
        <v>1587</v>
      </c>
      <c r="D1098" s="7" t="s">
        <v>2612</v>
      </c>
      <c r="E1098" s="7" t="s">
        <v>3219</v>
      </c>
      <c r="F1098" s="7" t="s">
        <v>3416</v>
      </c>
      <c r="G1098" s="7" t="s">
        <v>51</v>
      </c>
      <c r="H1098" s="7" t="s">
        <v>3411</v>
      </c>
      <c r="I1098" s="7" t="s">
        <v>3412</v>
      </c>
      <c r="J1098" s="7" t="s">
        <v>8</v>
      </c>
      <c r="K1098" s="10">
        <v>6</v>
      </c>
    </row>
    <row r="1099" spans="1:11" s="9" customFormat="1">
      <c r="A1099" s="7" t="s">
        <v>3417</v>
      </c>
      <c r="B1099" s="7" t="s">
        <v>20</v>
      </c>
      <c r="C1099" s="7" t="s">
        <v>1587</v>
      </c>
      <c r="D1099" s="7" t="s">
        <v>2612</v>
      </c>
      <c r="E1099" s="7" t="s">
        <v>3418</v>
      </c>
      <c r="F1099" s="7" t="s">
        <v>3419</v>
      </c>
      <c r="G1099" s="7" t="s">
        <v>51</v>
      </c>
      <c r="H1099" s="7" t="s">
        <v>3420</v>
      </c>
      <c r="I1099" s="7" t="s">
        <v>3421</v>
      </c>
      <c r="J1099" s="7" t="s">
        <v>8</v>
      </c>
      <c r="K1099" s="10">
        <v>6</v>
      </c>
    </row>
    <row r="1100" spans="1:11" s="9" customFormat="1">
      <c r="A1100" s="7" t="s">
        <v>3422</v>
      </c>
      <c r="B1100" s="7" t="s">
        <v>20</v>
      </c>
      <c r="C1100" s="7" t="s">
        <v>1587</v>
      </c>
      <c r="D1100" s="7" t="s">
        <v>2612</v>
      </c>
      <c r="E1100" s="7" t="s">
        <v>3418</v>
      </c>
      <c r="F1100" s="7" t="s">
        <v>3423</v>
      </c>
      <c r="G1100" s="7" t="s">
        <v>120</v>
      </c>
      <c r="H1100" s="7" t="s">
        <v>3424</v>
      </c>
      <c r="I1100" s="7" t="s">
        <v>3425</v>
      </c>
      <c r="J1100" s="7" t="s">
        <v>7</v>
      </c>
      <c r="K1100" s="10">
        <v>6</v>
      </c>
    </row>
    <row r="1101" spans="1:11" s="9" customFormat="1">
      <c r="A1101" s="7" t="s">
        <v>3426</v>
      </c>
      <c r="B1101" s="7" t="s">
        <v>20</v>
      </c>
      <c r="C1101" s="7" t="s">
        <v>1587</v>
      </c>
      <c r="D1101" s="7" t="s">
        <v>2612</v>
      </c>
      <c r="E1101" s="7" t="s">
        <v>3418</v>
      </c>
      <c r="F1101" s="7" t="s">
        <v>3427</v>
      </c>
      <c r="G1101" s="7" t="s">
        <v>46</v>
      </c>
      <c r="H1101" s="7" t="s">
        <v>3428</v>
      </c>
      <c r="I1101" s="7" t="s">
        <v>3429</v>
      </c>
      <c r="J1101" s="7" t="s">
        <v>7</v>
      </c>
      <c r="K1101" s="10">
        <v>6</v>
      </c>
    </row>
    <row r="1102" spans="1:11" s="9" customFormat="1">
      <c r="A1102" s="7" t="s">
        <v>3430</v>
      </c>
      <c r="B1102" s="7" t="s">
        <v>20</v>
      </c>
      <c r="C1102" s="7" t="s">
        <v>1587</v>
      </c>
      <c r="D1102" s="7" t="s">
        <v>2612</v>
      </c>
      <c r="E1102" s="7" t="s">
        <v>3418</v>
      </c>
      <c r="F1102" s="7" t="s">
        <v>3431</v>
      </c>
      <c r="G1102" s="7" t="s">
        <v>51</v>
      </c>
      <c r="H1102" s="7" t="s">
        <v>3428</v>
      </c>
      <c r="I1102" s="7" t="s">
        <v>3429</v>
      </c>
      <c r="J1102" s="7" t="s">
        <v>8</v>
      </c>
      <c r="K1102" s="10">
        <v>6</v>
      </c>
    </row>
    <row r="1103" spans="1:11" s="9" customFormat="1">
      <c r="A1103" s="7" t="s">
        <v>3432</v>
      </c>
      <c r="B1103" s="7" t="s">
        <v>20</v>
      </c>
      <c r="C1103" s="7" t="s">
        <v>1587</v>
      </c>
      <c r="D1103" s="7" t="s">
        <v>2612</v>
      </c>
      <c r="E1103" s="7" t="s">
        <v>3418</v>
      </c>
      <c r="F1103" s="7" t="s">
        <v>3433</v>
      </c>
      <c r="G1103" s="7" t="s">
        <v>51</v>
      </c>
      <c r="H1103" s="7" t="s">
        <v>3434</v>
      </c>
      <c r="I1103" s="7" t="s">
        <v>3435</v>
      </c>
      <c r="J1103" s="7" t="s">
        <v>8</v>
      </c>
      <c r="K1103" s="10">
        <v>6</v>
      </c>
    </row>
    <row r="1104" spans="1:11" s="9" customFormat="1">
      <c r="A1104" s="7" t="s">
        <v>3436</v>
      </c>
      <c r="B1104" s="7" t="s">
        <v>20</v>
      </c>
      <c r="C1104" s="7" t="s">
        <v>1587</v>
      </c>
      <c r="D1104" s="7" t="s">
        <v>2612</v>
      </c>
      <c r="E1104" s="7" t="s">
        <v>3418</v>
      </c>
      <c r="F1104" s="7" t="s">
        <v>3437</v>
      </c>
      <c r="G1104" s="7" t="s">
        <v>51</v>
      </c>
      <c r="H1104" s="7" t="s">
        <v>3438</v>
      </c>
      <c r="I1104" s="7" t="s">
        <v>3439</v>
      </c>
      <c r="J1104" s="7" t="s">
        <v>8</v>
      </c>
      <c r="K1104" s="10">
        <v>6</v>
      </c>
    </row>
    <row r="1105" spans="1:11" s="9" customFormat="1">
      <c r="A1105" s="7" t="s">
        <v>3440</v>
      </c>
      <c r="B1105" s="7" t="s">
        <v>20</v>
      </c>
      <c r="C1105" s="7" t="s">
        <v>1587</v>
      </c>
      <c r="D1105" s="7" t="s">
        <v>2612</v>
      </c>
      <c r="E1105" s="7" t="s">
        <v>3418</v>
      </c>
      <c r="F1105" s="7" t="s">
        <v>3441</v>
      </c>
      <c r="G1105" s="7" t="s">
        <v>51</v>
      </c>
      <c r="H1105" s="7" t="s">
        <v>3442</v>
      </c>
      <c r="I1105" s="7" t="s">
        <v>3443</v>
      </c>
      <c r="J1105" s="7" t="s">
        <v>8</v>
      </c>
      <c r="K1105" s="10">
        <v>6</v>
      </c>
    </row>
    <row r="1106" spans="1:11" s="9" customFormat="1">
      <c r="A1106" s="7" t="s">
        <v>3444</v>
      </c>
      <c r="B1106" s="7" t="s">
        <v>20</v>
      </c>
      <c r="C1106" s="7" t="s">
        <v>1587</v>
      </c>
      <c r="D1106" s="7" t="s">
        <v>2612</v>
      </c>
      <c r="E1106" s="7" t="s">
        <v>3418</v>
      </c>
      <c r="F1106" s="7" t="s">
        <v>3445</v>
      </c>
      <c r="G1106" s="7" t="s">
        <v>51</v>
      </c>
      <c r="H1106" s="7" t="s">
        <v>3446</v>
      </c>
      <c r="I1106" s="7" t="s">
        <v>3447</v>
      </c>
      <c r="J1106" s="7" t="s">
        <v>8</v>
      </c>
      <c r="K1106" s="10">
        <v>6</v>
      </c>
    </row>
    <row r="1107" spans="1:11" s="9" customFormat="1">
      <c r="A1107" s="7" t="s">
        <v>3448</v>
      </c>
      <c r="B1107" s="7" t="s">
        <v>20</v>
      </c>
      <c r="C1107" s="7" t="s">
        <v>1587</v>
      </c>
      <c r="D1107" s="7" t="s">
        <v>2612</v>
      </c>
      <c r="E1107" s="7" t="s">
        <v>3418</v>
      </c>
      <c r="F1107" s="7" t="s">
        <v>3449</v>
      </c>
      <c r="G1107" s="7" t="s">
        <v>24</v>
      </c>
      <c r="H1107" s="7" t="s">
        <v>3446</v>
      </c>
      <c r="I1107" s="7" t="s">
        <v>3447</v>
      </c>
      <c r="J1107" s="7" t="s">
        <v>8</v>
      </c>
      <c r="K1107" s="10">
        <v>6</v>
      </c>
    </row>
    <row r="1108" spans="1:11" s="9" customFormat="1">
      <c r="A1108" s="7" t="s">
        <v>3450</v>
      </c>
      <c r="B1108" s="7" t="s">
        <v>20</v>
      </c>
      <c r="C1108" s="7" t="s">
        <v>1587</v>
      </c>
      <c r="D1108" s="7" t="s">
        <v>2612</v>
      </c>
      <c r="E1108" s="7" t="s">
        <v>3418</v>
      </c>
      <c r="F1108" s="7" t="s">
        <v>3451</v>
      </c>
      <c r="G1108" s="7" t="s">
        <v>46</v>
      </c>
      <c r="H1108" s="7" t="s">
        <v>3452</v>
      </c>
      <c r="I1108" s="7" t="s">
        <v>3453</v>
      </c>
      <c r="J1108" s="7" t="s">
        <v>7</v>
      </c>
      <c r="K1108" s="10">
        <v>6</v>
      </c>
    </row>
    <row r="1109" spans="1:11" s="9" customFormat="1">
      <c r="A1109" s="7" t="s">
        <v>3454</v>
      </c>
      <c r="B1109" s="7" t="s">
        <v>20</v>
      </c>
      <c r="C1109" s="7" t="s">
        <v>1587</v>
      </c>
      <c r="D1109" s="7" t="s">
        <v>2612</v>
      </c>
      <c r="E1109" s="7" t="s">
        <v>3418</v>
      </c>
      <c r="F1109" s="7" t="s">
        <v>3455</v>
      </c>
      <c r="G1109" s="7" t="s">
        <v>51</v>
      </c>
      <c r="H1109" s="7" t="s">
        <v>3452</v>
      </c>
      <c r="I1109" s="7" t="s">
        <v>3453</v>
      </c>
      <c r="J1109" s="7" t="s">
        <v>8</v>
      </c>
      <c r="K1109" s="10">
        <v>6</v>
      </c>
    </row>
    <row r="1110" spans="1:11" s="9" customFormat="1">
      <c r="A1110" s="7" t="s">
        <v>3456</v>
      </c>
      <c r="B1110" s="7" t="s">
        <v>20</v>
      </c>
      <c r="C1110" s="7" t="s">
        <v>1587</v>
      </c>
      <c r="D1110" s="7" t="s">
        <v>2612</v>
      </c>
      <c r="E1110" s="7" t="s">
        <v>3418</v>
      </c>
      <c r="F1110" s="7" t="s">
        <v>3457</v>
      </c>
      <c r="G1110" s="7" t="s">
        <v>51</v>
      </c>
      <c r="H1110" s="7" t="s">
        <v>3452</v>
      </c>
      <c r="I1110" s="7" t="s">
        <v>3453</v>
      </c>
      <c r="J1110" s="7" t="s">
        <v>8</v>
      </c>
      <c r="K1110" s="10">
        <v>6</v>
      </c>
    </row>
    <row r="1111" spans="1:11" s="9" customFormat="1">
      <c r="A1111" s="7" t="s">
        <v>3458</v>
      </c>
      <c r="B1111" s="7" t="s">
        <v>20</v>
      </c>
      <c r="C1111" s="7" t="s">
        <v>1587</v>
      </c>
      <c r="D1111" s="7" t="s">
        <v>2612</v>
      </c>
      <c r="E1111" s="7" t="s">
        <v>3418</v>
      </c>
      <c r="F1111" s="7" t="s">
        <v>3459</v>
      </c>
      <c r="G1111" s="7" t="s">
        <v>120</v>
      </c>
      <c r="H1111" s="7" t="s">
        <v>3460</v>
      </c>
      <c r="I1111" s="7" t="s">
        <v>3461</v>
      </c>
      <c r="J1111" s="7" t="s">
        <v>7</v>
      </c>
      <c r="K1111" s="10">
        <v>6</v>
      </c>
    </row>
    <row r="1112" spans="1:11" s="9" customFormat="1">
      <c r="A1112" s="7" t="s">
        <v>3462</v>
      </c>
      <c r="B1112" s="7" t="s">
        <v>20</v>
      </c>
      <c r="C1112" s="7" t="s">
        <v>1587</v>
      </c>
      <c r="D1112" s="7" t="s">
        <v>2612</v>
      </c>
      <c r="E1112" s="7" t="s">
        <v>3418</v>
      </c>
      <c r="F1112" s="7" t="s">
        <v>3463</v>
      </c>
      <c r="G1112" s="7" t="s">
        <v>51</v>
      </c>
      <c r="H1112" s="7" t="s">
        <v>3460</v>
      </c>
      <c r="I1112" s="7" t="s">
        <v>3461</v>
      </c>
      <c r="J1112" s="7" t="s">
        <v>8</v>
      </c>
      <c r="K1112" s="10">
        <v>6</v>
      </c>
    </row>
    <row r="1113" spans="1:11" s="9" customFormat="1">
      <c r="A1113" s="7" t="s">
        <v>3464</v>
      </c>
      <c r="B1113" s="7" t="s">
        <v>20</v>
      </c>
      <c r="C1113" s="7" t="s">
        <v>1587</v>
      </c>
      <c r="D1113" s="7" t="s">
        <v>2612</v>
      </c>
      <c r="E1113" s="7" t="s">
        <v>3418</v>
      </c>
      <c r="F1113" s="7" t="s">
        <v>3465</v>
      </c>
      <c r="G1113" s="7" t="s">
        <v>46</v>
      </c>
      <c r="H1113" s="7" t="s">
        <v>3460</v>
      </c>
      <c r="I1113" s="7" t="s">
        <v>3461</v>
      </c>
      <c r="J1113" s="7" t="s">
        <v>8</v>
      </c>
      <c r="K1113" s="10">
        <v>6</v>
      </c>
    </row>
    <row r="1114" spans="1:11" s="9" customFormat="1">
      <c r="A1114" s="7" t="s">
        <v>3466</v>
      </c>
      <c r="B1114" s="7" t="s">
        <v>20</v>
      </c>
      <c r="C1114" s="7" t="s">
        <v>1587</v>
      </c>
      <c r="D1114" s="7" t="s">
        <v>2612</v>
      </c>
      <c r="E1114" s="7" t="s">
        <v>3418</v>
      </c>
      <c r="F1114" s="7" t="s">
        <v>3467</v>
      </c>
      <c r="G1114" s="7" t="s">
        <v>51</v>
      </c>
      <c r="H1114" s="7" t="s">
        <v>3460</v>
      </c>
      <c r="I1114" s="7" t="s">
        <v>3461</v>
      </c>
      <c r="J1114" s="7" t="s">
        <v>8</v>
      </c>
      <c r="K1114" s="10">
        <v>6</v>
      </c>
    </row>
    <row r="1115" spans="1:11" s="9" customFormat="1">
      <c r="A1115" s="7" t="s">
        <v>3468</v>
      </c>
      <c r="B1115" s="7" t="s">
        <v>20</v>
      </c>
      <c r="C1115" s="7" t="s">
        <v>1587</v>
      </c>
      <c r="D1115" s="7" t="s">
        <v>2612</v>
      </c>
      <c r="E1115" s="7" t="s">
        <v>3418</v>
      </c>
      <c r="F1115" s="7" t="s">
        <v>3469</v>
      </c>
      <c r="G1115" s="7" t="s">
        <v>24</v>
      </c>
      <c r="H1115" s="7" t="s">
        <v>3460</v>
      </c>
      <c r="I1115" s="7" t="s">
        <v>3461</v>
      </c>
      <c r="J1115" s="7" t="s">
        <v>8</v>
      </c>
      <c r="K1115" s="10">
        <v>6</v>
      </c>
    </row>
    <row r="1116" spans="1:11" s="9" customFormat="1">
      <c r="A1116" s="7" t="s">
        <v>3470</v>
      </c>
      <c r="B1116" s="7" t="s">
        <v>20</v>
      </c>
      <c r="C1116" s="7" t="s">
        <v>1587</v>
      </c>
      <c r="D1116" s="7" t="s">
        <v>2612</v>
      </c>
      <c r="E1116" s="7" t="s">
        <v>3418</v>
      </c>
      <c r="F1116" s="7" t="s">
        <v>3471</v>
      </c>
      <c r="G1116" s="7" t="s">
        <v>29</v>
      </c>
      <c r="H1116" s="7" t="s">
        <v>3472</v>
      </c>
      <c r="I1116" s="7" t="s">
        <v>3473</v>
      </c>
      <c r="J1116" s="7" t="s">
        <v>8</v>
      </c>
      <c r="K1116" s="10">
        <v>6</v>
      </c>
    </row>
    <row r="1117" spans="1:11" s="9" customFormat="1">
      <c r="A1117" s="7" t="s">
        <v>3474</v>
      </c>
      <c r="B1117" s="7" t="s">
        <v>20</v>
      </c>
      <c r="C1117" s="7" t="s">
        <v>1587</v>
      </c>
      <c r="D1117" s="7" t="s">
        <v>2612</v>
      </c>
      <c r="E1117" s="7" t="s">
        <v>3418</v>
      </c>
      <c r="F1117" s="7" t="s">
        <v>3475</v>
      </c>
      <c r="G1117" s="7" t="s">
        <v>46</v>
      </c>
      <c r="H1117" s="7" t="s">
        <v>3476</v>
      </c>
      <c r="I1117" s="7" t="s">
        <v>3477</v>
      </c>
      <c r="J1117" s="7" t="s">
        <v>7</v>
      </c>
      <c r="K1117" s="10">
        <v>6</v>
      </c>
    </row>
    <row r="1118" spans="1:11" s="9" customFormat="1">
      <c r="A1118" s="7" t="s">
        <v>3478</v>
      </c>
      <c r="B1118" s="7" t="s">
        <v>20</v>
      </c>
      <c r="C1118" s="7" t="s">
        <v>1587</v>
      </c>
      <c r="D1118" s="7" t="s">
        <v>2612</v>
      </c>
      <c r="E1118" s="7" t="s">
        <v>3418</v>
      </c>
      <c r="F1118" s="7" t="s">
        <v>3479</v>
      </c>
      <c r="G1118" s="7" t="s">
        <v>29</v>
      </c>
      <c r="H1118" s="7" t="s">
        <v>3480</v>
      </c>
      <c r="I1118" s="7" t="s">
        <v>3481</v>
      </c>
      <c r="J1118" s="7" t="s">
        <v>8</v>
      </c>
      <c r="K1118" s="10">
        <v>3</v>
      </c>
    </row>
    <row r="1119" spans="1:11" s="9" customFormat="1">
      <c r="A1119" s="7" t="s">
        <v>3482</v>
      </c>
      <c r="B1119" s="7" t="s">
        <v>20</v>
      </c>
      <c r="C1119" s="7" t="s">
        <v>1587</v>
      </c>
      <c r="D1119" s="7" t="s">
        <v>2612</v>
      </c>
      <c r="E1119" s="7" t="s">
        <v>3418</v>
      </c>
      <c r="F1119" s="7" t="s">
        <v>3483</v>
      </c>
      <c r="G1119" s="7" t="s">
        <v>24</v>
      </c>
      <c r="H1119" s="7" t="s">
        <v>3484</v>
      </c>
      <c r="I1119" s="7" t="s">
        <v>3485</v>
      </c>
      <c r="J1119" s="7" t="s">
        <v>8</v>
      </c>
      <c r="K1119" s="10">
        <v>6</v>
      </c>
    </row>
    <row r="1120" spans="1:11" s="9" customFormat="1">
      <c r="A1120" s="7" t="s">
        <v>3486</v>
      </c>
      <c r="B1120" s="7" t="s">
        <v>20</v>
      </c>
      <c r="C1120" s="7" t="s">
        <v>1587</v>
      </c>
      <c r="D1120" s="7" t="s">
        <v>2612</v>
      </c>
      <c r="E1120" s="7" t="s">
        <v>3418</v>
      </c>
      <c r="F1120" s="7" t="s">
        <v>3487</v>
      </c>
      <c r="G1120" s="7" t="s">
        <v>51</v>
      </c>
      <c r="H1120" s="7" t="s">
        <v>3484</v>
      </c>
      <c r="I1120" s="7" t="s">
        <v>3485</v>
      </c>
      <c r="J1120" s="7" t="s">
        <v>8</v>
      </c>
      <c r="K1120" s="10">
        <v>6</v>
      </c>
    </row>
    <row r="1121" spans="1:11" s="9" customFormat="1">
      <c r="A1121" s="7" t="s">
        <v>3488</v>
      </c>
      <c r="B1121" s="7" t="s">
        <v>20</v>
      </c>
      <c r="C1121" s="7" t="s">
        <v>1587</v>
      </c>
      <c r="D1121" s="7" t="s">
        <v>2612</v>
      </c>
      <c r="E1121" s="7" t="s">
        <v>3418</v>
      </c>
      <c r="F1121" s="7" t="s">
        <v>3489</v>
      </c>
      <c r="G1121" s="7" t="s">
        <v>29</v>
      </c>
      <c r="H1121" s="7" t="s">
        <v>3490</v>
      </c>
      <c r="I1121" s="7" t="s">
        <v>3491</v>
      </c>
      <c r="J1121" s="7" t="s">
        <v>8</v>
      </c>
      <c r="K1121" s="10">
        <v>3</v>
      </c>
    </row>
    <row r="1122" spans="1:11" s="9" customFormat="1">
      <c r="A1122" s="7" t="s">
        <v>3492</v>
      </c>
      <c r="B1122" s="7" t="s">
        <v>20</v>
      </c>
      <c r="C1122" s="7" t="s">
        <v>1587</v>
      </c>
      <c r="D1122" s="7" t="s">
        <v>2612</v>
      </c>
      <c r="E1122" s="7" t="s">
        <v>3418</v>
      </c>
      <c r="F1122" s="7" t="s">
        <v>3493</v>
      </c>
      <c r="G1122" s="7" t="s">
        <v>46</v>
      </c>
      <c r="H1122" s="7" t="s">
        <v>3494</v>
      </c>
      <c r="I1122" s="7" t="s">
        <v>3495</v>
      </c>
      <c r="J1122" s="7" t="s">
        <v>8</v>
      </c>
      <c r="K1122" s="10">
        <v>6</v>
      </c>
    </row>
    <row r="1123" spans="1:11" s="9" customFormat="1">
      <c r="A1123" s="7" t="s">
        <v>3496</v>
      </c>
      <c r="B1123" s="7" t="s">
        <v>20</v>
      </c>
      <c r="C1123" s="7" t="s">
        <v>1587</v>
      </c>
      <c r="D1123" s="7" t="s">
        <v>2612</v>
      </c>
      <c r="E1123" s="7" t="s">
        <v>3418</v>
      </c>
      <c r="F1123" s="7" t="s">
        <v>3497</v>
      </c>
      <c r="G1123" s="7" t="s">
        <v>51</v>
      </c>
      <c r="H1123" s="7" t="s">
        <v>3498</v>
      </c>
      <c r="I1123" s="7" t="s">
        <v>3499</v>
      </c>
      <c r="J1123" s="7" t="s">
        <v>8</v>
      </c>
      <c r="K1123" s="10">
        <v>6</v>
      </c>
    </row>
    <row r="1124" spans="1:11" s="9" customFormat="1">
      <c r="A1124" s="7" t="s">
        <v>3500</v>
      </c>
      <c r="B1124" s="7" t="s">
        <v>20</v>
      </c>
      <c r="C1124" s="7" t="s">
        <v>1587</v>
      </c>
      <c r="D1124" s="7" t="s">
        <v>2612</v>
      </c>
      <c r="E1124" s="7" t="s">
        <v>3418</v>
      </c>
      <c r="F1124" s="7" t="s">
        <v>3501</v>
      </c>
      <c r="G1124" s="7" t="s">
        <v>51</v>
      </c>
      <c r="H1124" s="7" t="s">
        <v>3502</v>
      </c>
      <c r="I1124" s="7" t="s">
        <v>3503</v>
      </c>
      <c r="J1124" s="7" t="s">
        <v>8</v>
      </c>
      <c r="K1124" s="10">
        <v>6</v>
      </c>
    </row>
    <row r="1125" spans="1:11" s="9" customFormat="1">
      <c r="A1125" s="7" t="s">
        <v>3504</v>
      </c>
      <c r="B1125" s="7" t="s">
        <v>20</v>
      </c>
      <c r="C1125" s="7" t="s">
        <v>1587</v>
      </c>
      <c r="D1125" s="7" t="s">
        <v>2612</v>
      </c>
      <c r="E1125" s="7" t="s">
        <v>3418</v>
      </c>
      <c r="F1125" s="7" t="s">
        <v>3505</v>
      </c>
      <c r="G1125" s="7" t="s">
        <v>29</v>
      </c>
      <c r="H1125" s="7" t="s">
        <v>3506</v>
      </c>
      <c r="I1125" s="7" t="s">
        <v>3507</v>
      </c>
      <c r="J1125" s="7" t="s">
        <v>8</v>
      </c>
      <c r="K1125" s="10">
        <v>6</v>
      </c>
    </row>
    <row r="1126" spans="1:11" s="9" customFormat="1">
      <c r="A1126" s="7" t="s">
        <v>3508</v>
      </c>
      <c r="B1126" s="7" t="s">
        <v>20</v>
      </c>
      <c r="C1126" s="7" t="s">
        <v>1587</v>
      </c>
      <c r="D1126" s="7" t="s">
        <v>2612</v>
      </c>
      <c r="E1126" s="7" t="s">
        <v>3418</v>
      </c>
      <c r="F1126" s="7" t="s">
        <v>3509</v>
      </c>
      <c r="G1126" s="7" t="s">
        <v>29</v>
      </c>
      <c r="H1126" s="7" t="s">
        <v>3510</v>
      </c>
      <c r="I1126" s="7" t="s">
        <v>3511</v>
      </c>
      <c r="J1126" s="7" t="s">
        <v>8</v>
      </c>
      <c r="K1126" s="10">
        <v>6</v>
      </c>
    </row>
    <row r="1127" spans="1:11" s="9" customFormat="1">
      <c r="A1127" s="7" t="s">
        <v>3512</v>
      </c>
      <c r="B1127" s="7" t="s">
        <v>20</v>
      </c>
      <c r="C1127" s="7" t="s">
        <v>1587</v>
      </c>
      <c r="D1127" s="7" t="s">
        <v>2612</v>
      </c>
      <c r="E1127" s="7" t="s">
        <v>3418</v>
      </c>
      <c r="F1127" s="7" t="s">
        <v>3513</v>
      </c>
      <c r="G1127" s="7" t="s">
        <v>51</v>
      </c>
      <c r="H1127" s="7" t="s">
        <v>3514</v>
      </c>
      <c r="I1127" s="7" t="s">
        <v>3515</v>
      </c>
      <c r="J1127" s="7" t="s">
        <v>8</v>
      </c>
      <c r="K1127" s="10">
        <v>6</v>
      </c>
    </row>
    <row r="1128" spans="1:11" s="9" customFormat="1">
      <c r="A1128" s="7" t="s">
        <v>3516</v>
      </c>
      <c r="B1128" s="7" t="s">
        <v>20</v>
      </c>
      <c r="C1128" s="7" t="s">
        <v>1587</v>
      </c>
      <c r="D1128" s="7" t="s">
        <v>2612</v>
      </c>
      <c r="E1128" s="7" t="s">
        <v>3418</v>
      </c>
      <c r="F1128" s="7" t="s">
        <v>3517</v>
      </c>
      <c r="G1128" s="7" t="s">
        <v>51</v>
      </c>
      <c r="H1128" s="7" t="s">
        <v>3518</v>
      </c>
      <c r="I1128" s="7" t="s">
        <v>3519</v>
      </c>
      <c r="J1128" s="7" t="s">
        <v>8</v>
      </c>
      <c r="K1128" s="10">
        <v>6</v>
      </c>
    </row>
    <row r="1129" spans="1:11" s="9" customFormat="1">
      <c r="A1129" s="7" t="s">
        <v>3520</v>
      </c>
      <c r="B1129" s="7" t="s">
        <v>20</v>
      </c>
      <c r="C1129" s="7" t="s">
        <v>1587</v>
      </c>
      <c r="D1129" s="7" t="s">
        <v>2612</v>
      </c>
      <c r="E1129" s="7" t="s">
        <v>3418</v>
      </c>
      <c r="F1129" s="7" t="s">
        <v>3521</v>
      </c>
      <c r="G1129" s="7" t="s">
        <v>120</v>
      </c>
      <c r="H1129" s="7" t="s">
        <v>2612</v>
      </c>
      <c r="I1129" s="7" t="s">
        <v>2613</v>
      </c>
      <c r="J1129" s="7" t="s">
        <v>7</v>
      </c>
      <c r="K1129" s="10">
        <v>6</v>
      </c>
    </row>
    <row r="1130" spans="1:11" s="9" customFormat="1">
      <c r="A1130" s="7" t="s">
        <v>3522</v>
      </c>
      <c r="B1130" s="7" t="s">
        <v>20</v>
      </c>
      <c r="C1130" s="7" t="s">
        <v>1587</v>
      </c>
      <c r="D1130" s="7" t="s">
        <v>2612</v>
      </c>
      <c r="E1130" s="7" t="s">
        <v>3418</v>
      </c>
      <c r="F1130" s="7" t="s">
        <v>3523</v>
      </c>
      <c r="G1130" s="7" t="s">
        <v>120</v>
      </c>
      <c r="H1130" s="7" t="s">
        <v>2612</v>
      </c>
      <c r="I1130" s="7" t="s">
        <v>2613</v>
      </c>
      <c r="J1130" s="7" t="s">
        <v>7</v>
      </c>
      <c r="K1130" s="10">
        <v>6</v>
      </c>
    </row>
    <row r="1131" spans="1:11" s="9" customFormat="1">
      <c r="A1131" s="7" t="s">
        <v>3524</v>
      </c>
      <c r="B1131" s="7" t="s">
        <v>20</v>
      </c>
      <c r="C1131" s="7" t="s">
        <v>1587</v>
      </c>
      <c r="D1131" s="7" t="s">
        <v>2612</v>
      </c>
      <c r="E1131" s="7" t="s">
        <v>3418</v>
      </c>
      <c r="F1131" s="7" t="s">
        <v>3525</v>
      </c>
      <c r="G1131" s="7" t="s">
        <v>120</v>
      </c>
      <c r="H1131" s="7" t="s">
        <v>2612</v>
      </c>
      <c r="I1131" s="7" t="s">
        <v>2613</v>
      </c>
      <c r="J1131" s="7" t="s">
        <v>7</v>
      </c>
      <c r="K1131" s="10">
        <v>6</v>
      </c>
    </row>
    <row r="1132" spans="1:11" s="9" customFormat="1">
      <c r="A1132" s="7" t="s">
        <v>3526</v>
      </c>
      <c r="B1132" s="7" t="s">
        <v>20</v>
      </c>
      <c r="C1132" s="7" t="s">
        <v>1587</v>
      </c>
      <c r="D1132" s="7" t="s">
        <v>2612</v>
      </c>
      <c r="E1132" s="7" t="s">
        <v>3418</v>
      </c>
      <c r="F1132" s="7" t="s">
        <v>3527</v>
      </c>
      <c r="G1132" s="7" t="s">
        <v>46</v>
      </c>
      <c r="H1132" s="7" t="s">
        <v>2612</v>
      </c>
      <c r="I1132" s="7" t="s">
        <v>2613</v>
      </c>
      <c r="J1132" s="7" t="s">
        <v>7</v>
      </c>
      <c r="K1132" s="10">
        <v>6</v>
      </c>
    </row>
    <row r="1133" spans="1:11" s="9" customFormat="1">
      <c r="A1133" s="7" t="s">
        <v>3528</v>
      </c>
      <c r="B1133" s="7" t="s">
        <v>20</v>
      </c>
      <c r="C1133" s="7" t="s">
        <v>1587</v>
      </c>
      <c r="D1133" s="7" t="s">
        <v>2612</v>
      </c>
      <c r="E1133" s="7" t="s">
        <v>3418</v>
      </c>
      <c r="F1133" s="7" t="s">
        <v>3529</v>
      </c>
      <c r="G1133" s="7" t="s">
        <v>120</v>
      </c>
      <c r="H1133" s="7" t="s">
        <v>2612</v>
      </c>
      <c r="I1133" s="7" t="s">
        <v>2613</v>
      </c>
      <c r="J1133" s="7" t="s">
        <v>7</v>
      </c>
      <c r="K1133" s="10">
        <v>6</v>
      </c>
    </row>
    <row r="1134" spans="1:11" s="9" customFormat="1">
      <c r="A1134" s="7" t="s">
        <v>3530</v>
      </c>
      <c r="B1134" s="7" t="s">
        <v>20</v>
      </c>
      <c r="C1134" s="7" t="s">
        <v>1587</v>
      </c>
      <c r="D1134" s="7" t="s">
        <v>2612</v>
      </c>
      <c r="E1134" s="7" t="s">
        <v>3418</v>
      </c>
      <c r="F1134" s="7" t="s">
        <v>3531</v>
      </c>
      <c r="G1134" s="7" t="s">
        <v>120</v>
      </c>
      <c r="H1134" s="7" t="s">
        <v>2612</v>
      </c>
      <c r="I1134" s="7" t="s">
        <v>2613</v>
      </c>
      <c r="J1134" s="7" t="s">
        <v>7</v>
      </c>
      <c r="K1134" s="10">
        <v>6</v>
      </c>
    </row>
    <row r="1135" spans="1:11" s="9" customFormat="1">
      <c r="A1135" s="7" t="s">
        <v>3532</v>
      </c>
      <c r="B1135" s="7" t="s">
        <v>20</v>
      </c>
      <c r="C1135" s="7" t="s">
        <v>1587</v>
      </c>
      <c r="D1135" s="7" t="s">
        <v>2612</v>
      </c>
      <c r="E1135" s="7" t="s">
        <v>3418</v>
      </c>
      <c r="F1135" s="7" t="s">
        <v>3533</v>
      </c>
      <c r="G1135" s="7" t="s">
        <v>46</v>
      </c>
      <c r="H1135" s="7" t="s">
        <v>2612</v>
      </c>
      <c r="I1135" s="7" t="s">
        <v>2613</v>
      </c>
      <c r="J1135" s="7" t="s">
        <v>7</v>
      </c>
      <c r="K1135" s="10">
        <v>6</v>
      </c>
    </row>
    <row r="1136" spans="1:11" s="9" customFormat="1">
      <c r="A1136" s="7" t="s">
        <v>3534</v>
      </c>
      <c r="B1136" s="7" t="s">
        <v>20</v>
      </c>
      <c r="C1136" s="7" t="s">
        <v>1587</v>
      </c>
      <c r="D1136" s="7" t="s">
        <v>2612</v>
      </c>
      <c r="E1136" s="7" t="s">
        <v>3418</v>
      </c>
      <c r="F1136" s="7" t="s">
        <v>3535</v>
      </c>
      <c r="G1136" s="7" t="s">
        <v>46</v>
      </c>
      <c r="H1136" s="7" t="s">
        <v>2612</v>
      </c>
      <c r="I1136" s="7" t="s">
        <v>2613</v>
      </c>
      <c r="J1136" s="7" t="s">
        <v>7</v>
      </c>
      <c r="K1136" s="10">
        <v>6</v>
      </c>
    </row>
    <row r="1137" spans="1:11" s="9" customFormat="1">
      <c r="A1137" s="7" t="s">
        <v>3536</v>
      </c>
      <c r="B1137" s="7" t="s">
        <v>20</v>
      </c>
      <c r="C1137" s="7" t="s">
        <v>1587</v>
      </c>
      <c r="D1137" s="7" t="s">
        <v>2612</v>
      </c>
      <c r="E1137" s="7" t="s">
        <v>3418</v>
      </c>
      <c r="F1137" s="7" t="s">
        <v>3537</v>
      </c>
      <c r="G1137" s="7" t="s">
        <v>46</v>
      </c>
      <c r="H1137" s="7" t="s">
        <v>2612</v>
      </c>
      <c r="I1137" s="7" t="s">
        <v>2613</v>
      </c>
      <c r="J1137" s="7" t="s">
        <v>7</v>
      </c>
      <c r="K1137" s="10">
        <v>6</v>
      </c>
    </row>
    <row r="1138" spans="1:11" s="9" customFormat="1">
      <c r="A1138" s="7" t="s">
        <v>3538</v>
      </c>
      <c r="B1138" s="7" t="s">
        <v>20</v>
      </c>
      <c r="C1138" s="7" t="s">
        <v>1587</v>
      </c>
      <c r="D1138" s="7" t="s">
        <v>2612</v>
      </c>
      <c r="E1138" s="7" t="s">
        <v>3418</v>
      </c>
      <c r="F1138" s="7" t="s">
        <v>3539</v>
      </c>
      <c r="G1138" s="7" t="s">
        <v>120</v>
      </c>
      <c r="H1138" s="7" t="s">
        <v>2612</v>
      </c>
      <c r="I1138" s="7" t="s">
        <v>2613</v>
      </c>
      <c r="J1138" s="7" t="s">
        <v>7</v>
      </c>
      <c r="K1138" s="10">
        <v>6</v>
      </c>
    </row>
    <row r="1139" spans="1:11" s="9" customFormat="1">
      <c r="A1139" s="7" t="s">
        <v>3540</v>
      </c>
      <c r="B1139" s="7" t="s">
        <v>20</v>
      </c>
      <c r="C1139" s="7" t="s">
        <v>1587</v>
      </c>
      <c r="D1139" s="7" t="s">
        <v>2612</v>
      </c>
      <c r="E1139" s="7" t="s">
        <v>3418</v>
      </c>
      <c r="F1139" s="7" t="s">
        <v>3541</v>
      </c>
      <c r="G1139" s="7" t="s">
        <v>46</v>
      </c>
      <c r="H1139" s="7" t="s">
        <v>2612</v>
      </c>
      <c r="I1139" s="7" t="s">
        <v>2613</v>
      </c>
      <c r="J1139" s="7" t="s">
        <v>7</v>
      </c>
      <c r="K1139" s="10">
        <v>6</v>
      </c>
    </row>
    <row r="1140" spans="1:11" s="9" customFormat="1">
      <c r="A1140" s="7" t="s">
        <v>3542</v>
      </c>
      <c r="B1140" s="7" t="s">
        <v>20</v>
      </c>
      <c r="C1140" s="7" t="s">
        <v>1587</v>
      </c>
      <c r="D1140" s="7" t="s">
        <v>2612</v>
      </c>
      <c r="E1140" s="7" t="s">
        <v>3418</v>
      </c>
      <c r="F1140" s="7" t="s">
        <v>3543</v>
      </c>
      <c r="G1140" s="7" t="s">
        <v>120</v>
      </c>
      <c r="H1140" s="7" t="s">
        <v>2612</v>
      </c>
      <c r="I1140" s="7" t="s">
        <v>2613</v>
      </c>
      <c r="J1140" s="7" t="s">
        <v>7</v>
      </c>
      <c r="K1140" s="10">
        <v>6</v>
      </c>
    </row>
    <row r="1141" spans="1:11" s="9" customFormat="1">
      <c r="A1141" s="7" t="s">
        <v>3544</v>
      </c>
      <c r="B1141" s="7" t="s">
        <v>20</v>
      </c>
      <c r="C1141" s="7" t="s">
        <v>1587</v>
      </c>
      <c r="D1141" s="7" t="s">
        <v>2612</v>
      </c>
      <c r="E1141" s="7" t="s">
        <v>3418</v>
      </c>
      <c r="F1141" s="7" t="s">
        <v>3545</v>
      </c>
      <c r="G1141" s="7" t="s">
        <v>120</v>
      </c>
      <c r="H1141" s="7" t="s">
        <v>2612</v>
      </c>
      <c r="I1141" s="7" t="s">
        <v>2613</v>
      </c>
      <c r="J1141" s="7" t="s">
        <v>7</v>
      </c>
      <c r="K1141" s="10">
        <v>6</v>
      </c>
    </row>
    <row r="1142" spans="1:11" s="9" customFormat="1">
      <c r="A1142" s="7" t="s">
        <v>3546</v>
      </c>
      <c r="B1142" s="7" t="s">
        <v>20</v>
      </c>
      <c r="C1142" s="7" t="s">
        <v>1587</v>
      </c>
      <c r="D1142" s="7" t="s">
        <v>2612</v>
      </c>
      <c r="E1142" s="7" t="s">
        <v>3418</v>
      </c>
      <c r="F1142" s="7" t="s">
        <v>3547</v>
      </c>
      <c r="G1142" s="7" t="s">
        <v>46</v>
      </c>
      <c r="H1142" s="7" t="s">
        <v>2612</v>
      </c>
      <c r="I1142" s="7" t="s">
        <v>2613</v>
      </c>
      <c r="J1142" s="7" t="s">
        <v>7</v>
      </c>
      <c r="K1142" s="10">
        <v>6</v>
      </c>
    </row>
    <row r="1143" spans="1:11" s="9" customFormat="1">
      <c r="A1143" s="7" t="s">
        <v>3548</v>
      </c>
      <c r="B1143" s="7" t="s">
        <v>20</v>
      </c>
      <c r="C1143" s="7" t="s">
        <v>1587</v>
      </c>
      <c r="D1143" s="7" t="s">
        <v>2612</v>
      </c>
      <c r="E1143" s="7" t="s">
        <v>3418</v>
      </c>
      <c r="F1143" s="7" t="s">
        <v>3549</v>
      </c>
      <c r="G1143" s="7" t="s">
        <v>46</v>
      </c>
      <c r="H1143" s="7" t="s">
        <v>2612</v>
      </c>
      <c r="I1143" s="7" t="s">
        <v>2613</v>
      </c>
      <c r="J1143" s="7" t="s">
        <v>7</v>
      </c>
      <c r="K1143" s="10">
        <v>6</v>
      </c>
    </row>
    <row r="1144" spans="1:11" s="9" customFormat="1">
      <c r="A1144" s="7" t="s">
        <v>3550</v>
      </c>
      <c r="B1144" s="7" t="s">
        <v>20</v>
      </c>
      <c r="C1144" s="7" t="s">
        <v>1587</v>
      </c>
      <c r="D1144" s="7" t="s">
        <v>2612</v>
      </c>
      <c r="E1144" s="7" t="s">
        <v>3418</v>
      </c>
      <c r="F1144" s="7" t="s">
        <v>3551</v>
      </c>
      <c r="G1144" s="7" t="s">
        <v>46</v>
      </c>
      <c r="H1144" s="7" t="s">
        <v>2612</v>
      </c>
      <c r="I1144" s="7" t="s">
        <v>2613</v>
      </c>
      <c r="J1144" s="7" t="s">
        <v>7</v>
      </c>
      <c r="K1144" s="10">
        <v>6</v>
      </c>
    </row>
    <row r="1145" spans="1:11" s="9" customFormat="1">
      <c r="A1145" s="7" t="s">
        <v>3552</v>
      </c>
      <c r="B1145" s="7" t="s">
        <v>20</v>
      </c>
      <c r="C1145" s="7" t="s">
        <v>1587</v>
      </c>
      <c r="D1145" s="7" t="s">
        <v>2612</v>
      </c>
      <c r="E1145" s="7" t="s">
        <v>3418</v>
      </c>
      <c r="F1145" s="7" t="s">
        <v>3553</v>
      </c>
      <c r="G1145" s="7" t="s">
        <v>46</v>
      </c>
      <c r="H1145" s="7" t="s">
        <v>2612</v>
      </c>
      <c r="I1145" s="7" t="s">
        <v>2613</v>
      </c>
      <c r="J1145" s="7" t="s">
        <v>8</v>
      </c>
      <c r="K1145" s="10">
        <v>6</v>
      </c>
    </row>
    <row r="1146" spans="1:11" s="9" customFormat="1">
      <c r="A1146" s="7" t="s">
        <v>3554</v>
      </c>
      <c r="B1146" s="7" t="s">
        <v>20</v>
      </c>
      <c r="C1146" s="7" t="s">
        <v>1587</v>
      </c>
      <c r="D1146" s="7" t="s">
        <v>2612</v>
      </c>
      <c r="E1146" s="7" t="s">
        <v>3418</v>
      </c>
      <c r="F1146" s="7" t="s">
        <v>3555</v>
      </c>
      <c r="G1146" s="7" t="s">
        <v>46</v>
      </c>
      <c r="H1146" s="7" t="s">
        <v>2612</v>
      </c>
      <c r="I1146" s="7" t="s">
        <v>2613</v>
      </c>
      <c r="J1146" s="7" t="s">
        <v>8</v>
      </c>
      <c r="K1146" s="10">
        <v>6</v>
      </c>
    </row>
    <row r="1147" spans="1:11" s="9" customFormat="1">
      <c r="A1147" s="7" t="s">
        <v>3556</v>
      </c>
      <c r="B1147" s="7" t="s">
        <v>20</v>
      </c>
      <c r="C1147" s="7" t="s">
        <v>1587</v>
      </c>
      <c r="D1147" s="7" t="s">
        <v>2612</v>
      </c>
      <c r="E1147" s="7" t="s">
        <v>3418</v>
      </c>
      <c r="F1147" s="7" t="s">
        <v>3557</v>
      </c>
      <c r="G1147" s="7" t="s">
        <v>46</v>
      </c>
      <c r="H1147" s="7" t="s">
        <v>2612</v>
      </c>
      <c r="I1147" s="7" t="s">
        <v>2613</v>
      </c>
      <c r="J1147" s="7" t="s">
        <v>8</v>
      </c>
      <c r="K1147" s="10">
        <v>6</v>
      </c>
    </row>
    <row r="1148" spans="1:11" s="9" customFormat="1">
      <c r="A1148" s="7" t="s">
        <v>3558</v>
      </c>
      <c r="B1148" s="7" t="s">
        <v>20</v>
      </c>
      <c r="C1148" s="7" t="s">
        <v>1587</v>
      </c>
      <c r="D1148" s="7" t="s">
        <v>2612</v>
      </c>
      <c r="E1148" s="7" t="s">
        <v>3418</v>
      </c>
      <c r="F1148" s="7" t="s">
        <v>3559</v>
      </c>
      <c r="G1148" s="7" t="s">
        <v>51</v>
      </c>
      <c r="H1148" s="7" t="s">
        <v>2612</v>
      </c>
      <c r="I1148" s="7" t="s">
        <v>2613</v>
      </c>
      <c r="J1148" s="7" t="s">
        <v>8</v>
      </c>
      <c r="K1148" s="10">
        <v>5</v>
      </c>
    </row>
    <row r="1149" spans="1:11" s="9" customFormat="1">
      <c r="A1149" s="7" t="s">
        <v>3560</v>
      </c>
      <c r="B1149" s="7" t="s">
        <v>20</v>
      </c>
      <c r="C1149" s="7" t="s">
        <v>1587</v>
      </c>
      <c r="D1149" s="7" t="s">
        <v>2612</v>
      </c>
      <c r="E1149" s="7" t="s">
        <v>3418</v>
      </c>
      <c r="F1149" s="7" t="s">
        <v>3561</v>
      </c>
      <c r="G1149" s="7" t="s">
        <v>46</v>
      </c>
      <c r="H1149" s="7" t="s">
        <v>2612</v>
      </c>
      <c r="I1149" s="7" t="s">
        <v>2613</v>
      </c>
      <c r="J1149" s="7" t="s">
        <v>8</v>
      </c>
      <c r="K1149" s="10">
        <v>6</v>
      </c>
    </row>
    <row r="1150" spans="1:11" s="9" customFormat="1">
      <c r="A1150" s="7" t="s">
        <v>3562</v>
      </c>
      <c r="B1150" s="7" t="s">
        <v>20</v>
      </c>
      <c r="C1150" s="7" t="s">
        <v>1587</v>
      </c>
      <c r="D1150" s="7" t="s">
        <v>2612</v>
      </c>
      <c r="E1150" s="7" t="s">
        <v>3418</v>
      </c>
      <c r="F1150" s="7" t="s">
        <v>3563</v>
      </c>
      <c r="G1150" s="7" t="s">
        <v>51</v>
      </c>
      <c r="H1150" s="7" t="s">
        <v>2612</v>
      </c>
      <c r="I1150" s="7" t="s">
        <v>2613</v>
      </c>
      <c r="J1150" s="7" t="s">
        <v>8</v>
      </c>
      <c r="K1150" s="10">
        <v>6</v>
      </c>
    </row>
    <row r="1151" spans="1:11" s="9" customFormat="1">
      <c r="A1151" s="7" t="s">
        <v>3564</v>
      </c>
      <c r="B1151" s="7" t="s">
        <v>20</v>
      </c>
      <c r="C1151" s="7" t="s">
        <v>1587</v>
      </c>
      <c r="D1151" s="7" t="s">
        <v>2612</v>
      </c>
      <c r="E1151" s="7" t="s">
        <v>3418</v>
      </c>
      <c r="F1151" s="7" t="s">
        <v>3565</v>
      </c>
      <c r="G1151" s="7" t="s">
        <v>46</v>
      </c>
      <c r="H1151" s="7" t="s">
        <v>2612</v>
      </c>
      <c r="I1151" s="7" t="s">
        <v>2613</v>
      </c>
      <c r="J1151" s="7" t="s">
        <v>8</v>
      </c>
      <c r="K1151" s="10">
        <v>6</v>
      </c>
    </row>
    <row r="1152" spans="1:11" s="9" customFormat="1">
      <c r="A1152" s="7" t="s">
        <v>3566</v>
      </c>
      <c r="B1152" s="7" t="s">
        <v>20</v>
      </c>
      <c r="C1152" s="7" t="s">
        <v>1587</v>
      </c>
      <c r="D1152" s="7" t="s">
        <v>2612</v>
      </c>
      <c r="E1152" s="7" t="s">
        <v>3418</v>
      </c>
      <c r="F1152" s="7" t="s">
        <v>3567</v>
      </c>
      <c r="G1152" s="7" t="s">
        <v>46</v>
      </c>
      <c r="H1152" s="7" t="s">
        <v>2612</v>
      </c>
      <c r="I1152" s="7" t="s">
        <v>2613</v>
      </c>
      <c r="J1152" s="7" t="s">
        <v>8</v>
      </c>
      <c r="K1152" s="10">
        <v>6</v>
      </c>
    </row>
    <row r="1153" spans="1:11" s="9" customFormat="1">
      <c r="A1153" s="7" t="s">
        <v>3568</v>
      </c>
      <c r="B1153" s="7" t="s">
        <v>20</v>
      </c>
      <c r="C1153" s="7" t="s">
        <v>1587</v>
      </c>
      <c r="D1153" s="7" t="s">
        <v>2612</v>
      </c>
      <c r="E1153" s="7" t="s">
        <v>3418</v>
      </c>
      <c r="F1153" s="7" t="s">
        <v>3569</v>
      </c>
      <c r="G1153" s="7" t="s">
        <v>51</v>
      </c>
      <c r="H1153" s="7" t="s">
        <v>2612</v>
      </c>
      <c r="I1153" s="7" t="s">
        <v>2613</v>
      </c>
      <c r="J1153" s="7" t="s">
        <v>8</v>
      </c>
      <c r="K1153" s="10">
        <v>6</v>
      </c>
    </row>
    <row r="1154" spans="1:11" s="9" customFormat="1">
      <c r="A1154" s="7" t="s">
        <v>3570</v>
      </c>
      <c r="B1154" s="7" t="s">
        <v>20</v>
      </c>
      <c r="C1154" s="7" t="s">
        <v>1587</v>
      </c>
      <c r="D1154" s="7" t="s">
        <v>2612</v>
      </c>
      <c r="E1154" s="7" t="s">
        <v>3418</v>
      </c>
      <c r="F1154" s="7" t="s">
        <v>3571</v>
      </c>
      <c r="G1154" s="7" t="s">
        <v>46</v>
      </c>
      <c r="H1154" s="7" t="s">
        <v>2612</v>
      </c>
      <c r="I1154" s="7" t="s">
        <v>2613</v>
      </c>
      <c r="J1154" s="7" t="s">
        <v>8</v>
      </c>
      <c r="K1154" s="10">
        <v>6</v>
      </c>
    </row>
    <row r="1155" spans="1:11" s="9" customFormat="1">
      <c r="A1155" s="7" t="s">
        <v>3572</v>
      </c>
      <c r="B1155" s="7" t="s">
        <v>20</v>
      </c>
      <c r="C1155" s="7" t="s">
        <v>1587</v>
      </c>
      <c r="D1155" s="7" t="s">
        <v>2612</v>
      </c>
      <c r="E1155" s="7" t="s">
        <v>3418</v>
      </c>
      <c r="F1155" s="7" t="s">
        <v>3573</v>
      </c>
      <c r="G1155" s="7" t="s">
        <v>46</v>
      </c>
      <c r="H1155" s="7" t="s">
        <v>2612</v>
      </c>
      <c r="I1155" s="7" t="s">
        <v>2613</v>
      </c>
      <c r="J1155" s="7" t="s">
        <v>8</v>
      </c>
      <c r="K1155" s="10">
        <v>6</v>
      </c>
    </row>
    <row r="1156" spans="1:11" s="9" customFormat="1">
      <c r="A1156" s="7" t="s">
        <v>3574</v>
      </c>
      <c r="B1156" s="7" t="s">
        <v>20</v>
      </c>
      <c r="C1156" s="7" t="s">
        <v>1587</v>
      </c>
      <c r="D1156" s="7" t="s">
        <v>2612</v>
      </c>
      <c r="E1156" s="7" t="s">
        <v>3418</v>
      </c>
      <c r="F1156" s="7" t="s">
        <v>3575</v>
      </c>
      <c r="G1156" s="7" t="s">
        <v>46</v>
      </c>
      <c r="H1156" s="7" t="s">
        <v>2612</v>
      </c>
      <c r="I1156" s="7" t="s">
        <v>2613</v>
      </c>
      <c r="J1156" s="7" t="s">
        <v>8</v>
      </c>
      <c r="K1156" s="10">
        <v>6</v>
      </c>
    </row>
    <row r="1157" spans="1:11" s="9" customFormat="1">
      <c r="A1157" s="7" t="s">
        <v>3576</v>
      </c>
      <c r="B1157" s="7" t="s">
        <v>20</v>
      </c>
      <c r="C1157" s="7" t="s">
        <v>1587</v>
      </c>
      <c r="D1157" s="7" t="s">
        <v>2612</v>
      </c>
      <c r="E1157" s="7" t="s">
        <v>3418</v>
      </c>
      <c r="F1157" s="7" t="s">
        <v>3577</v>
      </c>
      <c r="G1157" s="7" t="s">
        <v>46</v>
      </c>
      <c r="H1157" s="7" t="s">
        <v>2612</v>
      </c>
      <c r="I1157" s="7" t="s">
        <v>2613</v>
      </c>
      <c r="J1157" s="7" t="s">
        <v>8</v>
      </c>
      <c r="K1157" s="10">
        <v>6</v>
      </c>
    </row>
    <row r="1158" spans="1:11" s="9" customFormat="1">
      <c r="A1158" s="7" t="s">
        <v>3578</v>
      </c>
      <c r="B1158" s="7" t="s">
        <v>20</v>
      </c>
      <c r="C1158" s="7" t="s">
        <v>1587</v>
      </c>
      <c r="D1158" s="7" t="s">
        <v>2612</v>
      </c>
      <c r="E1158" s="7" t="s">
        <v>3418</v>
      </c>
      <c r="F1158" s="7" t="s">
        <v>3579</v>
      </c>
      <c r="G1158" s="7" t="s">
        <v>51</v>
      </c>
      <c r="H1158" s="7" t="s">
        <v>2612</v>
      </c>
      <c r="I1158" s="7" t="s">
        <v>2613</v>
      </c>
      <c r="J1158" s="7" t="s">
        <v>8</v>
      </c>
      <c r="K1158" s="10">
        <v>6</v>
      </c>
    </row>
    <row r="1159" spans="1:11" s="9" customFormat="1">
      <c r="A1159" s="7" t="s">
        <v>3580</v>
      </c>
      <c r="B1159" s="7" t="s">
        <v>20</v>
      </c>
      <c r="C1159" s="7" t="s">
        <v>1587</v>
      </c>
      <c r="D1159" s="7" t="s">
        <v>2612</v>
      </c>
      <c r="E1159" s="7" t="s">
        <v>3418</v>
      </c>
      <c r="F1159" s="7" t="s">
        <v>3581</v>
      </c>
      <c r="G1159" s="7" t="s">
        <v>51</v>
      </c>
      <c r="H1159" s="7" t="s">
        <v>3582</v>
      </c>
      <c r="I1159" s="7" t="s">
        <v>3583</v>
      </c>
      <c r="J1159" s="7" t="s">
        <v>8</v>
      </c>
      <c r="K1159" s="10">
        <v>6</v>
      </c>
    </row>
    <row r="1160" spans="1:11" s="9" customFormat="1">
      <c r="A1160" s="7" t="s">
        <v>3584</v>
      </c>
      <c r="B1160" s="7" t="s">
        <v>20</v>
      </c>
      <c r="C1160" s="7" t="s">
        <v>1587</v>
      </c>
      <c r="D1160" s="7" t="s">
        <v>2612</v>
      </c>
      <c r="E1160" s="7" t="s">
        <v>3418</v>
      </c>
      <c r="F1160" s="7" t="s">
        <v>3585</v>
      </c>
      <c r="G1160" s="7" t="s">
        <v>46</v>
      </c>
      <c r="H1160" s="7" t="s">
        <v>3586</v>
      </c>
      <c r="I1160" s="7" t="s">
        <v>3587</v>
      </c>
      <c r="J1160" s="7" t="s">
        <v>7</v>
      </c>
      <c r="K1160" s="10">
        <v>6</v>
      </c>
    </row>
    <row r="1161" spans="1:11" s="9" customFormat="1">
      <c r="A1161" s="7" t="s">
        <v>3588</v>
      </c>
      <c r="B1161" s="7" t="s">
        <v>20</v>
      </c>
      <c r="C1161" s="7" t="s">
        <v>1587</v>
      </c>
      <c r="D1161" s="7" t="s">
        <v>2612</v>
      </c>
      <c r="E1161" s="7" t="s">
        <v>3418</v>
      </c>
      <c r="F1161" s="7" t="s">
        <v>3589</v>
      </c>
      <c r="G1161" s="7" t="s">
        <v>24</v>
      </c>
      <c r="H1161" s="7" t="s">
        <v>3586</v>
      </c>
      <c r="I1161" s="7" t="s">
        <v>3587</v>
      </c>
      <c r="J1161" s="7" t="s">
        <v>8</v>
      </c>
      <c r="K1161" s="10">
        <v>6</v>
      </c>
    </row>
    <row r="1162" spans="1:11" s="9" customFormat="1">
      <c r="A1162" s="7" t="s">
        <v>3590</v>
      </c>
      <c r="B1162" s="7" t="s">
        <v>20</v>
      </c>
      <c r="C1162" s="7" t="s">
        <v>1587</v>
      </c>
      <c r="D1162" s="7" t="s">
        <v>2612</v>
      </c>
      <c r="E1162" s="7" t="s">
        <v>3418</v>
      </c>
      <c r="F1162" s="7" t="s">
        <v>3591</v>
      </c>
      <c r="G1162" s="7" t="s">
        <v>24</v>
      </c>
      <c r="H1162" s="7" t="s">
        <v>3592</v>
      </c>
      <c r="I1162" s="7" t="s">
        <v>3593</v>
      </c>
      <c r="J1162" s="7" t="s">
        <v>8</v>
      </c>
      <c r="K1162" s="10">
        <v>6</v>
      </c>
    </row>
    <row r="1163" spans="1:11" s="9" customFormat="1">
      <c r="A1163" s="7" t="s">
        <v>3594</v>
      </c>
      <c r="B1163" s="7" t="s">
        <v>20</v>
      </c>
      <c r="C1163" s="7" t="s">
        <v>1587</v>
      </c>
      <c r="D1163" s="7" t="s">
        <v>2612</v>
      </c>
      <c r="E1163" s="7" t="s">
        <v>3418</v>
      </c>
      <c r="F1163" s="7" t="s">
        <v>3595</v>
      </c>
      <c r="G1163" s="7" t="s">
        <v>51</v>
      </c>
      <c r="H1163" s="7" t="s">
        <v>3596</v>
      </c>
      <c r="I1163" s="7" t="s">
        <v>3597</v>
      </c>
      <c r="J1163" s="7" t="s">
        <v>8</v>
      </c>
      <c r="K1163" s="10">
        <v>6</v>
      </c>
    </row>
    <row r="1164" spans="1:11" s="9" customFormat="1">
      <c r="A1164" s="7" t="s">
        <v>3598</v>
      </c>
      <c r="B1164" s="7" t="s">
        <v>20</v>
      </c>
      <c r="C1164" s="7" t="s">
        <v>1587</v>
      </c>
      <c r="D1164" s="7" t="s">
        <v>2612</v>
      </c>
      <c r="E1164" s="7" t="s">
        <v>3418</v>
      </c>
      <c r="F1164" s="7" t="s">
        <v>3599</v>
      </c>
      <c r="G1164" s="7" t="s">
        <v>29</v>
      </c>
      <c r="H1164" s="7" t="s">
        <v>3600</v>
      </c>
      <c r="I1164" s="7" t="s">
        <v>3601</v>
      </c>
      <c r="J1164" s="7" t="s">
        <v>8</v>
      </c>
      <c r="K1164" s="10">
        <v>3</v>
      </c>
    </row>
    <row r="1165" spans="1:11" s="9" customFormat="1">
      <c r="A1165" s="7" t="s">
        <v>3602</v>
      </c>
      <c r="B1165" s="7" t="s">
        <v>20</v>
      </c>
      <c r="C1165" s="7" t="s">
        <v>1587</v>
      </c>
      <c r="D1165" s="7" t="s">
        <v>2612</v>
      </c>
      <c r="E1165" s="7" t="s">
        <v>3418</v>
      </c>
      <c r="F1165" s="7" t="s">
        <v>3603</v>
      </c>
      <c r="G1165" s="7" t="s">
        <v>51</v>
      </c>
      <c r="H1165" s="7" t="s">
        <v>3604</v>
      </c>
      <c r="I1165" s="7" t="s">
        <v>3605</v>
      </c>
      <c r="J1165" s="7" t="s">
        <v>8</v>
      </c>
      <c r="K1165" s="10">
        <v>6</v>
      </c>
    </row>
    <row r="1166" spans="1:11" s="9" customFormat="1">
      <c r="A1166" s="7" t="s">
        <v>3606</v>
      </c>
      <c r="B1166" s="7" t="s">
        <v>20</v>
      </c>
      <c r="C1166" s="7" t="s">
        <v>1587</v>
      </c>
      <c r="D1166" s="7" t="s">
        <v>2612</v>
      </c>
      <c r="E1166" s="7" t="s">
        <v>3418</v>
      </c>
      <c r="F1166" s="7" t="s">
        <v>3607</v>
      </c>
      <c r="G1166" s="7" t="s">
        <v>120</v>
      </c>
      <c r="H1166" s="7" t="s">
        <v>3608</v>
      </c>
      <c r="I1166" s="7" t="s">
        <v>3609</v>
      </c>
      <c r="J1166" s="7" t="s">
        <v>7</v>
      </c>
      <c r="K1166" s="10">
        <v>6</v>
      </c>
    </row>
    <row r="1167" spans="1:11" s="9" customFormat="1">
      <c r="A1167" s="7" t="s">
        <v>3610</v>
      </c>
      <c r="B1167" s="7" t="s">
        <v>20</v>
      </c>
      <c r="C1167" s="7" t="s">
        <v>1587</v>
      </c>
      <c r="D1167" s="7" t="s">
        <v>2612</v>
      </c>
      <c r="E1167" s="7" t="s">
        <v>3418</v>
      </c>
      <c r="F1167" s="7" t="s">
        <v>3611</v>
      </c>
      <c r="G1167" s="7" t="s">
        <v>46</v>
      </c>
      <c r="H1167" s="7" t="s">
        <v>3608</v>
      </c>
      <c r="I1167" s="7" t="s">
        <v>3609</v>
      </c>
      <c r="J1167" s="7" t="s">
        <v>8</v>
      </c>
      <c r="K1167" s="10">
        <v>6</v>
      </c>
    </row>
    <row r="1168" spans="1:11" s="9" customFormat="1">
      <c r="A1168" s="7" t="s">
        <v>3612</v>
      </c>
      <c r="B1168" s="7" t="s">
        <v>20</v>
      </c>
      <c r="C1168" s="7" t="s">
        <v>1587</v>
      </c>
      <c r="D1168" s="7" t="s">
        <v>2612</v>
      </c>
      <c r="E1168" s="7" t="s">
        <v>3418</v>
      </c>
      <c r="F1168" s="7" t="s">
        <v>3613</v>
      </c>
      <c r="G1168" s="7" t="s">
        <v>24</v>
      </c>
      <c r="H1168" s="7" t="s">
        <v>3608</v>
      </c>
      <c r="I1168" s="7" t="s">
        <v>3609</v>
      </c>
      <c r="J1168" s="7" t="s">
        <v>8</v>
      </c>
      <c r="K1168" s="10">
        <v>6</v>
      </c>
    </row>
    <row r="1169" spans="1:11" s="9" customFormat="1">
      <c r="A1169" s="7" t="s">
        <v>3614</v>
      </c>
      <c r="B1169" s="7" t="s">
        <v>20</v>
      </c>
      <c r="C1169" s="7" t="s">
        <v>1587</v>
      </c>
      <c r="D1169" s="7" t="s">
        <v>2612</v>
      </c>
      <c r="E1169" s="7" t="s">
        <v>3418</v>
      </c>
      <c r="F1169" s="7" t="s">
        <v>3615</v>
      </c>
      <c r="G1169" s="7" t="s">
        <v>120</v>
      </c>
      <c r="H1169" s="7" t="s">
        <v>3616</v>
      </c>
      <c r="I1169" s="7" t="s">
        <v>3617</v>
      </c>
      <c r="J1169" s="7" t="s">
        <v>7</v>
      </c>
      <c r="K1169" s="10">
        <v>6</v>
      </c>
    </row>
    <row r="1170" spans="1:11" s="9" customFormat="1">
      <c r="A1170" s="7" t="s">
        <v>3618</v>
      </c>
      <c r="B1170" s="7" t="s">
        <v>20</v>
      </c>
      <c r="C1170" s="7" t="s">
        <v>1587</v>
      </c>
      <c r="D1170" s="7" t="s">
        <v>2612</v>
      </c>
      <c r="E1170" s="7" t="s">
        <v>3418</v>
      </c>
      <c r="F1170" s="7" t="s">
        <v>3619</v>
      </c>
      <c r="G1170" s="7" t="s">
        <v>46</v>
      </c>
      <c r="H1170" s="7" t="s">
        <v>3616</v>
      </c>
      <c r="I1170" s="7" t="s">
        <v>3617</v>
      </c>
      <c r="J1170" s="7" t="s">
        <v>8</v>
      </c>
      <c r="K1170" s="10">
        <v>6</v>
      </c>
    </row>
    <row r="1171" spans="1:11" s="9" customFormat="1">
      <c r="A1171" s="7" t="s">
        <v>3620</v>
      </c>
      <c r="B1171" s="7" t="s">
        <v>20</v>
      </c>
      <c r="C1171" s="7" t="s">
        <v>1587</v>
      </c>
      <c r="D1171" s="7" t="s">
        <v>2612</v>
      </c>
      <c r="E1171" s="7" t="s">
        <v>3418</v>
      </c>
      <c r="F1171" s="7" t="s">
        <v>3621</v>
      </c>
      <c r="G1171" s="7" t="s">
        <v>51</v>
      </c>
      <c r="H1171" s="7" t="s">
        <v>3616</v>
      </c>
      <c r="I1171" s="7" t="s">
        <v>3617</v>
      </c>
      <c r="J1171" s="7" t="s">
        <v>8</v>
      </c>
      <c r="K1171" s="10">
        <v>6</v>
      </c>
    </row>
    <row r="1172" spans="1:11" s="9" customFormat="1">
      <c r="A1172" s="7" t="s">
        <v>3622</v>
      </c>
      <c r="B1172" s="7" t="s">
        <v>20</v>
      </c>
      <c r="C1172" s="7" t="s">
        <v>1587</v>
      </c>
      <c r="D1172" s="7" t="s">
        <v>2612</v>
      </c>
      <c r="E1172" s="7" t="s">
        <v>3418</v>
      </c>
      <c r="F1172" s="7" t="s">
        <v>3623</v>
      </c>
      <c r="G1172" s="7" t="s">
        <v>51</v>
      </c>
      <c r="H1172" s="7" t="s">
        <v>3616</v>
      </c>
      <c r="I1172" s="7" t="s">
        <v>3617</v>
      </c>
      <c r="J1172" s="7" t="s">
        <v>8</v>
      </c>
      <c r="K1172" s="10">
        <v>6</v>
      </c>
    </row>
    <row r="1173" spans="1:11" s="9" customFormat="1">
      <c r="A1173" s="7" t="s">
        <v>3624</v>
      </c>
      <c r="B1173" s="7" t="s">
        <v>20</v>
      </c>
      <c r="C1173" s="7" t="s">
        <v>1587</v>
      </c>
      <c r="D1173" s="7" t="s">
        <v>2612</v>
      </c>
      <c r="E1173" s="7" t="s">
        <v>3418</v>
      </c>
      <c r="F1173" s="7" t="s">
        <v>3625</v>
      </c>
      <c r="G1173" s="7" t="s">
        <v>51</v>
      </c>
      <c r="H1173" s="7" t="s">
        <v>3616</v>
      </c>
      <c r="I1173" s="7" t="s">
        <v>3617</v>
      </c>
      <c r="J1173" s="7" t="s">
        <v>8</v>
      </c>
      <c r="K1173" s="10">
        <v>6</v>
      </c>
    </row>
    <row r="1174" spans="1:11" s="9" customFormat="1">
      <c r="A1174" s="7" t="s">
        <v>3626</v>
      </c>
      <c r="B1174" s="7" t="s">
        <v>20</v>
      </c>
      <c r="C1174" s="7" t="s">
        <v>1587</v>
      </c>
      <c r="D1174" s="7" t="s">
        <v>2612</v>
      </c>
      <c r="E1174" s="7" t="s">
        <v>3418</v>
      </c>
      <c r="F1174" s="7" t="s">
        <v>3627</v>
      </c>
      <c r="G1174" s="7" t="s">
        <v>51</v>
      </c>
      <c r="H1174" s="7" t="s">
        <v>3616</v>
      </c>
      <c r="I1174" s="7" t="s">
        <v>3617</v>
      </c>
      <c r="J1174" s="7" t="s">
        <v>8</v>
      </c>
      <c r="K1174" s="10">
        <v>6</v>
      </c>
    </row>
    <row r="1175" spans="1:11" s="9" customFormat="1">
      <c r="A1175" s="7" t="s">
        <v>3628</v>
      </c>
      <c r="B1175" s="7" t="s">
        <v>20</v>
      </c>
      <c r="C1175" s="7" t="s">
        <v>1587</v>
      </c>
      <c r="D1175" s="7" t="s">
        <v>2612</v>
      </c>
      <c r="E1175" s="7" t="s">
        <v>3418</v>
      </c>
      <c r="F1175" s="7" t="s">
        <v>3629</v>
      </c>
      <c r="G1175" s="7" t="s">
        <v>51</v>
      </c>
      <c r="H1175" s="7" t="s">
        <v>3616</v>
      </c>
      <c r="I1175" s="7" t="s">
        <v>3617</v>
      </c>
      <c r="J1175" s="7" t="s">
        <v>8</v>
      </c>
      <c r="K1175" s="10">
        <v>6</v>
      </c>
    </row>
    <row r="1176" spans="1:11" s="9" customFormat="1">
      <c r="A1176" s="7" t="s">
        <v>3630</v>
      </c>
      <c r="B1176" s="7" t="s">
        <v>20</v>
      </c>
      <c r="C1176" s="7" t="s">
        <v>1587</v>
      </c>
      <c r="D1176" s="7" t="s">
        <v>2612</v>
      </c>
      <c r="E1176" s="7" t="s">
        <v>3418</v>
      </c>
      <c r="F1176" s="7" t="s">
        <v>3631</v>
      </c>
      <c r="G1176" s="7" t="s">
        <v>24</v>
      </c>
      <c r="H1176" s="7" t="s">
        <v>3616</v>
      </c>
      <c r="I1176" s="7" t="s">
        <v>3617</v>
      </c>
      <c r="J1176" s="7" t="s">
        <v>8</v>
      </c>
      <c r="K1176" s="10">
        <v>6</v>
      </c>
    </row>
    <row r="1177" spans="1:11" s="9" customFormat="1">
      <c r="A1177" s="7" t="s">
        <v>3632</v>
      </c>
      <c r="B1177" s="7" t="s">
        <v>20</v>
      </c>
      <c r="C1177" s="7" t="s">
        <v>1587</v>
      </c>
      <c r="D1177" s="7" t="s">
        <v>2612</v>
      </c>
      <c r="E1177" s="7" t="s">
        <v>3418</v>
      </c>
      <c r="F1177" s="7" t="s">
        <v>3633</v>
      </c>
      <c r="G1177" s="7" t="s">
        <v>24</v>
      </c>
      <c r="H1177" s="7" t="s">
        <v>3616</v>
      </c>
      <c r="I1177" s="7" t="s">
        <v>3617</v>
      </c>
      <c r="J1177" s="7" t="s">
        <v>9</v>
      </c>
      <c r="K1177" s="10">
        <v>0</v>
      </c>
    </row>
    <row r="1178" spans="1:11" s="9" customFormat="1">
      <c r="A1178" s="7" t="s">
        <v>3634</v>
      </c>
      <c r="B1178" s="7" t="s">
        <v>20</v>
      </c>
      <c r="C1178" s="7" t="s">
        <v>1587</v>
      </c>
      <c r="D1178" s="7" t="s">
        <v>3899</v>
      </c>
      <c r="E1178" s="7" t="s">
        <v>3635</v>
      </c>
      <c r="F1178" s="7" t="s">
        <v>3636</v>
      </c>
      <c r="G1178" s="7" t="s">
        <v>46</v>
      </c>
      <c r="H1178" s="7" t="s">
        <v>3637</v>
      </c>
      <c r="I1178" s="7" t="s">
        <v>3638</v>
      </c>
      <c r="J1178" s="7" t="s">
        <v>8</v>
      </c>
      <c r="K1178" s="10">
        <v>6</v>
      </c>
    </row>
    <row r="1179" spans="1:11" s="9" customFormat="1">
      <c r="A1179" s="7" t="s">
        <v>3639</v>
      </c>
      <c r="B1179" s="7" t="s">
        <v>20</v>
      </c>
      <c r="C1179" s="7" t="s">
        <v>1587</v>
      </c>
      <c r="D1179" s="7" t="s">
        <v>3899</v>
      </c>
      <c r="E1179" s="7" t="s">
        <v>3635</v>
      </c>
      <c r="F1179" s="7" t="s">
        <v>3640</v>
      </c>
      <c r="G1179" s="7" t="s">
        <v>29</v>
      </c>
      <c r="H1179" s="7" t="s">
        <v>3637</v>
      </c>
      <c r="I1179" s="7" t="s">
        <v>3638</v>
      </c>
      <c r="J1179" s="7" t="s">
        <v>8</v>
      </c>
      <c r="K1179" s="10">
        <v>3</v>
      </c>
    </row>
    <row r="1180" spans="1:11" s="9" customFormat="1">
      <c r="A1180" s="7" t="s">
        <v>3641</v>
      </c>
      <c r="B1180" s="7" t="s">
        <v>20</v>
      </c>
      <c r="C1180" s="7" t="s">
        <v>1587</v>
      </c>
      <c r="D1180" s="7" t="s">
        <v>3899</v>
      </c>
      <c r="E1180" s="7" t="s">
        <v>3635</v>
      </c>
      <c r="F1180" s="7" t="s">
        <v>3642</v>
      </c>
      <c r="G1180" s="7" t="s">
        <v>29</v>
      </c>
      <c r="H1180" s="7" t="s">
        <v>3637</v>
      </c>
      <c r="I1180" s="7" t="s">
        <v>3638</v>
      </c>
      <c r="J1180" s="7" t="s">
        <v>8</v>
      </c>
      <c r="K1180" s="10">
        <v>1</v>
      </c>
    </row>
    <row r="1181" spans="1:11" s="9" customFormat="1">
      <c r="A1181" s="7" t="s">
        <v>3643</v>
      </c>
      <c r="B1181" s="7" t="s">
        <v>20</v>
      </c>
      <c r="C1181" s="7" t="s">
        <v>1587</v>
      </c>
      <c r="D1181" s="7" t="s">
        <v>3899</v>
      </c>
      <c r="E1181" s="7" t="s">
        <v>3635</v>
      </c>
      <c r="F1181" s="7" t="s">
        <v>3644</v>
      </c>
      <c r="G1181" s="7" t="s">
        <v>29</v>
      </c>
      <c r="H1181" s="7" t="s">
        <v>3645</v>
      </c>
      <c r="I1181" s="7" t="s">
        <v>3646</v>
      </c>
      <c r="J1181" s="7" t="s">
        <v>8</v>
      </c>
      <c r="K1181" s="10">
        <v>6</v>
      </c>
    </row>
    <row r="1182" spans="1:11" s="9" customFormat="1">
      <c r="A1182" s="7" t="s">
        <v>3647</v>
      </c>
      <c r="B1182" s="7" t="s">
        <v>20</v>
      </c>
      <c r="C1182" s="7" t="s">
        <v>1587</v>
      </c>
      <c r="D1182" s="7" t="s">
        <v>3899</v>
      </c>
      <c r="E1182" s="7" t="s">
        <v>3635</v>
      </c>
      <c r="F1182" s="7" t="s">
        <v>3648</v>
      </c>
      <c r="G1182" s="7" t="s">
        <v>51</v>
      </c>
      <c r="H1182" s="7" t="s">
        <v>3649</v>
      </c>
      <c r="I1182" s="7" t="s">
        <v>3650</v>
      </c>
      <c r="J1182" s="7" t="s">
        <v>8</v>
      </c>
      <c r="K1182" s="10">
        <v>6</v>
      </c>
    </row>
    <row r="1183" spans="1:11" s="9" customFormat="1">
      <c r="A1183" s="7" t="s">
        <v>3651</v>
      </c>
      <c r="B1183" s="7" t="s">
        <v>20</v>
      </c>
      <c r="C1183" s="7" t="s">
        <v>1587</v>
      </c>
      <c r="D1183" s="7" t="s">
        <v>3899</v>
      </c>
      <c r="E1183" s="7" t="s">
        <v>3635</v>
      </c>
      <c r="F1183" s="7" t="s">
        <v>3652</v>
      </c>
      <c r="G1183" s="7" t="s">
        <v>29</v>
      </c>
      <c r="H1183" s="7" t="s">
        <v>3649</v>
      </c>
      <c r="I1183" s="7" t="s">
        <v>3650</v>
      </c>
      <c r="J1183" s="7" t="s">
        <v>8</v>
      </c>
      <c r="K1183" s="10">
        <v>2</v>
      </c>
    </row>
    <row r="1184" spans="1:11" s="9" customFormat="1">
      <c r="A1184" s="7" t="s">
        <v>3653</v>
      </c>
      <c r="B1184" s="7" t="s">
        <v>20</v>
      </c>
      <c r="C1184" s="7" t="s">
        <v>1587</v>
      </c>
      <c r="D1184" s="7" t="s">
        <v>3899</v>
      </c>
      <c r="E1184" s="7" t="s">
        <v>3635</v>
      </c>
      <c r="F1184" s="7" t="s">
        <v>3654</v>
      </c>
      <c r="G1184" s="7" t="s">
        <v>29</v>
      </c>
      <c r="H1184" s="7" t="s">
        <v>3649</v>
      </c>
      <c r="I1184" s="7" t="s">
        <v>3650</v>
      </c>
      <c r="J1184" s="7" t="s">
        <v>8</v>
      </c>
      <c r="K1184" s="10">
        <v>1</v>
      </c>
    </row>
    <row r="1185" spans="1:11" s="9" customFormat="1">
      <c r="A1185" s="7" t="s">
        <v>3655</v>
      </c>
      <c r="B1185" s="7" t="s">
        <v>20</v>
      </c>
      <c r="C1185" s="7" t="s">
        <v>1587</v>
      </c>
      <c r="D1185" s="7" t="s">
        <v>3899</v>
      </c>
      <c r="E1185" s="7" t="s">
        <v>3635</v>
      </c>
      <c r="F1185" s="7" t="s">
        <v>3656</v>
      </c>
      <c r="G1185" s="7" t="s">
        <v>29</v>
      </c>
      <c r="H1185" s="7" t="s">
        <v>3657</v>
      </c>
      <c r="I1185" s="7" t="s">
        <v>3658</v>
      </c>
      <c r="J1185" s="7" t="s">
        <v>8</v>
      </c>
      <c r="K1185" s="10">
        <v>6</v>
      </c>
    </row>
    <row r="1186" spans="1:11" s="9" customFormat="1">
      <c r="A1186" s="7" t="s">
        <v>3659</v>
      </c>
      <c r="B1186" s="7" t="s">
        <v>20</v>
      </c>
      <c r="C1186" s="7" t="s">
        <v>1587</v>
      </c>
      <c r="D1186" s="7" t="s">
        <v>3899</v>
      </c>
      <c r="E1186" s="7" t="s">
        <v>3635</v>
      </c>
      <c r="F1186" s="7" t="s">
        <v>3660</v>
      </c>
      <c r="G1186" s="7" t="s">
        <v>24</v>
      </c>
      <c r="H1186" s="7" t="s">
        <v>3661</v>
      </c>
      <c r="I1186" s="7" t="s">
        <v>3662</v>
      </c>
      <c r="J1186" s="7" t="s">
        <v>8</v>
      </c>
      <c r="K1186" s="10">
        <v>6</v>
      </c>
    </row>
    <row r="1187" spans="1:11" s="9" customFormat="1">
      <c r="A1187" s="7" t="s">
        <v>3663</v>
      </c>
      <c r="B1187" s="7" t="s">
        <v>20</v>
      </c>
      <c r="C1187" s="7" t="s">
        <v>1587</v>
      </c>
      <c r="D1187" s="7" t="s">
        <v>3899</v>
      </c>
      <c r="E1187" s="7" t="s">
        <v>3635</v>
      </c>
      <c r="F1187" s="7" t="s">
        <v>3664</v>
      </c>
      <c r="G1187" s="7" t="s">
        <v>29</v>
      </c>
      <c r="H1187" s="7" t="s">
        <v>3665</v>
      </c>
      <c r="I1187" s="7" t="s">
        <v>3666</v>
      </c>
      <c r="J1187" s="7" t="s">
        <v>8</v>
      </c>
      <c r="K1187" s="10">
        <v>6</v>
      </c>
    </row>
    <row r="1188" spans="1:11" s="9" customFormat="1">
      <c r="A1188" s="7" t="s">
        <v>3667</v>
      </c>
      <c r="B1188" s="7" t="s">
        <v>20</v>
      </c>
      <c r="C1188" s="7" t="s">
        <v>1587</v>
      </c>
      <c r="D1188" s="7" t="s">
        <v>3899</v>
      </c>
      <c r="E1188" s="7" t="s">
        <v>3635</v>
      </c>
      <c r="F1188" s="7" t="s">
        <v>3668</v>
      </c>
      <c r="G1188" s="7" t="s">
        <v>51</v>
      </c>
      <c r="H1188" s="7" t="s">
        <v>3669</v>
      </c>
      <c r="I1188" s="7" t="s">
        <v>3670</v>
      </c>
      <c r="J1188" s="7" t="s">
        <v>8</v>
      </c>
      <c r="K1188" s="10">
        <v>6</v>
      </c>
    </row>
    <row r="1189" spans="1:11" s="9" customFormat="1">
      <c r="A1189" s="7" t="s">
        <v>3671</v>
      </c>
      <c r="B1189" s="7" t="s">
        <v>20</v>
      </c>
      <c r="C1189" s="7" t="s">
        <v>1587</v>
      </c>
      <c r="D1189" s="7" t="s">
        <v>3899</v>
      </c>
      <c r="E1189" s="7" t="s">
        <v>3635</v>
      </c>
      <c r="F1189" s="7" t="s">
        <v>3672</v>
      </c>
      <c r="G1189" s="7" t="s">
        <v>51</v>
      </c>
      <c r="H1189" s="7" t="s">
        <v>3673</v>
      </c>
      <c r="I1189" s="7" t="s">
        <v>3674</v>
      </c>
      <c r="J1189" s="7" t="s">
        <v>8</v>
      </c>
      <c r="K1189" s="10">
        <v>6</v>
      </c>
    </row>
    <row r="1190" spans="1:11" s="9" customFormat="1">
      <c r="A1190" s="7" t="s">
        <v>3675</v>
      </c>
      <c r="B1190" s="7" t="s">
        <v>20</v>
      </c>
      <c r="C1190" s="7" t="s">
        <v>1587</v>
      </c>
      <c r="D1190" s="7" t="s">
        <v>3899</v>
      </c>
      <c r="E1190" s="7" t="s">
        <v>3635</v>
      </c>
      <c r="F1190" s="7" t="s">
        <v>3676</v>
      </c>
      <c r="G1190" s="7" t="s">
        <v>29</v>
      </c>
      <c r="H1190" s="7" t="s">
        <v>3677</v>
      </c>
      <c r="I1190" s="7" t="s">
        <v>3678</v>
      </c>
      <c r="J1190" s="7" t="s">
        <v>8</v>
      </c>
      <c r="K1190" s="10">
        <v>6</v>
      </c>
    </row>
    <row r="1191" spans="1:11" s="9" customFormat="1">
      <c r="A1191" s="7" t="s">
        <v>3679</v>
      </c>
      <c r="B1191" s="7" t="s">
        <v>20</v>
      </c>
      <c r="C1191" s="7" t="s">
        <v>1587</v>
      </c>
      <c r="D1191" s="7" t="s">
        <v>3899</v>
      </c>
      <c r="E1191" s="7" t="s">
        <v>3635</v>
      </c>
      <c r="F1191" s="7" t="s">
        <v>3680</v>
      </c>
      <c r="G1191" s="7" t="s">
        <v>29</v>
      </c>
      <c r="H1191" s="7" t="s">
        <v>3681</v>
      </c>
      <c r="I1191" s="7" t="s">
        <v>3682</v>
      </c>
      <c r="J1191" s="7" t="s">
        <v>8</v>
      </c>
      <c r="K1191" s="10">
        <v>6</v>
      </c>
    </row>
    <row r="1192" spans="1:11" s="9" customFormat="1">
      <c r="A1192" s="7" t="s">
        <v>3683</v>
      </c>
      <c r="B1192" s="7" t="s">
        <v>20</v>
      </c>
      <c r="C1192" s="7" t="s">
        <v>1587</v>
      </c>
      <c r="D1192" s="7" t="s">
        <v>3899</v>
      </c>
      <c r="E1192" s="7" t="s">
        <v>3635</v>
      </c>
      <c r="F1192" s="7" t="s">
        <v>3684</v>
      </c>
      <c r="G1192" s="7" t="s">
        <v>24</v>
      </c>
      <c r="H1192" s="7" t="s">
        <v>3685</v>
      </c>
      <c r="I1192" s="7" t="s">
        <v>3686</v>
      </c>
      <c r="J1192" s="7" t="s">
        <v>8</v>
      </c>
      <c r="K1192" s="10">
        <v>6</v>
      </c>
    </row>
    <row r="1193" spans="1:11" s="9" customFormat="1">
      <c r="A1193" s="7" t="s">
        <v>3687</v>
      </c>
      <c r="B1193" s="7" t="s">
        <v>20</v>
      </c>
      <c r="C1193" s="7" t="s">
        <v>1587</v>
      </c>
      <c r="D1193" s="7" t="s">
        <v>3899</v>
      </c>
      <c r="E1193" s="7" t="s">
        <v>3635</v>
      </c>
      <c r="F1193" s="7" t="s">
        <v>3688</v>
      </c>
      <c r="G1193" s="7" t="s">
        <v>51</v>
      </c>
      <c r="H1193" s="7" t="s">
        <v>3689</v>
      </c>
      <c r="I1193" s="7" t="s">
        <v>3690</v>
      </c>
      <c r="J1193" s="7" t="s">
        <v>8</v>
      </c>
      <c r="K1193" s="10">
        <v>6</v>
      </c>
    </row>
    <row r="1194" spans="1:11" s="9" customFormat="1">
      <c r="A1194" s="7" t="s">
        <v>3691</v>
      </c>
      <c r="B1194" s="7" t="s">
        <v>20</v>
      </c>
      <c r="C1194" s="7" t="s">
        <v>1587</v>
      </c>
      <c r="D1194" s="7" t="s">
        <v>3899</v>
      </c>
      <c r="E1194" s="7" t="s">
        <v>3635</v>
      </c>
      <c r="F1194" s="7" t="s">
        <v>3692</v>
      </c>
      <c r="G1194" s="7" t="s">
        <v>24</v>
      </c>
      <c r="H1194" s="7" t="s">
        <v>3693</v>
      </c>
      <c r="I1194" s="7" t="s">
        <v>3694</v>
      </c>
      <c r="J1194" s="7" t="s">
        <v>8</v>
      </c>
      <c r="K1194" s="10">
        <v>6</v>
      </c>
    </row>
    <row r="1195" spans="1:11" s="9" customFormat="1">
      <c r="A1195" s="7" t="s">
        <v>3695</v>
      </c>
      <c r="B1195" s="7" t="s">
        <v>20</v>
      </c>
      <c r="C1195" s="7" t="s">
        <v>1587</v>
      </c>
      <c r="D1195" s="7" t="s">
        <v>3899</v>
      </c>
      <c r="E1195" s="7" t="s">
        <v>3635</v>
      </c>
      <c r="F1195" s="7" t="s">
        <v>3696</v>
      </c>
      <c r="G1195" s="7" t="s">
        <v>51</v>
      </c>
      <c r="H1195" s="7" t="s">
        <v>3697</v>
      </c>
      <c r="I1195" s="7" t="s">
        <v>3698</v>
      </c>
      <c r="J1195" s="7" t="s">
        <v>8</v>
      </c>
      <c r="K1195" s="10">
        <v>6</v>
      </c>
    </row>
    <row r="1196" spans="1:11" s="9" customFormat="1">
      <c r="A1196" s="7" t="s">
        <v>3699</v>
      </c>
      <c r="B1196" s="7" t="s">
        <v>20</v>
      </c>
      <c r="C1196" s="7" t="s">
        <v>1587</v>
      </c>
      <c r="D1196" s="7" t="s">
        <v>3899</v>
      </c>
      <c r="E1196" s="7" t="s">
        <v>3635</v>
      </c>
      <c r="F1196" s="7" t="s">
        <v>3700</v>
      </c>
      <c r="G1196" s="7" t="s">
        <v>51</v>
      </c>
      <c r="H1196" s="7" t="s">
        <v>3701</v>
      </c>
      <c r="I1196" s="7" t="s">
        <v>3702</v>
      </c>
      <c r="J1196" s="7" t="s">
        <v>8</v>
      </c>
      <c r="K1196" s="10">
        <v>6</v>
      </c>
    </row>
    <row r="1197" spans="1:11" s="9" customFormat="1">
      <c r="A1197" s="7" t="s">
        <v>3703</v>
      </c>
      <c r="B1197" s="7" t="s">
        <v>20</v>
      </c>
      <c r="C1197" s="7" t="s">
        <v>1587</v>
      </c>
      <c r="D1197" s="7" t="s">
        <v>3899</v>
      </c>
      <c r="E1197" s="7" t="s">
        <v>3635</v>
      </c>
      <c r="F1197" s="7" t="s">
        <v>3704</v>
      </c>
      <c r="G1197" s="7" t="s">
        <v>24</v>
      </c>
      <c r="H1197" s="7" t="s">
        <v>3705</v>
      </c>
      <c r="I1197" s="7" t="s">
        <v>3706</v>
      </c>
      <c r="J1197" s="7" t="s">
        <v>8</v>
      </c>
      <c r="K1197" s="10">
        <v>6</v>
      </c>
    </row>
    <row r="1198" spans="1:11" s="9" customFormat="1">
      <c r="A1198" s="7" t="s">
        <v>3707</v>
      </c>
      <c r="B1198" s="7" t="s">
        <v>20</v>
      </c>
      <c r="C1198" s="7" t="s">
        <v>1587</v>
      </c>
      <c r="D1198" s="7" t="s">
        <v>3899</v>
      </c>
      <c r="E1198" s="7" t="s">
        <v>3635</v>
      </c>
      <c r="F1198" s="7" t="s">
        <v>3708</v>
      </c>
      <c r="G1198" s="7" t="s">
        <v>24</v>
      </c>
      <c r="H1198" s="7" t="s">
        <v>3709</v>
      </c>
      <c r="I1198" s="7" t="s">
        <v>3710</v>
      </c>
      <c r="J1198" s="7" t="s">
        <v>8</v>
      </c>
      <c r="K1198" s="10">
        <v>6</v>
      </c>
    </row>
    <row r="1199" spans="1:11" s="9" customFormat="1">
      <c r="A1199" s="7" t="s">
        <v>3711</v>
      </c>
      <c r="B1199" s="7" t="s">
        <v>20</v>
      </c>
      <c r="C1199" s="7" t="s">
        <v>1587</v>
      </c>
      <c r="D1199" s="7" t="s">
        <v>3899</v>
      </c>
      <c r="E1199" s="7" t="s">
        <v>3635</v>
      </c>
      <c r="F1199" s="7" t="s">
        <v>3712</v>
      </c>
      <c r="G1199" s="7" t="s">
        <v>24</v>
      </c>
      <c r="H1199" s="7" t="s">
        <v>3713</v>
      </c>
      <c r="I1199" s="7" t="s">
        <v>3714</v>
      </c>
      <c r="J1199" s="7" t="s">
        <v>8</v>
      </c>
      <c r="K1199" s="10">
        <v>6</v>
      </c>
    </row>
    <row r="1200" spans="1:11" s="9" customFormat="1">
      <c r="A1200" s="7" t="s">
        <v>3715</v>
      </c>
      <c r="B1200" s="7" t="s">
        <v>20</v>
      </c>
      <c r="C1200" s="7" t="s">
        <v>1587</v>
      </c>
      <c r="D1200" s="7" t="s">
        <v>3899</v>
      </c>
      <c r="E1200" s="7" t="s">
        <v>3635</v>
      </c>
      <c r="F1200" s="7" t="s">
        <v>3716</v>
      </c>
      <c r="G1200" s="7" t="s">
        <v>29</v>
      </c>
      <c r="H1200" s="7" t="s">
        <v>3717</v>
      </c>
      <c r="I1200" s="7" t="s">
        <v>3718</v>
      </c>
      <c r="J1200" s="7" t="s">
        <v>8</v>
      </c>
      <c r="K1200" s="10">
        <v>6</v>
      </c>
    </row>
    <row r="1201" spans="1:11" s="9" customFormat="1">
      <c r="A1201" s="7" t="s">
        <v>3719</v>
      </c>
      <c r="B1201" s="7" t="s">
        <v>20</v>
      </c>
      <c r="C1201" s="7" t="s">
        <v>1587</v>
      </c>
      <c r="D1201" s="7" t="s">
        <v>3899</v>
      </c>
      <c r="E1201" s="7" t="s">
        <v>3635</v>
      </c>
      <c r="F1201" s="7" t="s">
        <v>3720</v>
      </c>
      <c r="G1201" s="7" t="s">
        <v>29</v>
      </c>
      <c r="H1201" s="7" t="s">
        <v>3721</v>
      </c>
      <c r="I1201" s="7" t="s">
        <v>3722</v>
      </c>
      <c r="J1201" s="7" t="s">
        <v>8</v>
      </c>
      <c r="K1201" s="10">
        <v>6</v>
      </c>
    </row>
    <row r="1202" spans="1:11" s="9" customFormat="1">
      <c r="A1202" s="7" t="s">
        <v>3723</v>
      </c>
      <c r="B1202" s="7" t="s">
        <v>20</v>
      </c>
      <c r="C1202" s="7" t="s">
        <v>1587</v>
      </c>
      <c r="D1202" s="7" t="s">
        <v>3899</v>
      </c>
      <c r="E1202" s="7" t="s">
        <v>3635</v>
      </c>
      <c r="F1202" s="7" t="s">
        <v>3724</v>
      </c>
      <c r="G1202" s="7" t="s">
        <v>120</v>
      </c>
      <c r="H1202" s="7" t="s">
        <v>3725</v>
      </c>
      <c r="I1202" s="7" t="s">
        <v>3726</v>
      </c>
      <c r="J1202" s="7" t="s">
        <v>7</v>
      </c>
      <c r="K1202" s="10">
        <v>6</v>
      </c>
    </row>
    <row r="1203" spans="1:11" s="9" customFormat="1">
      <c r="A1203" s="7" t="s">
        <v>3727</v>
      </c>
      <c r="B1203" s="7" t="s">
        <v>20</v>
      </c>
      <c r="C1203" s="7" t="s">
        <v>1587</v>
      </c>
      <c r="D1203" s="7" t="s">
        <v>3899</v>
      </c>
      <c r="E1203" s="7" t="s">
        <v>3635</v>
      </c>
      <c r="F1203" s="7" t="s">
        <v>3728</v>
      </c>
      <c r="G1203" s="7" t="s">
        <v>29</v>
      </c>
      <c r="H1203" s="7" t="s">
        <v>3725</v>
      </c>
      <c r="I1203" s="7" t="s">
        <v>3726</v>
      </c>
      <c r="J1203" s="7" t="s">
        <v>8</v>
      </c>
      <c r="K1203" s="10">
        <v>6</v>
      </c>
    </row>
    <row r="1204" spans="1:11" s="9" customFormat="1">
      <c r="A1204" s="7" t="s">
        <v>3729</v>
      </c>
      <c r="B1204" s="7" t="s">
        <v>20</v>
      </c>
      <c r="C1204" s="7" t="s">
        <v>1587</v>
      </c>
      <c r="D1204" s="7" t="s">
        <v>3899</v>
      </c>
      <c r="E1204" s="7" t="s">
        <v>3635</v>
      </c>
      <c r="F1204" s="7" t="s">
        <v>3730</v>
      </c>
      <c r="G1204" s="7" t="s">
        <v>24</v>
      </c>
      <c r="H1204" s="7" t="s">
        <v>3731</v>
      </c>
      <c r="I1204" s="7" t="s">
        <v>3732</v>
      </c>
      <c r="J1204" s="7" t="s">
        <v>8</v>
      </c>
      <c r="K1204" s="10">
        <v>6</v>
      </c>
    </row>
    <row r="1205" spans="1:11" s="9" customFormat="1">
      <c r="A1205" s="7" t="s">
        <v>3733</v>
      </c>
      <c r="B1205" s="7" t="s">
        <v>20</v>
      </c>
      <c r="C1205" s="7" t="s">
        <v>1587</v>
      </c>
      <c r="D1205" s="7" t="s">
        <v>3899</v>
      </c>
      <c r="E1205" s="7" t="s">
        <v>3635</v>
      </c>
      <c r="F1205" s="7" t="s">
        <v>3734</v>
      </c>
      <c r="G1205" s="7" t="s">
        <v>29</v>
      </c>
      <c r="H1205" s="7" t="s">
        <v>3731</v>
      </c>
      <c r="I1205" s="7" t="s">
        <v>3732</v>
      </c>
      <c r="J1205" s="7" t="s">
        <v>8</v>
      </c>
      <c r="K1205" s="10">
        <v>1</v>
      </c>
    </row>
    <row r="1206" spans="1:11" s="9" customFormat="1">
      <c r="A1206" s="7" t="s">
        <v>3735</v>
      </c>
      <c r="B1206" s="7" t="s">
        <v>20</v>
      </c>
      <c r="C1206" s="7" t="s">
        <v>1587</v>
      </c>
      <c r="D1206" s="7" t="s">
        <v>3899</v>
      </c>
      <c r="E1206" s="7" t="s">
        <v>3635</v>
      </c>
      <c r="F1206" s="7" t="s">
        <v>3736</v>
      </c>
      <c r="G1206" s="7" t="s">
        <v>51</v>
      </c>
      <c r="H1206" s="7" t="s">
        <v>3737</v>
      </c>
      <c r="I1206" s="7" t="s">
        <v>3738</v>
      </c>
      <c r="J1206" s="7" t="s">
        <v>8</v>
      </c>
      <c r="K1206" s="10">
        <v>6</v>
      </c>
    </row>
    <row r="1207" spans="1:11" s="9" customFormat="1">
      <c r="A1207" s="7" t="s">
        <v>3739</v>
      </c>
      <c r="B1207" s="7" t="s">
        <v>20</v>
      </c>
      <c r="C1207" s="7" t="s">
        <v>1587</v>
      </c>
      <c r="D1207" s="7" t="s">
        <v>3899</v>
      </c>
      <c r="E1207" s="7" t="s">
        <v>3635</v>
      </c>
      <c r="F1207" s="7" t="s">
        <v>3740</v>
      </c>
      <c r="G1207" s="7" t="s">
        <v>51</v>
      </c>
      <c r="H1207" s="7" t="s">
        <v>3741</v>
      </c>
      <c r="I1207" s="7" t="s">
        <v>3742</v>
      </c>
      <c r="J1207" s="7" t="s">
        <v>8</v>
      </c>
      <c r="K1207" s="10">
        <v>6</v>
      </c>
    </row>
    <row r="1208" spans="1:11" s="9" customFormat="1">
      <c r="A1208" s="7" t="s">
        <v>3743</v>
      </c>
      <c r="B1208" s="7" t="s">
        <v>20</v>
      </c>
      <c r="C1208" s="7" t="s">
        <v>1587</v>
      </c>
      <c r="D1208" s="7" t="s">
        <v>3899</v>
      </c>
      <c r="E1208" s="7" t="s">
        <v>3635</v>
      </c>
      <c r="F1208" s="7" t="s">
        <v>3744</v>
      </c>
      <c r="G1208" s="7" t="s">
        <v>24</v>
      </c>
      <c r="H1208" s="7" t="s">
        <v>3745</v>
      </c>
      <c r="I1208" s="7" t="s">
        <v>3746</v>
      </c>
      <c r="J1208" s="7" t="s">
        <v>8</v>
      </c>
      <c r="K1208" s="10">
        <v>6</v>
      </c>
    </row>
    <row r="1209" spans="1:11" s="9" customFormat="1">
      <c r="A1209" s="7" t="s">
        <v>3747</v>
      </c>
      <c r="B1209" s="7" t="s">
        <v>20</v>
      </c>
      <c r="C1209" s="7" t="s">
        <v>1587</v>
      </c>
      <c r="D1209" s="7" t="s">
        <v>3899</v>
      </c>
      <c r="E1209" s="7" t="s">
        <v>3635</v>
      </c>
      <c r="F1209" s="7" t="s">
        <v>3748</v>
      </c>
      <c r="G1209" s="7" t="s">
        <v>29</v>
      </c>
      <c r="H1209" s="7" t="s">
        <v>3749</v>
      </c>
      <c r="I1209" s="7" t="s">
        <v>3750</v>
      </c>
      <c r="J1209" s="7" t="s">
        <v>8</v>
      </c>
      <c r="K1209" s="10">
        <v>6</v>
      </c>
    </row>
    <row r="1210" spans="1:11" s="9" customFormat="1">
      <c r="A1210" s="7" t="s">
        <v>3751</v>
      </c>
      <c r="B1210" s="7" t="s">
        <v>20</v>
      </c>
      <c r="C1210" s="7" t="s">
        <v>1587</v>
      </c>
      <c r="D1210" s="7" t="s">
        <v>3899</v>
      </c>
      <c r="E1210" s="7" t="s">
        <v>3635</v>
      </c>
      <c r="F1210" s="7" t="s">
        <v>3752</v>
      </c>
      <c r="G1210" s="7" t="s">
        <v>29</v>
      </c>
      <c r="H1210" s="7" t="s">
        <v>3753</v>
      </c>
      <c r="I1210" s="7" t="s">
        <v>3754</v>
      </c>
      <c r="J1210" s="7" t="s">
        <v>8</v>
      </c>
      <c r="K1210" s="10">
        <v>6</v>
      </c>
    </row>
    <row r="1211" spans="1:11" s="9" customFormat="1">
      <c r="A1211" s="7" t="s">
        <v>3755</v>
      </c>
      <c r="B1211" s="7" t="s">
        <v>20</v>
      </c>
      <c r="C1211" s="7" t="s">
        <v>1587</v>
      </c>
      <c r="D1211" s="7" t="s">
        <v>3899</v>
      </c>
      <c r="E1211" s="7" t="s">
        <v>3635</v>
      </c>
      <c r="F1211" s="7" t="s">
        <v>3756</v>
      </c>
      <c r="G1211" s="7" t="s">
        <v>29</v>
      </c>
      <c r="H1211" s="7" t="s">
        <v>3753</v>
      </c>
      <c r="I1211" s="7" t="s">
        <v>3754</v>
      </c>
      <c r="J1211" s="7" t="s">
        <v>8</v>
      </c>
      <c r="K1211" s="11">
        <v>3</v>
      </c>
    </row>
    <row r="1212" spans="1:11" s="9" customFormat="1">
      <c r="A1212" s="7" t="s">
        <v>3757</v>
      </c>
      <c r="B1212" s="7" t="s">
        <v>20</v>
      </c>
      <c r="C1212" s="7" t="s">
        <v>1587</v>
      </c>
      <c r="D1212" s="7" t="s">
        <v>3899</v>
      </c>
      <c r="E1212" s="7" t="s">
        <v>3635</v>
      </c>
      <c r="F1212" s="7" t="s">
        <v>3758</v>
      </c>
      <c r="G1212" s="7" t="s">
        <v>29</v>
      </c>
      <c r="H1212" s="7" t="s">
        <v>3759</v>
      </c>
      <c r="I1212" s="7" t="s">
        <v>3760</v>
      </c>
      <c r="J1212" s="7" t="s">
        <v>8</v>
      </c>
      <c r="K1212" s="10">
        <v>6</v>
      </c>
    </row>
    <row r="1213" spans="1:11" s="9" customFormat="1">
      <c r="A1213" s="7" t="s">
        <v>3761</v>
      </c>
      <c r="B1213" s="7" t="s">
        <v>20</v>
      </c>
      <c r="C1213" s="7" t="s">
        <v>1587</v>
      </c>
      <c r="D1213" s="7" t="s">
        <v>3899</v>
      </c>
      <c r="E1213" s="7" t="s">
        <v>3635</v>
      </c>
      <c r="F1213" s="7" t="s">
        <v>3762</v>
      </c>
      <c r="G1213" s="7" t="s">
        <v>24</v>
      </c>
      <c r="H1213" s="7" t="s">
        <v>3763</v>
      </c>
      <c r="I1213" s="7" t="s">
        <v>3764</v>
      </c>
      <c r="J1213" s="7" t="s">
        <v>8</v>
      </c>
      <c r="K1213" s="10">
        <v>6</v>
      </c>
    </row>
    <row r="1214" spans="1:11" s="9" customFormat="1">
      <c r="A1214" s="7" t="s">
        <v>3765</v>
      </c>
      <c r="B1214" s="7" t="s">
        <v>20</v>
      </c>
      <c r="C1214" s="7" t="s">
        <v>1587</v>
      </c>
      <c r="D1214" s="7" t="s">
        <v>3899</v>
      </c>
      <c r="E1214" s="7" t="s">
        <v>3635</v>
      </c>
      <c r="F1214" s="7" t="s">
        <v>3766</v>
      </c>
      <c r="G1214" s="7" t="s">
        <v>29</v>
      </c>
      <c r="H1214" s="7" t="s">
        <v>3763</v>
      </c>
      <c r="I1214" s="7" t="s">
        <v>3764</v>
      </c>
      <c r="J1214" s="7" t="s">
        <v>8</v>
      </c>
      <c r="K1214" s="10">
        <v>6</v>
      </c>
    </row>
    <row r="1215" spans="1:11" s="9" customFormat="1">
      <c r="A1215" s="7" t="s">
        <v>3767</v>
      </c>
      <c r="B1215" s="7" t="s">
        <v>20</v>
      </c>
      <c r="C1215" s="7" t="s">
        <v>1587</v>
      </c>
      <c r="D1215" s="7" t="s">
        <v>3899</v>
      </c>
      <c r="E1215" s="7" t="s">
        <v>3635</v>
      </c>
      <c r="F1215" s="7" t="s">
        <v>3768</v>
      </c>
      <c r="G1215" s="7" t="s">
        <v>51</v>
      </c>
      <c r="H1215" s="7" t="s">
        <v>3769</v>
      </c>
      <c r="I1215" s="7" t="s">
        <v>3770</v>
      </c>
      <c r="J1215" s="7" t="s">
        <v>8</v>
      </c>
      <c r="K1215" s="10">
        <v>6</v>
      </c>
    </row>
    <row r="1216" spans="1:11" s="9" customFormat="1">
      <c r="A1216" s="7" t="s">
        <v>3771</v>
      </c>
      <c r="B1216" s="7" t="s">
        <v>20</v>
      </c>
      <c r="C1216" s="7" t="s">
        <v>1587</v>
      </c>
      <c r="D1216" s="7" t="s">
        <v>3899</v>
      </c>
      <c r="E1216" s="7" t="s">
        <v>3635</v>
      </c>
      <c r="F1216" s="7" t="s">
        <v>3772</v>
      </c>
      <c r="G1216" s="7" t="s">
        <v>24</v>
      </c>
      <c r="H1216" s="7" t="s">
        <v>3773</v>
      </c>
      <c r="I1216" s="7" t="s">
        <v>3774</v>
      </c>
      <c r="J1216" s="7" t="s">
        <v>8</v>
      </c>
      <c r="K1216" s="10">
        <v>6</v>
      </c>
    </row>
    <row r="1217" spans="1:11" s="9" customFormat="1">
      <c r="A1217" s="7" t="s">
        <v>3775</v>
      </c>
      <c r="B1217" s="7" t="s">
        <v>20</v>
      </c>
      <c r="C1217" s="7" t="s">
        <v>1587</v>
      </c>
      <c r="D1217" s="7" t="s">
        <v>3899</v>
      </c>
      <c r="E1217" s="7" t="s">
        <v>3635</v>
      </c>
      <c r="F1217" s="7" t="s">
        <v>3776</v>
      </c>
      <c r="G1217" s="7" t="s">
        <v>29</v>
      </c>
      <c r="H1217" s="7" t="s">
        <v>3777</v>
      </c>
      <c r="I1217" s="7" t="s">
        <v>3778</v>
      </c>
      <c r="J1217" s="7" t="s">
        <v>8</v>
      </c>
      <c r="K1217" s="10">
        <v>6</v>
      </c>
    </row>
    <row r="1218" spans="1:11" s="9" customFormat="1">
      <c r="A1218" s="7" t="s">
        <v>3779</v>
      </c>
      <c r="B1218" s="7" t="s">
        <v>20</v>
      </c>
      <c r="C1218" s="7" t="s">
        <v>1587</v>
      </c>
      <c r="D1218" s="7" t="s">
        <v>3899</v>
      </c>
      <c r="E1218" s="7" t="s">
        <v>3635</v>
      </c>
      <c r="F1218" s="7" t="s">
        <v>3780</v>
      </c>
      <c r="G1218" s="7" t="s">
        <v>29</v>
      </c>
      <c r="H1218" s="7" t="s">
        <v>3781</v>
      </c>
      <c r="I1218" s="7" t="s">
        <v>3782</v>
      </c>
      <c r="J1218" s="7" t="s">
        <v>8</v>
      </c>
      <c r="K1218" s="10">
        <v>6</v>
      </c>
    </row>
    <row r="1219" spans="1:11" s="9" customFormat="1">
      <c r="A1219" s="7" t="s">
        <v>3783</v>
      </c>
      <c r="B1219" s="7" t="s">
        <v>20</v>
      </c>
      <c r="C1219" s="7" t="s">
        <v>1587</v>
      </c>
      <c r="D1219" s="7" t="s">
        <v>3899</v>
      </c>
      <c r="E1219" s="7" t="s">
        <v>3635</v>
      </c>
      <c r="F1219" s="7" t="s">
        <v>3784</v>
      </c>
      <c r="G1219" s="7" t="s">
        <v>51</v>
      </c>
      <c r="H1219" s="7" t="s">
        <v>3785</v>
      </c>
      <c r="I1219" s="7" t="s">
        <v>3786</v>
      </c>
      <c r="J1219" s="7" t="s">
        <v>8</v>
      </c>
      <c r="K1219" s="10">
        <v>6</v>
      </c>
    </row>
    <row r="1220" spans="1:11" s="9" customFormat="1">
      <c r="A1220" s="7" t="s">
        <v>3787</v>
      </c>
      <c r="B1220" s="7" t="s">
        <v>20</v>
      </c>
      <c r="C1220" s="7" t="s">
        <v>1587</v>
      </c>
      <c r="D1220" s="7" t="s">
        <v>3899</v>
      </c>
      <c r="E1220" s="7" t="s">
        <v>3635</v>
      </c>
      <c r="F1220" s="7" t="s">
        <v>3788</v>
      </c>
      <c r="G1220" s="7" t="s">
        <v>46</v>
      </c>
      <c r="H1220" s="7" t="s">
        <v>3789</v>
      </c>
      <c r="I1220" s="7" t="s">
        <v>3790</v>
      </c>
      <c r="J1220" s="7" t="s">
        <v>8</v>
      </c>
      <c r="K1220" s="10">
        <v>6</v>
      </c>
    </row>
    <row r="1221" spans="1:11" s="9" customFormat="1">
      <c r="A1221" s="7" t="s">
        <v>3791</v>
      </c>
      <c r="B1221" s="7" t="s">
        <v>20</v>
      </c>
      <c r="C1221" s="7" t="s">
        <v>1587</v>
      </c>
      <c r="D1221" s="7" t="s">
        <v>3899</v>
      </c>
      <c r="E1221" s="7" t="s">
        <v>3635</v>
      </c>
      <c r="F1221" s="7" t="s">
        <v>3792</v>
      </c>
      <c r="G1221" s="7" t="s">
        <v>29</v>
      </c>
      <c r="H1221" s="7" t="s">
        <v>3789</v>
      </c>
      <c r="I1221" s="7" t="s">
        <v>3790</v>
      </c>
      <c r="J1221" s="7" t="s">
        <v>8</v>
      </c>
      <c r="K1221" s="10">
        <v>6</v>
      </c>
    </row>
    <row r="1222" spans="1:11" s="9" customFormat="1">
      <c r="A1222" s="7" t="s">
        <v>3793</v>
      </c>
      <c r="B1222" s="7" t="s">
        <v>20</v>
      </c>
      <c r="C1222" s="7" t="s">
        <v>1587</v>
      </c>
      <c r="D1222" s="7" t="s">
        <v>3899</v>
      </c>
      <c r="E1222" s="7" t="s">
        <v>3635</v>
      </c>
      <c r="F1222" s="7" t="s">
        <v>3794</v>
      </c>
      <c r="G1222" s="7" t="s">
        <v>46</v>
      </c>
      <c r="H1222" s="7" t="s">
        <v>3795</v>
      </c>
      <c r="I1222" s="7" t="s">
        <v>3796</v>
      </c>
      <c r="J1222" s="7" t="s">
        <v>7</v>
      </c>
      <c r="K1222" s="10">
        <v>6</v>
      </c>
    </row>
    <row r="1223" spans="1:11" s="9" customFormat="1">
      <c r="A1223" s="7" t="s">
        <v>3797</v>
      </c>
      <c r="B1223" s="7" t="s">
        <v>20</v>
      </c>
      <c r="C1223" s="7" t="s">
        <v>1587</v>
      </c>
      <c r="D1223" s="7" t="s">
        <v>3899</v>
      </c>
      <c r="E1223" s="7" t="s">
        <v>3635</v>
      </c>
      <c r="F1223" s="7" t="s">
        <v>3798</v>
      </c>
      <c r="G1223" s="7" t="s">
        <v>24</v>
      </c>
      <c r="H1223" s="7" t="s">
        <v>3795</v>
      </c>
      <c r="I1223" s="7" t="s">
        <v>3796</v>
      </c>
      <c r="J1223" s="7" t="s">
        <v>8</v>
      </c>
      <c r="K1223" s="10">
        <v>6</v>
      </c>
    </row>
    <row r="1224" spans="1:11" s="9" customFormat="1">
      <c r="A1224" s="7" t="s">
        <v>3799</v>
      </c>
      <c r="B1224" s="7" t="s">
        <v>20</v>
      </c>
      <c r="C1224" s="7" t="s">
        <v>1587</v>
      </c>
      <c r="D1224" s="7" t="s">
        <v>3899</v>
      </c>
      <c r="E1224" s="7" t="s">
        <v>3635</v>
      </c>
      <c r="F1224" s="7" t="s">
        <v>3800</v>
      </c>
      <c r="G1224" s="7" t="s">
        <v>29</v>
      </c>
      <c r="H1224" s="7" t="s">
        <v>3801</v>
      </c>
      <c r="I1224" s="7" t="s">
        <v>3802</v>
      </c>
      <c r="J1224" s="7" t="s">
        <v>8</v>
      </c>
      <c r="K1224" s="10">
        <v>6</v>
      </c>
    </row>
    <row r="1225" spans="1:11" s="9" customFormat="1">
      <c r="A1225" s="7" t="s">
        <v>3803</v>
      </c>
      <c r="B1225" s="7" t="s">
        <v>20</v>
      </c>
      <c r="C1225" s="7" t="s">
        <v>1587</v>
      </c>
      <c r="D1225" s="7" t="s">
        <v>3899</v>
      </c>
      <c r="E1225" s="7" t="s">
        <v>3635</v>
      </c>
      <c r="F1225" s="7" t="s">
        <v>3804</v>
      </c>
      <c r="G1225" s="7" t="s">
        <v>51</v>
      </c>
      <c r="H1225" s="7" t="s">
        <v>3805</v>
      </c>
      <c r="I1225" s="7" t="s">
        <v>3806</v>
      </c>
      <c r="J1225" s="7" t="s">
        <v>8</v>
      </c>
      <c r="K1225" s="10">
        <v>6</v>
      </c>
    </row>
    <row r="1226" spans="1:11" s="9" customFormat="1">
      <c r="A1226" s="7" t="s">
        <v>3807</v>
      </c>
      <c r="B1226" s="7" t="s">
        <v>20</v>
      </c>
      <c r="C1226" s="7" t="s">
        <v>1587</v>
      </c>
      <c r="D1226" s="7" t="s">
        <v>3899</v>
      </c>
      <c r="E1226" s="7" t="s">
        <v>3635</v>
      </c>
      <c r="F1226" s="7" t="s">
        <v>3808</v>
      </c>
      <c r="G1226" s="7" t="s">
        <v>46</v>
      </c>
      <c r="H1226" s="7" t="s">
        <v>3809</v>
      </c>
      <c r="I1226" s="7" t="s">
        <v>3810</v>
      </c>
      <c r="J1226" s="7" t="s">
        <v>8</v>
      </c>
      <c r="K1226" s="10">
        <v>6</v>
      </c>
    </row>
    <row r="1227" spans="1:11" s="9" customFormat="1">
      <c r="A1227" s="7" t="s">
        <v>3811</v>
      </c>
      <c r="B1227" s="7" t="s">
        <v>20</v>
      </c>
      <c r="C1227" s="7" t="s">
        <v>1587</v>
      </c>
      <c r="D1227" s="7" t="s">
        <v>3899</v>
      </c>
      <c r="E1227" s="7" t="s">
        <v>3635</v>
      </c>
      <c r="F1227" s="7" t="s">
        <v>3812</v>
      </c>
      <c r="G1227" s="7" t="s">
        <v>29</v>
      </c>
      <c r="H1227" s="7" t="s">
        <v>3813</v>
      </c>
      <c r="I1227" s="7" t="s">
        <v>3814</v>
      </c>
      <c r="J1227" s="7" t="s">
        <v>8</v>
      </c>
      <c r="K1227" s="10">
        <v>6</v>
      </c>
    </row>
    <row r="1228" spans="1:11" s="9" customFormat="1">
      <c r="A1228" s="7" t="s">
        <v>3815</v>
      </c>
      <c r="B1228" s="7" t="s">
        <v>20</v>
      </c>
      <c r="C1228" s="7" t="s">
        <v>1587</v>
      </c>
      <c r="D1228" s="7" t="s">
        <v>3899</v>
      </c>
      <c r="E1228" s="7" t="s">
        <v>3635</v>
      </c>
      <c r="F1228" s="7" t="s">
        <v>3816</v>
      </c>
      <c r="G1228" s="7" t="s">
        <v>24</v>
      </c>
      <c r="H1228" s="7" t="s">
        <v>3817</v>
      </c>
      <c r="I1228" s="7" t="s">
        <v>3818</v>
      </c>
      <c r="J1228" s="7" t="s">
        <v>8</v>
      </c>
      <c r="K1228" s="10">
        <v>6</v>
      </c>
    </row>
    <row r="1229" spans="1:11" s="9" customFormat="1">
      <c r="A1229" s="7" t="s">
        <v>3819</v>
      </c>
      <c r="B1229" s="7" t="s">
        <v>20</v>
      </c>
      <c r="C1229" s="7" t="s">
        <v>1587</v>
      </c>
      <c r="D1229" s="7" t="s">
        <v>3899</v>
      </c>
      <c r="E1229" s="7" t="s">
        <v>3635</v>
      </c>
      <c r="F1229" s="7" t="s">
        <v>3820</v>
      </c>
      <c r="G1229" s="7" t="s">
        <v>51</v>
      </c>
      <c r="H1229" s="7" t="s">
        <v>3821</v>
      </c>
      <c r="I1229" s="7" t="s">
        <v>3822</v>
      </c>
      <c r="J1229" s="7" t="s">
        <v>8</v>
      </c>
      <c r="K1229" s="10">
        <v>6</v>
      </c>
    </row>
    <row r="1230" spans="1:11" s="9" customFormat="1">
      <c r="A1230" s="7" t="s">
        <v>3823</v>
      </c>
      <c r="B1230" s="7" t="s">
        <v>20</v>
      </c>
      <c r="C1230" s="7" t="s">
        <v>1587</v>
      </c>
      <c r="D1230" s="7" t="s">
        <v>3899</v>
      </c>
      <c r="E1230" s="7" t="s">
        <v>3635</v>
      </c>
      <c r="F1230" s="7" t="s">
        <v>3824</v>
      </c>
      <c r="G1230" s="7" t="s">
        <v>51</v>
      </c>
      <c r="H1230" s="7" t="s">
        <v>3821</v>
      </c>
      <c r="I1230" s="7" t="s">
        <v>3822</v>
      </c>
      <c r="J1230" s="7" t="s">
        <v>8</v>
      </c>
      <c r="K1230" s="10">
        <v>6</v>
      </c>
    </row>
    <row r="1231" spans="1:11" s="9" customFormat="1">
      <c r="A1231" s="7" t="s">
        <v>3825</v>
      </c>
      <c r="B1231" s="7" t="s">
        <v>20</v>
      </c>
      <c r="C1231" s="7" t="s">
        <v>1587</v>
      </c>
      <c r="D1231" s="7" t="s">
        <v>3899</v>
      </c>
      <c r="E1231" s="7" t="s">
        <v>3635</v>
      </c>
      <c r="F1231" s="7" t="s">
        <v>3826</v>
      </c>
      <c r="G1231" s="7" t="s">
        <v>24</v>
      </c>
      <c r="H1231" s="7" t="s">
        <v>3827</v>
      </c>
      <c r="I1231" s="7" t="s">
        <v>3828</v>
      </c>
      <c r="J1231" s="7" t="s">
        <v>8</v>
      </c>
      <c r="K1231" s="10">
        <v>6</v>
      </c>
    </row>
    <row r="1232" spans="1:11" s="9" customFormat="1">
      <c r="A1232" s="7" t="s">
        <v>3829</v>
      </c>
      <c r="B1232" s="7" t="s">
        <v>20</v>
      </c>
      <c r="C1232" s="7" t="s">
        <v>1587</v>
      </c>
      <c r="D1232" s="7" t="s">
        <v>3899</v>
      </c>
      <c r="E1232" s="7" t="s">
        <v>3635</v>
      </c>
      <c r="F1232" s="7" t="s">
        <v>3830</v>
      </c>
      <c r="G1232" s="7" t="s">
        <v>29</v>
      </c>
      <c r="H1232" s="7" t="s">
        <v>3831</v>
      </c>
      <c r="I1232" s="7" t="s">
        <v>3832</v>
      </c>
      <c r="J1232" s="7" t="s">
        <v>8</v>
      </c>
      <c r="K1232" s="10">
        <v>6</v>
      </c>
    </row>
    <row r="1233" spans="1:11" s="9" customFormat="1">
      <c r="A1233" s="7" t="s">
        <v>3833</v>
      </c>
      <c r="B1233" s="7" t="s">
        <v>20</v>
      </c>
      <c r="C1233" s="7" t="s">
        <v>1587</v>
      </c>
      <c r="D1233" s="7" t="s">
        <v>3899</v>
      </c>
      <c r="E1233" s="7" t="s">
        <v>3635</v>
      </c>
      <c r="F1233" s="7" t="s">
        <v>3834</v>
      </c>
      <c r="G1233" s="7" t="s">
        <v>51</v>
      </c>
      <c r="H1233" s="7" t="s">
        <v>3835</v>
      </c>
      <c r="I1233" s="7" t="s">
        <v>3836</v>
      </c>
      <c r="J1233" s="7" t="s">
        <v>8</v>
      </c>
      <c r="K1233" s="10">
        <v>6</v>
      </c>
    </row>
    <row r="1234" spans="1:11" s="9" customFormat="1">
      <c r="A1234" s="7" t="s">
        <v>3837</v>
      </c>
      <c r="B1234" s="7" t="s">
        <v>20</v>
      </c>
      <c r="C1234" s="7" t="s">
        <v>1587</v>
      </c>
      <c r="D1234" s="7" t="s">
        <v>3899</v>
      </c>
      <c r="E1234" s="7" t="s">
        <v>3635</v>
      </c>
      <c r="F1234" s="7" t="s">
        <v>3838</v>
      </c>
      <c r="G1234" s="7" t="s">
        <v>29</v>
      </c>
      <c r="H1234" s="7" t="s">
        <v>3839</v>
      </c>
      <c r="I1234" s="7" t="s">
        <v>3840</v>
      </c>
      <c r="J1234" s="7" t="s">
        <v>8</v>
      </c>
      <c r="K1234" s="10">
        <v>6</v>
      </c>
    </row>
    <row r="1235" spans="1:11" s="9" customFormat="1">
      <c r="A1235" s="7" t="s">
        <v>3841</v>
      </c>
      <c r="B1235" s="7" t="s">
        <v>20</v>
      </c>
      <c r="C1235" s="7" t="s">
        <v>1587</v>
      </c>
      <c r="D1235" s="7" t="s">
        <v>3899</v>
      </c>
      <c r="E1235" s="7" t="s">
        <v>3635</v>
      </c>
      <c r="F1235" s="7" t="s">
        <v>3842</v>
      </c>
      <c r="G1235" s="7" t="s">
        <v>24</v>
      </c>
      <c r="H1235" s="7" t="s">
        <v>3843</v>
      </c>
      <c r="I1235" s="7" t="s">
        <v>3844</v>
      </c>
      <c r="J1235" s="7" t="s">
        <v>8</v>
      </c>
      <c r="K1235" s="10">
        <v>6</v>
      </c>
    </row>
    <row r="1236" spans="1:11" s="9" customFormat="1">
      <c r="A1236" s="7" t="s">
        <v>3845</v>
      </c>
      <c r="B1236" s="7" t="s">
        <v>20</v>
      </c>
      <c r="C1236" s="7" t="s">
        <v>1587</v>
      </c>
      <c r="D1236" s="7" t="s">
        <v>3899</v>
      </c>
      <c r="E1236" s="7" t="s">
        <v>3635</v>
      </c>
      <c r="F1236" s="7" t="s">
        <v>3846</v>
      </c>
      <c r="G1236" s="7" t="s">
        <v>46</v>
      </c>
      <c r="H1236" s="7" t="s">
        <v>3847</v>
      </c>
      <c r="I1236" s="7" t="s">
        <v>3848</v>
      </c>
      <c r="J1236" s="7" t="s">
        <v>7</v>
      </c>
      <c r="K1236" s="10">
        <v>6</v>
      </c>
    </row>
    <row r="1237" spans="1:11" s="9" customFormat="1">
      <c r="A1237" s="7" t="s">
        <v>3849</v>
      </c>
      <c r="B1237" s="7" t="s">
        <v>20</v>
      </c>
      <c r="C1237" s="7" t="s">
        <v>1587</v>
      </c>
      <c r="D1237" s="7" t="s">
        <v>3899</v>
      </c>
      <c r="E1237" s="7" t="s">
        <v>3635</v>
      </c>
      <c r="F1237" s="7" t="s">
        <v>3850</v>
      </c>
      <c r="G1237" s="7" t="s">
        <v>29</v>
      </c>
      <c r="H1237" s="7" t="s">
        <v>3847</v>
      </c>
      <c r="I1237" s="7" t="s">
        <v>3848</v>
      </c>
      <c r="J1237" s="7" t="s">
        <v>8</v>
      </c>
      <c r="K1237" s="10">
        <v>3</v>
      </c>
    </row>
    <row r="1238" spans="1:11" s="9" customFormat="1">
      <c r="A1238" s="7" t="s">
        <v>3851</v>
      </c>
      <c r="B1238" s="7" t="s">
        <v>20</v>
      </c>
      <c r="C1238" s="7" t="s">
        <v>1587</v>
      </c>
      <c r="D1238" s="7" t="s">
        <v>3899</v>
      </c>
      <c r="E1238" s="7" t="s">
        <v>3635</v>
      </c>
      <c r="F1238" s="7" t="s">
        <v>3852</v>
      </c>
      <c r="G1238" s="7" t="s">
        <v>51</v>
      </c>
      <c r="H1238" s="7" t="s">
        <v>3853</v>
      </c>
      <c r="I1238" s="7" t="s">
        <v>3854</v>
      </c>
      <c r="J1238" s="7" t="s">
        <v>8</v>
      </c>
      <c r="K1238" s="10">
        <v>6</v>
      </c>
    </row>
    <row r="1239" spans="1:11" s="9" customFormat="1">
      <c r="A1239" s="7" t="s">
        <v>3855</v>
      </c>
      <c r="B1239" s="7" t="s">
        <v>20</v>
      </c>
      <c r="C1239" s="7" t="s">
        <v>1587</v>
      </c>
      <c r="D1239" s="7" t="s">
        <v>3899</v>
      </c>
      <c r="E1239" s="7" t="s">
        <v>3635</v>
      </c>
      <c r="F1239" s="7" t="s">
        <v>3856</v>
      </c>
      <c r="G1239" s="7" t="s">
        <v>46</v>
      </c>
      <c r="H1239" s="7" t="s">
        <v>3857</v>
      </c>
      <c r="I1239" s="7" t="s">
        <v>3858</v>
      </c>
      <c r="J1239" s="7" t="s">
        <v>7</v>
      </c>
      <c r="K1239" s="10">
        <v>6</v>
      </c>
    </row>
    <row r="1240" spans="1:11" s="9" customFormat="1">
      <c r="A1240" s="7" t="s">
        <v>3859</v>
      </c>
      <c r="B1240" s="7" t="s">
        <v>20</v>
      </c>
      <c r="C1240" s="7" t="s">
        <v>1587</v>
      </c>
      <c r="D1240" s="7" t="s">
        <v>3899</v>
      </c>
      <c r="E1240" s="7" t="s">
        <v>3635</v>
      </c>
      <c r="F1240" s="7" t="s">
        <v>3860</v>
      </c>
      <c r="G1240" s="7" t="s">
        <v>24</v>
      </c>
      <c r="H1240" s="7" t="s">
        <v>3857</v>
      </c>
      <c r="I1240" s="7" t="s">
        <v>3858</v>
      </c>
      <c r="J1240" s="7" t="s">
        <v>8</v>
      </c>
      <c r="K1240" s="10">
        <v>6</v>
      </c>
    </row>
    <row r="1241" spans="1:11" s="9" customFormat="1">
      <c r="A1241" s="7" t="s">
        <v>3861</v>
      </c>
      <c r="B1241" s="7" t="s">
        <v>20</v>
      </c>
      <c r="C1241" s="7" t="s">
        <v>1587</v>
      </c>
      <c r="D1241" s="7" t="s">
        <v>3899</v>
      </c>
      <c r="E1241" s="7" t="s">
        <v>3635</v>
      </c>
      <c r="F1241" s="7" t="s">
        <v>3862</v>
      </c>
      <c r="G1241" s="7" t="s">
        <v>29</v>
      </c>
      <c r="H1241" s="7" t="s">
        <v>3863</v>
      </c>
      <c r="I1241" s="7" t="s">
        <v>3864</v>
      </c>
      <c r="J1241" s="7" t="s">
        <v>8</v>
      </c>
      <c r="K1241" s="10">
        <v>3</v>
      </c>
    </row>
    <row r="1242" spans="1:11" s="9" customFormat="1">
      <c r="A1242" s="7" t="s">
        <v>3865</v>
      </c>
      <c r="B1242" s="7" t="s">
        <v>20</v>
      </c>
      <c r="C1242" s="7" t="s">
        <v>1587</v>
      </c>
      <c r="D1242" s="7" t="s">
        <v>3899</v>
      </c>
      <c r="E1242" s="7" t="s">
        <v>3635</v>
      </c>
      <c r="F1242" s="7" t="s">
        <v>3866</v>
      </c>
      <c r="G1242" s="7" t="s">
        <v>46</v>
      </c>
      <c r="H1242" s="7" t="s">
        <v>3867</v>
      </c>
      <c r="I1242" s="7" t="s">
        <v>3868</v>
      </c>
      <c r="J1242" s="7" t="s">
        <v>8</v>
      </c>
      <c r="K1242" s="10">
        <v>6</v>
      </c>
    </row>
    <row r="1243" spans="1:11" s="9" customFormat="1">
      <c r="A1243" s="7" t="s">
        <v>3869</v>
      </c>
      <c r="B1243" s="7" t="s">
        <v>20</v>
      </c>
      <c r="C1243" s="7" t="s">
        <v>1587</v>
      </c>
      <c r="D1243" s="7" t="s">
        <v>3899</v>
      </c>
      <c r="E1243" s="7" t="s">
        <v>3635</v>
      </c>
      <c r="F1243" s="7" t="s">
        <v>3870</v>
      </c>
      <c r="G1243" s="7" t="s">
        <v>51</v>
      </c>
      <c r="H1243" s="7" t="s">
        <v>3871</v>
      </c>
      <c r="I1243" s="7" t="s">
        <v>3872</v>
      </c>
      <c r="J1243" s="7" t="s">
        <v>8</v>
      </c>
      <c r="K1243" s="10">
        <v>6</v>
      </c>
    </row>
    <row r="1244" spans="1:11" s="9" customFormat="1">
      <c r="A1244" s="7" t="s">
        <v>3873</v>
      </c>
      <c r="B1244" s="7" t="s">
        <v>20</v>
      </c>
      <c r="C1244" s="7" t="s">
        <v>1587</v>
      </c>
      <c r="D1244" s="7" t="s">
        <v>3899</v>
      </c>
      <c r="E1244" s="7" t="s">
        <v>3635</v>
      </c>
      <c r="F1244" s="7" t="s">
        <v>3874</v>
      </c>
      <c r="G1244" s="7" t="s">
        <v>51</v>
      </c>
      <c r="H1244" s="7" t="s">
        <v>3875</v>
      </c>
      <c r="I1244" s="7" t="s">
        <v>3876</v>
      </c>
      <c r="J1244" s="7" t="s">
        <v>8</v>
      </c>
      <c r="K1244" s="10">
        <v>6</v>
      </c>
    </row>
    <row r="1245" spans="1:11" s="9" customFormat="1">
      <c r="A1245" s="7" t="s">
        <v>3877</v>
      </c>
      <c r="B1245" s="7" t="s">
        <v>20</v>
      </c>
      <c r="C1245" s="7" t="s">
        <v>1587</v>
      </c>
      <c r="D1245" s="7" t="s">
        <v>3899</v>
      </c>
      <c r="E1245" s="7" t="s">
        <v>3635</v>
      </c>
      <c r="F1245" s="7" t="s">
        <v>3878</v>
      </c>
      <c r="G1245" s="7" t="s">
        <v>51</v>
      </c>
      <c r="H1245" s="7" t="s">
        <v>3879</v>
      </c>
      <c r="I1245" s="7" t="s">
        <v>3880</v>
      </c>
      <c r="J1245" s="7" t="s">
        <v>8</v>
      </c>
      <c r="K1245" s="10">
        <v>6</v>
      </c>
    </row>
    <row r="1246" spans="1:11" s="9" customFormat="1">
      <c r="A1246" s="7" t="s">
        <v>3881</v>
      </c>
      <c r="B1246" s="7" t="s">
        <v>20</v>
      </c>
      <c r="C1246" s="7" t="s">
        <v>1587</v>
      </c>
      <c r="D1246" s="7" t="s">
        <v>3899</v>
      </c>
      <c r="E1246" s="7" t="s">
        <v>3635</v>
      </c>
      <c r="F1246" s="7" t="s">
        <v>3882</v>
      </c>
      <c r="G1246" s="7" t="s">
        <v>24</v>
      </c>
      <c r="H1246" s="7" t="s">
        <v>3883</v>
      </c>
      <c r="I1246" s="7" t="s">
        <v>3884</v>
      </c>
      <c r="J1246" s="7" t="s">
        <v>8</v>
      </c>
      <c r="K1246" s="10">
        <v>6</v>
      </c>
    </row>
    <row r="1247" spans="1:11" s="9" customFormat="1">
      <c r="A1247" s="7" t="s">
        <v>3885</v>
      </c>
      <c r="B1247" s="7" t="s">
        <v>20</v>
      </c>
      <c r="C1247" s="7" t="s">
        <v>1587</v>
      </c>
      <c r="D1247" s="7" t="s">
        <v>3899</v>
      </c>
      <c r="E1247" s="7" t="s">
        <v>3635</v>
      </c>
      <c r="F1247" s="7" t="s">
        <v>3886</v>
      </c>
      <c r="G1247" s="7" t="s">
        <v>51</v>
      </c>
      <c r="H1247" s="7" t="s">
        <v>3887</v>
      </c>
      <c r="I1247" s="7" t="s">
        <v>3888</v>
      </c>
      <c r="J1247" s="7" t="s">
        <v>8</v>
      </c>
      <c r="K1247" s="10">
        <v>6</v>
      </c>
    </row>
    <row r="1248" spans="1:11" s="9" customFormat="1">
      <c r="A1248" s="7" t="s">
        <v>3889</v>
      </c>
      <c r="B1248" s="7" t="s">
        <v>20</v>
      </c>
      <c r="C1248" s="7" t="s">
        <v>1587</v>
      </c>
      <c r="D1248" s="7" t="s">
        <v>3899</v>
      </c>
      <c r="E1248" s="7" t="s">
        <v>3635</v>
      </c>
      <c r="F1248" s="7" t="s">
        <v>3890</v>
      </c>
      <c r="G1248" s="7" t="s">
        <v>51</v>
      </c>
      <c r="H1248" s="7" t="s">
        <v>3887</v>
      </c>
      <c r="I1248" s="7" t="s">
        <v>3888</v>
      </c>
      <c r="J1248" s="7" t="s">
        <v>8</v>
      </c>
      <c r="K1248" s="10">
        <v>6</v>
      </c>
    </row>
    <row r="1249" spans="1:11" s="9" customFormat="1">
      <c r="A1249" s="7" t="s">
        <v>3891</v>
      </c>
      <c r="B1249" s="7" t="s">
        <v>20</v>
      </c>
      <c r="C1249" s="7" t="s">
        <v>1587</v>
      </c>
      <c r="D1249" s="7" t="s">
        <v>3899</v>
      </c>
      <c r="E1249" s="7" t="s">
        <v>3635</v>
      </c>
      <c r="F1249" s="7" t="s">
        <v>3892</v>
      </c>
      <c r="G1249" s="7" t="s">
        <v>29</v>
      </c>
      <c r="H1249" s="7" t="s">
        <v>3887</v>
      </c>
      <c r="I1249" s="7" t="s">
        <v>3888</v>
      </c>
      <c r="J1249" s="7" t="s">
        <v>8</v>
      </c>
      <c r="K1249" s="10">
        <v>6</v>
      </c>
    </row>
    <row r="1250" spans="1:11" s="9" customFormat="1">
      <c r="A1250" s="7" t="s">
        <v>3893</v>
      </c>
      <c r="B1250" s="7" t="s">
        <v>20</v>
      </c>
      <c r="C1250" s="7" t="s">
        <v>1587</v>
      </c>
      <c r="D1250" s="7" t="s">
        <v>3899</v>
      </c>
      <c r="E1250" s="7" t="s">
        <v>3635</v>
      </c>
      <c r="F1250" s="7" t="s">
        <v>3894</v>
      </c>
      <c r="G1250" s="7" t="s">
        <v>51</v>
      </c>
      <c r="H1250" s="7" t="s">
        <v>3895</v>
      </c>
      <c r="I1250" s="7" t="s">
        <v>3896</v>
      </c>
      <c r="J1250" s="7" t="s">
        <v>8</v>
      </c>
      <c r="K1250" s="10">
        <v>6</v>
      </c>
    </row>
    <row r="1251" spans="1:11" s="9" customFormat="1">
      <c r="A1251" s="7" t="s">
        <v>3897</v>
      </c>
      <c r="B1251" s="7" t="s">
        <v>20</v>
      </c>
      <c r="C1251" s="7" t="s">
        <v>1587</v>
      </c>
      <c r="D1251" s="7" t="s">
        <v>3899</v>
      </c>
      <c r="E1251" s="7" t="s">
        <v>3635</v>
      </c>
      <c r="F1251" s="7" t="s">
        <v>3898</v>
      </c>
      <c r="G1251" s="7" t="s">
        <v>120</v>
      </c>
      <c r="H1251" s="7" t="s">
        <v>3899</v>
      </c>
      <c r="I1251" s="7" t="s">
        <v>3900</v>
      </c>
      <c r="J1251" s="7" t="s">
        <v>7</v>
      </c>
      <c r="K1251" s="10">
        <v>6</v>
      </c>
    </row>
    <row r="1252" spans="1:11" s="9" customFormat="1">
      <c r="A1252" s="7" t="s">
        <v>3901</v>
      </c>
      <c r="B1252" s="7" t="s">
        <v>20</v>
      </c>
      <c r="C1252" s="7" t="s">
        <v>1587</v>
      </c>
      <c r="D1252" s="7" t="s">
        <v>3899</v>
      </c>
      <c r="E1252" s="7" t="s">
        <v>3635</v>
      </c>
      <c r="F1252" s="7" t="s">
        <v>3902</v>
      </c>
      <c r="G1252" s="7" t="s">
        <v>120</v>
      </c>
      <c r="H1252" s="7" t="s">
        <v>3899</v>
      </c>
      <c r="I1252" s="7" t="s">
        <v>3900</v>
      </c>
      <c r="J1252" s="7" t="s">
        <v>7</v>
      </c>
      <c r="K1252" s="10">
        <v>6</v>
      </c>
    </row>
    <row r="1253" spans="1:11" s="9" customFormat="1">
      <c r="A1253" s="7" t="s">
        <v>3903</v>
      </c>
      <c r="B1253" s="7" t="s">
        <v>20</v>
      </c>
      <c r="C1253" s="7" t="s">
        <v>1587</v>
      </c>
      <c r="D1253" s="7" t="s">
        <v>3899</v>
      </c>
      <c r="E1253" s="7" t="s">
        <v>3635</v>
      </c>
      <c r="F1253" s="7" t="s">
        <v>3904</v>
      </c>
      <c r="G1253" s="7" t="s">
        <v>46</v>
      </c>
      <c r="H1253" s="7" t="s">
        <v>3899</v>
      </c>
      <c r="I1253" s="7" t="s">
        <v>3900</v>
      </c>
      <c r="J1253" s="7" t="s">
        <v>8</v>
      </c>
      <c r="K1253" s="10">
        <v>6</v>
      </c>
    </row>
    <row r="1254" spans="1:11" s="9" customFormat="1">
      <c r="A1254" s="7" t="s">
        <v>3905</v>
      </c>
      <c r="B1254" s="7" t="s">
        <v>20</v>
      </c>
      <c r="C1254" s="7" t="s">
        <v>1587</v>
      </c>
      <c r="D1254" s="7" t="s">
        <v>3899</v>
      </c>
      <c r="E1254" s="7" t="s">
        <v>3635</v>
      </c>
      <c r="F1254" s="7" t="s">
        <v>3906</v>
      </c>
      <c r="G1254" s="7" t="s">
        <v>51</v>
      </c>
      <c r="H1254" s="7" t="s">
        <v>3899</v>
      </c>
      <c r="I1254" s="7" t="s">
        <v>3900</v>
      </c>
      <c r="J1254" s="7" t="s">
        <v>8</v>
      </c>
      <c r="K1254" s="10">
        <v>6</v>
      </c>
    </row>
    <row r="1255" spans="1:11" s="9" customFormat="1">
      <c r="A1255" s="7" t="s">
        <v>3907</v>
      </c>
      <c r="B1255" s="7" t="s">
        <v>20</v>
      </c>
      <c r="C1255" s="7" t="s">
        <v>1587</v>
      </c>
      <c r="D1255" s="7" t="s">
        <v>3899</v>
      </c>
      <c r="E1255" s="7" t="s">
        <v>3635</v>
      </c>
      <c r="F1255" s="7" t="s">
        <v>3908</v>
      </c>
      <c r="G1255" s="7" t="s">
        <v>46</v>
      </c>
      <c r="H1255" s="7" t="s">
        <v>3899</v>
      </c>
      <c r="I1255" s="7" t="s">
        <v>3900</v>
      </c>
      <c r="J1255" s="7" t="s">
        <v>8</v>
      </c>
      <c r="K1255" s="10">
        <v>6</v>
      </c>
    </row>
    <row r="1256" spans="1:11" s="9" customFormat="1">
      <c r="A1256" s="7" t="s">
        <v>3909</v>
      </c>
      <c r="B1256" s="7" t="s">
        <v>20</v>
      </c>
      <c r="C1256" s="7" t="s">
        <v>1587</v>
      </c>
      <c r="D1256" s="7" t="s">
        <v>3899</v>
      </c>
      <c r="E1256" s="7" t="s">
        <v>3635</v>
      </c>
      <c r="F1256" s="7" t="s">
        <v>3910</v>
      </c>
      <c r="G1256" s="7" t="s">
        <v>51</v>
      </c>
      <c r="H1256" s="7" t="s">
        <v>3899</v>
      </c>
      <c r="I1256" s="7" t="s">
        <v>3900</v>
      </c>
      <c r="J1256" s="7" t="s">
        <v>8</v>
      </c>
      <c r="K1256" s="10">
        <v>6</v>
      </c>
    </row>
    <row r="1257" spans="1:11" s="9" customFormat="1">
      <c r="A1257" s="7" t="s">
        <v>3911</v>
      </c>
      <c r="B1257" s="7" t="s">
        <v>20</v>
      </c>
      <c r="C1257" s="7" t="s">
        <v>1587</v>
      </c>
      <c r="D1257" s="7" t="s">
        <v>3899</v>
      </c>
      <c r="E1257" s="7" t="s">
        <v>3635</v>
      </c>
      <c r="F1257" s="7" t="s">
        <v>3912</v>
      </c>
      <c r="G1257" s="7" t="s">
        <v>51</v>
      </c>
      <c r="H1257" s="7" t="s">
        <v>3899</v>
      </c>
      <c r="I1257" s="7" t="s">
        <v>3900</v>
      </c>
      <c r="J1257" s="7" t="s">
        <v>8</v>
      </c>
      <c r="K1257" s="10">
        <v>6</v>
      </c>
    </row>
    <row r="1258" spans="1:11" s="9" customFormat="1">
      <c r="A1258" s="7" t="s">
        <v>3913</v>
      </c>
      <c r="B1258" s="7" t="s">
        <v>20</v>
      </c>
      <c r="C1258" s="7" t="s">
        <v>1587</v>
      </c>
      <c r="D1258" s="7" t="s">
        <v>3899</v>
      </c>
      <c r="E1258" s="7" t="s">
        <v>3635</v>
      </c>
      <c r="F1258" s="7" t="s">
        <v>3914</v>
      </c>
      <c r="G1258" s="7" t="s">
        <v>24</v>
      </c>
      <c r="H1258" s="7" t="s">
        <v>3899</v>
      </c>
      <c r="I1258" s="7" t="s">
        <v>3900</v>
      </c>
      <c r="J1258" s="7" t="s">
        <v>8</v>
      </c>
      <c r="K1258" s="10">
        <v>6</v>
      </c>
    </row>
    <row r="1259" spans="1:11" s="9" customFormat="1">
      <c r="A1259" s="7" t="s">
        <v>3915</v>
      </c>
      <c r="B1259" s="7" t="s">
        <v>20</v>
      </c>
      <c r="C1259" s="7" t="s">
        <v>1587</v>
      </c>
      <c r="D1259" s="7" t="s">
        <v>3899</v>
      </c>
      <c r="E1259" s="7" t="s">
        <v>3635</v>
      </c>
      <c r="F1259" s="7" t="s">
        <v>3916</v>
      </c>
      <c r="G1259" s="7" t="s">
        <v>51</v>
      </c>
      <c r="H1259" s="7" t="s">
        <v>3899</v>
      </c>
      <c r="I1259" s="7" t="s">
        <v>3900</v>
      </c>
      <c r="J1259" s="7" t="s">
        <v>8</v>
      </c>
      <c r="K1259" s="10">
        <v>6</v>
      </c>
    </row>
    <row r="1260" spans="1:11" s="9" customFormat="1">
      <c r="A1260" s="7" t="s">
        <v>3917</v>
      </c>
      <c r="B1260" s="7" t="s">
        <v>20</v>
      </c>
      <c r="C1260" s="7" t="s">
        <v>1587</v>
      </c>
      <c r="D1260" s="7" t="s">
        <v>3899</v>
      </c>
      <c r="E1260" s="7" t="s">
        <v>3635</v>
      </c>
      <c r="F1260" s="7" t="s">
        <v>3918</v>
      </c>
      <c r="G1260" s="7" t="s">
        <v>29</v>
      </c>
      <c r="H1260" s="7" t="s">
        <v>3899</v>
      </c>
      <c r="I1260" s="7" t="s">
        <v>3900</v>
      </c>
      <c r="J1260" s="7" t="s">
        <v>9</v>
      </c>
      <c r="K1260" s="7">
        <v>0</v>
      </c>
    </row>
    <row r="1261" spans="1:11" s="9" customFormat="1">
      <c r="A1261" s="7" t="s">
        <v>3919</v>
      </c>
      <c r="B1261" s="7" t="s">
        <v>20</v>
      </c>
      <c r="C1261" s="7" t="s">
        <v>1587</v>
      </c>
      <c r="D1261" s="7" t="s">
        <v>3899</v>
      </c>
      <c r="E1261" s="7" t="s">
        <v>3635</v>
      </c>
      <c r="F1261" s="7" t="s">
        <v>3920</v>
      </c>
      <c r="G1261" s="7" t="s">
        <v>51</v>
      </c>
      <c r="H1261" s="7" t="s">
        <v>3921</v>
      </c>
      <c r="I1261" s="7" t="s">
        <v>3922</v>
      </c>
      <c r="J1261" s="7" t="s">
        <v>8</v>
      </c>
      <c r="K1261" s="10">
        <v>6</v>
      </c>
    </row>
    <row r="1262" spans="1:11" s="9" customFormat="1">
      <c r="A1262" s="7" t="s">
        <v>3923</v>
      </c>
      <c r="B1262" s="7" t="s">
        <v>20</v>
      </c>
      <c r="C1262" s="7" t="s">
        <v>3924</v>
      </c>
      <c r="D1262" s="7" t="s">
        <v>3947</v>
      </c>
      <c r="E1262" s="7" t="s">
        <v>3925</v>
      </c>
      <c r="F1262" s="7" t="s">
        <v>3926</v>
      </c>
      <c r="G1262" s="7" t="s">
        <v>29</v>
      </c>
      <c r="H1262" s="7" t="s">
        <v>3927</v>
      </c>
      <c r="I1262" s="7" t="s">
        <v>3928</v>
      </c>
      <c r="J1262" s="7" t="s">
        <v>8</v>
      </c>
      <c r="K1262" s="10">
        <v>3</v>
      </c>
    </row>
    <row r="1263" spans="1:11" s="9" customFormat="1">
      <c r="A1263" s="7" t="s">
        <v>3929</v>
      </c>
      <c r="B1263" s="7" t="s">
        <v>20</v>
      </c>
      <c r="C1263" s="7" t="s">
        <v>3924</v>
      </c>
      <c r="D1263" s="7" t="s">
        <v>3947</v>
      </c>
      <c r="E1263" s="7" t="s">
        <v>3925</v>
      </c>
      <c r="F1263" s="7" t="s">
        <v>3930</v>
      </c>
      <c r="G1263" s="7" t="s">
        <v>51</v>
      </c>
      <c r="H1263" s="7" t="s">
        <v>3931</v>
      </c>
      <c r="I1263" s="7" t="s">
        <v>3932</v>
      </c>
      <c r="J1263" s="7" t="s">
        <v>8</v>
      </c>
      <c r="K1263" s="10">
        <v>6</v>
      </c>
    </row>
    <row r="1264" spans="1:11" s="9" customFormat="1">
      <c r="A1264" s="7" t="s">
        <v>3933</v>
      </c>
      <c r="B1264" s="7" t="s">
        <v>20</v>
      </c>
      <c r="C1264" s="7" t="s">
        <v>3924</v>
      </c>
      <c r="D1264" s="7" t="s">
        <v>3947</v>
      </c>
      <c r="E1264" s="7" t="s">
        <v>3925</v>
      </c>
      <c r="F1264" s="7" t="s">
        <v>3934</v>
      </c>
      <c r="G1264" s="7" t="s">
        <v>46</v>
      </c>
      <c r="H1264" s="7" t="s">
        <v>3935</v>
      </c>
      <c r="I1264" s="7" t="s">
        <v>3936</v>
      </c>
      <c r="J1264" s="7" t="s">
        <v>7</v>
      </c>
      <c r="K1264" s="10">
        <v>6</v>
      </c>
    </row>
    <row r="1265" spans="1:11" s="9" customFormat="1">
      <c r="A1265" s="7" t="s">
        <v>3937</v>
      </c>
      <c r="B1265" s="7" t="s">
        <v>20</v>
      </c>
      <c r="C1265" s="7" t="s">
        <v>3924</v>
      </c>
      <c r="D1265" s="7" t="s">
        <v>3947</v>
      </c>
      <c r="E1265" s="7" t="s">
        <v>3925</v>
      </c>
      <c r="F1265" s="7" t="s">
        <v>3938</v>
      </c>
      <c r="G1265" s="7" t="s">
        <v>51</v>
      </c>
      <c r="H1265" s="7" t="s">
        <v>3939</v>
      </c>
      <c r="I1265" s="7" t="s">
        <v>3940</v>
      </c>
      <c r="J1265" s="7" t="s">
        <v>8</v>
      </c>
      <c r="K1265" s="10">
        <v>6</v>
      </c>
    </row>
    <row r="1266" spans="1:11" s="9" customFormat="1">
      <c r="A1266" s="7" t="s">
        <v>3941</v>
      </c>
      <c r="B1266" s="7" t="s">
        <v>20</v>
      </c>
      <c r="C1266" s="7" t="s">
        <v>3924</v>
      </c>
      <c r="D1266" s="7" t="s">
        <v>3947</v>
      </c>
      <c r="E1266" s="7" t="s">
        <v>3925</v>
      </c>
      <c r="F1266" s="7" t="s">
        <v>3942</v>
      </c>
      <c r="G1266" s="7" t="s">
        <v>24</v>
      </c>
      <c r="H1266" s="7" t="s">
        <v>3943</v>
      </c>
      <c r="I1266" s="7" t="s">
        <v>3944</v>
      </c>
      <c r="J1266" s="7" t="s">
        <v>8</v>
      </c>
      <c r="K1266" s="10">
        <v>6</v>
      </c>
    </row>
    <row r="1267" spans="1:11" s="9" customFormat="1">
      <c r="A1267" s="7" t="s">
        <v>3945</v>
      </c>
      <c r="B1267" s="7" t="s">
        <v>20</v>
      </c>
      <c r="C1267" s="7" t="s">
        <v>3924</v>
      </c>
      <c r="D1267" s="7" t="s">
        <v>3947</v>
      </c>
      <c r="E1267" s="7" t="s">
        <v>3925</v>
      </c>
      <c r="F1267" s="7" t="s">
        <v>3946</v>
      </c>
      <c r="G1267" s="7" t="s">
        <v>120</v>
      </c>
      <c r="H1267" s="7" t="s">
        <v>3947</v>
      </c>
      <c r="I1267" s="7" t="s">
        <v>3948</v>
      </c>
      <c r="J1267" s="7" t="s">
        <v>7</v>
      </c>
      <c r="K1267" s="10">
        <v>6</v>
      </c>
    </row>
    <row r="1268" spans="1:11" s="9" customFormat="1">
      <c r="A1268" s="7" t="s">
        <v>3949</v>
      </c>
      <c r="B1268" s="7" t="s">
        <v>20</v>
      </c>
      <c r="C1268" s="7" t="s">
        <v>3924</v>
      </c>
      <c r="D1268" s="7" t="s">
        <v>3947</v>
      </c>
      <c r="E1268" s="7" t="s">
        <v>3925</v>
      </c>
      <c r="F1268" s="7" t="s">
        <v>3950</v>
      </c>
      <c r="G1268" s="7" t="s">
        <v>46</v>
      </c>
      <c r="H1268" s="7" t="s">
        <v>3947</v>
      </c>
      <c r="I1268" s="7" t="s">
        <v>3948</v>
      </c>
      <c r="J1268" s="7" t="s">
        <v>7</v>
      </c>
      <c r="K1268" s="10">
        <v>6</v>
      </c>
    </row>
    <row r="1269" spans="1:11" s="9" customFormat="1">
      <c r="A1269" s="7" t="s">
        <v>3951</v>
      </c>
      <c r="B1269" s="7" t="s">
        <v>20</v>
      </c>
      <c r="C1269" s="7" t="s">
        <v>3924</v>
      </c>
      <c r="D1269" s="7" t="s">
        <v>3947</v>
      </c>
      <c r="E1269" s="7" t="s">
        <v>3925</v>
      </c>
      <c r="F1269" s="7" t="s">
        <v>3952</v>
      </c>
      <c r="G1269" s="7" t="s">
        <v>46</v>
      </c>
      <c r="H1269" s="7" t="s">
        <v>3947</v>
      </c>
      <c r="I1269" s="7" t="s">
        <v>3948</v>
      </c>
      <c r="J1269" s="7" t="s">
        <v>8</v>
      </c>
      <c r="K1269" s="10">
        <v>6</v>
      </c>
    </row>
    <row r="1270" spans="1:11" s="9" customFormat="1">
      <c r="A1270" s="7" t="s">
        <v>3953</v>
      </c>
      <c r="B1270" s="7" t="s">
        <v>20</v>
      </c>
      <c r="C1270" s="7" t="s">
        <v>3924</v>
      </c>
      <c r="D1270" s="7" t="s">
        <v>3947</v>
      </c>
      <c r="E1270" s="7" t="s">
        <v>3925</v>
      </c>
      <c r="F1270" s="7" t="s">
        <v>3954</v>
      </c>
      <c r="G1270" s="7" t="s">
        <v>46</v>
      </c>
      <c r="H1270" s="7" t="s">
        <v>3947</v>
      </c>
      <c r="I1270" s="7" t="s">
        <v>3948</v>
      </c>
      <c r="J1270" s="7" t="s">
        <v>8</v>
      </c>
      <c r="K1270" s="10">
        <v>6</v>
      </c>
    </row>
    <row r="1271" spans="1:11" s="9" customFormat="1">
      <c r="A1271" s="7" t="s">
        <v>3955</v>
      </c>
      <c r="B1271" s="7" t="s">
        <v>20</v>
      </c>
      <c r="C1271" s="7" t="s">
        <v>3924</v>
      </c>
      <c r="D1271" s="7" t="s">
        <v>3947</v>
      </c>
      <c r="E1271" s="7" t="s">
        <v>3925</v>
      </c>
      <c r="F1271" s="7" t="s">
        <v>3956</v>
      </c>
      <c r="G1271" s="7" t="s">
        <v>46</v>
      </c>
      <c r="H1271" s="7" t="s">
        <v>3947</v>
      </c>
      <c r="I1271" s="7" t="s">
        <v>3948</v>
      </c>
      <c r="J1271" s="7" t="s">
        <v>8</v>
      </c>
      <c r="K1271" s="10">
        <v>6</v>
      </c>
    </row>
    <row r="1272" spans="1:11" s="9" customFormat="1">
      <c r="A1272" s="7" t="s">
        <v>3957</v>
      </c>
      <c r="B1272" s="7" t="s">
        <v>20</v>
      </c>
      <c r="C1272" s="7" t="s">
        <v>3924</v>
      </c>
      <c r="D1272" s="7" t="s">
        <v>3947</v>
      </c>
      <c r="E1272" s="7" t="s">
        <v>3925</v>
      </c>
      <c r="F1272" s="7" t="s">
        <v>3958</v>
      </c>
      <c r="G1272" s="7" t="s">
        <v>46</v>
      </c>
      <c r="H1272" s="7" t="s">
        <v>3947</v>
      </c>
      <c r="I1272" s="7" t="s">
        <v>3948</v>
      </c>
      <c r="J1272" s="7" t="s">
        <v>8</v>
      </c>
      <c r="K1272" s="10">
        <v>6</v>
      </c>
    </row>
    <row r="1273" spans="1:11" s="9" customFormat="1">
      <c r="A1273" s="7" t="s">
        <v>3959</v>
      </c>
      <c r="B1273" s="7" t="s">
        <v>20</v>
      </c>
      <c r="C1273" s="7" t="s">
        <v>3924</v>
      </c>
      <c r="D1273" s="7" t="s">
        <v>3947</v>
      </c>
      <c r="E1273" s="7" t="s">
        <v>3925</v>
      </c>
      <c r="F1273" s="7" t="s">
        <v>3960</v>
      </c>
      <c r="G1273" s="7" t="s">
        <v>51</v>
      </c>
      <c r="H1273" s="7" t="s">
        <v>3947</v>
      </c>
      <c r="I1273" s="7" t="s">
        <v>3948</v>
      </c>
      <c r="J1273" s="7" t="s">
        <v>9</v>
      </c>
      <c r="K1273" s="11">
        <v>0</v>
      </c>
    </row>
    <row r="1274" spans="1:11" s="9" customFormat="1">
      <c r="A1274" s="7" t="s">
        <v>3961</v>
      </c>
      <c r="B1274" s="7" t="s">
        <v>20</v>
      </c>
      <c r="C1274" s="7" t="s">
        <v>3924</v>
      </c>
      <c r="D1274" s="7" t="s">
        <v>3947</v>
      </c>
      <c r="E1274" s="7" t="s">
        <v>3925</v>
      </c>
      <c r="F1274" s="7" t="s">
        <v>3962</v>
      </c>
      <c r="G1274" s="7" t="s">
        <v>29</v>
      </c>
      <c r="H1274" s="7" t="s">
        <v>3963</v>
      </c>
      <c r="I1274" s="7" t="s">
        <v>3964</v>
      </c>
      <c r="J1274" s="7" t="s">
        <v>8</v>
      </c>
      <c r="K1274" s="10">
        <v>3</v>
      </c>
    </row>
    <row r="1275" spans="1:11" s="9" customFormat="1">
      <c r="A1275" s="7" t="s">
        <v>3965</v>
      </c>
      <c r="B1275" s="7" t="s">
        <v>20</v>
      </c>
      <c r="C1275" s="7" t="s">
        <v>3924</v>
      </c>
      <c r="D1275" s="7" t="s">
        <v>3947</v>
      </c>
      <c r="E1275" s="7" t="s">
        <v>3925</v>
      </c>
      <c r="F1275" s="7" t="s">
        <v>3966</v>
      </c>
      <c r="G1275" s="7" t="s">
        <v>51</v>
      </c>
      <c r="H1275" s="7" t="s">
        <v>3967</v>
      </c>
      <c r="I1275" s="7" t="s">
        <v>3968</v>
      </c>
      <c r="J1275" s="7" t="s">
        <v>8</v>
      </c>
      <c r="K1275" s="10">
        <v>6</v>
      </c>
    </row>
    <row r="1276" spans="1:11" s="9" customFormat="1">
      <c r="A1276" s="7" t="s">
        <v>3969</v>
      </c>
      <c r="B1276" s="7" t="s">
        <v>20</v>
      </c>
      <c r="C1276" s="7" t="s">
        <v>3924</v>
      </c>
      <c r="D1276" s="7" t="s">
        <v>3947</v>
      </c>
      <c r="E1276" s="7" t="s">
        <v>3925</v>
      </c>
      <c r="F1276" s="7" t="s">
        <v>3970</v>
      </c>
      <c r="G1276" s="7" t="s">
        <v>29</v>
      </c>
      <c r="H1276" s="7" t="s">
        <v>3971</v>
      </c>
      <c r="I1276" s="7" t="s">
        <v>3972</v>
      </c>
      <c r="J1276" s="7" t="s">
        <v>8</v>
      </c>
      <c r="K1276" s="10">
        <v>6</v>
      </c>
    </row>
    <row r="1277" spans="1:11" s="9" customFormat="1">
      <c r="A1277" s="7" t="s">
        <v>3973</v>
      </c>
      <c r="B1277" s="7" t="s">
        <v>20</v>
      </c>
      <c r="C1277" s="7" t="s">
        <v>3924</v>
      </c>
      <c r="D1277" s="7" t="s">
        <v>3947</v>
      </c>
      <c r="E1277" s="7" t="s">
        <v>3925</v>
      </c>
      <c r="F1277" s="7" t="s">
        <v>3974</v>
      </c>
      <c r="G1277" s="7" t="s">
        <v>51</v>
      </c>
      <c r="H1277" s="7" t="s">
        <v>3975</v>
      </c>
      <c r="I1277" s="7" t="s">
        <v>3976</v>
      </c>
      <c r="J1277" s="7" t="s">
        <v>8</v>
      </c>
      <c r="K1277" s="10">
        <v>6</v>
      </c>
    </row>
    <row r="1278" spans="1:11" s="9" customFormat="1">
      <c r="A1278" s="7" t="s">
        <v>3977</v>
      </c>
      <c r="B1278" s="7" t="s">
        <v>20</v>
      </c>
      <c r="C1278" s="7" t="s">
        <v>3924</v>
      </c>
      <c r="D1278" s="7" t="s">
        <v>3947</v>
      </c>
      <c r="E1278" s="7" t="s">
        <v>3925</v>
      </c>
      <c r="F1278" s="7" t="s">
        <v>3978</v>
      </c>
      <c r="G1278" s="7" t="s">
        <v>29</v>
      </c>
      <c r="H1278" s="7" t="s">
        <v>3975</v>
      </c>
      <c r="I1278" s="7" t="s">
        <v>3976</v>
      </c>
      <c r="J1278" s="7" t="s">
        <v>8</v>
      </c>
      <c r="K1278" s="10">
        <v>3</v>
      </c>
    </row>
    <row r="1279" spans="1:11" s="9" customFormat="1">
      <c r="A1279" s="7" t="s">
        <v>3979</v>
      </c>
      <c r="B1279" s="7" t="s">
        <v>20</v>
      </c>
      <c r="C1279" s="7" t="s">
        <v>3924</v>
      </c>
      <c r="D1279" s="7" t="s">
        <v>3947</v>
      </c>
      <c r="E1279" s="7" t="s">
        <v>3925</v>
      </c>
      <c r="F1279" s="7" t="s">
        <v>3980</v>
      </c>
      <c r="G1279" s="7" t="s">
        <v>29</v>
      </c>
      <c r="H1279" s="7" t="s">
        <v>3975</v>
      </c>
      <c r="I1279" s="7" t="s">
        <v>3976</v>
      </c>
      <c r="J1279" s="7" t="s">
        <v>8</v>
      </c>
      <c r="K1279" s="10">
        <v>3</v>
      </c>
    </row>
    <row r="1280" spans="1:11" s="9" customFormat="1">
      <c r="A1280" s="7" t="s">
        <v>3981</v>
      </c>
      <c r="B1280" s="7" t="s">
        <v>20</v>
      </c>
      <c r="C1280" s="7" t="s">
        <v>3924</v>
      </c>
      <c r="D1280" s="7" t="s">
        <v>3947</v>
      </c>
      <c r="E1280" s="7" t="s">
        <v>3925</v>
      </c>
      <c r="F1280" s="7" t="s">
        <v>3982</v>
      </c>
      <c r="G1280" s="7" t="s">
        <v>51</v>
      </c>
      <c r="H1280" s="7" t="s">
        <v>3983</v>
      </c>
      <c r="I1280" s="7" t="s">
        <v>3984</v>
      </c>
      <c r="J1280" s="7" t="s">
        <v>8</v>
      </c>
      <c r="K1280" s="10">
        <v>6</v>
      </c>
    </row>
    <row r="1281" spans="1:11" s="9" customFormat="1">
      <c r="A1281" s="7" t="s">
        <v>3985</v>
      </c>
      <c r="B1281" s="7" t="s">
        <v>20</v>
      </c>
      <c r="C1281" s="7" t="s">
        <v>3924</v>
      </c>
      <c r="D1281" s="7" t="s">
        <v>3947</v>
      </c>
      <c r="E1281" s="7" t="s">
        <v>3925</v>
      </c>
      <c r="F1281" s="7" t="s">
        <v>3986</v>
      </c>
      <c r="G1281" s="7" t="s">
        <v>29</v>
      </c>
      <c r="H1281" s="7" t="s">
        <v>3987</v>
      </c>
      <c r="I1281" s="7" t="s">
        <v>3988</v>
      </c>
      <c r="J1281" s="7" t="s">
        <v>8</v>
      </c>
      <c r="K1281" s="10">
        <v>3</v>
      </c>
    </row>
    <row r="1282" spans="1:11" s="9" customFormat="1">
      <c r="A1282" s="7" t="s">
        <v>3989</v>
      </c>
      <c r="B1282" s="7" t="s">
        <v>20</v>
      </c>
      <c r="C1282" s="7" t="s">
        <v>3924</v>
      </c>
      <c r="D1282" s="7" t="s">
        <v>3947</v>
      </c>
      <c r="E1282" s="7" t="s">
        <v>3925</v>
      </c>
      <c r="F1282" s="7" t="s">
        <v>3990</v>
      </c>
      <c r="G1282" s="7" t="s">
        <v>29</v>
      </c>
      <c r="H1282" s="7" t="s">
        <v>3991</v>
      </c>
      <c r="I1282" s="7" t="s">
        <v>3992</v>
      </c>
      <c r="J1282" s="7" t="s">
        <v>8</v>
      </c>
      <c r="K1282" s="10">
        <v>3</v>
      </c>
    </row>
    <row r="1283" spans="1:11" s="9" customFormat="1">
      <c r="A1283" s="7" t="s">
        <v>3993</v>
      </c>
      <c r="B1283" s="7" t="s">
        <v>20</v>
      </c>
      <c r="C1283" s="7" t="s">
        <v>3924</v>
      </c>
      <c r="D1283" s="7" t="s">
        <v>3947</v>
      </c>
      <c r="E1283" s="7" t="s">
        <v>3925</v>
      </c>
      <c r="F1283" s="7" t="s">
        <v>3994</v>
      </c>
      <c r="G1283" s="7" t="s">
        <v>29</v>
      </c>
      <c r="H1283" s="7" t="s">
        <v>3995</v>
      </c>
      <c r="I1283" s="7" t="s">
        <v>3996</v>
      </c>
      <c r="J1283" s="7" t="s">
        <v>8</v>
      </c>
      <c r="K1283" s="10">
        <v>3</v>
      </c>
    </row>
    <row r="1284" spans="1:11" s="9" customFormat="1">
      <c r="A1284" s="7" t="s">
        <v>3997</v>
      </c>
      <c r="B1284" s="7" t="s">
        <v>20</v>
      </c>
      <c r="C1284" s="7" t="s">
        <v>3924</v>
      </c>
      <c r="D1284" s="7" t="s">
        <v>3947</v>
      </c>
      <c r="E1284" s="7" t="s">
        <v>3925</v>
      </c>
      <c r="F1284" s="7" t="s">
        <v>3998</v>
      </c>
      <c r="G1284" s="7" t="s">
        <v>51</v>
      </c>
      <c r="H1284" s="7" t="s">
        <v>3999</v>
      </c>
      <c r="I1284" s="7" t="s">
        <v>4000</v>
      </c>
      <c r="J1284" s="7" t="s">
        <v>8</v>
      </c>
      <c r="K1284" s="10">
        <v>6</v>
      </c>
    </row>
    <row r="1285" spans="1:11" s="9" customFormat="1">
      <c r="A1285" s="7" t="s">
        <v>4001</v>
      </c>
      <c r="B1285" s="7" t="s">
        <v>20</v>
      </c>
      <c r="C1285" s="7" t="s">
        <v>3924</v>
      </c>
      <c r="D1285" s="7" t="s">
        <v>3947</v>
      </c>
      <c r="E1285" s="7" t="s">
        <v>3925</v>
      </c>
      <c r="F1285" s="7" t="s">
        <v>4002</v>
      </c>
      <c r="G1285" s="7" t="s">
        <v>29</v>
      </c>
      <c r="H1285" s="7" t="s">
        <v>4003</v>
      </c>
      <c r="I1285" s="7" t="s">
        <v>4004</v>
      </c>
      <c r="J1285" s="7" t="s">
        <v>8</v>
      </c>
      <c r="K1285" s="10">
        <v>6</v>
      </c>
    </row>
    <row r="1286" spans="1:11" s="9" customFormat="1">
      <c r="A1286" s="7" t="s">
        <v>4005</v>
      </c>
      <c r="B1286" s="7" t="s">
        <v>20</v>
      </c>
      <c r="C1286" s="7" t="s">
        <v>3924</v>
      </c>
      <c r="D1286" s="7" t="s">
        <v>3947</v>
      </c>
      <c r="E1286" s="7" t="s">
        <v>3925</v>
      </c>
      <c r="F1286" s="7" t="s">
        <v>4006</v>
      </c>
      <c r="G1286" s="7" t="s">
        <v>51</v>
      </c>
      <c r="H1286" s="7" t="s">
        <v>4007</v>
      </c>
      <c r="I1286" s="7" t="s">
        <v>4008</v>
      </c>
      <c r="J1286" s="7" t="s">
        <v>8</v>
      </c>
      <c r="K1286" s="10">
        <v>6</v>
      </c>
    </row>
    <row r="1287" spans="1:11" s="9" customFormat="1">
      <c r="A1287" s="7" t="s">
        <v>4009</v>
      </c>
      <c r="B1287" s="7" t="s">
        <v>20</v>
      </c>
      <c r="C1287" s="7" t="s">
        <v>3924</v>
      </c>
      <c r="D1287" s="7" t="s">
        <v>3947</v>
      </c>
      <c r="E1287" s="7" t="s">
        <v>3925</v>
      </c>
      <c r="F1287" s="7" t="s">
        <v>4010</v>
      </c>
      <c r="G1287" s="7" t="s">
        <v>29</v>
      </c>
      <c r="H1287" s="7" t="s">
        <v>4011</v>
      </c>
      <c r="I1287" s="7" t="s">
        <v>4012</v>
      </c>
      <c r="J1287" s="7" t="s">
        <v>8</v>
      </c>
      <c r="K1287" s="10">
        <v>3</v>
      </c>
    </row>
    <row r="1288" spans="1:11" s="9" customFormat="1">
      <c r="A1288" s="7" t="s">
        <v>4013</v>
      </c>
      <c r="B1288" s="7" t="s">
        <v>20</v>
      </c>
      <c r="C1288" s="7" t="s">
        <v>3924</v>
      </c>
      <c r="D1288" s="7" t="s">
        <v>3947</v>
      </c>
      <c r="E1288" s="7" t="s">
        <v>3925</v>
      </c>
      <c r="F1288" s="7" t="s">
        <v>4014</v>
      </c>
      <c r="G1288" s="7" t="s">
        <v>29</v>
      </c>
      <c r="H1288" s="7" t="s">
        <v>4015</v>
      </c>
      <c r="I1288" s="7" t="s">
        <v>4016</v>
      </c>
      <c r="J1288" s="7" t="s">
        <v>8</v>
      </c>
      <c r="K1288" s="10">
        <v>3</v>
      </c>
    </row>
    <row r="1289" spans="1:11" s="9" customFormat="1">
      <c r="A1289" s="7" t="s">
        <v>4017</v>
      </c>
      <c r="B1289" s="7" t="s">
        <v>20</v>
      </c>
      <c r="C1289" s="7" t="s">
        <v>3924</v>
      </c>
      <c r="D1289" s="7" t="s">
        <v>3947</v>
      </c>
      <c r="E1289" s="7" t="s">
        <v>3925</v>
      </c>
      <c r="F1289" s="7" t="s">
        <v>4018</v>
      </c>
      <c r="G1289" s="7" t="s">
        <v>29</v>
      </c>
      <c r="H1289" s="7" t="s">
        <v>4019</v>
      </c>
      <c r="I1289" s="7" t="s">
        <v>4020</v>
      </c>
      <c r="J1289" s="7" t="s">
        <v>8</v>
      </c>
      <c r="K1289" s="10">
        <v>6</v>
      </c>
    </row>
    <row r="1290" spans="1:11" s="9" customFormat="1">
      <c r="A1290" s="7" t="s">
        <v>4021</v>
      </c>
      <c r="B1290" s="7" t="s">
        <v>20</v>
      </c>
      <c r="C1290" s="7" t="s">
        <v>3924</v>
      </c>
      <c r="D1290" s="7" t="s">
        <v>3947</v>
      </c>
      <c r="E1290" s="7" t="s">
        <v>3925</v>
      </c>
      <c r="F1290" s="7" t="s">
        <v>4022</v>
      </c>
      <c r="G1290" s="7" t="s">
        <v>24</v>
      </c>
      <c r="H1290" s="7" t="s">
        <v>4023</v>
      </c>
      <c r="I1290" s="7" t="s">
        <v>4024</v>
      </c>
      <c r="J1290" s="7" t="s">
        <v>8</v>
      </c>
      <c r="K1290" s="10">
        <v>6</v>
      </c>
    </row>
    <row r="1291" spans="1:11" s="9" customFormat="1">
      <c r="A1291" s="7" t="s">
        <v>4025</v>
      </c>
      <c r="B1291" s="7" t="s">
        <v>20</v>
      </c>
      <c r="C1291" s="7" t="s">
        <v>3924</v>
      </c>
      <c r="D1291" s="7" t="s">
        <v>3947</v>
      </c>
      <c r="E1291" s="7" t="s">
        <v>3925</v>
      </c>
      <c r="F1291" s="7" t="s">
        <v>4026</v>
      </c>
      <c r="G1291" s="7" t="s">
        <v>29</v>
      </c>
      <c r="H1291" s="7" t="s">
        <v>4027</v>
      </c>
      <c r="I1291" s="7" t="s">
        <v>4028</v>
      </c>
      <c r="J1291" s="7" t="s">
        <v>8</v>
      </c>
      <c r="K1291" s="10">
        <v>3</v>
      </c>
    </row>
    <row r="1292" spans="1:11" s="9" customFormat="1">
      <c r="A1292" s="7" t="s">
        <v>4029</v>
      </c>
      <c r="B1292" s="7" t="s">
        <v>20</v>
      </c>
      <c r="C1292" s="7" t="s">
        <v>3924</v>
      </c>
      <c r="D1292" s="7" t="s">
        <v>3947</v>
      </c>
      <c r="E1292" s="7" t="s">
        <v>3925</v>
      </c>
      <c r="F1292" s="7" t="s">
        <v>4030</v>
      </c>
      <c r="G1292" s="7" t="s">
        <v>24</v>
      </c>
      <c r="H1292" s="7" t="s">
        <v>4031</v>
      </c>
      <c r="I1292" s="7" t="s">
        <v>4032</v>
      </c>
      <c r="J1292" s="7" t="s">
        <v>8</v>
      </c>
      <c r="K1292" s="10">
        <v>6</v>
      </c>
    </row>
    <row r="1293" spans="1:11" s="9" customFormat="1">
      <c r="A1293" s="7" t="s">
        <v>4033</v>
      </c>
      <c r="B1293" s="7" t="s">
        <v>20</v>
      </c>
      <c r="C1293" s="7" t="s">
        <v>3924</v>
      </c>
      <c r="D1293" s="7" t="s">
        <v>3947</v>
      </c>
      <c r="E1293" s="7" t="s">
        <v>3925</v>
      </c>
      <c r="F1293" s="7" t="s">
        <v>4034</v>
      </c>
      <c r="G1293" s="7" t="s">
        <v>24</v>
      </c>
      <c r="H1293" s="7" t="s">
        <v>4035</v>
      </c>
      <c r="I1293" s="7" t="s">
        <v>4036</v>
      </c>
      <c r="J1293" s="7" t="s">
        <v>8</v>
      </c>
      <c r="K1293" s="10">
        <v>6</v>
      </c>
    </row>
    <row r="1294" spans="1:11" s="9" customFormat="1">
      <c r="A1294" s="7" t="s">
        <v>4037</v>
      </c>
      <c r="B1294" s="7" t="s">
        <v>20</v>
      </c>
      <c r="C1294" s="7" t="s">
        <v>3924</v>
      </c>
      <c r="D1294" s="7" t="s">
        <v>3947</v>
      </c>
      <c r="E1294" s="7" t="s">
        <v>3925</v>
      </c>
      <c r="F1294" s="7" t="s">
        <v>4038</v>
      </c>
      <c r="G1294" s="7" t="s">
        <v>24</v>
      </c>
      <c r="H1294" s="7" t="s">
        <v>4039</v>
      </c>
      <c r="I1294" s="7" t="s">
        <v>4040</v>
      </c>
      <c r="J1294" s="7" t="s">
        <v>8</v>
      </c>
      <c r="K1294" s="10">
        <v>6</v>
      </c>
    </row>
    <row r="1295" spans="1:11" s="9" customFormat="1">
      <c r="A1295" s="7" t="s">
        <v>4041</v>
      </c>
      <c r="B1295" s="7" t="s">
        <v>20</v>
      </c>
      <c r="C1295" s="7" t="s">
        <v>3924</v>
      </c>
      <c r="D1295" s="7" t="s">
        <v>3947</v>
      </c>
      <c r="E1295" s="7" t="s">
        <v>3925</v>
      </c>
      <c r="F1295" s="7" t="s">
        <v>4042</v>
      </c>
      <c r="G1295" s="7" t="s">
        <v>29</v>
      </c>
      <c r="H1295" s="7" t="s">
        <v>4043</v>
      </c>
      <c r="I1295" s="7" t="s">
        <v>4044</v>
      </c>
      <c r="J1295" s="7" t="s">
        <v>8</v>
      </c>
      <c r="K1295" s="11">
        <v>3</v>
      </c>
    </row>
    <row r="1296" spans="1:11" s="9" customFormat="1">
      <c r="A1296" s="7" t="s">
        <v>4045</v>
      </c>
      <c r="B1296" s="7" t="s">
        <v>20</v>
      </c>
      <c r="C1296" s="7" t="s">
        <v>3924</v>
      </c>
      <c r="D1296" s="7" t="s">
        <v>3947</v>
      </c>
      <c r="E1296" s="7" t="s">
        <v>3925</v>
      </c>
      <c r="F1296" s="7" t="s">
        <v>4046</v>
      </c>
      <c r="G1296" s="7" t="s">
        <v>24</v>
      </c>
      <c r="H1296" s="7" t="s">
        <v>4047</v>
      </c>
      <c r="I1296" s="7" t="s">
        <v>4048</v>
      </c>
      <c r="J1296" s="7" t="s">
        <v>8</v>
      </c>
      <c r="K1296" s="10">
        <v>6</v>
      </c>
    </row>
    <row r="1297" spans="1:11" s="9" customFormat="1">
      <c r="A1297" s="7" t="s">
        <v>4049</v>
      </c>
      <c r="B1297" s="7" t="s">
        <v>20</v>
      </c>
      <c r="C1297" s="7" t="s">
        <v>3924</v>
      </c>
      <c r="D1297" s="7" t="s">
        <v>3947</v>
      </c>
      <c r="E1297" s="7" t="s">
        <v>3925</v>
      </c>
      <c r="F1297" s="7" t="s">
        <v>4050</v>
      </c>
      <c r="G1297" s="7" t="s">
        <v>29</v>
      </c>
      <c r="H1297" s="7" t="s">
        <v>4051</v>
      </c>
      <c r="I1297" s="7" t="s">
        <v>4052</v>
      </c>
      <c r="J1297" s="7" t="s">
        <v>8</v>
      </c>
      <c r="K1297" s="11">
        <v>3</v>
      </c>
    </row>
    <row r="1298" spans="1:11" s="9" customFormat="1">
      <c r="A1298" s="7" t="s">
        <v>4053</v>
      </c>
      <c r="B1298" s="7" t="s">
        <v>20</v>
      </c>
      <c r="C1298" s="7" t="s">
        <v>3924</v>
      </c>
      <c r="D1298" s="7" t="s">
        <v>3947</v>
      </c>
      <c r="E1298" s="7" t="s">
        <v>3925</v>
      </c>
      <c r="F1298" s="7" t="s">
        <v>4054</v>
      </c>
      <c r="G1298" s="7" t="s">
        <v>51</v>
      </c>
      <c r="H1298" s="7" t="s">
        <v>4055</v>
      </c>
      <c r="I1298" s="7" t="s">
        <v>4056</v>
      </c>
      <c r="J1298" s="7" t="s">
        <v>8</v>
      </c>
      <c r="K1298" s="10">
        <v>6</v>
      </c>
    </row>
    <row r="1299" spans="1:11" s="9" customFormat="1">
      <c r="A1299" s="7" t="s">
        <v>4057</v>
      </c>
      <c r="B1299" s="7" t="s">
        <v>20</v>
      </c>
      <c r="C1299" s="7" t="s">
        <v>3924</v>
      </c>
      <c r="D1299" s="7" t="s">
        <v>3947</v>
      </c>
      <c r="E1299" s="7" t="s">
        <v>3925</v>
      </c>
      <c r="F1299" s="7" t="s">
        <v>4058</v>
      </c>
      <c r="G1299" s="7" t="s">
        <v>24</v>
      </c>
      <c r="H1299" s="7" t="s">
        <v>4059</v>
      </c>
      <c r="I1299" s="7" t="s">
        <v>4060</v>
      </c>
      <c r="J1299" s="7" t="s">
        <v>8</v>
      </c>
      <c r="K1299" s="10">
        <v>6</v>
      </c>
    </row>
    <row r="1300" spans="1:11" s="9" customFormat="1">
      <c r="A1300" s="7" t="s">
        <v>4061</v>
      </c>
      <c r="B1300" s="7" t="s">
        <v>20</v>
      </c>
      <c r="C1300" s="7" t="s">
        <v>3924</v>
      </c>
      <c r="D1300" s="7" t="s">
        <v>3947</v>
      </c>
      <c r="E1300" s="7" t="s">
        <v>3925</v>
      </c>
      <c r="F1300" s="7" t="s">
        <v>4062</v>
      </c>
      <c r="G1300" s="7" t="s">
        <v>46</v>
      </c>
      <c r="H1300" s="7" t="s">
        <v>4063</v>
      </c>
      <c r="I1300" s="7" t="s">
        <v>4064</v>
      </c>
      <c r="J1300" s="7" t="s">
        <v>8</v>
      </c>
      <c r="K1300" s="10">
        <v>6</v>
      </c>
    </row>
    <row r="1301" spans="1:11" s="9" customFormat="1">
      <c r="A1301" s="7" t="s">
        <v>4065</v>
      </c>
      <c r="B1301" s="7" t="s">
        <v>20</v>
      </c>
      <c r="C1301" s="7" t="s">
        <v>3924</v>
      </c>
      <c r="D1301" s="7" t="s">
        <v>3947</v>
      </c>
      <c r="E1301" s="7" t="s">
        <v>3925</v>
      </c>
      <c r="F1301" s="7" t="s">
        <v>4066</v>
      </c>
      <c r="G1301" s="7" t="s">
        <v>29</v>
      </c>
      <c r="H1301" s="7" t="s">
        <v>4063</v>
      </c>
      <c r="I1301" s="7" t="s">
        <v>4064</v>
      </c>
      <c r="J1301" s="7" t="s">
        <v>8</v>
      </c>
      <c r="K1301" s="10">
        <v>3</v>
      </c>
    </row>
    <row r="1302" spans="1:11" s="9" customFormat="1">
      <c r="A1302" s="7" t="s">
        <v>4067</v>
      </c>
      <c r="B1302" s="7" t="s">
        <v>20</v>
      </c>
      <c r="C1302" s="7" t="s">
        <v>3924</v>
      </c>
      <c r="D1302" s="7" t="s">
        <v>3947</v>
      </c>
      <c r="E1302" s="7" t="s">
        <v>3925</v>
      </c>
      <c r="F1302" s="7" t="s">
        <v>4068</v>
      </c>
      <c r="G1302" s="7" t="s">
        <v>29</v>
      </c>
      <c r="H1302" s="7" t="s">
        <v>4069</v>
      </c>
      <c r="I1302" s="7" t="s">
        <v>4070</v>
      </c>
      <c r="J1302" s="7" t="s">
        <v>8</v>
      </c>
      <c r="K1302" s="11">
        <v>3</v>
      </c>
    </row>
    <row r="1303" spans="1:11" s="9" customFormat="1">
      <c r="A1303" s="7" t="s">
        <v>4071</v>
      </c>
      <c r="B1303" s="7" t="s">
        <v>20</v>
      </c>
      <c r="C1303" s="7" t="s">
        <v>3924</v>
      </c>
      <c r="D1303" s="7" t="s">
        <v>3947</v>
      </c>
      <c r="E1303" s="7" t="s">
        <v>3925</v>
      </c>
      <c r="F1303" s="7" t="s">
        <v>4072</v>
      </c>
      <c r="G1303" s="7" t="s">
        <v>29</v>
      </c>
      <c r="H1303" s="7" t="s">
        <v>4073</v>
      </c>
      <c r="I1303" s="7" t="s">
        <v>4074</v>
      </c>
      <c r="J1303" s="7" t="s">
        <v>8</v>
      </c>
      <c r="K1303" s="10">
        <v>6</v>
      </c>
    </row>
    <row r="1304" spans="1:11" s="9" customFormat="1">
      <c r="A1304" s="7" t="s">
        <v>4075</v>
      </c>
      <c r="B1304" s="7" t="s">
        <v>20</v>
      </c>
      <c r="C1304" s="7" t="s">
        <v>3924</v>
      </c>
      <c r="D1304" s="7" t="s">
        <v>3947</v>
      </c>
      <c r="E1304" s="7" t="s">
        <v>3925</v>
      </c>
      <c r="F1304" s="7" t="s">
        <v>4076</v>
      </c>
      <c r="G1304" s="7" t="s">
        <v>29</v>
      </c>
      <c r="H1304" s="7" t="s">
        <v>4077</v>
      </c>
      <c r="I1304" s="7" t="s">
        <v>4078</v>
      </c>
      <c r="J1304" s="7" t="s">
        <v>8</v>
      </c>
      <c r="K1304" s="10">
        <v>3</v>
      </c>
    </row>
    <row r="1305" spans="1:11" s="9" customFormat="1">
      <c r="A1305" s="7" t="s">
        <v>4079</v>
      </c>
      <c r="B1305" s="7" t="s">
        <v>20</v>
      </c>
      <c r="C1305" s="7" t="s">
        <v>3924</v>
      </c>
      <c r="D1305" s="7" t="s">
        <v>3947</v>
      </c>
      <c r="E1305" s="7" t="s">
        <v>3925</v>
      </c>
      <c r="F1305" s="7" t="s">
        <v>4080</v>
      </c>
      <c r="G1305" s="7" t="s">
        <v>29</v>
      </c>
      <c r="H1305" s="7" t="s">
        <v>4081</v>
      </c>
      <c r="I1305" s="7" t="s">
        <v>4082</v>
      </c>
      <c r="J1305" s="7" t="s">
        <v>8</v>
      </c>
      <c r="K1305" s="10">
        <v>3</v>
      </c>
    </row>
    <row r="1306" spans="1:11" s="9" customFormat="1">
      <c r="A1306" s="7" t="s">
        <v>4083</v>
      </c>
      <c r="B1306" s="7" t="s">
        <v>20</v>
      </c>
      <c r="C1306" s="7" t="s">
        <v>3924</v>
      </c>
      <c r="D1306" s="7" t="s">
        <v>3947</v>
      </c>
      <c r="E1306" s="7" t="s">
        <v>3925</v>
      </c>
      <c r="F1306" s="7" t="s">
        <v>4084</v>
      </c>
      <c r="G1306" s="7" t="s">
        <v>29</v>
      </c>
      <c r="H1306" s="7" t="s">
        <v>4085</v>
      </c>
      <c r="I1306" s="7" t="s">
        <v>4086</v>
      </c>
      <c r="J1306" s="7" t="s">
        <v>8</v>
      </c>
      <c r="K1306" s="10">
        <v>6</v>
      </c>
    </row>
    <row r="1307" spans="1:11" s="9" customFormat="1">
      <c r="A1307" s="7" t="s">
        <v>4087</v>
      </c>
      <c r="B1307" s="7" t="s">
        <v>20</v>
      </c>
      <c r="C1307" s="7" t="s">
        <v>3924</v>
      </c>
      <c r="D1307" s="7" t="s">
        <v>3947</v>
      </c>
      <c r="E1307" s="7" t="s">
        <v>3925</v>
      </c>
      <c r="F1307" s="7" t="s">
        <v>4088</v>
      </c>
      <c r="G1307" s="7" t="s">
        <v>29</v>
      </c>
      <c r="H1307" s="7" t="s">
        <v>4089</v>
      </c>
      <c r="I1307" s="7" t="s">
        <v>4090</v>
      </c>
      <c r="J1307" s="7" t="s">
        <v>8</v>
      </c>
      <c r="K1307" s="10">
        <v>6</v>
      </c>
    </row>
    <row r="1308" spans="1:11" s="9" customFormat="1">
      <c r="A1308" s="7" t="s">
        <v>4091</v>
      </c>
      <c r="B1308" s="7" t="s">
        <v>20</v>
      </c>
      <c r="C1308" s="7" t="s">
        <v>3924</v>
      </c>
      <c r="D1308" s="7" t="s">
        <v>3947</v>
      </c>
      <c r="E1308" s="7" t="s">
        <v>3925</v>
      </c>
      <c r="F1308" s="7" t="s">
        <v>4092</v>
      </c>
      <c r="G1308" s="7" t="s">
        <v>24</v>
      </c>
      <c r="H1308" s="7" t="s">
        <v>4093</v>
      </c>
      <c r="I1308" s="7" t="s">
        <v>4094</v>
      </c>
      <c r="J1308" s="7" t="s">
        <v>8</v>
      </c>
      <c r="K1308" s="10">
        <v>6</v>
      </c>
    </row>
    <row r="1309" spans="1:11" s="9" customFormat="1">
      <c r="A1309" s="7" t="s">
        <v>4095</v>
      </c>
      <c r="B1309" s="7" t="s">
        <v>20</v>
      </c>
      <c r="C1309" s="7" t="s">
        <v>3924</v>
      </c>
      <c r="D1309" s="7" t="s">
        <v>3947</v>
      </c>
      <c r="E1309" s="7" t="s">
        <v>3925</v>
      </c>
      <c r="F1309" s="7" t="s">
        <v>4096</v>
      </c>
      <c r="G1309" s="7" t="s">
        <v>29</v>
      </c>
      <c r="H1309" s="7" t="s">
        <v>3924</v>
      </c>
      <c r="I1309" s="7" t="s">
        <v>4097</v>
      </c>
      <c r="J1309" s="7" t="s">
        <v>8</v>
      </c>
      <c r="K1309" s="10">
        <v>3</v>
      </c>
    </row>
    <row r="1310" spans="1:11" s="9" customFormat="1">
      <c r="A1310" s="7" t="s">
        <v>4098</v>
      </c>
      <c r="B1310" s="7" t="s">
        <v>20</v>
      </c>
      <c r="C1310" s="7" t="s">
        <v>3924</v>
      </c>
      <c r="D1310" s="7" t="s">
        <v>3947</v>
      </c>
      <c r="E1310" s="7" t="s">
        <v>3925</v>
      </c>
      <c r="F1310" s="7" t="s">
        <v>4099</v>
      </c>
      <c r="G1310" s="7" t="s">
        <v>29</v>
      </c>
      <c r="H1310" s="7" t="s">
        <v>4100</v>
      </c>
      <c r="I1310" s="7" t="s">
        <v>4101</v>
      </c>
      <c r="J1310" s="7" t="s">
        <v>8</v>
      </c>
      <c r="K1310" s="10">
        <v>3</v>
      </c>
    </row>
    <row r="1311" spans="1:11" s="9" customFormat="1">
      <c r="A1311" s="7" t="s">
        <v>4102</v>
      </c>
      <c r="B1311" s="7" t="s">
        <v>20</v>
      </c>
      <c r="C1311" s="7" t="s">
        <v>3924</v>
      </c>
      <c r="D1311" s="7" t="s">
        <v>3947</v>
      </c>
      <c r="E1311" s="7" t="s">
        <v>3925</v>
      </c>
      <c r="F1311" s="7" t="s">
        <v>4103</v>
      </c>
      <c r="G1311" s="7" t="s">
        <v>24</v>
      </c>
      <c r="H1311" s="7" t="s">
        <v>4104</v>
      </c>
      <c r="I1311" s="7" t="s">
        <v>4105</v>
      </c>
      <c r="J1311" s="7" t="s">
        <v>8</v>
      </c>
      <c r="K1311" s="10">
        <v>6</v>
      </c>
    </row>
    <row r="1312" spans="1:11" s="9" customFormat="1">
      <c r="A1312" s="7" t="s">
        <v>4106</v>
      </c>
      <c r="B1312" s="7" t="s">
        <v>20</v>
      </c>
      <c r="C1312" s="7" t="s">
        <v>3924</v>
      </c>
      <c r="D1312" s="7" t="s">
        <v>3947</v>
      </c>
      <c r="E1312" s="7" t="s">
        <v>3925</v>
      </c>
      <c r="F1312" s="7" t="s">
        <v>4107</v>
      </c>
      <c r="G1312" s="7" t="s">
        <v>24</v>
      </c>
      <c r="H1312" s="7" t="s">
        <v>4108</v>
      </c>
      <c r="I1312" s="7" t="s">
        <v>4109</v>
      </c>
      <c r="J1312" s="7" t="s">
        <v>8</v>
      </c>
      <c r="K1312" s="10">
        <v>6</v>
      </c>
    </row>
    <row r="1313" spans="1:11" s="9" customFormat="1">
      <c r="A1313" s="7" t="s">
        <v>4110</v>
      </c>
      <c r="B1313" s="7" t="s">
        <v>20</v>
      </c>
      <c r="C1313" s="7" t="s">
        <v>3924</v>
      </c>
      <c r="D1313" s="7" t="s">
        <v>3947</v>
      </c>
      <c r="E1313" s="7" t="s">
        <v>3925</v>
      </c>
      <c r="F1313" s="7" t="s">
        <v>4111</v>
      </c>
      <c r="G1313" s="7" t="s">
        <v>24</v>
      </c>
      <c r="H1313" s="7" t="s">
        <v>4112</v>
      </c>
      <c r="I1313" s="7" t="s">
        <v>4113</v>
      </c>
      <c r="J1313" s="7" t="s">
        <v>8</v>
      </c>
      <c r="K1313" s="10">
        <v>6</v>
      </c>
    </row>
    <row r="1314" spans="1:11" s="9" customFormat="1">
      <c r="A1314" s="7" t="s">
        <v>4114</v>
      </c>
      <c r="B1314" s="7" t="s">
        <v>20</v>
      </c>
      <c r="C1314" s="7" t="s">
        <v>3924</v>
      </c>
      <c r="D1314" s="7" t="s">
        <v>3947</v>
      </c>
      <c r="E1314" s="7" t="s">
        <v>3925</v>
      </c>
      <c r="F1314" s="7" t="s">
        <v>4115</v>
      </c>
      <c r="G1314" s="7" t="s">
        <v>29</v>
      </c>
      <c r="H1314" s="7" t="s">
        <v>4116</v>
      </c>
      <c r="I1314" s="7" t="s">
        <v>4117</v>
      </c>
      <c r="J1314" s="7" t="s">
        <v>8</v>
      </c>
      <c r="K1314" s="10">
        <v>3</v>
      </c>
    </row>
    <row r="1315" spans="1:11" s="9" customFormat="1">
      <c r="A1315" s="7" t="s">
        <v>4118</v>
      </c>
      <c r="B1315" s="7" t="s">
        <v>20</v>
      </c>
      <c r="C1315" s="7" t="s">
        <v>3924</v>
      </c>
      <c r="D1315" s="7" t="s">
        <v>3947</v>
      </c>
      <c r="E1315" s="7" t="s">
        <v>3925</v>
      </c>
      <c r="F1315" s="7" t="s">
        <v>4119</v>
      </c>
      <c r="G1315" s="7" t="s">
        <v>29</v>
      </c>
      <c r="H1315" s="7" t="s">
        <v>4120</v>
      </c>
      <c r="I1315" s="7" t="s">
        <v>4121</v>
      </c>
      <c r="J1315" s="7" t="s">
        <v>8</v>
      </c>
      <c r="K1315" s="10">
        <v>3</v>
      </c>
    </row>
    <row r="1316" spans="1:11" s="9" customFormat="1">
      <c r="A1316" s="7" t="s">
        <v>4122</v>
      </c>
      <c r="B1316" s="7" t="s">
        <v>20</v>
      </c>
      <c r="C1316" s="7" t="s">
        <v>3924</v>
      </c>
      <c r="D1316" s="7" t="s">
        <v>3947</v>
      </c>
      <c r="E1316" s="7" t="s">
        <v>3925</v>
      </c>
      <c r="F1316" s="7" t="s">
        <v>4123</v>
      </c>
      <c r="G1316" s="7" t="s">
        <v>46</v>
      </c>
      <c r="H1316" s="7" t="s">
        <v>4124</v>
      </c>
      <c r="I1316" s="7" t="s">
        <v>4125</v>
      </c>
      <c r="J1316" s="7" t="s">
        <v>8</v>
      </c>
      <c r="K1316" s="10">
        <v>6</v>
      </c>
    </row>
    <row r="1317" spans="1:11" s="9" customFormat="1">
      <c r="A1317" s="7" t="s">
        <v>4126</v>
      </c>
      <c r="B1317" s="7" t="s">
        <v>20</v>
      </c>
      <c r="C1317" s="7" t="s">
        <v>3924</v>
      </c>
      <c r="D1317" s="7" t="s">
        <v>3947</v>
      </c>
      <c r="E1317" s="7" t="s">
        <v>3925</v>
      </c>
      <c r="F1317" s="7" t="s">
        <v>4127</v>
      </c>
      <c r="G1317" s="7" t="s">
        <v>29</v>
      </c>
      <c r="H1317" s="7" t="s">
        <v>4128</v>
      </c>
      <c r="I1317" s="7" t="s">
        <v>4129</v>
      </c>
      <c r="J1317" s="7" t="s">
        <v>8</v>
      </c>
      <c r="K1317" s="10">
        <v>3</v>
      </c>
    </row>
    <row r="1318" spans="1:11" s="9" customFormat="1">
      <c r="A1318" s="7" t="s">
        <v>4130</v>
      </c>
      <c r="B1318" s="7" t="s">
        <v>20</v>
      </c>
      <c r="C1318" s="7" t="s">
        <v>3924</v>
      </c>
      <c r="D1318" s="7" t="s">
        <v>3947</v>
      </c>
      <c r="E1318" s="7" t="s">
        <v>3925</v>
      </c>
      <c r="F1318" s="7" t="s">
        <v>4131</v>
      </c>
      <c r="G1318" s="7" t="s">
        <v>29</v>
      </c>
      <c r="H1318" s="7" t="s">
        <v>4132</v>
      </c>
      <c r="I1318" s="7" t="s">
        <v>4133</v>
      </c>
      <c r="J1318" s="7" t="s">
        <v>8</v>
      </c>
      <c r="K1318" s="10">
        <v>3</v>
      </c>
    </row>
    <row r="1319" spans="1:11" s="9" customFormat="1">
      <c r="A1319" s="7" t="s">
        <v>4134</v>
      </c>
      <c r="B1319" s="7" t="s">
        <v>20</v>
      </c>
      <c r="C1319" s="7" t="s">
        <v>3924</v>
      </c>
      <c r="D1319" s="7" t="s">
        <v>3947</v>
      </c>
      <c r="E1319" s="7" t="s">
        <v>3925</v>
      </c>
      <c r="F1319" s="7" t="s">
        <v>4135</v>
      </c>
      <c r="G1319" s="7" t="s">
        <v>24</v>
      </c>
      <c r="H1319" s="7" t="s">
        <v>4136</v>
      </c>
      <c r="I1319" s="7" t="s">
        <v>4137</v>
      </c>
      <c r="J1319" s="7" t="s">
        <v>8</v>
      </c>
      <c r="K1319" s="10">
        <v>6</v>
      </c>
    </row>
    <row r="1320" spans="1:11" s="9" customFormat="1">
      <c r="A1320" s="7" t="s">
        <v>4138</v>
      </c>
      <c r="B1320" s="7" t="s">
        <v>20</v>
      </c>
      <c r="C1320" s="7" t="s">
        <v>3924</v>
      </c>
      <c r="D1320" s="7" t="s">
        <v>3947</v>
      </c>
      <c r="E1320" s="7" t="s">
        <v>3925</v>
      </c>
      <c r="F1320" s="7" t="s">
        <v>4139</v>
      </c>
      <c r="G1320" s="7" t="s">
        <v>24</v>
      </c>
      <c r="H1320" s="7" t="s">
        <v>4140</v>
      </c>
      <c r="I1320" s="7" t="s">
        <v>4141</v>
      </c>
      <c r="J1320" s="7" t="s">
        <v>8</v>
      </c>
      <c r="K1320" s="10">
        <v>6</v>
      </c>
    </row>
    <row r="1321" spans="1:11" s="9" customFormat="1">
      <c r="A1321" s="7" t="s">
        <v>4142</v>
      </c>
      <c r="B1321" s="7" t="s">
        <v>20</v>
      </c>
      <c r="C1321" s="7" t="s">
        <v>3924</v>
      </c>
      <c r="D1321" s="7" t="s">
        <v>3947</v>
      </c>
      <c r="E1321" s="7" t="s">
        <v>3925</v>
      </c>
      <c r="F1321" s="7" t="s">
        <v>4143</v>
      </c>
      <c r="G1321" s="7" t="s">
        <v>51</v>
      </c>
      <c r="H1321" s="7" t="s">
        <v>4144</v>
      </c>
      <c r="I1321" s="7" t="s">
        <v>4145</v>
      </c>
      <c r="J1321" s="7" t="s">
        <v>8</v>
      </c>
      <c r="K1321" s="10">
        <v>6</v>
      </c>
    </row>
    <row r="1322" spans="1:11" s="9" customFormat="1">
      <c r="A1322" s="7" t="s">
        <v>4146</v>
      </c>
      <c r="B1322" s="7" t="s">
        <v>20</v>
      </c>
      <c r="C1322" s="7" t="s">
        <v>3924</v>
      </c>
      <c r="D1322" s="7" t="s">
        <v>3947</v>
      </c>
      <c r="E1322" s="7" t="s">
        <v>3925</v>
      </c>
      <c r="F1322" s="7" t="s">
        <v>4147</v>
      </c>
      <c r="G1322" s="7" t="s">
        <v>24</v>
      </c>
      <c r="H1322" s="7" t="s">
        <v>4148</v>
      </c>
      <c r="I1322" s="7" t="s">
        <v>4149</v>
      </c>
      <c r="J1322" s="7" t="s">
        <v>8</v>
      </c>
      <c r="K1322" s="10">
        <v>6</v>
      </c>
    </row>
    <row r="1323" spans="1:11" s="9" customFormat="1">
      <c r="A1323" s="7" t="s">
        <v>4150</v>
      </c>
      <c r="B1323" s="7" t="s">
        <v>20</v>
      </c>
      <c r="C1323" s="7" t="s">
        <v>3924</v>
      </c>
      <c r="D1323" s="7" t="s">
        <v>3947</v>
      </c>
      <c r="E1323" s="7" t="s">
        <v>3925</v>
      </c>
      <c r="F1323" s="7" t="s">
        <v>4151</v>
      </c>
      <c r="G1323" s="7" t="s">
        <v>29</v>
      </c>
      <c r="H1323" s="7" t="s">
        <v>4152</v>
      </c>
      <c r="I1323" s="7" t="s">
        <v>4153</v>
      </c>
      <c r="J1323" s="7" t="s">
        <v>8</v>
      </c>
      <c r="K1323" s="10">
        <v>6</v>
      </c>
    </row>
    <row r="1324" spans="1:11" s="9" customFormat="1">
      <c r="A1324" s="7" t="s">
        <v>4154</v>
      </c>
      <c r="B1324" s="7" t="s">
        <v>20</v>
      </c>
      <c r="C1324" s="7" t="s">
        <v>3924</v>
      </c>
      <c r="D1324" s="7" t="s">
        <v>3947</v>
      </c>
      <c r="E1324" s="7" t="s">
        <v>3925</v>
      </c>
      <c r="F1324" s="7" t="s">
        <v>4155</v>
      </c>
      <c r="G1324" s="7" t="s">
        <v>29</v>
      </c>
      <c r="H1324" s="7" t="s">
        <v>4156</v>
      </c>
      <c r="I1324" s="7" t="s">
        <v>4157</v>
      </c>
      <c r="J1324" s="7" t="s">
        <v>8</v>
      </c>
      <c r="K1324" s="10">
        <v>3</v>
      </c>
    </row>
    <row r="1325" spans="1:11" s="9" customFormat="1">
      <c r="A1325" s="7" t="s">
        <v>4158</v>
      </c>
      <c r="B1325" s="7" t="s">
        <v>20</v>
      </c>
      <c r="C1325" s="7" t="s">
        <v>3924</v>
      </c>
      <c r="D1325" s="7" t="s">
        <v>3947</v>
      </c>
      <c r="E1325" s="7" t="s">
        <v>3925</v>
      </c>
      <c r="F1325" s="7" t="s">
        <v>4159</v>
      </c>
      <c r="G1325" s="7" t="s">
        <v>24</v>
      </c>
      <c r="H1325" s="7" t="s">
        <v>4160</v>
      </c>
      <c r="I1325" s="7" t="s">
        <v>4161</v>
      </c>
      <c r="J1325" s="7" t="s">
        <v>8</v>
      </c>
      <c r="K1325" s="10">
        <v>6</v>
      </c>
    </row>
    <row r="1326" spans="1:11" s="9" customFormat="1">
      <c r="A1326" s="7" t="s">
        <v>4162</v>
      </c>
      <c r="B1326" s="7" t="s">
        <v>20</v>
      </c>
      <c r="C1326" s="7" t="s">
        <v>3924</v>
      </c>
      <c r="D1326" s="7" t="s">
        <v>3947</v>
      </c>
      <c r="E1326" s="7" t="s">
        <v>3925</v>
      </c>
      <c r="F1326" s="7" t="s">
        <v>4163</v>
      </c>
      <c r="G1326" s="7" t="s">
        <v>219</v>
      </c>
      <c r="H1326" s="7" t="s">
        <v>4164</v>
      </c>
      <c r="I1326" s="7" t="s">
        <v>4165</v>
      </c>
      <c r="J1326" s="7" t="s">
        <v>8</v>
      </c>
      <c r="K1326" s="10">
        <v>3</v>
      </c>
    </row>
    <row r="1327" spans="1:11" s="9" customFormat="1">
      <c r="A1327" s="7" t="s">
        <v>4166</v>
      </c>
      <c r="B1327" s="7" t="s">
        <v>20</v>
      </c>
      <c r="C1327" s="7" t="s">
        <v>3924</v>
      </c>
      <c r="D1327" s="7" t="s">
        <v>3947</v>
      </c>
      <c r="E1327" s="7" t="s">
        <v>3925</v>
      </c>
      <c r="F1327" s="7" t="s">
        <v>4167</v>
      </c>
      <c r="G1327" s="7" t="s">
        <v>51</v>
      </c>
      <c r="H1327" s="7" t="s">
        <v>4168</v>
      </c>
      <c r="I1327" s="7" t="s">
        <v>4169</v>
      </c>
      <c r="J1327" s="7" t="s">
        <v>8</v>
      </c>
      <c r="K1327" s="10">
        <v>6</v>
      </c>
    </row>
    <row r="1328" spans="1:11" s="9" customFormat="1">
      <c r="A1328" s="7" t="s">
        <v>4170</v>
      </c>
      <c r="B1328" s="7" t="s">
        <v>20</v>
      </c>
      <c r="C1328" s="7" t="s">
        <v>3924</v>
      </c>
      <c r="D1328" s="7" t="s">
        <v>3947</v>
      </c>
      <c r="E1328" s="7" t="s">
        <v>3925</v>
      </c>
      <c r="F1328" s="7" t="s">
        <v>4171</v>
      </c>
      <c r="G1328" s="7" t="s">
        <v>29</v>
      </c>
      <c r="H1328" s="7" t="s">
        <v>4168</v>
      </c>
      <c r="I1328" s="7" t="s">
        <v>4169</v>
      </c>
      <c r="J1328" s="7" t="s">
        <v>8</v>
      </c>
      <c r="K1328" s="10">
        <v>3</v>
      </c>
    </row>
    <row r="1329" spans="1:11" s="9" customFormat="1">
      <c r="A1329" s="7" t="s">
        <v>4172</v>
      </c>
      <c r="B1329" s="7" t="s">
        <v>20</v>
      </c>
      <c r="C1329" s="7" t="s">
        <v>3924</v>
      </c>
      <c r="D1329" s="7" t="s">
        <v>3947</v>
      </c>
      <c r="E1329" s="7" t="s">
        <v>3925</v>
      </c>
      <c r="F1329" s="7" t="s">
        <v>4173</v>
      </c>
      <c r="G1329" s="7" t="s">
        <v>29</v>
      </c>
      <c r="H1329" s="7" t="s">
        <v>4174</v>
      </c>
      <c r="I1329" s="7" t="s">
        <v>4175</v>
      </c>
      <c r="J1329" s="7" t="s">
        <v>8</v>
      </c>
      <c r="K1329" s="10">
        <v>3</v>
      </c>
    </row>
    <row r="1330" spans="1:11" s="9" customFormat="1">
      <c r="A1330" s="7" t="s">
        <v>4176</v>
      </c>
      <c r="B1330" s="7" t="s">
        <v>20</v>
      </c>
      <c r="C1330" s="7" t="s">
        <v>3924</v>
      </c>
      <c r="D1330" s="7" t="s">
        <v>3947</v>
      </c>
      <c r="E1330" s="7" t="s">
        <v>3925</v>
      </c>
      <c r="F1330" s="7" t="s">
        <v>4177</v>
      </c>
      <c r="G1330" s="7" t="s">
        <v>24</v>
      </c>
      <c r="H1330" s="7" t="s">
        <v>4178</v>
      </c>
      <c r="I1330" s="7" t="s">
        <v>4179</v>
      </c>
      <c r="J1330" s="7" t="s">
        <v>8</v>
      </c>
      <c r="K1330" s="10">
        <v>6</v>
      </c>
    </row>
    <row r="1331" spans="1:11" s="9" customFormat="1">
      <c r="A1331" s="7" t="s">
        <v>4180</v>
      </c>
      <c r="B1331" s="7" t="s">
        <v>20</v>
      </c>
      <c r="C1331" s="7" t="s">
        <v>3924</v>
      </c>
      <c r="D1331" s="7" t="s">
        <v>3947</v>
      </c>
      <c r="E1331" s="7" t="s">
        <v>3925</v>
      </c>
      <c r="F1331" s="7" t="s">
        <v>4181</v>
      </c>
      <c r="G1331" s="7" t="s">
        <v>29</v>
      </c>
      <c r="H1331" s="7" t="s">
        <v>4182</v>
      </c>
      <c r="I1331" s="7" t="s">
        <v>4183</v>
      </c>
      <c r="J1331" s="7" t="s">
        <v>8</v>
      </c>
      <c r="K1331" s="10">
        <v>6</v>
      </c>
    </row>
    <row r="1332" spans="1:11" s="9" customFormat="1">
      <c r="A1332" s="7" t="s">
        <v>4184</v>
      </c>
      <c r="B1332" s="7" t="s">
        <v>20</v>
      </c>
      <c r="C1332" s="7" t="s">
        <v>3924</v>
      </c>
      <c r="D1332" s="7" t="s">
        <v>3947</v>
      </c>
      <c r="E1332" s="7" t="s">
        <v>3925</v>
      </c>
      <c r="F1332" s="7" t="s">
        <v>4185</v>
      </c>
      <c r="G1332" s="7" t="s">
        <v>24</v>
      </c>
      <c r="H1332" s="7" t="s">
        <v>4186</v>
      </c>
      <c r="I1332" s="7" t="s">
        <v>4187</v>
      </c>
      <c r="J1332" s="7" t="s">
        <v>8</v>
      </c>
      <c r="K1332" s="10">
        <v>6</v>
      </c>
    </row>
    <row r="1333" spans="1:11" s="9" customFormat="1">
      <c r="A1333" s="7" t="s">
        <v>4188</v>
      </c>
      <c r="B1333" s="7" t="s">
        <v>20</v>
      </c>
      <c r="C1333" s="7" t="s">
        <v>3924</v>
      </c>
      <c r="D1333" s="7" t="s">
        <v>3947</v>
      </c>
      <c r="E1333" s="7" t="s">
        <v>3925</v>
      </c>
      <c r="F1333" s="7" t="s">
        <v>4189</v>
      </c>
      <c r="G1333" s="7" t="s">
        <v>29</v>
      </c>
      <c r="H1333" s="7" t="s">
        <v>4190</v>
      </c>
      <c r="I1333" s="7" t="s">
        <v>4191</v>
      </c>
      <c r="J1333" s="7" t="s">
        <v>8</v>
      </c>
      <c r="K1333" s="10">
        <v>3</v>
      </c>
    </row>
    <row r="1334" spans="1:11" s="9" customFormat="1">
      <c r="A1334" s="7" t="s">
        <v>4192</v>
      </c>
      <c r="B1334" s="7" t="s">
        <v>20</v>
      </c>
      <c r="C1334" s="7" t="s">
        <v>3924</v>
      </c>
      <c r="D1334" s="7" t="s">
        <v>3947</v>
      </c>
      <c r="E1334" s="7" t="s">
        <v>3925</v>
      </c>
      <c r="F1334" s="7" t="s">
        <v>4193</v>
      </c>
      <c r="G1334" s="7" t="s">
        <v>29</v>
      </c>
      <c r="H1334" s="7" t="s">
        <v>4194</v>
      </c>
      <c r="I1334" s="7" t="s">
        <v>4195</v>
      </c>
      <c r="J1334" s="7" t="s">
        <v>8</v>
      </c>
      <c r="K1334" s="10">
        <v>3</v>
      </c>
    </row>
    <row r="1335" spans="1:11" s="9" customFormat="1">
      <c r="A1335" s="7" t="s">
        <v>4196</v>
      </c>
      <c r="B1335" s="7" t="s">
        <v>20</v>
      </c>
      <c r="C1335" s="7" t="s">
        <v>3924</v>
      </c>
      <c r="D1335" s="7" t="s">
        <v>3947</v>
      </c>
      <c r="E1335" s="7" t="s">
        <v>3925</v>
      </c>
      <c r="F1335" s="7" t="s">
        <v>4197</v>
      </c>
      <c r="G1335" s="7" t="s">
        <v>29</v>
      </c>
      <c r="H1335" s="7" t="s">
        <v>4198</v>
      </c>
      <c r="I1335" s="7" t="s">
        <v>4199</v>
      </c>
      <c r="J1335" s="7" t="s">
        <v>8</v>
      </c>
      <c r="K1335" s="10">
        <v>6</v>
      </c>
    </row>
    <row r="1336" spans="1:11" s="9" customFormat="1">
      <c r="A1336" s="7" t="s">
        <v>4200</v>
      </c>
      <c r="B1336" s="7" t="s">
        <v>20</v>
      </c>
      <c r="C1336" s="7" t="s">
        <v>3924</v>
      </c>
      <c r="D1336" s="7" t="s">
        <v>3947</v>
      </c>
      <c r="E1336" s="7" t="s">
        <v>3925</v>
      </c>
      <c r="F1336" s="7" t="s">
        <v>4201</v>
      </c>
      <c r="G1336" s="7" t="s">
        <v>29</v>
      </c>
      <c r="H1336" s="7" t="s">
        <v>4202</v>
      </c>
      <c r="I1336" s="7" t="s">
        <v>4203</v>
      </c>
      <c r="J1336" s="7" t="s">
        <v>8</v>
      </c>
      <c r="K1336" s="10">
        <v>6</v>
      </c>
    </row>
    <row r="1337" spans="1:11" s="9" customFormat="1">
      <c r="A1337" s="7" t="s">
        <v>4204</v>
      </c>
      <c r="B1337" s="7" t="s">
        <v>20</v>
      </c>
      <c r="C1337" s="7" t="s">
        <v>3924</v>
      </c>
      <c r="D1337" s="7" t="s">
        <v>3947</v>
      </c>
      <c r="E1337" s="7" t="s">
        <v>3925</v>
      </c>
      <c r="F1337" s="7" t="s">
        <v>4205</v>
      </c>
      <c r="G1337" s="7" t="s">
        <v>29</v>
      </c>
      <c r="H1337" s="7" t="s">
        <v>4206</v>
      </c>
      <c r="I1337" s="7" t="s">
        <v>4207</v>
      </c>
      <c r="J1337" s="7" t="s">
        <v>8</v>
      </c>
      <c r="K1337" s="10">
        <v>3</v>
      </c>
    </row>
    <row r="1338" spans="1:11" s="9" customFormat="1">
      <c r="A1338" s="7" t="s">
        <v>4208</v>
      </c>
      <c r="B1338" s="7" t="s">
        <v>20</v>
      </c>
      <c r="C1338" s="7" t="s">
        <v>3924</v>
      </c>
      <c r="D1338" s="7" t="s">
        <v>3947</v>
      </c>
      <c r="E1338" s="7" t="s">
        <v>3925</v>
      </c>
      <c r="F1338" s="7" t="s">
        <v>4209</v>
      </c>
      <c r="G1338" s="7" t="s">
        <v>24</v>
      </c>
      <c r="H1338" s="7" t="s">
        <v>4210</v>
      </c>
      <c r="I1338" s="7" t="s">
        <v>4211</v>
      </c>
      <c r="J1338" s="7" t="s">
        <v>8</v>
      </c>
      <c r="K1338" s="10">
        <v>6</v>
      </c>
    </row>
    <row r="1339" spans="1:11" s="9" customFormat="1">
      <c r="A1339" s="7" t="s">
        <v>4212</v>
      </c>
      <c r="B1339" s="7" t="s">
        <v>20</v>
      </c>
      <c r="C1339" s="7" t="s">
        <v>3924</v>
      </c>
      <c r="D1339" s="7" t="s">
        <v>3947</v>
      </c>
      <c r="E1339" s="7" t="s">
        <v>3925</v>
      </c>
      <c r="F1339" s="7" t="s">
        <v>4213</v>
      </c>
      <c r="G1339" s="7" t="s">
        <v>24</v>
      </c>
      <c r="H1339" s="7" t="s">
        <v>4214</v>
      </c>
      <c r="I1339" s="7" t="s">
        <v>4215</v>
      </c>
      <c r="J1339" s="7" t="s">
        <v>8</v>
      </c>
      <c r="K1339" s="10">
        <v>6</v>
      </c>
    </row>
    <row r="1340" spans="1:11" s="9" customFormat="1">
      <c r="A1340" s="7" t="s">
        <v>4216</v>
      </c>
      <c r="B1340" s="7" t="s">
        <v>20</v>
      </c>
      <c r="C1340" s="7" t="s">
        <v>3924</v>
      </c>
      <c r="D1340" s="7" t="s">
        <v>3947</v>
      </c>
      <c r="E1340" s="7" t="s">
        <v>3925</v>
      </c>
      <c r="F1340" s="7" t="s">
        <v>4217</v>
      </c>
      <c r="G1340" s="7" t="s">
        <v>51</v>
      </c>
      <c r="H1340" s="7" t="s">
        <v>4218</v>
      </c>
      <c r="I1340" s="7" t="s">
        <v>4219</v>
      </c>
      <c r="J1340" s="7" t="s">
        <v>8</v>
      </c>
      <c r="K1340" s="10">
        <v>6</v>
      </c>
    </row>
    <row r="1341" spans="1:11" s="9" customFormat="1">
      <c r="A1341" s="7" t="s">
        <v>4220</v>
      </c>
      <c r="B1341" s="7" t="s">
        <v>20</v>
      </c>
      <c r="C1341" s="7" t="s">
        <v>3924</v>
      </c>
      <c r="D1341" s="7" t="s">
        <v>3947</v>
      </c>
      <c r="E1341" s="7" t="s">
        <v>3925</v>
      </c>
      <c r="F1341" s="7" t="s">
        <v>4221</v>
      </c>
      <c r="G1341" s="7" t="s">
        <v>29</v>
      </c>
      <c r="H1341" s="7" t="s">
        <v>4222</v>
      </c>
      <c r="I1341" s="7" t="s">
        <v>4223</v>
      </c>
      <c r="J1341" s="7" t="s">
        <v>8</v>
      </c>
      <c r="K1341" s="10">
        <v>6</v>
      </c>
    </row>
    <row r="1342" spans="1:11" s="9" customFormat="1">
      <c r="A1342" s="7" t="s">
        <v>4224</v>
      </c>
      <c r="B1342" s="7" t="s">
        <v>20</v>
      </c>
      <c r="C1342" s="7" t="s">
        <v>3924</v>
      </c>
      <c r="D1342" s="7" t="s">
        <v>3947</v>
      </c>
      <c r="E1342" s="7" t="s">
        <v>3925</v>
      </c>
      <c r="F1342" s="7" t="s">
        <v>4225</v>
      </c>
      <c r="G1342" s="7" t="s">
        <v>29</v>
      </c>
      <c r="H1342" s="7" t="s">
        <v>4226</v>
      </c>
      <c r="I1342" s="7" t="s">
        <v>4227</v>
      </c>
      <c r="J1342" s="7" t="s">
        <v>8</v>
      </c>
      <c r="K1342" s="10">
        <v>3</v>
      </c>
    </row>
    <row r="1343" spans="1:11" s="9" customFormat="1">
      <c r="A1343" s="7" t="s">
        <v>4228</v>
      </c>
      <c r="B1343" s="7" t="s">
        <v>20</v>
      </c>
      <c r="C1343" s="7" t="s">
        <v>3924</v>
      </c>
      <c r="D1343" s="7" t="s">
        <v>3947</v>
      </c>
      <c r="E1343" s="7" t="s">
        <v>3925</v>
      </c>
      <c r="F1343" s="7" t="s">
        <v>4229</v>
      </c>
      <c r="G1343" s="7" t="s">
        <v>46</v>
      </c>
      <c r="H1343" s="7" t="s">
        <v>4230</v>
      </c>
      <c r="I1343" s="7" t="s">
        <v>4231</v>
      </c>
      <c r="J1343" s="7" t="s">
        <v>8</v>
      </c>
      <c r="K1343" s="10">
        <v>6</v>
      </c>
    </row>
    <row r="1344" spans="1:11" s="9" customFormat="1">
      <c r="A1344" s="7" t="s">
        <v>4232</v>
      </c>
      <c r="B1344" s="7" t="s">
        <v>20</v>
      </c>
      <c r="C1344" s="7" t="s">
        <v>3924</v>
      </c>
      <c r="D1344" s="7" t="s">
        <v>3947</v>
      </c>
      <c r="E1344" s="7" t="s">
        <v>3925</v>
      </c>
      <c r="F1344" s="7" t="s">
        <v>4233</v>
      </c>
      <c r="G1344" s="7" t="s">
        <v>29</v>
      </c>
      <c r="H1344" s="7" t="s">
        <v>4234</v>
      </c>
      <c r="I1344" s="7" t="s">
        <v>4235</v>
      </c>
      <c r="J1344" s="7" t="s">
        <v>8</v>
      </c>
      <c r="K1344" s="10">
        <v>2</v>
      </c>
    </row>
    <row r="1345" spans="1:11" s="9" customFormat="1">
      <c r="A1345" s="7" t="s">
        <v>4236</v>
      </c>
      <c r="B1345" s="7" t="s">
        <v>20</v>
      </c>
      <c r="C1345" s="7" t="s">
        <v>3924</v>
      </c>
      <c r="D1345" s="7" t="s">
        <v>3947</v>
      </c>
      <c r="E1345" s="7" t="s">
        <v>3925</v>
      </c>
      <c r="F1345" s="7" t="s">
        <v>4237</v>
      </c>
      <c r="G1345" s="7" t="s">
        <v>51</v>
      </c>
      <c r="H1345" s="7" t="s">
        <v>4238</v>
      </c>
      <c r="I1345" s="7" t="s">
        <v>4239</v>
      </c>
      <c r="J1345" s="7" t="s">
        <v>8</v>
      </c>
      <c r="K1345" s="10">
        <v>6</v>
      </c>
    </row>
    <row r="1346" spans="1:11" s="9" customFormat="1">
      <c r="A1346" s="7" t="s">
        <v>4240</v>
      </c>
      <c r="B1346" s="7" t="s">
        <v>20</v>
      </c>
      <c r="C1346" s="7" t="s">
        <v>3924</v>
      </c>
      <c r="D1346" s="7" t="s">
        <v>3947</v>
      </c>
      <c r="E1346" s="7" t="s">
        <v>3925</v>
      </c>
      <c r="F1346" s="7" t="s">
        <v>4241</v>
      </c>
      <c r="G1346" s="7" t="s">
        <v>24</v>
      </c>
      <c r="H1346" s="7" t="s">
        <v>4242</v>
      </c>
      <c r="I1346" s="7" t="s">
        <v>4243</v>
      </c>
      <c r="J1346" s="7" t="s">
        <v>8</v>
      </c>
      <c r="K1346" s="10">
        <v>6</v>
      </c>
    </row>
    <row r="1347" spans="1:11" s="9" customFormat="1">
      <c r="A1347" s="7" t="s">
        <v>4244</v>
      </c>
      <c r="B1347" s="7" t="s">
        <v>20</v>
      </c>
      <c r="C1347" s="7" t="s">
        <v>3924</v>
      </c>
      <c r="D1347" s="7" t="s">
        <v>3947</v>
      </c>
      <c r="E1347" s="7" t="s">
        <v>3925</v>
      </c>
      <c r="F1347" s="7" t="s">
        <v>4245</v>
      </c>
      <c r="G1347" s="7" t="s">
        <v>24</v>
      </c>
      <c r="H1347" s="7" t="s">
        <v>4246</v>
      </c>
      <c r="I1347" s="7" t="s">
        <v>4247</v>
      </c>
      <c r="J1347" s="7" t="s">
        <v>8</v>
      </c>
      <c r="K1347" s="10">
        <v>6</v>
      </c>
    </row>
    <row r="1348" spans="1:11" s="9" customFormat="1">
      <c r="A1348" s="7" t="s">
        <v>4248</v>
      </c>
      <c r="B1348" s="7" t="s">
        <v>20</v>
      </c>
      <c r="C1348" s="7" t="s">
        <v>3924</v>
      </c>
      <c r="D1348" s="7" t="s">
        <v>3947</v>
      </c>
      <c r="E1348" s="7" t="s">
        <v>3925</v>
      </c>
      <c r="F1348" s="7" t="s">
        <v>4249</v>
      </c>
      <c r="G1348" s="7" t="s">
        <v>29</v>
      </c>
      <c r="H1348" s="7" t="s">
        <v>4250</v>
      </c>
      <c r="I1348" s="7" t="s">
        <v>4251</v>
      </c>
      <c r="J1348" s="7" t="s">
        <v>8</v>
      </c>
      <c r="K1348" s="10">
        <v>6</v>
      </c>
    </row>
    <row r="1349" spans="1:11" s="9" customFormat="1">
      <c r="A1349" s="7" t="s">
        <v>4252</v>
      </c>
      <c r="B1349" s="7" t="s">
        <v>20</v>
      </c>
      <c r="C1349" s="7" t="s">
        <v>3924</v>
      </c>
      <c r="D1349" s="7" t="s">
        <v>3947</v>
      </c>
      <c r="E1349" s="7" t="s">
        <v>3925</v>
      </c>
      <c r="F1349" s="7" t="s">
        <v>4253</v>
      </c>
      <c r="G1349" s="7" t="s">
        <v>120</v>
      </c>
      <c r="H1349" s="7" t="s">
        <v>4254</v>
      </c>
      <c r="I1349" s="7" t="s">
        <v>4255</v>
      </c>
      <c r="J1349" s="7" t="s">
        <v>7</v>
      </c>
      <c r="K1349" s="10">
        <v>6</v>
      </c>
    </row>
    <row r="1350" spans="1:11" s="9" customFormat="1">
      <c r="A1350" s="7" t="s">
        <v>4256</v>
      </c>
      <c r="B1350" s="7" t="s">
        <v>20</v>
      </c>
      <c r="C1350" s="7" t="s">
        <v>3924</v>
      </c>
      <c r="D1350" s="7" t="s">
        <v>3947</v>
      </c>
      <c r="E1350" s="7" t="s">
        <v>3925</v>
      </c>
      <c r="F1350" s="7" t="s">
        <v>4257</v>
      </c>
      <c r="G1350" s="7" t="s">
        <v>46</v>
      </c>
      <c r="H1350" s="7" t="s">
        <v>4254</v>
      </c>
      <c r="I1350" s="7" t="s">
        <v>4255</v>
      </c>
      <c r="J1350" s="7" t="s">
        <v>7</v>
      </c>
      <c r="K1350" s="10">
        <v>6</v>
      </c>
    </row>
    <row r="1351" spans="1:11" s="9" customFormat="1">
      <c r="A1351" s="7" t="s">
        <v>4258</v>
      </c>
      <c r="B1351" s="7" t="s">
        <v>20</v>
      </c>
      <c r="C1351" s="7" t="s">
        <v>3924</v>
      </c>
      <c r="D1351" s="7" t="s">
        <v>3947</v>
      </c>
      <c r="E1351" s="7" t="s">
        <v>3925</v>
      </c>
      <c r="F1351" s="7" t="s">
        <v>4259</v>
      </c>
      <c r="G1351" s="7" t="s">
        <v>51</v>
      </c>
      <c r="H1351" s="7" t="s">
        <v>4254</v>
      </c>
      <c r="I1351" s="7" t="s">
        <v>4255</v>
      </c>
      <c r="J1351" s="7" t="s">
        <v>8</v>
      </c>
      <c r="K1351" s="10">
        <v>6</v>
      </c>
    </row>
    <row r="1352" spans="1:11" s="9" customFormat="1">
      <c r="A1352" s="7" t="s">
        <v>4260</v>
      </c>
      <c r="B1352" s="7" t="s">
        <v>20</v>
      </c>
      <c r="C1352" s="7" t="s">
        <v>3924</v>
      </c>
      <c r="D1352" s="7" t="s">
        <v>3947</v>
      </c>
      <c r="E1352" s="7" t="s">
        <v>3925</v>
      </c>
      <c r="F1352" s="7" t="s">
        <v>4261</v>
      </c>
      <c r="G1352" s="7" t="s">
        <v>29</v>
      </c>
      <c r="H1352" s="7" t="s">
        <v>4262</v>
      </c>
      <c r="I1352" s="7" t="s">
        <v>4263</v>
      </c>
      <c r="J1352" s="7" t="s">
        <v>8</v>
      </c>
      <c r="K1352" s="10">
        <v>6</v>
      </c>
    </row>
    <row r="1353" spans="1:11" s="9" customFormat="1">
      <c r="A1353" s="7" t="s">
        <v>4264</v>
      </c>
      <c r="B1353" s="7" t="s">
        <v>20</v>
      </c>
      <c r="C1353" s="7" t="s">
        <v>3924</v>
      </c>
      <c r="D1353" s="7" t="s">
        <v>3947</v>
      </c>
      <c r="E1353" s="7" t="s">
        <v>3925</v>
      </c>
      <c r="F1353" s="7" t="s">
        <v>4265</v>
      </c>
      <c r="G1353" s="7" t="s">
        <v>24</v>
      </c>
      <c r="H1353" s="7" t="s">
        <v>4266</v>
      </c>
      <c r="I1353" s="7" t="s">
        <v>4267</v>
      </c>
      <c r="J1353" s="7" t="s">
        <v>8</v>
      </c>
      <c r="K1353" s="10">
        <v>6</v>
      </c>
    </row>
    <row r="1354" spans="1:11" s="9" customFormat="1">
      <c r="A1354" s="7" t="s">
        <v>4268</v>
      </c>
      <c r="B1354" s="7" t="s">
        <v>20</v>
      </c>
      <c r="C1354" s="7" t="s">
        <v>3924</v>
      </c>
      <c r="D1354" s="7" t="s">
        <v>3947</v>
      </c>
      <c r="E1354" s="7" t="s">
        <v>3925</v>
      </c>
      <c r="F1354" s="7" t="s">
        <v>4269</v>
      </c>
      <c r="G1354" s="7" t="s">
        <v>46</v>
      </c>
      <c r="H1354" s="7" t="s">
        <v>4270</v>
      </c>
      <c r="I1354" s="7" t="s">
        <v>4271</v>
      </c>
      <c r="J1354" s="7" t="s">
        <v>8</v>
      </c>
      <c r="K1354" s="10">
        <v>6</v>
      </c>
    </row>
    <row r="1355" spans="1:11" s="9" customFormat="1">
      <c r="A1355" s="7" t="s">
        <v>4272</v>
      </c>
      <c r="B1355" s="7" t="s">
        <v>20</v>
      </c>
      <c r="C1355" s="7" t="s">
        <v>3924</v>
      </c>
      <c r="D1355" s="7" t="s">
        <v>3947</v>
      </c>
      <c r="E1355" s="7" t="s">
        <v>3925</v>
      </c>
      <c r="F1355" s="7" t="s">
        <v>4273</v>
      </c>
      <c r="G1355" s="7" t="s">
        <v>29</v>
      </c>
      <c r="H1355" s="7" t="s">
        <v>4270</v>
      </c>
      <c r="I1355" s="7" t="s">
        <v>4271</v>
      </c>
      <c r="J1355" s="7" t="s">
        <v>8</v>
      </c>
      <c r="K1355" s="10">
        <v>2</v>
      </c>
    </row>
    <row r="1356" spans="1:11" s="9" customFormat="1">
      <c r="A1356" s="7" t="s">
        <v>4274</v>
      </c>
      <c r="B1356" s="7" t="s">
        <v>20</v>
      </c>
      <c r="C1356" s="7" t="s">
        <v>3924</v>
      </c>
      <c r="D1356" s="7" t="s">
        <v>3947</v>
      </c>
      <c r="E1356" s="7" t="s">
        <v>3925</v>
      </c>
      <c r="F1356" s="7" t="s">
        <v>4275</v>
      </c>
      <c r="G1356" s="7" t="s">
        <v>29</v>
      </c>
      <c r="H1356" s="7" t="s">
        <v>4276</v>
      </c>
      <c r="I1356" s="7" t="s">
        <v>4277</v>
      </c>
      <c r="J1356" s="7" t="s">
        <v>8</v>
      </c>
      <c r="K1356" s="10">
        <v>6</v>
      </c>
    </row>
    <row r="1357" spans="1:11" s="9" customFormat="1">
      <c r="A1357" s="7" t="s">
        <v>4278</v>
      </c>
      <c r="B1357" s="7" t="s">
        <v>20</v>
      </c>
      <c r="C1357" s="7" t="s">
        <v>3924</v>
      </c>
      <c r="D1357" s="7" t="s">
        <v>3947</v>
      </c>
      <c r="E1357" s="7" t="s">
        <v>3925</v>
      </c>
      <c r="F1357" s="7" t="s">
        <v>4279</v>
      </c>
      <c r="G1357" s="7" t="s">
        <v>51</v>
      </c>
      <c r="H1357" s="7" t="s">
        <v>4280</v>
      </c>
      <c r="I1357" s="7" t="s">
        <v>4281</v>
      </c>
      <c r="J1357" s="7" t="s">
        <v>8</v>
      </c>
      <c r="K1357" s="10">
        <v>6</v>
      </c>
    </row>
    <row r="1358" spans="1:11" s="9" customFormat="1">
      <c r="A1358" s="7" t="s">
        <v>4282</v>
      </c>
      <c r="B1358" s="7" t="s">
        <v>20</v>
      </c>
      <c r="C1358" s="7" t="s">
        <v>3924</v>
      </c>
      <c r="D1358" s="7" t="s">
        <v>3947</v>
      </c>
      <c r="E1358" s="7" t="s">
        <v>3925</v>
      </c>
      <c r="F1358" s="7" t="s">
        <v>4283</v>
      </c>
      <c r="G1358" s="7" t="s">
        <v>51</v>
      </c>
      <c r="H1358" s="7" t="s">
        <v>4284</v>
      </c>
      <c r="I1358" s="7" t="s">
        <v>4285</v>
      </c>
      <c r="J1358" s="7" t="s">
        <v>8</v>
      </c>
      <c r="K1358" s="10">
        <v>6</v>
      </c>
    </row>
    <row r="1359" spans="1:11" s="9" customFormat="1">
      <c r="A1359" s="7" t="s">
        <v>4286</v>
      </c>
      <c r="B1359" s="7" t="s">
        <v>20</v>
      </c>
      <c r="C1359" s="7" t="s">
        <v>3924</v>
      </c>
      <c r="D1359" s="7" t="s">
        <v>4387</v>
      </c>
      <c r="E1359" s="7" t="s">
        <v>4287</v>
      </c>
      <c r="F1359" s="7" t="s">
        <v>4288</v>
      </c>
      <c r="G1359" s="7" t="s">
        <v>29</v>
      </c>
      <c r="H1359" s="7" t="s">
        <v>4289</v>
      </c>
      <c r="I1359" s="7" t="s">
        <v>4290</v>
      </c>
      <c r="J1359" s="7" t="s">
        <v>8</v>
      </c>
      <c r="K1359" s="10">
        <v>3</v>
      </c>
    </row>
    <row r="1360" spans="1:11" s="9" customFormat="1">
      <c r="A1360" s="7" t="s">
        <v>4291</v>
      </c>
      <c r="B1360" s="7" t="s">
        <v>20</v>
      </c>
      <c r="C1360" s="7" t="s">
        <v>3924</v>
      </c>
      <c r="D1360" s="7" t="s">
        <v>4387</v>
      </c>
      <c r="E1360" s="7" t="s">
        <v>4287</v>
      </c>
      <c r="F1360" s="7" t="s">
        <v>4292</v>
      </c>
      <c r="G1360" s="7" t="s">
        <v>46</v>
      </c>
      <c r="H1360" s="7" t="s">
        <v>4293</v>
      </c>
      <c r="I1360" s="7" t="s">
        <v>4294</v>
      </c>
      <c r="J1360" s="7" t="s">
        <v>8</v>
      </c>
      <c r="K1360" s="10">
        <v>6</v>
      </c>
    </row>
    <row r="1361" spans="1:11" s="9" customFormat="1">
      <c r="A1361" s="7" t="s">
        <v>4295</v>
      </c>
      <c r="B1361" s="7" t="s">
        <v>20</v>
      </c>
      <c r="C1361" s="7" t="s">
        <v>3924</v>
      </c>
      <c r="D1361" s="7" t="s">
        <v>4387</v>
      </c>
      <c r="E1361" s="7" t="s">
        <v>4287</v>
      </c>
      <c r="F1361" s="7" t="s">
        <v>4296</v>
      </c>
      <c r="G1361" s="7" t="s">
        <v>51</v>
      </c>
      <c r="H1361" s="7" t="s">
        <v>4293</v>
      </c>
      <c r="I1361" s="7" t="s">
        <v>4294</v>
      </c>
      <c r="J1361" s="7" t="s">
        <v>8</v>
      </c>
      <c r="K1361" s="10">
        <v>6</v>
      </c>
    </row>
    <row r="1362" spans="1:11" s="9" customFormat="1">
      <c r="A1362" s="7" t="s">
        <v>4297</v>
      </c>
      <c r="B1362" s="7" t="s">
        <v>20</v>
      </c>
      <c r="C1362" s="7" t="s">
        <v>3924</v>
      </c>
      <c r="D1362" s="7" t="s">
        <v>4387</v>
      </c>
      <c r="E1362" s="7" t="s">
        <v>4287</v>
      </c>
      <c r="F1362" s="7" t="s">
        <v>4298</v>
      </c>
      <c r="G1362" s="7" t="s">
        <v>29</v>
      </c>
      <c r="H1362" s="7" t="s">
        <v>4299</v>
      </c>
      <c r="I1362" s="7" t="s">
        <v>4300</v>
      </c>
      <c r="J1362" s="7" t="s">
        <v>8</v>
      </c>
      <c r="K1362" s="10">
        <v>3</v>
      </c>
    </row>
    <row r="1363" spans="1:11" s="9" customFormat="1">
      <c r="A1363" s="7" t="s">
        <v>4301</v>
      </c>
      <c r="B1363" s="7" t="s">
        <v>20</v>
      </c>
      <c r="C1363" s="7" t="s">
        <v>3924</v>
      </c>
      <c r="D1363" s="7" t="s">
        <v>4387</v>
      </c>
      <c r="E1363" s="7" t="s">
        <v>4287</v>
      </c>
      <c r="F1363" s="7" t="s">
        <v>4302</v>
      </c>
      <c r="G1363" s="7" t="s">
        <v>24</v>
      </c>
      <c r="H1363" s="7" t="s">
        <v>4303</v>
      </c>
      <c r="I1363" s="7" t="s">
        <v>4304</v>
      </c>
      <c r="J1363" s="7" t="s">
        <v>8</v>
      </c>
      <c r="K1363" s="10">
        <v>3</v>
      </c>
    </row>
    <row r="1364" spans="1:11" s="9" customFormat="1">
      <c r="A1364" s="7" t="s">
        <v>4305</v>
      </c>
      <c r="B1364" s="7" t="s">
        <v>20</v>
      </c>
      <c r="C1364" s="7" t="s">
        <v>3924</v>
      </c>
      <c r="D1364" s="7" t="s">
        <v>4387</v>
      </c>
      <c r="E1364" s="7" t="s">
        <v>4287</v>
      </c>
      <c r="F1364" s="7" t="s">
        <v>4306</v>
      </c>
      <c r="G1364" s="7" t="s">
        <v>29</v>
      </c>
      <c r="H1364" s="7" t="s">
        <v>4307</v>
      </c>
      <c r="I1364" s="7" t="s">
        <v>4308</v>
      </c>
      <c r="J1364" s="7" t="s">
        <v>8</v>
      </c>
      <c r="K1364" s="10">
        <v>6</v>
      </c>
    </row>
    <row r="1365" spans="1:11" s="9" customFormat="1">
      <c r="A1365" s="7" t="s">
        <v>4309</v>
      </c>
      <c r="B1365" s="7" t="s">
        <v>20</v>
      </c>
      <c r="C1365" s="7" t="s">
        <v>3924</v>
      </c>
      <c r="D1365" s="7" t="s">
        <v>4387</v>
      </c>
      <c r="E1365" s="7" t="s">
        <v>4287</v>
      </c>
      <c r="F1365" s="7" t="s">
        <v>4310</v>
      </c>
      <c r="G1365" s="7" t="s">
        <v>24</v>
      </c>
      <c r="H1365" s="7" t="s">
        <v>4311</v>
      </c>
      <c r="I1365" s="7" t="s">
        <v>4312</v>
      </c>
      <c r="J1365" s="7" t="s">
        <v>8</v>
      </c>
      <c r="K1365" s="10">
        <v>6</v>
      </c>
    </row>
    <row r="1366" spans="1:11" s="9" customFormat="1">
      <c r="A1366" s="7" t="s">
        <v>4313</v>
      </c>
      <c r="B1366" s="7" t="s">
        <v>20</v>
      </c>
      <c r="C1366" s="7" t="s">
        <v>3924</v>
      </c>
      <c r="D1366" s="7" t="s">
        <v>4387</v>
      </c>
      <c r="E1366" s="7" t="s">
        <v>4287</v>
      </c>
      <c r="F1366" s="7" t="s">
        <v>4314</v>
      </c>
      <c r="G1366" s="7" t="s">
        <v>51</v>
      </c>
      <c r="H1366" s="7" t="s">
        <v>4315</v>
      </c>
      <c r="I1366" s="7" t="s">
        <v>4316</v>
      </c>
      <c r="J1366" s="7" t="s">
        <v>8</v>
      </c>
      <c r="K1366" s="10">
        <v>6</v>
      </c>
    </row>
    <row r="1367" spans="1:11" s="9" customFormat="1">
      <c r="A1367" s="7" t="s">
        <v>4317</v>
      </c>
      <c r="B1367" s="7" t="s">
        <v>20</v>
      </c>
      <c r="C1367" s="7" t="s">
        <v>3924</v>
      </c>
      <c r="D1367" s="7" t="s">
        <v>4387</v>
      </c>
      <c r="E1367" s="7" t="s">
        <v>4287</v>
      </c>
      <c r="F1367" s="7" t="s">
        <v>4318</v>
      </c>
      <c r="G1367" s="7" t="s">
        <v>24</v>
      </c>
      <c r="H1367" s="7" t="s">
        <v>4319</v>
      </c>
      <c r="I1367" s="7" t="s">
        <v>4320</v>
      </c>
      <c r="J1367" s="7" t="s">
        <v>8</v>
      </c>
      <c r="K1367" s="10">
        <v>6</v>
      </c>
    </row>
    <row r="1368" spans="1:11" s="9" customFormat="1">
      <c r="A1368" s="7" t="s">
        <v>4321</v>
      </c>
      <c r="B1368" s="7" t="s">
        <v>20</v>
      </c>
      <c r="C1368" s="7" t="s">
        <v>3924</v>
      </c>
      <c r="D1368" s="7" t="s">
        <v>4387</v>
      </c>
      <c r="E1368" s="7" t="s">
        <v>4287</v>
      </c>
      <c r="F1368" s="7" t="s">
        <v>4322</v>
      </c>
      <c r="G1368" s="7" t="s">
        <v>29</v>
      </c>
      <c r="H1368" s="7" t="s">
        <v>4323</v>
      </c>
      <c r="I1368" s="7" t="s">
        <v>4324</v>
      </c>
      <c r="J1368" s="7" t="s">
        <v>8</v>
      </c>
      <c r="K1368" s="10">
        <v>3</v>
      </c>
    </row>
    <row r="1369" spans="1:11" s="9" customFormat="1">
      <c r="A1369" s="7" t="s">
        <v>4325</v>
      </c>
      <c r="B1369" s="7" t="s">
        <v>20</v>
      </c>
      <c r="C1369" s="7" t="s">
        <v>3924</v>
      </c>
      <c r="D1369" s="7" t="s">
        <v>4387</v>
      </c>
      <c r="E1369" s="7" t="s">
        <v>4287</v>
      </c>
      <c r="F1369" s="7" t="s">
        <v>4326</v>
      </c>
      <c r="G1369" s="7" t="s">
        <v>29</v>
      </c>
      <c r="H1369" s="7" t="s">
        <v>4327</v>
      </c>
      <c r="I1369" s="7" t="s">
        <v>4328</v>
      </c>
      <c r="J1369" s="7" t="s">
        <v>8</v>
      </c>
      <c r="K1369" s="10">
        <v>3</v>
      </c>
    </row>
    <row r="1370" spans="1:11" s="9" customFormat="1">
      <c r="A1370" s="7" t="s">
        <v>4329</v>
      </c>
      <c r="B1370" s="7" t="s">
        <v>20</v>
      </c>
      <c r="C1370" s="7" t="s">
        <v>3924</v>
      </c>
      <c r="D1370" s="7" t="s">
        <v>4387</v>
      </c>
      <c r="E1370" s="7" t="s">
        <v>4287</v>
      </c>
      <c r="F1370" s="7" t="s">
        <v>4330</v>
      </c>
      <c r="G1370" s="7" t="s">
        <v>24</v>
      </c>
      <c r="H1370" s="7" t="s">
        <v>4327</v>
      </c>
      <c r="I1370" s="7" t="s">
        <v>4328</v>
      </c>
      <c r="J1370" s="7" t="s">
        <v>8</v>
      </c>
      <c r="K1370" s="10">
        <v>6</v>
      </c>
    </row>
    <row r="1371" spans="1:11" s="9" customFormat="1">
      <c r="A1371" s="7" t="s">
        <v>4331</v>
      </c>
      <c r="B1371" s="7" t="s">
        <v>20</v>
      </c>
      <c r="C1371" s="7" t="s">
        <v>3924</v>
      </c>
      <c r="D1371" s="7" t="s">
        <v>4387</v>
      </c>
      <c r="E1371" s="7" t="s">
        <v>4287</v>
      </c>
      <c r="F1371" s="7" t="s">
        <v>4332</v>
      </c>
      <c r="G1371" s="7" t="s">
        <v>29</v>
      </c>
      <c r="H1371" s="7" t="s">
        <v>4333</v>
      </c>
      <c r="I1371" s="7" t="s">
        <v>4334</v>
      </c>
      <c r="J1371" s="7" t="s">
        <v>8</v>
      </c>
      <c r="K1371" s="10">
        <v>3</v>
      </c>
    </row>
    <row r="1372" spans="1:11" s="9" customFormat="1">
      <c r="A1372" s="7" t="s">
        <v>4335</v>
      </c>
      <c r="B1372" s="7" t="s">
        <v>20</v>
      </c>
      <c r="C1372" s="7" t="s">
        <v>3924</v>
      </c>
      <c r="D1372" s="7" t="s">
        <v>4387</v>
      </c>
      <c r="E1372" s="7" t="s">
        <v>4287</v>
      </c>
      <c r="F1372" s="7" t="s">
        <v>4336</v>
      </c>
      <c r="G1372" s="7" t="s">
        <v>29</v>
      </c>
      <c r="H1372" s="7" t="s">
        <v>4337</v>
      </c>
      <c r="I1372" s="7" t="s">
        <v>4338</v>
      </c>
      <c r="J1372" s="7" t="s">
        <v>8</v>
      </c>
      <c r="K1372" s="10">
        <v>3</v>
      </c>
    </row>
    <row r="1373" spans="1:11" s="9" customFormat="1">
      <c r="A1373" s="7" t="s">
        <v>4339</v>
      </c>
      <c r="B1373" s="7" t="s">
        <v>20</v>
      </c>
      <c r="C1373" s="7" t="s">
        <v>3924</v>
      </c>
      <c r="D1373" s="7" t="s">
        <v>4387</v>
      </c>
      <c r="E1373" s="7" t="s">
        <v>4287</v>
      </c>
      <c r="F1373" s="7" t="s">
        <v>4340</v>
      </c>
      <c r="G1373" s="7" t="s">
        <v>29</v>
      </c>
      <c r="H1373" s="7" t="s">
        <v>4341</v>
      </c>
      <c r="I1373" s="7" t="s">
        <v>4342</v>
      </c>
      <c r="J1373" s="7" t="s">
        <v>8</v>
      </c>
      <c r="K1373" s="10">
        <v>3</v>
      </c>
    </row>
    <row r="1374" spans="1:11" s="9" customFormat="1">
      <c r="A1374" s="7" t="s">
        <v>4343</v>
      </c>
      <c r="B1374" s="7" t="s">
        <v>20</v>
      </c>
      <c r="C1374" s="7" t="s">
        <v>3924</v>
      </c>
      <c r="D1374" s="7" t="s">
        <v>4387</v>
      </c>
      <c r="E1374" s="7" t="s">
        <v>4287</v>
      </c>
      <c r="F1374" s="7" t="s">
        <v>4344</v>
      </c>
      <c r="G1374" s="7" t="s">
        <v>24</v>
      </c>
      <c r="H1374" s="7" t="s">
        <v>4345</v>
      </c>
      <c r="I1374" s="7" t="s">
        <v>4346</v>
      </c>
      <c r="J1374" s="7" t="s">
        <v>8</v>
      </c>
      <c r="K1374" s="10">
        <v>6</v>
      </c>
    </row>
    <row r="1375" spans="1:11" s="9" customFormat="1">
      <c r="A1375" s="7" t="s">
        <v>4347</v>
      </c>
      <c r="B1375" s="7" t="s">
        <v>20</v>
      </c>
      <c r="C1375" s="7" t="s">
        <v>3924</v>
      </c>
      <c r="D1375" s="7" t="s">
        <v>4387</v>
      </c>
      <c r="E1375" s="7" t="s">
        <v>4287</v>
      </c>
      <c r="F1375" s="7" t="s">
        <v>4348</v>
      </c>
      <c r="G1375" s="7" t="s">
        <v>219</v>
      </c>
      <c r="H1375" s="7" t="s">
        <v>4345</v>
      </c>
      <c r="I1375" s="7" t="s">
        <v>4346</v>
      </c>
      <c r="J1375" s="7" t="s">
        <v>8</v>
      </c>
      <c r="K1375" s="10">
        <v>1</v>
      </c>
    </row>
    <row r="1376" spans="1:11" s="9" customFormat="1">
      <c r="A1376" s="7" t="s">
        <v>4349</v>
      </c>
      <c r="B1376" s="7" t="s">
        <v>20</v>
      </c>
      <c r="C1376" s="7" t="s">
        <v>3924</v>
      </c>
      <c r="D1376" s="7" t="s">
        <v>4387</v>
      </c>
      <c r="E1376" s="7" t="s">
        <v>4287</v>
      </c>
      <c r="F1376" s="7" t="s">
        <v>4350</v>
      </c>
      <c r="G1376" s="7" t="s">
        <v>29</v>
      </c>
      <c r="H1376" s="7" t="s">
        <v>4351</v>
      </c>
      <c r="I1376" s="7" t="s">
        <v>4352</v>
      </c>
      <c r="J1376" s="7" t="s">
        <v>8</v>
      </c>
      <c r="K1376" s="10">
        <v>3</v>
      </c>
    </row>
    <row r="1377" spans="1:11" s="9" customFormat="1">
      <c r="A1377" s="7" t="s">
        <v>4353</v>
      </c>
      <c r="B1377" s="7" t="s">
        <v>20</v>
      </c>
      <c r="C1377" s="7" t="s">
        <v>3924</v>
      </c>
      <c r="D1377" s="7" t="s">
        <v>4387</v>
      </c>
      <c r="E1377" s="7" t="s">
        <v>4287</v>
      </c>
      <c r="F1377" s="7" t="s">
        <v>4354</v>
      </c>
      <c r="G1377" s="7" t="s">
        <v>24</v>
      </c>
      <c r="H1377" s="7" t="s">
        <v>4355</v>
      </c>
      <c r="I1377" s="7" t="s">
        <v>4356</v>
      </c>
      <c r="J1377" s="7" t="s">
        <v>8</v>
      </c>
      <c r="K1377" s="10">
        <v>6</v>
      </c>
    </row>
    <row r="1378" spans="1:11" s="9" customFormat="1">
      <c r="A1378" s="7" t="s">
        <v>4357</v>
      </c>
      <c r="B1378" s="7" t="s">
        <v>20</v>
      </c>
      <c r="C1378" s="7" t="s">
        <v>3924</v>
      </c>
      <c r="D1378" s="7" t="s">
        <v>4387</v>
      </c>
      <c r="E1378" s="7" t="s">
        <v>4287</v>
      </c>
      <c r="F1378" s="7" t="s">
        <v>4358</v>
      </c>
      <c r="G1378" s="7" t="s">
        <v>51</v>
      </c>
      <c r="H1378" s="7" t="s">
        <v>4359</v>
      </c>
      <c r="I1378" s="7" t="s">
        <v>4360</v>
      </c>
      <c r="J1378" s="7" t="s">
        <v>8</v>
      </c>
      <c r="K1378" s="10">
        <v>6</v>
      </c>
    </row>
    <row r="1379" spans="1:11" s="9" customFormat="1">
      <c r="A1379" s="7" t="s">
        <v>4361</v>
      </c>
      <c r="B1379" s="7" t="s">
        <v>20</v>
      </c>
      <c r="C1379" s="7" t="s">
        <v>3924</v>
      </c>
      <c r="D1379" s="7" t="s">
        <v>4387</v>
      </c>
      <c r="E1379" s="7" t="s">
        <v>4287</v>
      </c>
      <c r="F1379" s="7" t="s">
        <v>4362</v>
      </c>
      <c r="G1379" s="7" t="s">
        <v>219</v>
      </c>
      <c r="H1379" s="7" t="s">
        <v>4363</v>
      </c>
      <c r="I1379" s="7" t="s">
        <v>4364</v>
      </c>
      <c r="J1379" s="7" t="s">
        <v>8</v>
      </c>
      <c r="K1379" s="10">
        <v>3</v>
      </c>
    </row>
    <row r="1380" spans="1:11" s="9" customFormat="1">
      <c r="A1380" s="7" t="s">
        <v>4365</v>
      </c>
      <c r="B1380" s="7" t="s">
        <v>20</v>
      </c>
      <c r="C1380" s="7" t="s">
        <v>3924</v>
      </c>
      <c r="D1380" s="7" t="s">
        <v>4387</v>
      </c>
      <c r="E1380" s="7" t="s">
        <v>4287</v>
      </c>
      <c r="F1380" s="7" t="s">
        <v>4366</v>
      </c>
      <c r="G1380" s="7" t="s">
        <v>29</v>
      </c>
      <c r="H1380" s="7" t="s">
        <v>4367</v>
      </c>
      <c r="I1380" s="7" t="s">
        <v>4368</v>
      </c>
      <c r="J1380" s="7" t="s">
        <v>8</v>
      </c>
      <c r="K1380" s="10">
        <v>6</v>
      </c>
    </row>
    <row r="1381" spans="1:11" s="9" customFormat="1">
      <c r="A1381" s="7" t="s">
        <v>4369</v>
      </c>
      <c r="B1381" s="7" t="s">
        <v>20</v>
      </c>
      <c r="C1381" s="7" t="s">
        <v>3924</v>
      </c>
      <c r="D1381" s="7" t="s">
        <v>4387</v>
      </c>
      <c r="E1381" s="7" t="s">
        <v>4287</v>
      </c>
      <c r="F1381" s="7" t="s">
        <v>4370</v>
      </c>
      <c r="G1381" s="7" t="s">
        <v>29</v>
      </c>
      <c r="H1381" s="7" t="s">
        <v>4371</v>
      </c>
      <c r="I1381" s="7" t="s">
        <v>4372</v>
      </c>
      <c r="J1381" s="7" t="s">
        <v>8</v>
      </c>
      <c r="K1381" s="10">
        <v>6</v>
      </c>
    </row>
    <row r="1382" spans="1:11" s="9" customFormat="1">
      <c r="A1382" s="7" t="s">
        <v>4373</v>
      </c>
      <c r="B1382" s="7" t="s">
        <v>20</v>
      </c>
      <c r="C1382" s="7" t="s">
        <v>3924</v>
      </c>
      <c r="D1382" s="7" t="s">
        <v>4387</v>
      </c>
      <c r="E1382" s="7" t="s">
        <v>4287</v>
      </c>
      <c r="F1382" s="7" t="s">
        <v>4374</v>
      </c>
      <c r="G1382" s="7" t="s">
        <v>219</v>
      </c>
      <c r="H1382" s="7" t="s">
        <v>4371</v>
      </c>
      <c r="I1382" s="7" t="s">
        <v>4372</v>
      </c>
      <c r="J1382" s="7" t="s">
        <v>8</v>
      </c>
      <c r="K1382" s="10">
        <v>1</v>
      </c>
    </row>
    <row r="1383" spans="1:11" s="9" customFormat="1">
      <c r="A1383" s="7" t="s">
        <v>4375</v>
      </c>
      <c r="B1383" s="7" t="s">
        <v>20</v>
      </c>
      <c r="C1383" s="7" t="s">
        <v>3924</v>
      </c>
      <c r="D1383" s="7" t="s">
        <v>4387</v>
      </c>
      <c r="E1383" s="7" t="s">
        <v>4287</v>
      </c>
      <c r="F1383" s="7" t="s">
        <v>4376</v>
      </c>
      <c r="G1383" s="7" t="s">
        <v>24</v>
      </c>
      <c r="H1383" s="7" t="s">
        <v>4377</v>
      </c>
      <c r="I1383" s="7" t="s">
        <v>4378</v>
      </c>
      <c r="J1383" s="7" t="s">
        <v>8</v>
      </c>
      <c r="K1383" s="10">
        <v>6</v>
      </c>
    </row>
    <row r="1384" spans="1:11" s="9" customFormat="1">
      <c r="A1384" s="7" t="s">
        <v>4379</v>
      </c>
      <c r="B1384" s="7" t="s">
        <v>20</v>
      </c>
      <c r="C1384" s="7" t="s">
        <v>3924</v>
      </c>
      <c r="D1384" s="7" t="s">
        <v>4387</v>
      </c>
      <c r="E1384" s="7" t="s">
        <v>4287</v>
      </c>
      <c r="F1384" s="7" t="s">
        <v>4380</v>
      </c>
      <c r="G1384" s="7" t="s">
        <v>46</v>
      </c>
      <c r="H1384" s="7" t="s">
        <v>4381</v>
      </c>
      <c r="I1384" s="7" t="s">
        <v>4382</v>
      </c>
      <c r="J1384" s="7" t="s">
        <v>8</v>
      </c>
      <c r="K1384" s="10">
        <v>6</v>
      </c>
    </row>
    <row r="1385" spans="1:11" s="9" customFormat="1">
      <c r="A1385" s="7" t="s">
        <v>4383</v>
      </c>
      <c r="B1385" s="7" t="s">
        <v>20</v>
      </c>
      <c r="C1385" s="7" t="s">
        <v>3924</v>
      </c>
      <c r="D1385" s="7" t="s">
        <v>4387</v>
      </c>
      <c r="E1385" s="7" t="s">
        <v>4287</v>
      </c>
      <c r="F1385" s="7" t="s">
        <v>4384</v>
      </c>
      <c r="G1385" s="7" t="s">
        <v>29</v>
      </c>
      <c r="H1385" s="7" t="s">
        <v>4381</v>
      </c>
      <c r="I1385" s="7" t="s">
        <v>4382</v>
      </c>
      <c r="J1385" s="7" t="s">
        <v>8</v>
      </c>
      <c r="K1385" s="11">
        <v>3</v>
      </c>
    </row>
    <row r="1386" spans="1:11" s="9" customFormat="1">
      <c r="A1386" s="7" t="s">
        <v>4385</v>
      </c>
      <c r="B1386" s="7" t="s">
        <v>20</v>
      </c>
      <c r="C1386" s="7" t="s">
        <v>3924</v>
      </c>
      <c r="D1386" s="7" t="s">
        <v>4387</v>
      </c>
      <c r="E1386" s="7" t="s">
        <v>4287</v>
      </c>
      <c r="F1386" s="7" t="s">
        <v>4386</v>
      </c>
      <c r="G1386" s="7" t="s">
        <v>120</v>
      </c>
      <c r="H1386" s="7" t="s">
        <v>4387</v>
      </c>
      <c r="I1386" s="7" t="s">
        <v>4388</v>
      </c>
      <c r="J1386" s="7" t="s">
        <v>7</v>
      </c>
      <c r="K1386" s="10">
        <v>6</v>
      </c>
    </row>
    <row r="1387" spans="1:11" s="9" customFormat="1">
      <c r="A1387" s="7" t="s">
        <v>4389</v>
      </c>
      <c r="B1387" s="7" t="s">
        <v>20</v>
      </c>
      <c r="C1387" s="7" t="s">
        <v>3924</v>
      </c>
      <c r="D1387" s="7" t="s">
        <v>4387</v>
      </c>
      <c r="E1387" s="7" t="s">
        <v>4287</v>
      </c>
      <c r="F1387" s="7" t="s">
        <v>4390</v>
      </c>
      <c r="G1387" s="7" t="s">
        <v>46</v>
      </c>
      <c r="H1387" s="7" t="s">
        <v>4387</v>
      </c>
      <c r="I1387" s="7" t="s">
        <v>4388</v>
      </c>
      <c r="J1387" s="7" t="s">
        <v>8</v>
      </c>
      <c r="K1387" s="10">
        <v>6</v>
      </c>
    </row>
    <row r="1388" spans="1:11" s="9" customFormat="1">
      <c r="A1388" s="7" t="s">
        <v>4391</v>
      </c>
      <c r="B1388" s="7" t="s">
        <v>20</v>
      </c>
      <c r="C1388" s="7" t="s">
        <v>3924</v>
      </c>
      <c r="D1388" s="7" t="s">
        <v>4387</v>
      </c>
      <c r="E1388" s="7" t="s">
        <v>4287</v>
      </c>
      <c r="F1388" s="7" t="s">
        <v>4392</v>
      </c>
      <c r="G1388" s="7" t="s">
        <v>51</v>
      </c>
      <c r="H1388" s="7" t="s">
        <v>4387</v>
      </c>
      <c r="I1388" s="7" t="s">
        <v>4388</v>
      </c>
      <c r="J1388" s="7" t="s">
        <v>8</v>
      </c>
      <c r="K1388" s="10">
        <v>6</v>
      </c>
    </row>
    <row r="1389" spans="1:11" s="9" customFormat="1">
      <c r="A1389" s="7" t="s">
        <v>4393</v>
      </c>
      <c r="B1389" s="7" t="s">
        <v>20</v>
      </c>
      <c r="C1389" s="7" t="s">
        <v>3924</v>
      </c>
      <c r="D1389" s="7" t="s">
        <v>4387</v>
      </c>
      <c r="E1389" s="7" t="s">
        <v>4287</v>
      </c>
      <c r="F1389" s="7" t="s">
        <v>4394</v>
      </c>
      <c r="G1389" s="7" t="s">
        <v>29</v>
      </c>
      <c r="H1389" s="7" t="s">
        <v>4387</v>
      </c>
      <c r="I1389" s="7" t="s">
        <v>4388</v>
      </c>
      <c r="J1389" s="7" t="s">
        <v>8</v>
      </c>
      <c r="K1389" s="10">
        <v>3</v>
      </c>
    </row>
    <row r="1390" spans="1:11" s="9" customFormat="1">
      <c r="A1390" s="7" t="s">
        <v>4395</v>
      </c>
      <c r="B1390" s="7" t="s">
        <v>20</v>
      </c>
      <c r="C1390" s="7" t="s">
        <v>3924</v>
      </c>
      <c r="D1390" s="7" t="s">
        <v>4387</v>
      </c>
      <c r="E1390" s="7" t="s">
        <v>4287</v>
      </c>
      <c r="F1390" s="7" t="s">
        <v>4396</v>
      </c>
      <c r="G1390" s="7" t="s">
        <v>219</v>
      </c>
      <c r="H1390" s="7" t="s">
        <v>4387</v>
      </c>
      <c r="I1390" s="7" t="s">
        <v>4388</v>
      </c>
      <c r="J1390" s="7" t="s">
        <v>8</v>
      </c>
      <c r="K1390" s="10">
        <v>2</v>
      </c>
    </row>
    <row r="1391" spans="1:11" s="9" customFormat="1">
      <c r="A1391" s="7" t="s">
        <v>4397</v>
      </c>
      <c r="B1391" s="7" t="s">
        <v>20</v>
      </c>
      <c r="C1391" s="7" t="s">
        <v>3924</v>
      </c>
      <c r="D1391" s="7" t="s">
        <v>4387</v>
      </c>
      <c r="E1391" s="7" t="s">
        <v>4287</v>
      </c>
      <c r="F1391" s="7" t="s">
        <v>4398</v>
      </c>
      <c r="G1391" s="7" t="s">
        <v>29</v>
      </c>
      <c r="H1391" s="7" t="s">
        <v>4399</v>
      </c>
      <c r="I1391" s="7" t="s">
        <v>4400</v>
      </c>
      <c r="J1391" s="7" t="s">
        <v>8</v>
      </c>
      <c r="K1391" s="11">
        <v>3</v>
      </c>
    </row>
    <row r="1392" spans="1:11" s="9" customFormat="1">
      <c r="A1392" s="7" t="s">
        <v>4401</v>
      </c>
      <c r="B1392" s="7" t="s">
        <v>20</v>
      </c>
      <c r="C1392" s="7" t="s">
        <v>3924</v>
      </c>
      <c r="D1392" s="7" t="s">
        <v>4387</v>
      </c>
      <c r="E1392" s="7" t="s">
        <v>4287</v>
      </c>
      <c r="F1392" s="7" t="s">
        <v>4402</v>
      </c>
      <c r="G1392" s="7" t="s">
        <v>29</v>
      </c>
      <c r="H1392" s="7" t="s">
        <v>4403</v>
      </c>
      <c r="I1392" s="7" t="s">
        <v>4404</v>
      </c>
      <c r="J1392" s="7" t="s">
        <v>8</v>
      </c>
      <c r="K1392" s="10">
        <v>6</v>
      </c>
    </row>
    <row r="1393" spans="1:11" s="9" customFormat="1">
      <c r="A1393" s="7" t="s">
        <v>4405</v>
      </c>
      <c r="B1393" s="7" t="s">
        <v>20</v>
      </c>
      <c r="C1393" s="7" t="s">
        <v>3924</v>
      </c>
      <c r="D1393" s="7" t="s">
        <v>4387</v>
      </c>
      <c r="E1393" s="7" t="s">
        <v>4287</v>
      </c>
      <c r="F1393" s="7" t="s">
        <v>4406</v>
      </c>
      <c r="G1393" s="7" t="s">
        <v>51</v>
      </c>
      <c r="H1393" s="7" t="s">
        <v>4407</v>
      </c>
      <c r="I1393" s="7" t="s">
        <v>4408</v>
      </c>
      <c r="J1393" s="7" t="s">
        <v>8</v>
      </c>
      <c r="K1393" s="10">
        <v>6</v>
      </c>
    </row>
    <row r="1394" spans="1:11" s="9" customFormat="1">
      <c r="A1394" s="7" t="s">
        <v>4409</v>
      </c>
      <c r="B1394" s="7" t="s">
        <v>20</v>
      </c>
      <c r="C1394" s="7" t="s">
        <v>3924</v>
      </c>
      <c r="D1394" s="7" t="s">
        <v>4387</v>
      </c>
      <c r="E1394" s="7" t="s">
        <v>4287</v>
      </c>
      <c r="F1394" s="7" t="s">
        <v>4410</v>
      </c>
      <c r="G1394" s="7" t="s">
        <v>219</v>
      </c>
      <c r="H1394" s="7" t="s">
        <v>4407</v>
      </c>
      <c r="I1394" s="7" t="s">
        <v>4408</v>
      </c>
      <c r="J1394" s="7" t="s">
        <v>8</v>
      </c>
      <c r="K1394" s="10">
        <v>1</v>
      </c>
    </row>
    <row r="1395" spans="1:11" s="9" customFormat="1">
      <c r="A1395" s="7" t="s">
        <v>4411</v>
      </c>
      <c r="B1395" s="7" t="s">
        <v>20</v>
      </c>
      <c r="C1395" s="7" t="s">
        <v>3924</v>
      </c>
      <c r="D1395" s="7" t="s">
        <v>4387</v>
      </c>
      <c r="E1395" s="7" t="s">
        <v>4287</v>
      </c>
      <c r="F1395" s="7" t="s">
        <v>4412</v>
      </c>
      <c r="G1395" s="7" t="s">
        <v>24</v>
      </c>
      <c r="H1395" s="7" t="s">
        <v>4413</v>
      </c>
      <c r="I1395" s="7" t="s">
        <v>4414</v>
      </c>
      <c r="J1395" s="7" t="s">
        <v>8</v>
      </c>
      <c r="K1395" s="10">
        <v>6</v>
      </c>
    </row>
    <row r="1396" spans="1:11" s="9" customFormat="1">
      <c r="A1396" s="7" t="s">
        <v>4415</v>
      </c>
      <c r="B1396" s="7" t="s">
        <v>20</v>
      </c>
      <c r="C1396" s="7" t="s">
        <v>3924</v>
      </c>
      <c r="D1396" s="7" t="s">
        <v>4387</v>
      </c>
      <c r="E1396" s="7" t="s">
        <v>4287</v>
      </c>
      <c r="F1396" s="7" t="s">
        <v>4416</v>
      </c>
      <c r="G1396" s="7" t="s">
        <v>51</v>
      </c>
      <c r="H1396" s="7" t="s">
        <v>4417</v>
      </c>
      <c r="I1396" s="7" t="s">
        <v>4418</v>
      </c>
      <c r="J1396" s="7" t="s">
        <v>8</v>
      </c>
      <c r="K1396" s="10">
        <v>6</v>
      </c>
    </row>
    <row r="1397" spans="1:11" s="9" customFormat="1">
      <c r="A1397" s="7" t="s">
        <v>4419</v>
      </c>
      <c r="B1397" s="7" t="s">
        <v>20</v>
      </c>
      <c r="C1397" s="7" t="s">
        <v>3924</v>
      </c>
      <c r="D1397" s="7" t="s">
        <v>4387</v>
      </c>
      <c r="E1397" s="7" t="s">
        <v>4287</v>
      </c>
      <c r="F1397" s="7" t="s">
        <v>4420</v>
      </c>
      <c r="G1397" s="7" t="s">
        <v>24</v>
      </c>
      <c r="H1397" s="7" t="s">
        <v>4417</v>
      </c>
      <c r="I1397" s="7" t="s">
        <v>4418</v>
      </c>
      <c r="J1397" s="7" t="s">
        <v>8</v>
      </c>
      <c r="K1397" s="10">
        <v>6</v>
      </c>
    </row>
    <row r="1398" spans="1:11" s="9" customFormat="1">
      <c r="A1398" s="7" t="s">
        <v>4421</v>
      </c>
      <c r="B1398" s="7" t="s">
        <v>20</v>
      </c>
      <c r="C1398" s="7" t="s">
        <v>3924</v>
      </c>
      <c r="D1398" s="7" t="s">
        <v>4387</v>
      </c>
      <c r="E1398" s="7" t="s">
        <v>4287</v>
      </c>
      <c r="F1398" s="7" t="s">
        <v>4422</v>
      </c>
      <c r="G1398" s="7" t="s">
        <v>29</v>
      </c>
      <c r="H1398" s="7" t="s">
        <v>4423</v>
      </c>
      <c r="I1398" s="7" t="s">
        <v>4424</v>
      </c>
      <c r="J1398" s="7" t="s">
        <v>8</v>
      </c>
      <c r="K1398" s="10">
        <v>3</v>
      </c>
    </row>
    <row r="1399" spans="1:11" s="9" customFormat="1">
      <c r="A1399" s="7" t="s">
        <v>4425</v>
      </c>
      <c r="B1399" s="7" t="s">
        <v>20</v>
      </c>
      <c r="C1399" s="7" t="s">
        <v>3924</v>
      </c>
      <c r="D1399" s="7" t="s">
        <v>4387</v>
      </c>
      <c r="E1399" s="7" t="s">
        <v>4287</v>
      </c>
      <c r="F1399" s="7" t="s">
        <v>4426</v>
      </c>
      <c r="G1399" s="7" t="s">
        <v>24</v>
      </c>
      <c r="H1399" s="7" t="s">
        <v>4427</v>
      </c>
      <c r="I1399" s="7" t="s">
        <v>4428</v>
      </c>
      <c r="J1399" s="7" t="s">
        <v>8</v>
      </c>
      <c r="K1399" s="10">
        <v>6</v>
      </c>
    </row>
    <row r="1400" spans="1:11" s="9" customFormat="1">
      <c r="A1400" s="7" t="s">
        <v>4429</v>
      </c>
      <c r="B1400" s="7" t="s">
        <v>20</v>
      </c>
      <c r="C1400" s="7" t="s">
        <v>3924</v>
      </c>
      <c r="D1400" s="7" t="s">
        <v>4387</v>
      </c>
      <c r="E1400" s="7" t="s">
        <v>4287</v>
      </c>
      <c r="F1400" s="7" t="s">
        <v>4430</v>
      </c>
      <c r="G1400" s="7" t="s">
        <v>29</v>
      </c>
      <c r="H1400" s="7" t="s">
        <v>4431</v>
      </c>
      <c r="I1400" s="7" t="s">
        <v>4432</v>
      </c>
      <c r="J1400" s="7" t="s">
        <v>8</v>
      </c>
      <c r="K1400" s="10">
        <v>6</v>
      </c>
    </row>
    <row r="1401" spans="1:11" s="9" customFormat="1">
      <c r="A1401" s="7" t="s">
        <v>4433</v>
      </c>
      <c r="B1401" s="7" t="s">
        <v>20</v>
      </c>
      <c r="C1401" s="7" t="s">
        <v>3924</v>
      </c>
      <c r="D1401" s="7" t="s">
        <v>4387</v>
      </c>
      <c r="E1401" s="7" t="s">
        <v>4287</v>
      </c>
      <c r="F1401" s="7" t="s">
        <v>4434</v>
      </c>
      <c r="G1401" s="7" t="s">
        <v>29</v>
      </c>
      <c r="H1401" s="7" t="s">
        <v>4435</v>
      </c>
      <c r="I1401" s="7" t="s">
        <v>4436</v>
      </c>
      <c r="J1401" s="7" t="s">
        <v>8</v>
      </c>
      <c r="K1401" s="10">
        <v>6</v>
      </c>
    </row>
    <row r="1402" spans="1:11" s="9" customFormat="1">
      <c r="A1402" s="7" t="s">
        <v>4437</v>
      </c>
      <c r="B1402" s="7" t="s">
        <v>20</v>
      </c>
      <c r="C1402" s="7" t="s">
        <v>3924</v>
      </c>
      <c r="D1402" s="7" t="s">
        <v>4387</v>
      </c>
      <c r="E1402" s="7" t="s">
        <v>4287</v>
      </c>
      <c r="F1402" s="7" t="s">
        <v>4438</v>
      </c>
      <c r="G1402" s="7" t="s">
        <v>29</v>
      </c>
      <c r="H1402" s="7" t="s">
        <v>4439</v>
      </c>
      <c r="I1402" s="7" t="s">
        <v>4440</v>
      </c>
      <c r="J1402" s="7" t="s">
        <v>8</v>
      </c>
      <c r="K1402" s="10">
        <v>3</v>
      </c>
    </row>
    <row r="1403" spans="1:11" s="9" customFormat="1">
      <c r="A1403" s="7" t="s">
        <v>4441</v>
      </c>
      <c r="B1403" s="7" t="s">
        <v>20</v>
      </c>
      <c r="C1403" s="7" t="s">
        <v>3924</v>
      </c>
      <c r="D1403" s="7" t="s">
        <v>4387</v>
      </c>
      <c r="E1403" s="7" t="s">
        <v>4287</v>
      </c>
      <c r="F1403" s="7" t="s">
        <v>4442</v>
      </c>
      <c r="G1403" s="7" t="s">
        <v>29</v>
      </c>
      <c r="H1403" s="7" t="s">
        <v>4443</v>
      </c>
      <c r="I1403" s="7" t="s">
        <v>4444</v>
      </c>
      <c r="J1403" s="7" t="s">
        <v>8</v>
      </c>
      <c r="K1403" s="10">
        <v>3</v>
      </c>
    </row>
    <row r="1404" spans="1:11" s="9" customFormat="1">
      <c r="A1404" s="7" t="s">
        <v>4445</v>
      </c>
      <c r="B1404" s="7" t="s">
        <v>20</v>
      </c>
      <c r="C1404" s="7" t="s">
        <v>3924</v>
      </c>
      <c r="D1404" s="7" t="s">
        <v>4387</v>
      </c>
      <c r="E1404" s="7" t="s">
        <v>4287</v>
      </c>
      <c r="F1404" s="7" t="s">
        <v>4446</v>
      </c>
      <c r="G1404" s="7" t="s">
        <v>24</v>
      </c>
      <c r="H1404" s="7" t="s">
        <v>4447</v>
      </c>
      <c r="I1404" s="7" t="s">
        <v>4448</v>
      </c>
      <c r="J1404" s="7" t="s">
        <v>8</v>
      </c>
      <c r="K1404" s="10">
        <v>6</v>
      </c>
    </row>
    <row r="1405" spans="1:11" s="9" customFormat="1">
      <c r="A1405" s="7" t="s">
        <v>4449</v>
      </c>
      <c r="B1405" s="7" t="s">
        <v>20</v>
      </c>
      <c r="C1405" s="7" t="s">
        <v>3924</v>
      </c>
      <c r="D1405" s="7" t="s">
        <v>4387</v>
      </c>
      <c r="E1405" s="7" t="s">
        <v>4287</v>
      </c>
      <c r="F1405" s="7" t="s">
        <v>4450</v>
      </c>
      <c r="G1405" s="7" t="s">
        <v>29</v>
      </c>
      <c r="H1405" s="7" t="s">
        <v>4451</v>
      </c>
      <c r="I1405" s="7" t="s">
        <v>4452</v>
      </c>
      <c r="J1405" s="7" t="s">
        <v>8</v>
      </c>
      <c r="K1405" s="10">
        <v>3</v>
      </c>
    </row>
    <row r="1406" spans="1:11" s="9" customFormat="1">
      <c r="A1406" s="7" t="s">
        <v>4453</v>
      </c>
      <c r="B1406" s="7" t="s">
        <v>20</v>
      </c>
      <c r="C1406" s="7" t="s">
        <v>3924</v>
      </c>
      <c r="D1406" s="7" t="s">
        <v>4387</v>
      </c>
      <c r="E1406" s="7" t="s">
        <v>4287</v>
      </c>
      <c r="F1406" s="7" t="s">
        <v>4454</v>
      </c>
      <c r="G1406" s="7" t="s">
        <v>24</v>
      </c>
      <c r="H1406" s="7" t="s">
        <v>4455</v>
      </c>
      <c r="I1406" s="7" t="s">
        <v>4456</v>
      </c>
      <c r="J1406" s="7" t="s">
        <v>8</v>
      </c>
      <c r="K1406" s="10">
        <v>6</v>
      </c>
    </row>
    <row r="1407" spans="1:11" s="9" customFormat="1">
      <c r="A1407" s="7" t="s">
        <v>4457</v>
      </c>
      <c r="B1407" s="7" t="s">
        <v>20</v>
      </c>
      <c r="C1407" s="7" t="s">
        <v>3924</v>
      </c>
      <c r="D1407" s="7" t="s">
        <v>4387</v>
      </c>
      <c r="E1407" s="7" t="s">
        <v>4287</v>
      </c>
      <c r="F1407" s="7" t="s">
        <v>4458</v>
      </c>
      <c r="G1407" s="7" t="s">
        <v>51</v>
      </c>
      <c r="H1407" s="7" t="s">
        <v>4459</v>
      </c>
      <c r="I1407" s="7" t="s">
        <v>4460</v>
      </c>
      <c r="J1407" s="7" t="s">
        <v>8</v>
      </c>
      <c r="K1407" s="10">
        <v>6</v>
      </c>
    </row>
    <row r="1408" spans="1:11" s="9" customFormat="1">
      <c r="A1408" s="7" t="s">
        <v>4461</v>
      </c>
      <c r="B1408" s="7" t="s">
        <v>20</v>
      </c>
      <c r="C1408" s="7" t="s">
        <v>3924</v>
      </c>
      <c r="D1408" s="7" t="s">
        <v>4387</v>
      </c>
      <c r="E1408" s="7" t="s">
        <v>4287</v>
      </c>
      <c r="F1408" s="7" t="s">
        <v>4462</v>
      </c>
      <c r="G1408" s="7" t="s">
        <v>219</v>
      </c>
      <c r="H1408" s="7" t="s">
        <v>4459</v>
      </c>
      <c r="I1408" s="7" t="s">
        <v>4460</v>
      </c>
      <c r="J1408" s="7" t="s">
        <v>8</v>
      </c>
      <c r="K1408" s="10">
        <v>1</v>
      </c>
    </row>
    <row r="1409" spans="1:11" s="9" customFormat="1">
      <c r="A1409" s="7" t="s">
        <v>4463</v>
      </c>
      <c r="B1409" s="7" t="s">
        <v>20</v>
      </c>
      <c r="C1409" s="7" t="s">
        <v>3924</v>
      </c>
      <c r="D1409" s="7" t="s">
        <v>4387</v>
      </c>
      <c r="E1409" s="7" t="s">
        <v>4287</v>
      </c>
      <c r="F1409" s="7" t="s">
        <v>4464</v>
      </c>
      <c r="G1409" s="7" t="s">
        <v>24</v>
      </c>
      <c r="H1409" s="7" t="s">
        <v>4465</v>
      </c>
      <c r="I1409" s="7" t="s">
        <v>4466</v>
      </c>
      <c r="J1409" s="7" t="s">
        <v>8</v>
      </c>
      <c r="K1409" s="10">
        <v>6</v>
      </c>
    </row>
    <row r="1410" spans="1:11" s="9" customFormat="1">
      <c r="A1410" s="7" t="s">
        <v>4467</v>
      </c>
      <c r="B1410" s="7" t="s">
        <v>20</v>
      </c>
      <c r="C1410" s="7" t="s">
        <v>3924</v>
      </c>
      <c r="D1410" s="7" t="s">
        <v>4387</v>
      </c>
      <c r="E1410" s="7" t="s">
        <v>4287</v>
      </c>
      <c r="F1410" s="7" t="s">
        <v>4468</v>
      </c>
      <c r="G1410" s="7" t="s">
        <v>29</v>
      </c>
      <c r="H1410" s="7" t="s">
        <v>4469</v>
      </c>
      <c r="I1410" s="7" t="s">
        <v>4470</v>
      </c>
      <c r="J1410" s="7" t="s">
        <v>8</v>
      </c>
      <c r="K1410" s="10">
        <v>6</v>
      </c>
    </row>
    <row r="1411" spans="1:11" s="9" customFormat="1">
      <c r="A1411" s="7" t="s">
        <v>4471</v>
      </c>
      <c r="B1411" s="7" t="s">
        <v>20</v>
      </c>
      <c r="C1411" s="7" t="s">
        <v>3924</v>
      </c>
      <c r="D1411" s="7" t="s">
        <v>4387</v>
      </c>
      <c r="E1411" s="7" t="s">
        <v>4287</v>
      </c>
      <c r="F1411" s="7" t="s">
        <v>4472</v>
      </c>
      <c r="G1411" s="7" t="s">
        <v>29</v>
      </c>
      <c r="H1411" s="7" t="s">
        <v>4473</v>
      </c>
      <c r="I1411" s="7" t="s">
        <v>4474</v>
      </c>
      <c r="J1411" s="7" t="s">
        <v>8</v>
      </c>
      <c r="K1411" s="10">
        <v>3</v>
      </c>
    </row>
    <row r="1412" spans="1:11" s="9" customFormat="1">
      <c r="A1412" s="7" t="s">
        <v>4475</v>
      </c>
      <c r="B1412" s="7" t="s">
        <v>20</v>
      </c>
      <c r="C1412" s="7" t="s">
        <v>3924</v>
      </c>
      <c r="D1412" s="7" t="s">
        <v>4387</v>
      </c>
      <c r="E1412" s="7" t="s">
        <v>4287</v>
      </c>
      <c r="F1412" s="7" t="s">
        <v>4476</v>
      </c>
      <c r="G1412" s="7" t="s">
        <v>29</v>
      </c>
      <c r="H1412" s="7" t="s">
        <v>4477</v>
      </c>
      <c r="I1412" s="7" t="s">
        <v>4478</v>
      </c>
      <c r="J1412" s="7" t="s">
        <v>8</v>
      </c>
      <c r="K1412" s="10">
        <v>6</v>
      </c>
    </row>
    <row r="1413" spans="1:11" s="9" customFormat="1">
      <c r="A1413" s="7" t="s">
        <v>4479</v>
      </c>
      <c r="B1413" s="7" t="s">
        <v>20</v>
      </c>
      <c r="C1413" s="7" t="s">
        <v>3924</v>
      </c>
      <c r="D1413" s="7" t="s">
        <v>4387</v>
      </c>
      <c r="E1413" s="7" t="s">
        <v>4287</v>
      </c>
      <c r="F1413" s="7" t="s">
        <v>4480</v>
      </c>
      <c r="G1413" s="7" t="s">
        <v>219</v>
      </c>
      <c r="H1413" s="7" t="s">
        <v>4477</v>
      </c>
      <c r="I1413" s="7" t="s">
        <v>4478</v>
      </c>
      <c r="J1413" s="7" t="s">
        <v>8</v>
      </c>
      <c r="K1413" s="10">
        <v>1</v>
      </c>
    </row>
    <row r="1414" spans="1:11" s="9" customFormat="1">
      <c r="A1414" s="7" t="s">
        <v>4481</v>
      </c>
      <c r="B1414" s="7" t="s">
        <v>20</v>
      </c>
      <c r="C1414" s="7" t="s">
        <v>3924</v>
      </c>
      <c r="D1414" s="7" t="s">
        <v>4387</v>
      </c>
      <c r="E1414" s="7" t="s">
        <v>4287</v>
      </c>
      <c r="F1414" s="7" t="s">
        <v>4482</v>
      </c>
      <c r="G1414" s="7" t="s">
        <v>29</v>
      </c>
      <c r="H1414" s="7" t="s">
        <v>4483</v>
      </c>
      <c r="I1414" s="7" t="s">
        <v>4484</v>
      </c>
      <c r="J1414" s="7" t="s">
        <v>8</v>
      </c>
      <c r="K1414" s="10">
        <v>3</v>
      </c>
    </row>
    <row r="1415" spans="1:11" s="9" customFormat="1">
      <c r="A1415" s="7" t="s">
        <v>4485</v>
      </c>
      <c r="B1415" s="7" t="s">
        <v>20</v>
      </c>
      <c r="C1415" s="7" t="s">
        <v>3924</v>
      </c>
      <c r="D1415" s="7" t="s">
        <v>4387</v>
      </c>
      <c r="E1415" s="7" t="s">
        <v>4287</v>
      </c>
      <c r="F1415" s="7" t="s">
        <v>4486</v>
      </c>
      <c r="G1415" s="7" t="s">
        <v>29</v>
      </c>
      <c r="H1415" s="7" t="s">
        <v>4487</v>
      </c>
      <c r="I1415" s="7" t="s">
        <v>4488</v>
      </c>
      <c r="J1415" s="7" t="s">
        <v>8</v>
      </c>
      <c r="K1415" s="10">
        <v>3</v>
      </c>
    </row>
    <row r="1416" spans="1:11" s="9" customFormat="1">
      <c r="A1416" s="7" t="s">
        <v>4489</v>
      </c>
      <c r="B1416" s="7" t="s">
        <v>20</v>
      </c>
      <c r="C1416" s="7" t="s">
        <v>3924</v>
      </c>
      <c r="D1416" s="7" t="s">
        <v>4387</v>
      </c>
      <c r="E1416" s="7" t="s">
        <v>4287</v>
      </c>
      <c r="F1416" s="7" t="s">
        <v>4490</v>
      </c>
      <c r="G1416" s="7" t="s">
        <v>29</v>
      </c>
      <c r="H1416" s="7" t="s">
        <v>4487</v>
      </c>
      <c r="I1416" s="7" t="s">
        <v>4488</v>
      </c>
      <c r="J1416" s="7" t="s">
        <v>8</v>
      </c>
      <c r="K1416" s="10">
        <v>6</v>
      </c>
    </row>
    <row r="1417" spans="1:11" s="9" customFormat="1">
      <c r="A1417" s="7" t="s">
        <v>4491</v>
      </c>
      <c r="B1417" s="7" t="s">
        <v>20</v>
      </c>
      <c r="C1417" s="7" t="s">
        <v>3924</v>
      </c>
      <c r="D1417" s="7" t="s">
        <v>4387</v>
      </c>
      <c r="E1417" s="7" t="s">
        <v>4287</v>
      </c>
      <c r="F1417" s="7" t="s">
        <v>4492</v>
      </c>
      <c r="G1417" s="7" t="s">
        <v>29</v>
      </c>
      <c r="H1417" s="7" t="s">
        <v>4493</v>
      </c>
      <c r="I1417" s="7" t="s">
        <v>4494</v>
      </c>
      <c r="J1417" s="7" t="s">
        <v>8</v>
      </c>
      <c r="K1417" s="10">
        <v>2</v>
      </c>
    </row>
    <row r="1418" spans="1:11" s="9" customFormat="1">
      <c r="A1418" s="7" t="s">
        <v>4495</v>
      </c>
      <c r="B1418" s="7" t="s">
        <v>20</v>
      </c>
      <c r="C1418" s="7" t="s">
        <v>3924</v>
      </c>
      <c r="D1418" s="7" t="s">
        <v>4387</v>
      </c>
      <c r="E1418" s="7" t="s">
        <v>4287</v>
      </c>
      <c r="F1418" s="7" t="s">
        <v>4496</v>
      </c>
      <c r="G1418" s="7" t="s">
        <v>29</v>
      </c>
      <c r="H1418" s="7" t="s">
        <v>4493</v>
      </c>
      <c r="I1418" s="7" t="s">
        <v>4494</v>
      </c>
      <c r="J1418" s="7" t="s">
        <v>8</v>
      </c>
      <c r="K1418" s="10">
        <v>1</v>
      </c>
    </row>
    <row r="1419" spans="1:11" s="9" customFormat="1">
      <c r="A1419" s="7" t="s">
        <v>4497</v>
      </c>
      <c r="B1419" s="7" t="s">
        <v>20</v>
      </c>
      <c r="C1419" s="7" t="s">
        <v>3924</v>
      </c>
      <c r="D1419" s="7" t="s">
        <v>4387</v>
      </c>
      <c r="E1419" s="7" t="s">
        <v>4287</v>
      </c>
      <c r="F1419" s="7" t="s">
        <v>4498</v>
      </c>
      <c r="G1419" s="7" t="s">
        <v>29</v>
      </c>
      <c r="H1419" s="7" t="s">
        <v>4499</v>
      </c>
      <c r="I1419" s="7" t="s">
        <v>4500</v>
      </c>
      <c r="J1419" s="7" t="s">
        <v>8</v>
      </c>
      <c r="K1419" s="10">
        <v>3</v>
      </c>
    </row>
    <row r="1420" spans="1:11" s="9" customFormat="1">
      <c r="A1420" s="7" t="s">
        <v>4501</v>
      </c>
      <c r="B1420" s="7" t="s">
        <v>20</v>
      </c>
      <c r="C1420" s="7" t="s">
        <v>3924</v>
      </c>
      <c r="D1420" s="7" t="s">
        <v>4387</v>
      </c>
      <c r="E1420" s="7" t="s">
        <v>4287</v>
      </c>
      <c r="F1420" s="7" t="s">
        <v>4502</v>
      </c>
      <c r="G1420" s="7" t="s">
        <v>219</v>
      </c>
      <c r="H1420" s="7" t="s">
        <v>4503</v>
      </c>
      <c r="I1420" s="7" t="s">
        <v>4504</v>
      </c>
      <c r="J1420" s="7" t="s">
        <v>8</v>
      </c>
      <c r="K1420" s="10">
        <v>3</v>
      </c>
    </row>
    <row r="1421" spans="1:11" s="9" customFormat="1">
      <c r="A1421" s="7" t="s">
        <v>4505</v>
      </c>
      <c r="B1421" s="7" t="s">
        <v>20</v>
      </c>
      <c r="C1421" s="7" t="s">
        <v>3924</v>
      </c>
      <c r="D1421" s="7" t="s">
        <v>4387</v>
      </c>
      <c r="E1421" s="7" t="s">
        <v>4287</v>
      </c>
      <c r="F1421" s="7" t="s">
        <v>4506</v>
      </c>
      <c r="G1421" s="7" t="s">
        <v>24</v>
      </c>
      <c r="H1421" s="7" t="s">
        <v>4507</v>
      </c>
      <c r="I1421" s="7" t="s">
        <v>4508</v>
      </c>
      <c r="J1421" s="7" t="s">
        <v>8</v>
      </c>
      <c r="K1421" s="10">
        <v>6</v>
      </c>
    </row>
    <row r="1422" spans="1:11" s="9" customFormat="1">
      <c r="A1422" s="7" t="s">
        <v>4509</v>
      </c>
      <c r="B1422" s="7" t="s">
        <v>20</v>
      </c>
      <c r="C1422" s="7" t="s">
        <v>3924</v>
      </c>
      <c r="D1422" s="7" t="s">
        <v>4387</v>
      </c>
      <c r="E1422" s="7" t="s">
        <v>4287</v>
      </c>
      <c r="F1422" s="7" t="s">
        <v>4510</v>
      </c>
      <c r="G1422" s="7" t="s">
        <v>29</v>
      </c>
      <c r="H1422" s="7" t="s">
        <v>4511</v>
      </c>
      <c r="I1422" s="7" t="s">
        <v>4512</v>
      </c>
      <c r="J1422" s="7" t="s">
        <v>8</v>
      </c>
      <c r="K1422" s="10">
        <v>6</v>
      </c>
    </row>
    <row r="1423" spans="1:11" s="9" customFormat="1">
      <c r="A1423" s="7" t="s">
        <v>4513</v>
      </c>
      <c r="B1423" s="7" t="s">
        <v>20</v>
      </c>
      <c r="C1423" s="7" t="s">
        <v>3924</v>
      </c>
      <c r="D1423" s="7" t="s">
        <v>4387</v>
      </c>
      <c r="E1423" s="7" t="s">
        <v>4287</v>
      </c>
      <c r="F1423" s="7" t="s">
        <v>4514</v>
      </c>
      <c r="G1423" s="7" t="s">
        <v>24</v>
      </c>
      <c r="H1423" s="7" t="s">
        <v>4515</v>
      </c>
      <c r="I1423" s="7" t="s">
        <v>4516</v>
      </c>
      <c r="J1423" s="7" t="s">
        <v>8</v>
      </c>
      <c r="K1423" s="10">
        <v>6</v>
      </c>
    </row>
    <row r="1424" spans="1:11" s="9" customFormat="1">
      <c r="A1424" s="7" t="s">
        <v>4517</v>
      </c>
      <c r="B1424" s="7" t="s">
        <v>20</v>
      </c>
      <c r="C1424" s="7" t="s">
        <v>3924</v>
      </c>
      <c r="D1424" s="7" t="s">
        <v>4387</v>
      </c>
      <c r="E1424" s="7" t="s">
        <v>4287</v>
      </c>
      <c r="F1424" s="7" t="s">
        <v>4518</v>
      </c>
      <c r="G1424" s="7" t="s">
        <v>29</v>
      </c>
      <c r="H1424" s="7" t="s">
        <v>4515</v>
      </c>
      <c r="I1424" s="7" t="s">
        <v>4516</v>
      </c>
      <c r="J1424" s="7" t="s">
        <v>8</v>
      </c>
      <c r="K1424" s="11">
        <v>6</v>
      </c>
    </row>
    <row r="1425" spans="1:11" s="9" customFormat="1">
      <c r="A1425" s="7" t="s">
        <v>4519</v>
      </c>
      <c r="B1425" s="7" t="s">
        <v>20</v>
      </c>
      <c r="C1425" s="7" t="s">
        <v>3924</v>
      </c>
      <c r="D1425" s="7" t="s">
        <v>4387</v>
      </c>
      <c r="E1425" s="7" t="s">
        <v>4287</v>
      </c>
      <c r="F1425" s="7" t="s">
        <v>4520</v>
      </c>
      <c r="G1425" s="7" t="s">
        <v>29</v>
      </c>
      <c r="H1425" s="7" t="s">
        <v>4521</v>
      </c>
      <c r="I1425" s="7" t="s">
        <v>4522</v>
      </c>
      <c r="J1425" s="7" t="s">
        <v>8</v>
      </c>
      <c r="K1425" s="10">
        <v>5</v>
      </c>
    </row>
    <row r="1426" spans="1:11" s="9" customFormat="1">
      <c r="A1426" s="7" t="s">
        <v>4523</v>
      </c>
      <c r="B1426" s="7" t="s">
        <v>20</v>
      </c>
      <c r="C1426" s="7" t="s">
        <v>3924</v>
      </c>
      <c r="D1426" s="7" t="s">
        <v>4387</v>
      </c>
      <c r="E1426" s="7" t="s">
        <v>4287</v>
      </c>
      <c r="F1426" s="7" t="s">
        <v>4524</v>
      </c>
      <c r="G1426" s="7" t="s">
        <v>29</v>
      </c>
      <c r="H1426" s="7" t="s">
        <v>4521</v>
      </c>
      <c r="I1426" s="7" t="s">
        <v>4522</v>
      </c>
      <c r="J1426" s="7" t="s">
        <v>8</v>
      </c>
      <c r="K1426" s="10">
        <v>1</v>
      </c>
    </row>
    <row r="1427" spans="1:11" s="9" customFormat="1">
      <c r="A1427" s="7" t="s">
        <v>4525</v>
      </c>
      <c r="B1427" s="7" t="s">
        <v>20</v>
      </c>
      <c r="C1427" s="7" t="s">
        <v>3924</v>
      </c>
      <c r="D1427" s="7" t="s">
        <v>4387</v>
      </c>
      <c r="E1427" s="7" t="s">
        <v>4287</v>
      </c>
      <c r="F1427" s="7" t="s">
        <v>4526</v>
      </c>
      <c r="G1427" s="7" t="s">
        <v>29</v>
      </c>
      <c r="H1427" s="7" t="s">
        <v>4527</v>
      </c>
      <c r="I1427" s="7" t="s">
        <v>4528</v>
      </c>
      <c r="J1427" s="7" t="s">
        <v>8</v>
      </c>
      <c r="K1427" s="10">
        <v>6</v>
      </c>
    </row>
    <row r="1428" spans="1:11" s="9" customFormat="1">
      <c r="A1428" s="7" t="s">
        <v>4529</v>
      </c>
      <c r="B1428" s="7" t="s">
        <v>20</v>
      </c>
      <c r="C1428" s="7" t="s">
        <v>3924</v>
      </c>
      <c r="D1428" s="7" t="s">
        <v>4387</v>
      </c>
      <c r="E1428" s="7" t="s">
        <v>4287</v>
      </c>
      <c r="F1428" s="7" t="s">
        <v>4530</v>
      </c>
      <c r="G1428" s="7" t="s">
        <v>46</v>
      </c>
      <c r="H1428" s="7" t="s">
        <v>4527</v>
      </c>
      <c r="I1428" s="7" t="s">
        <v>4528</v>
      </c>
      <c r="J1428" s="7" t="s">
        <v>7</v>
      </c>
      <c r="K1428" s="10">
        <v>6</v>
      </c>
    </row>
    <row r="1429" spans="1:11" s="9" customFormat="1">
      <c r="A1429" s="7" t="s">
        <v>4531</v>
      </c>
      <c r="B1429" s="7" t="s">
        <v>20</v>
      </c>
      <c r="C1429" s="7" t="s">
        <v>4532</v>
      </c>
      <c r="D1429" s="7" t="s">
        <v>4541</v>
      </c>
      <c r="E1429" s="7" t="s">
        <v>4533</v>
      </c>
      <c r="F1429" s="7" t="s">
        <v>4534</v>
      </c>
      <c r="G1429" s="7" t="s">
        <v>120</v>
      </c>
      <c r="H1429" s="7" t="s">
        <v>4535</v>
      </c>
      <c r="I1429" s="7" t="s">
        <v>4536</v>
      </c>
      <c r="J1429" s="7" t="s">
        <v>7</v>
      </c>
      <c r="K1429" s="10">
        <v>6</v>
      </c>
    </row>
    <row r="1430" spans="1:11" s="9" customFormat="1">
      <c r="A1430" s="7" t="s">
        <v>4537</v>
      </c>
      <c r="B1430" s="7" t="s">
        <v>20</v>
      </c>
      <c r="C1430" s="7" t="s">
        <v>4532</v>
      </c>
      <c r="D1430" s="7" t="s">
        <v>4541</v>
      </c>
      <c r="E1430" s="7" t="s">
        <v>4533</v>
      </c>
      <c r="F1430" s="7" t="s">
        <v>4538</v>
      </c>
      <c r="G1430" s="7" t="s">
        <v>24</v>
      </c>
      <c r="H1430" s="7" t="s">
        <v>4535</v>
      </c>
      <c r="I1430" s="7" t="s">
        <v>4536</v>
      </c>
      <c r="J1430" s="7" t="s">
        <v>8</v>
      </c>
      <c r="K1430" s="10">
        <v>6</v>
      </c>
    </row>
    <row r="1431" spans="1:11" s="9" customFormat="1">
      <c r="A1431" s="7" t="s">
        <v>4539</v>
      </c>
      <c r="B1431" s="7" t="s">
        <v>20</v>
      </c>
      <c r="C1431" s="7" t="s">
        <v>4532</v>
      </c>
      <c r="D1431" s="7" t="s">
        <v>4541</v>
      </c>
      <c r="E1431" s="7" t="s">
        <v>4533</v>
      </c>
      <c r="F1431" s="7" t="s">
        <v>4540</v>
      </c>
      <c r="G1431" s="7" t="s">
        <v>120</v>
      </c>
      <c r="H1431" s="7" t="s">
        <v>4541</v>
      </c>
      <c r="I1431" s="7" t="s">
        <v>4542</v>
      </c>
      <c r="J1431" s="7" t="s">
        <v>7</v>
      </c>
      <c r="K1431" s="10">
        <v>6</v>
      </c>
    </row>
    <row r="1432" spans="1:11" s="9" customFormat="1">
      <c r="A1432" s="7" t="s">
        <v>4543</v>
      </c>
      <c r="B1432" s="7" t="s">
        <v>20</v>
      </c>
      <c r="C1432" s="7" t="s">
        <v>4532</v>
      </c>
      <c r="D1432" s="7" t="s">
        <v>4541</v>
      </c>
      <c r="E1432" s="7" t="s">
        <v>4533</v>
      </c>
      <c r="F1432" s="7" t="s">
        <v>4544</v>
      </c>
      <c r="G1432" s="7" t="s">
        <v>120</v>
      </c>
      <c r="H1432" s="7" t="s">
        <v>4541</v>
      </c>
      <c r="I1432" s="7" t="s">
        <v>4542</v>
      </c>
      <c r="J1432" s="7" t="s">
        <v>7</v>
      </c>
      <c r="K1432" s="10">
        <v>6</v>
      </c>
    </row>
    <row r="1433" spans="1:11" s="9" customFormat="1">
      <c r="A1433" s="7" t="s">
        <v>4545</v>
      </c>
      <c r="B1433" s="7" t="s">
        <v>20</v>
      </c>
      <c r="C1433" s="7" t="s">
        <v>4532</v>
      </c>
      <c r="D1433" s="7" t="s">
        <v>4541</v>
      </c>
      <c r="E1433" s="7" t="s">
        <v>4533</v>
      </c>
      <c r="F1433" s="7" t="s">
        <v>4546</v>
      </c>
      <c r="G1433" s="7" t="s">
        <v>120</v>
      </c>
      <c r="H1433" s="7" t="s">
        <v>4541</v>
      </c>
      <c r="I1433" s="7" t="s">
        <v>4542</v>
      </c>
      <c r="J1433" s="7" t="s">
        <v>7</v>
      </c>
      <c r="K1433" s="10">
        <v>6</v>
      </c>
    </row>
    <row r="1434" spans="1:11" s="9" customFormat="1">
      <c r="A1434" s="7" t="s">
        <v>4547</v>
      </c>
      <c r="B1434" s="7" t="s">
        <v>20</v>
      </c>
      <c r="C1434" s="7" t="s">
        <v>4532</v>
      </c>
      <c r="D1434" s="7" t="s">
        <v>4541</v>
      </c>
      <c r="E1434" s="7" t="s">
        <v>4533</v>
      </c>
      <c r="F1434" s="7" t="s">
        <v>4548</v>
      </c>
      <c r="G1434" s="7" t="s">
        <v>120</v>
      </c>
      <c r="H1434" s="7" t="s">
        <v>4541</v>
      </c>
      <c r="I1434" s="7" t="s">
        <v>4542</v>
      </c>
      <c r="J1434" s="7" t="s">
        <v>7</v>
      </c>
      <c r="K1434" s="10">
        <v>6</v>
      </c>
    </row>
    <row r="1435" spans="1:11" s="9" customFormat="1">
      <c r="A1435" s="7" t="s">
        <v>4549</v>
      </c>
      <c r="B1435" s="7" t="s">
        <v>20</v>
      </c>
      <c r="C1435" s="7" t="s">
        <v>4532</v>
      </c>
      <c r="D1435" s="7" t="s">
        <v>4541</v>
      </c>
      <c r="E1435" s="7" t="s">
        <v>4533</v>
      </c>
      <c r="F1435" s="7" t="s">
        <v>4550</v>
      </c>
      <c r="G1435" s="7" t="s">
        <v>46</v>
      </c>
      <c r="H1435" s="7" t="s">
        <v>4541</v>
      </c>
      <c r="I1435" s="7" t="s">
        <v>4542</v>
      </c>
      <c r="J1435" s="7" t="s">
        <v>7</v>
      </c>
      <c r="K1435" s="10">
        <v>6</v>
      </c>
    </row>
    <row r="1436" spans="1:11" s="9" customFormat="1">
      <c r="A1436" s="7" t="s">
        <v>4551</v>
      </c>
      <c r="B1436" s="7" t="s">
        <v>20</v>
      </c>
      <c r="C1436" s="7" t="s">
        <v>4532</v>
      </c>
      <c r="D1436" s="7" t="s">
        <v>4541</v>
      </c>
      <c r="E1436" s="7" t="s">
        <v>4533</v>
      </c>
      <c r="F1436" s="7" t="s">
        <v>4552</v>
      </c>
      <c r="G1436" s="7" t="s">
        <v>46</v>
      </c>
      <c r="H1436" s="7" t="s">
        <v>4541</v>
      </c>
      <c r="I1436" s="7" t="s">
        <v>4542</v>
      </c>
      <c r="J1436" s="7" t="s">
        <v>7</v>
      </c>
      <c r="K1436" s="10">
        <v>6</v>
      </c>
    </row>
    <row r="1437" spans="1:11" s="9" customFormat="1">
      <c r="A1437" s="7" t="s">
        <v>4553</v>
      </c>
      <c r="B1437" s="7" t="s">
        <v>20</v>
      </c>
      <c r="C1437" s="7" t="s">
        <v>4532</v>
      </c>
      <c r="D1437" s="7" t="s">
        <v>4541</v>
      </c>
      <c r="E1437" s="7" t="s">
        <v>4533</v>
      </c>
      <c r="F1437" s="7" t="s">
        <v>4554</v>
      </c>
      <c r="G1437" s="7" t="s">
        <v>46</v>
      </c>
      <c r="H1437" s="7" t="s">
        <v>4541</v>
      </c>
      <c r="I1437" s="7" t="s">
        <v>4542</v>
      </c>
      <c r="J1437" s="7" t="s">
        <v>7</v>
      </c>
      <c r="K1437" s="10">
        <v>6</v>
      </c>
    </row>
    <row r="1438" spans="1:11" s="9" customFormat="1">
      <c r="A1438" s="7" t="s">
        <v>4555</v>
      </c>
      <c r="B1438" s="7" t="s">
        <v>20</v>
      </c>
      <c r="C1438" s="7" t="s">
        <v>4532</v>
      </c>
      <c r="D1438" s="7" t="s">
        <v>4541</v>
      </c>
      <c r="E1438" s="7" t="s">
        <v>4533</v>
      </c>
      <c r="F1438" s="7" t="s">
        <v>4556</v>
      </c>
      <c r="G1438" s="7" t="s">
        <v>46</v>
      </c>
      <c r="H1438" s="7" t="s">
        <v>4541</v>
      </c>
      <c r="I1438" s="7" t="s">
        <v>4542</v>
      </c>
      <c r="J1438" s="7" t="s">
        <v>8</v>
      </c>
      <c r="K1438" s="10">
        <v>6</v>
      </c>
    </row>
    <row r="1439" spans="1:11" s="9" customFormat="1">
      <c r="A1439" s="7" t="s">
        <v>4557</v>
      </c>
      <c r="B1439" s="7" t="s">
        <v>20</v>
      </c>
      <c r="C1439" s="7" t="s">
        <v>4532</v>
      </c>
      <c r="D1439" s="7" t="s">
        <v>4541</v>
      </c>
      <c r="E1439" s="7" t="s">
        <v>4533</v>
      </c>
      <c r="F1439" s="7" t="s">
        <v>4558</v>
      </c>
      <c r="G1439" s="7" t="s">
        <v>46</v>
      </c>
      <c r="H1439" s="7" t="s">
        <v>4541</v>
      </c>
      <c r="I1439" s="7" t="s">
        <v>4542</v>
      </c>
      <c r="J1439" s="7" t="s">
        <v>8</v>
      </c>
      <c r="K1439" s="10">
        <v>6</v>
      </c>
    </row>
    <row r="1440" spans="1:11" s="9" customFormat="1">
      <c r="A1440" s="7" t="s">
        <v>4559</v>
      </c>
      <c r="B1440" s="7" t="s">
        <v>20</v>
      </c>
      <c r="C1440" s="7" t="s">
        <v>4532</v>
      </c>
      <c r="D1440" s="7" t="s">
        <v>4541</v>
      </c>
      <c r="E1440" s="7" t="s">
        <v>4533</v>
      </c>
      <c r="F1440" s="7" t="s">
        <v>4560</v>
      </c>
      <c r="G1440" s="7" t="s">
        <v>46</v>
      </c>
      <c r="H1440" s="7" t="s">
        <v>4541</v>
      </c>
      <c r="I1440" s="7" t="s">
        <v>4542</v>
      </c>
      <c r="J1440" s="7" t="s">
        <v>8</v>
      </c>
      <c r="K1440" s="10">
        <v>6</v>
      </c>
    </row>
    <row r="1441" spans="1:11" s="9" customFormat="1">
      <c r="A1441" s="7" t="s">
        <v>4561</v>
      </c>
      <c r="B1441" s="7" t="s">
        <v>20</v>
      </c>
      <c r="C1441" s="7" t="s">
        <v>4532</v>
      </c>
      <c r="D1441" s="7" t="s">
        <v>4541</v>
      </c>
      <c r="E1441" s="7" t="s">
        <v>4533</v>
      </c>
      <c r="F1441" s="7" t="s">
        <v>4562</v>
      </c>
      <c r="G1441" s="7" t="s">
        <v>46</v>
      </c>
      <c r="H1441" s="7" t="s">
        <v>4541</v>
      </c>
      <c r="I1441" s="7" t="s">
        <v>4542</v>
      </c>
      <c r="J1441" s="7" t="s">
        <v>8</v>
      </c>
      <c r="K1441" s="10">
        <v>6</v>
      </c>
    </row>
    <row r="1442" spans="1:11" s="9" customFormat="1">
      <c r="A1442" s="7" t="s">
        <v>4563</v>
      </c>
      <c r="B1442" s="7" t="s">
        <v>20</v>
      </c>
      <c r="C1442" s="7" t="s">
        <v>4532</v>
      </c>
      <c r="D1442" s="7" t="s">
        <v>4541</v>
      </c>
      <c r="E1442" s="7" t="s">
        <v>4533</v>
      </c>
      <c r="F1442" s="7" t="s">
        <v>4564</v>
      </c>
      <c r="G1442" s="7" t="s">
        <v>51</v>
      </c>
      <c r="H1442" s="7" t="s">
        <v>4541</v>
      </c>
      <c r="I1442" s="7" t="s">
        <v>4542</v>
      </c>
      <c r="J1442" s="7" t="s">
        <v>8</v>
      </c>
      <c r="K1442" s="10">
        <v>6</v>
      </c>
    </row>
    <row r="1443" spans="1:11" s="9" customFormat="1">
      <c r="A1443" s="7" t="s">
        <v>4565</v>
      </c>
      <c r="B1443" s="7" t="s">
        <v>20</v>
      </c>
      <c r="C1443" s="7" t="s">
        <v>4532</v>
      </c>
      <c r="D1443" s="7" t="s">
        <v>4541</v>
      </c>
      <c r="E1443" s="7" t="s">
        <v>4533</v>
      </c>
      <c r="F1443" s="7" t="s">
        <v>4566</v>
      </c>
      <c r="G1443" s="7" t="s">
        <v>51</v>
      </c>
      <c r="H1443" s="7" t="s">
        <v>4541</v>
      </c>
      <c r="I1443" s="7" t="s">
        <v>4542</v>
      </c>
      <c r="J1443" s="7" t="s">
        <v>8</v>
      </c>
      <c r="K1443" s="10">
        <v>6</v>
      </c>
    </row>
    <row r="1444" spans="1:11" s="9" customFormat="1">
      <c r="A1444" s="7" t="s">
        <v>4567</v>
      </c>
      <c r="B1444" s="7" t="s">
        <v>20</v>
      </c>
      <c r="C1444" s="7" t="s">
        <v>4532</v>
      </c>
      <c r="D1444" s="7" t="s">
        <v>4541</v>
      </c>
      <c r="E1444" s="7" t="s">
        <v>4533</v>
      </c>
      <c r="F1444" s="7" t="s">
        <v>4568</v>
      </c>
      <c r="G1444" s="7" t="s">
        <v>51</v>
      </c>
      <c r="H1444" s="7" t="s">
        <v>4541</v>
      </c>
      <c r="I1444" s="7" t="s">
        <v>4542</v>
      </c>
      <c r="J1444" s="7" t="s">
        <v>8</v>
      </c>
      <c r="K1444" s="10">
        <v>6</v>
      </c>
    </row>
    <row r="1445" spans="1:11" s="9" customFormat="1">
      <c r="A1445" s="7" t="s">
        <v>4569</v>
      </c>
      <c r="B1445" s="7" t="s">
        <v>20</v>
      </c>
      <c r="C1445" s="7" t="s">
        <v>4532</v>
      </c>
      <c r="D1445" s="7" t="s">
        <v>4541</v>
      </c>
      <c r="E1445" s="7" t="s">
        <v>4533</v>
      </c>
      <c r="F1445" s="7" t="s">
        <v>4570</v>
      </c>
      <c r="G1445" s="7" t="s">
        <v>51</v>
      </c>
      <c r="H1445" s="7" t="s">
        <v>4541</v>
      </c>
      <c r="I1445" s="7" t="s">
        <v>4542</v>
      </c>
      <c r="J1445" s="7" t="s">
        <v>8</v>
      </c>
      <c r="K1445" s="10">
        <v>6</v>
      </c>
    </row>
    <row r="1446" spans="1:11" s="9" customFormat="1">
      <c r="A1446" s="7" t="s">
        <v>4571</v>
      </c>
      <c r="B1446" s="7" t="s">
        <v>20</v>
      </c>
      <c r="C1446" s="7" t="s">
        <v>4532</v>
      </c>
      <c r="D1446" s="7" t="s">
        <v>4541</v>
      </c>
      <c r="E1446" s="7" t="s">
        <v>4533</v>
      </c>
      <c r="F1446" s="7" t="s">
        <v>4572</v>
      </c>
      <c r="G1446" s="7" t="s">
        <v>51</v>
      </c>
      <c r="H1446" s="7" t="s">
        <v>4541</v>
      </c>
      <c r="I1446" s="7" t="s">
        <v>4542</v>
      </c>
      <c r="J1446" s="7" t="s">
        <v>8</v>
      </c>
      <c r="K1446" s="10">
        <v>6</v>
      </c>
    </row>
    <row r="1447" spans="1:11" s="9" customFormat="1">
      <c r="A1447" s="7" t="s">
        <v>4573</v>
      </c>
      <c r="B1447" s="7" t="s">
        <v>20</v>
      </c>
      <c r="C1447" s="7" t="s">
        <v>4532</v>
      </c>
      <c r="D1447" s="7" t="s">
        <v>4541</v>
      </c>
      <c r="E1447" s="7" t="s">
        <v>4533</v>
      </c>
      <c r="F1447" s="7" t="s">
        <v>4574</v>
      </c>
      <c r="G1447" s="7" t="s">
        <v>24</v>
      </c>
      <c r="H1447" s="7" t="s">
        <v>4541</v>
      </c>
      <c r="I1447" s="7" t="s">
        <v>4542</v>
      </c>
      <c r="J1447" s="7" t="s">
        <v>8</v>
      </c>
      <c r="K1447" s="10">
        <v>6</v>
      </c>
    </row>
    <row r="1448" spans="1:11" s="9" customFormat="1">
      <c r="A1448" s="7" t="s">
        <v>4575</v>
      </c>
      <c r="B1448" s="7" t="s">
        <v>20</v>
      </c>
      <c r="C1448" s="7" t="s">
        <v>4532</v>
      </c>
      <c r="D1448" s="7" t="s">
        <v>4541</v>
      </c>
      <c r="E1448" s="7" t="s">
        <v>4533</v>
      </c>
      <c r="F1448" s="7" t="s">
        <v>4576</v>
      </c>
      <c r="G1448" s="7" t="s">
        <v>46</v>
      </c>
      <c r="H1448" s="7" t="s">
        <v>4577</v>
      </c>
      <c r="I1448" s="7" t="s">
        <v>4578</v>
      </c>
      <c r="J1448" s="7" t="s">
        <v>7</v>
      </c>
      <c r="K1448" s="10">
        <v>6</v>
      </c>
    </row>
    <row r="1449" spans="1:11" s="9" customFormat="1">
      <c r="A1449" s="7" t="s">
        <v>4579</v>
      </c>
      <c r="B1449" s="7" t="s">
        <v>20</v>
      </c>
      <c r="C1449" s="7" t="s">
        <v>4532</v>
      </c>
      <c r="D1449" s="7" t="s">
        <v>4541</v>
      </c>
      <c r="E1449" s="7" t="s">
        <v>4533</v>
      </c>
      <c r="F1449" s="7" t="s">
        <v>4580</v>
      </c>
      <c r="G1449" s="7" t="s">
        <v>51</v>
      </c>
      <c r="H1449" s="7" t="s">
        <v>4581</v>
      </c>
      <c r="I1449" s="7" t="s">
        <v>4582</v>
      </c>
      <c r="J1449" s="7" t="s">
        <v>8</v>
      </c>
      <c r="K1449" s="10">
        <v>6</v>
      </c>
    </row>
    <row r="1450" spans="1:11" s="9" customFormat="1">
      <c r="A1450" s="7" t="s">
        <v>4583</v>
      </c>
      <c r="B1450" s="7" t="s">
        <v>20</v>
      </c>
      <c r="C1450" s="7" t="s">
        <v>4532</v>
      </c>
      <c r="D1450" s="7" t="s">
        <v>4541</v>
      </c>
      <c r="E1450" s="7" t="s">
        <v>4533</v>
      </c>
      <c r="F1450" s="7" t="s">
        <v>4584</v>
      </c>
      <c r="G1450" s="7" t="s">
        <v>51</v>
      </c>
      <c r="H1450" s="7" t="s">
        <v>4585</v>
      </c>
      <c r="I1450" s="7" t="s">
        <v>4586</v>
      </c>
      <c r="J1450" s="7" t="s">
        <v>8</v>
      </c>
      <c r="K1450" s="10">
        <v>6</v>
      </c>
    </row>
    <row r="1451" spans="1:11" s="9" customFormat="1">
      <c r="A1451" s="7" t="s">
        <v>4587</v>
      </c>
      <c r="B1451" s="7" t="s">
        <v>20</v>
      </c>
      <c r="C1451" s="7" t="s">
        <v>4532</v>
      </c>
      <c r="D1451" s="7" t="s">
        <v>4541</v>
      </c>
      <c r="E1451" s="7" t="s">
        <v>4533</v>
      </c>
      <c r="F1451" s="7" t="s">
        <v>4588</v>
      </c>
      <c r="G1451" s="7" t="s">
        <v>46</v>
      </c>
      <c r="H1451" s="7" t="s">
        <v>4589</v>
      </c>
      <c r="I1451" s="7" t="s">
        <v>4590</v>
      </c>
      <c r="J1451" s="7" t="s">
        <v>7</v>
      </c>
      <c r="K1451" s="10">
        <v>6</v>
      </c>
    </row>
    <row r="1452" spans="1:11" s="9" customFormat="1">
      <c r="A1452" s="7" t="s">
        <v>4591</v>
      </c>
      <c r="B1452" s="7" t="s">
        <v>20</v>
      </c>
      <c r="C1452" s="7" t="s">
        <v>4532</v>
      </c>
      <c r="D1452" s="7" t="s">
        <v>4541</v>
      </c>
      <c r="E1452" s="7" t="s">
        <v>4533</v>
      </c>
      <c r="F1452" s="7" t="s">
        <v>4592</v>
      </c>
      <c r="G1452" s="7" t="s">
        <v>120</v>
      </c>
      <c r="H1452" s="7" t="s">
        <v>4593</v>
      </c>
      <c r="I1452" s="7" t="s">
        <v>4594</v>
      </c>
      <c r="J1452" s="7" t="s">
        <v>7</v>
      </c>
      <c r="K1452" s="10">
        <v>6</v>
      </c>
    </row>
    <row r="1453" spans="1:11" s="9" customFormat="1">
      <c r="A1453" s="7" t="s">
        <v>4595</v>
      </c>
      <c r="B1453" s="7" t="s">
        <v>20</v>
      </c>
      <c r="C1453" s="7" t="s">
        <v>4532</v>
      </c>
      <c r="D1453" s="7" t="s">
        <v>4541</v>
      </c>
      <c r="E1453" s="7" t="s">
        <v>4533</v>
      </c>
      <c r="F1453" s="7" t="s">
        <v>4596</v>
      </c>
      <c r="G1453" s="7" t="s">
        <v>46</v>
      </c>
      <c r="H1453" s="7" t="s">
        <v>4593</v>
      </c>
      <c r="I1453" s="7" t="s">
        <v>4594</v>
      </c>
      <c r="J1453" s="7" t="s">
        <v>7</v>
      </c>
      <c r="K1453" s="10">
        <v>6</v>
      </c>
    </row>
    <row r="1454" spans="1:11" s="9" customFormat="1">
      <c r="A1454" s="7" t="s">
        <v>4597</v>
      </c>
      <c r="B1454" s="7" t="s">
        <v>20</v>
      </c>
      <c r="C1454" s="7" t="s">
        <v>4532</v>
      </c>
      <c r="D1454" s="7" t="s">
        <v>4541</v>
      </c>
      <c r="E1454" s="7" t="s">
        <v>4533</v>
      </c>
      <c r="F1454" s="7" t="s">
        <v>4598</v>
      </c>
      <c r="G1454" s="7" t="s">
        <v>46</v>
      </c>
      <c r="H1454" s="7" t="s">
        <v>4593</v>
      </c>
      <c r="I1454" s="7" t="s">
        <v>4594</v>
      </c>
      <c r="J1454" s="7" t="s">
        <v>7</v>
      </c>
      <c r="K1454" s="10">
        <v>6</v>
      </c>
    </row>
    <row r="1455" spans="1:11" s="9" customFormat="1">
      <c r="A1455" s="7" t="s">
        <v>4599</v>
      </c>
      <c r="B1455" s="7" t="s">
        <v>20</v>
      </c>
      <c r="C1455" s="7" t="s">
        <v>4532</v>
      </c>
      <c r="D1455" s="7" t="s">
        <v>4541</v>
      </c>
      <c r="E1455" s="7" t="s">
        <v>4533</v>
      </c>
      <c r="F1455" s="7" t="s">
        <v>4600</v>
      </c>
      <c r="G1455" s="7" t="s">
        <v>46</v>
      </c>
      <c r="H1455" s="7" t="s">
        <v>4593</v>
      </c>
      <c r="I1455" s="7" t="s">
        <v>4594</v>
      </c>
      <c r="J1455" s="7" t="s">
        <v>7</v>
      </c>
      <c r="K1455" s="10">
        <v>6</v>
      </c>
    </row>
    <row r="1456" spans="1:11" s="9" customFormat="1">
      <c r="A1456" s="7" t="s">
        <v>4601</v>
      </c>
      <c r="B1456" s="7" t="s">
        <v>20</v>
      </c>
      <c r="C1456" s="7" t="s">
        <v>4532</v>
      </c>
      <c r="D1456" s="7" t="s">
        <v>4541</v>
      </c>
      <c r="E1456" s="7" t="s">
        <v>4533</v>
      </c>
      <c r="F1456" s="7" t="s">
        <v>4602</v>
      </c>
      <c r="G1456" s="7" t="s">
        <v>51</v>
      </c>
      <c r="H1456" s="7" t="s">
        <v>4603</v>
      </c>
      <c r="I1456" s="7" t="s">
        <v>4604</v>
      </c>
      <c r="J1456" s="7" t="s">
        <v>8</v>
      </c>
      <c r="K1456" s="10">
        <v>6</v>
      </c>
    </row>
    <row r="1457" spans="1:11" s="9" customFormat="1">
      <c r="A1457" s="7" t="s">
        <v>4605</v>
      </c>
      <c r="B1457" s="7" t="s">
        <v>20</v>
      </c>
      <c r="C1457" s="7" t="s">
        <v>4532</v>
      </c>
      <c r="D1457" s="7" t="s">
        <v>4541</v>
      </c>
      <c r="E1457" s="7" t="s">
        <v>4533</v>
      </c>
      <c r="F1457" s="7" t="s">
        <v>4606</v>
      </c>
      <c r="G1457" s="7" t="s">
        <v>46</v>
      </c>
      <c r="H1457" s="7" t="s">
        <v>4607</v>
      </c>
      <c r="I1457" s="7" t="s">
        <v>4608</v>
      </c>
      <c r="J1457" s="7" t="s">
        <v>7</v>
      </c>
      <c r="K1457" s="10">
        <v>6</v>
      </c>
    </row>
    <row r="1458" spans="1:11" s="9" customFormat="1">
      <c r="A1458" s="7" t="s">
        <v>4609</v>
      </c>
      <c r="B1458" s="7" t="s">
        <v>20</v>
      </c>
      <c r="C1458" s="7" t="s">
        <v>4532</v>
      </c>
      <c r="D1458" s="7" t="s">
        <v>4541</v>
      </c>
      <c r="E1458" s="7" t="s">
        <v>4533</v>
      </c>
      <c r="F1458" s="7" t="s">
        <v>4610</v>
      </c>
      <c r="G1458" s="7" t="s">
        <v>46</v>
      </c>
      <c r="H1458" s="7" t="s">
        <v>4607</v>
      </c>
      <c r="I1458" s="7" t="s">
        <v>4608</v>
      </c>
      <c r="J1458" s="7" t="s">
        <v>7</v>
      </c>
      <c r="K1458" s="10">
        <v>6</v>
      </c>
    </row>
    <row r="1459" spans="1:11" s="9" customFormat="1">
      <c r="A1459" s="7" t="s">
        <v>4611</v>
      </c>
      <c r="B1459" s="7" t="s">
        <v>20</v>
      </c>
      <c r="C1459" s="7" t="s">
        <v>4532</v>
      </c>
      <c r="D1459" s="7" t="s">
        <v>4541</v>
      </c>
      <c r="E1459" s="7" t="s">
        <v>4533</v>
      </c>
      <c r="F1459" s="7" t="s">
        <v>4612</v>
      </c>
      <c r="G1459" s="7" t="s">
        <v>46</v>
      </c>
      <c r="H1459" s="7" t="s">
        <v>4613</v>
      </c>
      <c r="I1459" s="7" t="s">
        <v>4614</v>
      </c>
      <c r="J1459" s="7" t="s">
        <v>7</v>
      </c>
      <c r="K1459" s="10">
        <v>6</v>
      </c>
    </row>
    <row r="1460" spans="1:11" s="9" customFormat="1">
      <c r="A1460" s="7" t="s">
        <v>4615</v>
      </c>
      <c r="B1460" s="7" t="s">
        <v>20</v>
      </c>
      <c r="C1460" s="7" t="s">
        <v>4532</v>
      </c>
      <c r="D1460" s="7" t="s">
        <v>4541</v>
      </c>
      <c r="E1460" s="7" t="s">
        <v>4533</v>
      </c>
      <c r="F1460" s="7" t="s">
        <v>4616</v>
      </c>
      <c r="G1460" s="7" t="s">
        <v>51</v>
      </c>
      <c r="H1460" s="7" t="s">
        <v>4617</v>
      </c>
      <c r="I1460" s="7" t="s">
        <v>4618</v>
      </c>
      <c r="J1460" s="7" t="s">
        <v>8</v>
      </c>
      <c r="K1460" s="10">
        <v>6</v>
      </c>
    </row>
    <row r="1461" spans="1:11" s="9" customFormat="1">
      <c r="A1461" s="7" t="s">
        <v>4619</v>
      </c>
      <c r="B1461" s="7" t="s">
        <v>20</v>
      </c>
      <c r="C1461" s="7" t="s">
        <v>4532</v>
      </c>
      <c r="D1461" s="7" t="s">
        <v>4541</v>
      </c>
      <c r="E1461" s="7" t="s">
        <v>4533</v>
      </c>
      <c r="F1461" s="7" t="s">
        <v>4620</v>
      </c>
      <c r="G1461" s="7" t="s">
        <v>46</v>
      </c>
      <c r="H1461" s="7" t="s">
        <v>4621</v>
      </c>
      <c r="I1461" s="7" t="s">
        <v>4622</v>
      </c>
      <c r="J1461" s="7" t="s">
        <v>7</v>
      </c>
      <c r="K1461" s="10">
        <v>6</v>
      </c>
    </row>
    <row r="1462" spans="1:11" s="9" customFormat="1">
      <c r="A1462" s="7" t="s">
        <v>4623</v>
      </c>
      <c r="B1462" s="7" t="s">
        <v>20</v>
      </c>
      <c r="C1462" s="7" t="s">
        <v>4532</v>
      </c>
      <c r="D1462" s="7" t="s">
        <v>4541</v>
      </c>
      <c r="E1462" s="7" t="s">
        <v>4533</v>
      </c>
      <c r="F1462" s="7" t="s">
        <v>4624</v>
      </c>
      <c r="G1462" s="7" t="s">
        <v>51</v>
      </c>
      <c r="H1462" s="7" t="s">
        <v>4625</v>
      </c>
      <c r="I1462" s="7" t="s">
        <v>4626</v>
      </c>
      <c r="J1462" s="7" t="s">
        <v>8</v>
      </c>
      <c r="K1462" s="10">
        <v>6</v>
      </c>
    </row>
    <row r="1463" spans="1:11" s="9" customFormat="1">
      <c r="A1463" s="7" t="s">
        <v>4627</v>
      </c>
      <c r="B1463" s="7" t="s">
        <v>20</v>
      </c>
      <c r="C1463" s="7" t="s">
        <v>4532</v>
      </c>
      <c r="D1463" s="7" t="s">
        <v>4541</v>
      </c>
      <c r="E1463" s="7" t="s">
        <v>4533</v>
      </c>
      <c r="F1463" s="7" t="s">
        <v>4628</v>
      </c>
      <c r="G1463" s="7" t="s">
        <v>24</v>
      </c>
      <c r="H1463" s="7" t="s">
        <v>4629</v>
      </c>
      <c r="I1463" s="7" t="s">
        <v>4630</v>
      </c>
      <c r="J1463" s="7" t="s">
        <v>8</v>
      </c>
      <c r="K1463" s="10">
        <v>6</v>
      </c>
    </row>
    <row r="1464" spans="1:11" s="9" customFormat="1">
      <c r="A1464" s="7" t="s">
        <v>4631</v>
      </c>
      <c r="B1464" s="7" t="s">
        <v>20</v>
      </c>
      <c r="C1464" s="7" t="s">
        <v>4532</v>
      </c>
      <c r="D1464" s="7" t="s">
        <v>4541</v>
      </c>
      <c r="E1464" s="7" t="s">
        <v>4533</v>
      </c>
      <c r="F1464" s="7" t="s">
        <v>4632</v>
      </c>
      <c r="G1464" s="7" t="s">
        <v>46</v>
      </c>
      <c r="H1464" s="7" t="s">
        <v>4633</v>
      </c>
      <c r="I1464" s="7" t="s">
        <v>4634</v>
      </c>
      <c r="J1464" s="7" t="s">
        <v>7</v>
      </c>
      <c r="K1464" s="10">
        <v>6</v>
      </c>
    </row>
    <row r="1465" spans="1:11" s="9" customFormat="1">
      <c r="A1465" s="7" t="s">
        <v>4635</v>
      </c>
      <c r="B1465" s="7" t="s">
        <v>20</v>
      </c>
      <c r="C1465" s="7" t="s">
        <v>4532</v>
      </c>
      <c r="D1465" s="7" t="s">
        <v>4541</v>
      </c>
      <c r="E1465" s="7" t="s">
        <v>4533</v>
      </c>
      <c r="F1465" s="7" t="s">
        <v>4636</v>
      </c>
      <c r="G1465" s="7" t="s">
        <v>51</v>
      </c>
      <c r="H1465" s="7" t="s">
        <v>4637</v>
      </c>
      <c r="I1465" s="7" t="s">
        <v>4638</v>
      </c>
      <c r="J1465" s="7" t="s">
        <v>8</v>
      </c>
      <c r="K1465" s="10">
        <v>6</v>
      </c>
    </row>
    <row r="1466" spans="1:11" s="9" customFormat="1">
      <c r="A1466" s="7" t="s">
        <v>4639</v>
      </c>
      <c r="B1466" s="7" t="s">
        <v>20</v>
      </c>
      <c r="C1466" s="7" t="s">
        <v>4532</v>
      </c>
      <c r="D1466" s="7" t="s">
        <v>4541</v>
      </c>
      <c r="E1466" s="7" t="s">
        <v>4533</v>
      </c>
      <c r="F1466" s="7" t="s">
        <v>4640</v>
      </c>
      <c r="G1466" s="7" t="s">
        <v>46</v>
      </c>
      <c r="H1466" s="7" t="s">
        <v>4641</v>
      </c>
      <c r="I1466" s="7" t="s">
        <v>4642</v>
      </c>
      <c r="J1466" s="7" t="s">
        <v>7</v>
      </c>
      <c r="K1466" s="10">
        <v>6</v>
      </c>
    </row>
    <row r="1467" spans="1:11" s="9" customFormat="1">
      <c r="A1467" s="7" t="s">
        <v>4643</v>
      </c>
      <c r="B1467" s="7" t="s">
        <v>20</v>
      </c>
      <c r="C1467" s="7" t="s">
        <v>4532</v>
      </c>
      <c r="D1467" s="7" t="s">
        <v>40895</v>
      </c>
      <c r="E1467" s="7" t="s">
        <v>4533</v>
      </c>
      <c r="F1467" s="7" t="s">
        <v>4644</v>
      </c>
      <c r="G1467" s="7" t="s">
        <v>51</v>
      </c>
      <c r="H1467" s="7" t="s">
        <v>4645</v>
      </c>
      <c r="I1467" s="7" t="s">
        <v>4646</v>
      </c>
      <c r="J1467" s="7" t="s">
        <v>8</v>
      </c>
      <c r="K1467" s="10">
        <v>6</v>
      </c>
    </row>
    <row r="1468" spans="1:11" s="9" customFormat="1">
      <c r="A1468" s="7" t="s">
        <v>4647</v>
      </c>
      <c r="B1468" s="7" t="s">
        <v>20</v>
      </c>
      <c r="C1468" s="7" t="s">
        <v>4532</v>
      </c>
      <c r="D1468" s="7" t="s">
        <v>40895</v>
      </c>
      <c r="E1468" s="7" t="s">
        <v>4533</v>
      </c>
      <c r="F1468" s="7" t="s">
        <v>4648</v>
      </c>
      <c r="G1468" s="7" t="s">
        <v>29</v>
      </c>
      <c r="H1468" s="7" t="s">
        <v>4649</v>
      </c>
      <c r="I1468" s="7" t="s">
        <v>4650</v>
      </c>
      <c r="J1468" s="7" t="s">
        <v>8</v>
      </c>
      <c r="K1468" s="10">
        <v>4</v>
      </c>
    </row>
    <row r="1469" spans="1:11" s="9" customFormat="1">
      <c r="A1469" s="7" t="s">
        <v>4651</v>
      </c>
      <c r="B1469" s="7" t="s">
        <v>20</v>
      </c>
      <c r="C1469" s="7" t="s">
        <v>4532</v>
      </c>
      <c r="D1469" s="7" t="s">
        <v>40895</v>
      </c>
      <c r="E1469" s="7" t="s">
        <v>4533</v>
      </c>
      <c r="F1469" s="7" t="s">
        <v>4652</v>
      </c>
      <c r="G1469" s="7" t="s">
        <v>29</v>
      </c>
      <c r="H1469" s="7" t="s">
        <v>4653</v>
      </c>
      <c r="I1469" s="7" t="s">
        <v>4654</v>
      </c>
      <c r="J1469" s="7" t="s">
        <v>8</v>
      </c>
      <c r="K1469" s="10">
        <v>3</v>
      </c>
    </row>
    <row r="1470" spans="1:11" s="9" customFormat="1">
      <c r="A1470" s="7" t="s">
        <v>4655</v>
      </c>
      <c r="B1470" s="7" t="s">
        <v>20</v>
      </c>
      <c r="C1470" s="7" t="s">
        <v>4532</v>
      </c>
      <c r="D1470" s="7" t="s">
        <v>40895</v>
      </c>
      <c r="E1470" s="7" t="s">
        <v>4533</v>
      </c>
      <c r="F1470" s="7" t="s">
        <v>4656</v>
      </c>
      <c r="G1470" s="7" t="s">
        <v>29</v>
      </c>
      <c r="H1470" s="7" t="s">
        <v>4657</v>
      </c>
      <c r="I1470" s="7" t="s">
        <v>4658</v>
      </c>
      <c r="J1470" s="7" t="s">
        <v>8</v>
      </c>
      <c r="K1470" s="10">
        <v>6</v>
      </c>
    </row>
    <row r="1471" spans="1:11" s="9" customFormat="1">
      <c r="A1471" s="7" t="s">
        <v>4659</v>
      </c>
      <c r="B1471" s="7" t="s">
        <v>20</v>
      </c>
      <c r="C1471" s="7" t="s">
        <v>4532</v>
      </c>
      <c r="D1471" s="7" t="s">
        <v>40895</v>
      </c>
      <c r="E1471" s="7" t="s">
        <v>4533</v>
      </c>
      <c r="F1471" s="7" t="s">
        <v>4660</v>
      </c>
      <c r="G1471" s="7" t="s">
        <v>29</v>
      </c>
      <c r="H1471" s="7" t="s">
        <v>4661</v>
      </c>
      <c r="I1471" s="7" t="s">
        <v>4662</v>
      </c>
      <c r="J1471" s="7" t="s">
        <v>8</v>
      </c>
      <c r="K1471" s="10">
        <v>6</v>
      </c>
    </row>
    <row r="1472" spans="1:11" s="9" customFormat="1">
      <c r="A1472" s="7" t="s">
        <v>4663</v>
      </c>
      <c r="B1472" s="7" t="s">
        <v>20</v>
      </c>
      <c r="C1472" s="7" t="s">
        <v>4532</v>
      </c>
      <c r="D1472" s="7" t="s">
        <v>40895</v>
      </c>
      <c r="E1472" s="7" t="s">
        <v>4533</v>
      </c>
      <c r="F1472" s="7" t="s">
        <v>4664</v>
      </c>
      <c r="G1472" s="7" t="s">
        <v>29</v>
      </c>
      <c r="H1472" s="7" t="s">
        <v>4665</v>
      </c>
      <c r="I1472" s="7" t="s">
        <v>4666</v>
      </c>
      <c r="J1472" s="7" t="s">
        <v>8</v>
      </c>
      <c r="K1472" s="10">
        <v>6</v>
      </c>
    </row>
    <row r="1473" spans="1:11" s="9" customFormat="1">
      <c r="A1473" s="7" t="s">
        <v>4667</v>
      </c>
      <c r="B1473" s="7" t="s">
        <v>20</v>
      </c>
      <c r="C1473" s="7" t="s">
        <v>4532</v>
      </c>
      <c r="D1473" s="7" t="s">
        <v>40895</v>
      </c>
      <c r="E1473" s="7" t="s">
        <v>4533</v>
      </c>
      <c r="F1473" s="7" t="s">
        <v>4668</v>
      </c>
      <c r="G1473" s="7" t="s">
        <v>29</v>
      </c>
      <c r="H1473" s="7" t="s">
        <v>4669</v>
      </c>
      <c r="I1473" s="7" t="s">
        <v>4670</v>
      </c>
      <c r="J1473" s="7" t="s">
        <v>8</v>
      </c>
      <c r="K1473" s="10">
        <v>6</v>
      </c>
    </row>
    <row r="1474" spans="1:11" s="9" customFormat="1">
      <c r="A1474" s="7" t="s">
        <v>4671</v>
      </c>
      <c r="B1474" s="7" t="s">
        <v>20</v>
      </c>
      <c r="C1474" s="7" t="s">
        <v>4532</v>
      </c>
      <c r="D1474" s="7" t="s">
        <v>40895</v>
      </c>
      <c r="E1474" s="7" t="s">
        <v>4533</v>
      </c>
      <c r="F1474" s="7" t="s">
        <v>4672</v>
      </c>
      <c r="G1474" s="7" t="s">
        <v>24</v>
      </c>
      <c r="H1474" s="7" t="s">
        <v>4673</v>
      </c>
      <c r="I1474" s="7" t="s">
        <v>4674</v>
      </c>
      <c r="J1474" s="7" t="s">
        <v>8</v>
      </c>
      <c r="K1474" s="10">
        <v>6</v>
      </c>
    </row>
    <row r="1475" spans="1:11" s="9" customFormat="1">
      <c r="A1475" s="7" t="s">
        <v>4675</v>
      </c>
      <c r="B1475" s="7" t="s">
        <v>20</v>
      </c>
      <c r="C1475" s="7" t="s">
        <v>4532</v>
      </c>
      <c r="D1475" s="7" t="s">
        <v>40895</v>
      </c>
      <c r="E1475" s="7" t="s">
        <v>4533</v>
      </c>
      <c r="F1475" s="7" t="s">
        <v>4676</v>
      </c>
      <c r="G1475" s="7" t="s">
        <v>120</v>
      </c>
      <c r="H1475" s="7" t="s">
        <v>4677</v>
      </c>
      <c r="I1475" s="7" t="s">
        <v>4678</v>
      </c>
      <c r="J1475" s="7" t="s">
        <v>7</v>
      </c>
      <c r="K1475" s="10">
        <v>6</v>
      </c>
    </row>
    <row r="1476" spans="1:11" s="9" customFormat="1">
      <c r="A1476" s="7" t="s">
        <v>4679</v>
      </c>
      <c r="B1476" s="7" t="s">
        <v>20</v>
      </c>
      <c r="C1476" s="7" t="s">
        <v>4532</v>
      </c>
      <c r="D1476" s="7" t="s">
        <v>40895</v>
      </c>
      <c r="E1476" s="7" t="s">
        <v>4533</v>
      </c>
      <c r="F1476" s="7" t="s">
        <v>4680</v>
      </c>
      <c r="G1476" s="7" t="s">
        <v>51</v>
      </c>
      <c r="H1476" s="7" t="s">
        <v>4677</v>
      </c>
      <c r="I1476" s="7" t="s">
        <v>4678</v>
      </c>
      <c r="J1476" s="7" t="s">
        <v>8</v>
      </c>
      <c r="K1476" s="10">
        <v>6</v>
      </c>
    </row>
    <row r="1477" spans="1:11" s="9" customFormat="1">
      <c r="A1477" s="7" t="s">
        <v>4681</v>
      </c>
      <c r="B1477" s="7" t="s">
        <v>20</v>
      </c>
      <c r="C1477" s="7" t="s">
        <v>4532</v>
      </c>
      <c r="D1477" s="7" t="s">
        <v>40895</v>
      </c>
      <c r="E1477" s="7" t="s">
        <v>4533</v>
      </c>
      <c r="F1477" s="7" t="s">
        <v>4682</v>
      </c>
      <c r="G1477" s="7" t="s">
        <v>24</v>
      </c>
      <c r="H1477" s="7" t="s">
        <v>4677</v>
      </c>
      <c r="I1477" s="7" t="s">
        <v>4678</v>
      </c>
      <c r="J1477" s="7" t="s">
        <v>8</v>
      </c>
      <c r="K1477" s="10">
        <v>6</v>
      </c>
    </row>
    <row r="1478" spans="1:11" s="9" customFormat="1">
      <c r="A1478" s="7" t="s">
        <v>4683</v>
      </c>
      <c r="B1478" s="7" t="s">
        <v>20</v>
      </c>
      <c r="C1478" s="7" t="s">
        <v>4532</v>
      </c>
      <c r="D1478" s="7" t="s">
        <v>40895</v>
      </c>
      <c r="E1478" s="7" t="s">
        <v>4533</v>
      </c>
      <c r="F1478" s="7" t="s">
        <v>4684</v>
      </c>
      <c r="G1478" s="7" t="s">
        <v>24</v>
      </c>
      <c r="H1478" s="7" t="s">
        <v>4677</v>
      </c>
      <c r="I1478" s="7" t="s">
        <v>4678</v>
      </c>
      <c r="J1478" s="7" t="s">
        <v>8</v>
      </c>
      <c r="K1478" s="10">
        <v>6</v>
      </c>
    </row>
    <row r="1479" spans="1:11" s="9" customFormat="1">
      <c r="A1479" s="7" t="s">
        <v>4685</v>
      </c>
      <c r="B1479" s="7" t="s">
        <v>20</v>
      </c>
      <c r="C1479" s="7" t="s">
        <v>4532</v>
      </c>
      <c r="D1479" s="7" t="s">
        <v>40895</v>
      </c>
      <c r="E1479" s="7" t="s">
        <v>4533</v>
      </c>
      <c r="F1479" s="7" t="s">
        <v>4686</v>
      </c>
      <c r="G1479" s="7" t="s">
        <v>29</v>
      </c>
      <c r="H1479" s="7" t="s">
        <v>4677</v>
      </c>
      <c r="I1479" s="7" t="s">
        <v>4678</v>
      </c>
      <c r="J1479" s="7" t="s">
        <v>8</v>
      </c>
      <c r="K1479" s="10">
        <v>6</v>
      </c>
    </row>
    <row r="1480" spans="1:11" s="9" customFormat="1">
      <c r="A1480" s="7" t="s">
        <v>4687</v>
      </c>
      <c r="B1480" s="7" t="s">
        <v>20</v>
      </c>
      <c r="C1480" s="7" t="s">
        <v>4532</v>
      </c>
      <c r="D1480" s="7" t="s">
        <v>40895</v>
      </c>
      <c r="E1480" s="7" t="s">
        <v>4533</v>
      </c>
      <c r="F1480" s="7" t="s">
        <v>4688</v>
      </c>
      <c r="G1480" s="7" t="s">
        <v>51</v>
      </c>
      <c r="H1480" s="7" t="s">
        <v>4689</v>
      </c>
      <c r="I1480" s="7" t="s">
        <v>4690</v>
      </c>
      <c r="J1480" s="7" t="s">
        <v>8</v>
      </c>
      <c r="K1480" s="10">
        <v>6</v>
      </c>
    </row>
    <row r="1481" spans="1:11" s="9" customFormat="1">
      <c r="A1481" s="7" t="s">
        <v>4691</v>
      </c>
      <c r="B1481" s="7" t="s">
        <v>20</v>
      </c>
      <c r="C1481" s="7" t="s">
        <v>4532</v>
      </c>
      <c r="D1481" s="7" t="s">
        <v>40895</v>
      </c>
      <c r="E1481" s="7" t="s">
        <v>4533</v>
      </c>
      <c r="F1481" s="7" t="s">
        <v>4692</v>
      </c>
      <c r="G1481" s="7" t="s">
        <v>24</v>
      </c>
      <c r="H1481" s="7" t="s">
        <v>4693</v>
      </c>
      <c r="I1481" s="7" t="s">
        <v>4694</v>
      </c>
      <c r="J1481" s="7" t="s">
        <v>8</v>
      </c>
      <c r="K1481" s="10">
        <v>6</v>
      </c>
    </row>
    <row r="1482" spans="1:11" s="9" customFormat="1">
      <c r="A1482" s="7" t="s">
        <v>4695</v>
      </c>
      <c r="B1482" s="7" t="s">
        <v>20</v>
      </c>
      <c r="C1482" s="7" t="s">
        <v>4532</v>
      </c>
      <c r="D1482" s="7" t="s">
        <v>40895</v>
      </c>
      <c r="E1482" s="7" t="s">
        <v>4533</v>
      </c>
      <c r="F1482" s="7" t="s">
        <v>4696</v>
      </c>
      <c r="G1482" s="7" t="s">
        <v>29</v>
      </c>
      <c r="H1482" s="7" t="s">
        <v>4697</v>
      </c>
      <c r="I1482" s="7" t="s">
        <v>4698</v>
      </c>
      <c r="J1482" s="7" t="s">
        <v>8</v>
      </c>
      <c r="K1482" s="10">
        <v>6</v>
      </c>
    </row>
    <row r="1483" spans="1:11" s="9" customFormat="1">
      <c r="A1483" s="7" t="s">
        <v>4699</v>
      </c>
      <c r="B1483" s="7" t="s">
        <v>20</v>
      </c>
      <c r="C1483" s="7" t="s">
        <v>4532</v>
      </c>
      <c r="D1483" s="7" t="s">
        <v>40895</v>
      </c>
      <c r="E1483" s="7" t="s">
        <v>4533</v>
      </c>
      <c r="F1483" s="7" t="s">
        <v>4700</v>
      </c>
      <c r="G1483" s="7" t="s">
        <v>51</v>
      </c>
      <c r="H1483" s="7" t="s">
        <v>4701</v>
      </c>
      <c r="I1483" s="7" t="s">
        <v>4702</v>
      </c>
      <c r="J1483" s="7" t="s">
        <v>8</v>
      </c>
      <c r="K1483" s="10">
        <v>6</v>
      </c>
    </row>
    <row r="1484" spans="1:11" s="9" customFormat="1">
      <c r="A1484" s="7" t="s">
        <v>4703</v>
      </c>
      <c r="B1484" s="7" t="s">
        <v>20</v>
      </c>
      <c r="C1484" s="7" t="s">
        <v>4532</v>
      </c>
      <c r="D1484" s="7" t="s">
        <v>40895</v>
      </c>
      <c r="E1484" s="7" t="s">
        <v>4533</v>
      </c>
      <c r="F1484" s="7" t="s">
        <v>4704</v>
      </c>
      <c r="G1484" s="7" t="s">
        <v>51</v>
      </c>
      <c r="H1484" s="7" t="s">
        <v>4705</v>
      </c>
      <c r="I1484" s="7" t="s">
        <v>4706</v>
      </c>
      <c r="J1484" s="7" t="s">
        <v>8</v>
      </c>
      <c r="K1484" s="10">
        <v>6</v>
      </c>
    </row>
    <row r="1485" spans="1:11" s="9" customFormat="1">
      <c r="A1485" s="7" t="s">
        <v>4707</v>
      </c>
      <c r="B1485" s="7" t="s">
        <v>20</v>
      </c>
      <c r="C1485" s="7" t="s">
        <v>4532</v>
      </c>
      <c r="D1485" s="7" t="s">
        <v>40895</v>
      </c>
      <c r="E1485" s="7" t="s">
        <v>4533</v>
      </c>
      <c r="F1485" s="7" t="s">
        <v>4708</v>
      </c>
      <c r="G1485" s="7" t="s">
        <v>24</v>
      </c>
      <c r="H1485" s="7" t="s">
        <v>4709</v>
      </c>
      <c r="I1485" s="7" t="s">
        <v>4710</v>
      </c>
      <c r="J1485" s="7" t="s">
        <v>8</v>
      </c>
      <c r="K1485" s="10">
        <v>6</v>
      </c>
    </row>
    <row r="1486" spans="1:11" s="9" customFormat="1">
      <c r="A1486" s="7" t="s">
        <v>4711</v>
      </c>
      <c r="B1486" s="7" t="s">
        <v>20</v>
      </c>
      <c r="C1486" s="7" t="s">
        <v>4532</v>
      </c>
      <c r="D1486" s="7" t="s">
        <v>40895</v>
      </c>
      <c r="E1486" s="7" t="s">
        <v>4533</v>
      </c>
      <c r="F1486" s="7" t="s">
        <v>4712</v>
      </c>
      <c r="G1486" s="7" t="s">
        <v>51</v>
      </c>
      <c r="H1486" s="7" t="s">
        <v>4713</v>
      </c>
      <c r="I1486" s="7" t="s">
        <v>4714</v>
      </c>
      <c r="J1486" s="7" t="s">
        <v>8</v>
      </c>
      <c r="K1486" s="10">
        <v>6</v>
      </c>
    </row>
    <row r="1487" spans="1:11" s="9" customFormat="1">
      <c r="A1487" s="7" t="s">
        <v>4715</v>
      </c>
      <c r="B1487" s="7" t="s">
        <v>20</v>
      </c>
      <c r="C1487" s="7" t="s">
        <v>4532</v>
      </c>
      <c r="D1487" s="7" t="s">
        <v>40895</v>
      </c>
      <c r="E1487" s="7" t="s">
        <v>4533</v>
      </c>
      <c r="F1487" s="7" t="s">
        <v>4716</v>
      </c>
      <c r="G1487" s="7" t="s">
        <v>29</v>
      </c>
      <c r="H1487" s="7" t="s">
        <v>4717</v>
      </c>
      <c r="I1487" s="7" t="s">
        <v>4718</v>
      </c>
      <c r="J1487" s="7" t="s">
        <v>8</v>
      </c>
      <c r="K1487" s="10">
        <v>6</v>
      </c>
    </row>
    <row r="1488" spans="1:11" s="9" customFormat="1">
      <c r="A1488" s="7" t="s">
        <v>4719</v>
      </c>
      <c r="B1488" s="7" t="s">
        <v>20</v>
      </c>
      <c r="C1488" s="7" t="s">
        <v>4532</v>
      </c>
      <c r="D1488" s="7" t="s">
        <v>40895</v>
      </c>
      <c r="E1488" s="7" t="s">
        <v>4533</v>
      </c>
      <c r="F1488" s="7" t="s">
        <v>4720</v>
      </c>
      <c r="G1488" s="7" t="s">
        <v>24</v>
      </c>
      <c r="H1488" s="7" t="s">
        <v>4721</v>
      </c>
      <c r="I1488" s="7" t="s">
        <v>4722</v>
      </c>
      <c r="J1488" s="7" t="s">
        <v>8</v>
      </c>
      <c r="K1488" s="10">
        <v>6</v>
      </c>
    </row>
    <row r="1489" spans="1:11" s="9" customFormat="1">
      <c r="A1489" s="7" t="s">
        <v>4723</v>
      </c>
      <c r="B1489" s="7" t="s">
        <v>20</v>
      </c>
      <c r="C1489" s="7" t="s">
        <v>4532</v>
      </c>
      <c r="D1489" s="7" t="s">
        <v>40895</v>
      </c>
      <c r="E1489" s="7" t="s">
        <v>4533</v>
      </c>
      <c r="F1489" s="7" t="s">
        <v>4724</v>
      </c>
      <c r="G1489" s="7" t="s">
        <v>29</v>
      </c>
      <c r="H1489" s="7" t="s">
        <v>4725</v>
      </c>
      <c r="I1489" s="7" t="s">
        <v>4726</v>
      </c>
      <c r="J1489" s="7" t="s">
        <v>8</v>
      </c>
      <c r="K1489" s="10">
        <v>3</v>
      </c>
    </row>
    <row r="1490" spans="1:11" s="9" customFormat="1">
      <c r="A1490" s="7" t="s">
        <v>4727</v>
      </c>
      <c r="B1490" s="7" t="s">
        <v>20</v>
      </c>
      <c r="C1490" s="7" t="s">
        <v>4532</v>
      </c>
      <c r="D1490" s="7" t="s">
        <v>40895</v>
      </c>
      <c r="E1490" s="7" t="s">
        <v>4533</v>
      </c>
      <c r="F1490" s="7" t="s">
        <v>4728</v>
      </c>
      <c r="G1490" s="7" t="s">
        <v>29</v>
      </c>
      <c r="H1490" s="7" t="s">
        <v>4729</v>
      </c>
      <c r="I1490" s="7" t="s">
        <v>4730</v>
      </c>
      <c r="J1490" s="7" t="s">
        <v>8</v>
      </c>
      <c r="K1490" s="10">
        <v>6</v>
      </c>
    </row>
    <row r="1491" spans="1:11" s="9" customFormat="1">
      <c r="A1491" s="7" t="s">
        <v>4731</v>
      </c>
      <c r="B1491" s="7" t="s">
        <v>20</v>
      </c>
      <c r="C1491" s="7" t="s">
        <v>4532</v>
      </c>
      <c r="D1491" s="7" t="s">
        <v>40895</v>
      </c>
      <c r="E1491" s="7" t="s">
        <v>4533</v>
      </c>
      <c r="F1491" s="7" t="s">
        <v>4732</v>
      </c>
      <c r="G1491" s="7" t="s">
        <v>24</v>
      </c>
      <c r="H1491" s="7" t="s">
        <v>4733</v>
      </c>
      <c r="I1491" s="7" t="s">
        <v>4734</v>
      </c>
      <c r="J1491" s="7" t="s">
        <v>8</v>
      </c>
      <c r="K1491" s="10">
        <v>6</v>
      </c>
    </row>
    <row r="1492" spans="1:11" s="9" customFormat="1">
      <c r="A1492" s="7" t="s">
        <v>4735</v>
      </c>
      <c r="B1492" s="7" t="s">
        <v>20</v>
      </c>
      <c r="C1492" s="7" t="s">
        <v>4532</v>
      </c>
      <c r="D1492" s="7" t="s">
        <v>40895</v>
      </c>
      <c r="E1492" s="7" t="s">
        <v>4533</v>
      </c>
      <c r="F1492" s="7" t="s">
        <v>4736</v>
      </c>
      <c r="G1492" s="7" t="s">
        <v>24</v>
      </c>
      <c r="H1492" s="7" t="s">
        <v>4737</v>
      </c>
      <c r="I1492" s="7" t="s">
        <v>4738</v>
      </c>
      <c r="J1492" s="7" t="s">
        <v>8</v>
      </c>
      <c r="K1492" s="10">
        <v>6</v>
      </c>
    </row>
    <row r="1493" spans="1:11" s="9" customFormat="1">
      <c r="A1493" s="7" t="s">
        <v>4739</v>
      </c>
      <c r="B1493" s="7" t="s">
        <v>20</v>
      </c>
      <c r="C1493" s="7" t="s">
        <v>4532</v>
      </c>
      <c r="D1493" s="7" t="s">
        <v>40895</v>
      </c>
      <c r="E1493" s="7" t="s">
        <v>4533</v>
      </c>
      <c r="F1493" s="7" t="s">
        <v>4740</v>
      </c>
      <c r="G1493" s="7" t="s">
        <v>29</v>
      </c>
      <c r="H1493" s="7" t="s">
        <v>4741</v>
      </c>
      <c r="I1493" s="7" t="s">
        <v>4742</v>
      </c>
      <c r="J1493" s="7" t="s">
        <v>8</v>
      </c>
      <c r="K1493" s="10">
        <v>2</v>
      </c>
    </row>
    <row r="1494" spans="1:11" s="9" customFormat="1">
      <c r="A1494" s="7" t="s">
        <v>4743</v>
      </c>
      <c r="B1494" s="7" t="s">
        <v>20</v>
      </c>
      <c r="C1494" s="7" t="s">
        <v>4532</v>
      </c>
      <c r="D1494" s="7" t="s">
        <v>40895</v>
      </c>
      <c r="E1494" s="7" t="s">
        <v>4533</v>
      </c>
      <c r="F1494" s="7" t="s">
        <v>4744</v>
      </c>
      <c r="G1494" s="7" t="s">
        <v>29</v>
      </c>
      <c r="H1494" s="7" t="s">
        <v>4745</v>
      </c>
      <c r="I1494" s="7" t="s">
        <v>4746</v>
      </c>
      <c r="J1494" s="7" t="s">
        <v>8</v>
      </c>
      <c r="K1494" s="11">
        <v>3</v>
      </c>
    </row>
    <row r="1495" spans="1:11" s="9" customFormat="1">
      <c r="A1495" s="7" t="s">
        <v>4747</v>
      </c>
      <c r="B1495" s="7" t="s">
        <v>20</v>
      </c>
      <c r="C1495" s="7" t="s">
        <v>4532</v>
      </c>
      <c r="D1495" s="7" t="s">
        <v>40895</v>
      </c>
      <c r="E1495" s="7" t="s">
        <v>4533</v>
      </c>
      <c r="F1495" s="7" t="s">
        <v>4748</v>
      </c>
      <c r="G1495" s="7" t="s">
        <v>29</v>
      </c>
      <c r="H1495" s="7" t="s">
        <v>4749</v>
      </c>
      <c r="I1495" s="7" t="s">
        <v>4750</v>
      </c>
      <c r="J1495" s="7" t="s">
        <v>8</v>
      </c>
      <c r="K1495" s="10">
        <v>4</v>
      </c>
    </row>
    <row r="1496" spans="1:11" s="9" customFormat="1">
      <c r="A1496" s="7" t="s">
        <v>4751</v>
      </c>
      <c r="B1496" s="7" t="s">
        <v>20</v>
      </c>
      <c r="C1496" s="7" t="s">
        <v>4532</v>
      </c>
      <c r="D1496" s="7" t="s">
        <v>40895</v>
      </c>
      <c r="E1496" s="7" t="s">
        <v>4533</v>
      </c>
      <c r="F1496" s="7" t="s">
        <v>4752</v>
      </c>
      <c r="G1496" s="7" t="s">
        <v>29</v>
      </c>
      <c r="H1496" s="7" t="s">
        <v>4753</v>
      </c>
      <c r="I1496" s="7" t="s">
        <v>4754</v>
      </c>
      <c r="J1496" s="7" t="s">
        <v>8</v>
      </c>
      <c r="K1496" s="10">
        <v>4</v>
      </c>
    </row>
    <row r="1497" spans="1:11" s="9" customFormat="1">
      <c r="A1497" s="7" t="s">
        <v>4755</v>
      </c>
      <c r="B1497" s="7" t="s">
        <v>20</v>
      </c>
      <c r="C1497" s="7" t="s">
        <v>4532</v>
      </c>
      <c r="D1497" s="7" t="s">
        <v>40895</v>
      </c>
      <c r="E1497" s="7" t="s">
        <v>4533</v>
      </c>
      <c r="F1497" s="7" t="s">
        <v>4756</v>
      </c>
      <c r="G1497" s="7" t="s">
        <v>29</v>
      </c>
      <c r="H1497" s="7" t="s">
        <v>4757</v>
      </c>
      <c r="I1497" s="7" t="s">
        <v>4758</v>
      </c>
      <c r="J1497" s="7" t="s">
        <v>8</v>
      </c>
      <c r="K1497" s="10">
        <v>6</v>
      </c>
    </row>
    <row r="1498" spans="1:11" s="9" customFormat="1">
      <c r="A1498" s="7" t="s">
        <v>4759</v>
      </c>
      <c r="B1498" s="7" t="s">
        <v>20</v>
      </c>
      <c r="C1498" s="7" t="s">
        <v>4532</v>
      </c>
      <c r="D1498" s="7" t="s">
        <v>40895</v>
      </c>
      <c r="E1498" s="7" t="s">
        <v>4533</v>
      </c>
      <c r="F1498" s="7" t="s">
        <v>4760</v>
      </c>
      <c r="G1498" s="7" t="s">
        <v>29</v>
      </c>
      <c r="H1498" s="7" t="s">
        <v>4761</v>
      </c>
      <c r="I1498" s="7" t="s">
        <v>4762</v>
      </c>
      <c r="J1498" s="7" t="s">
        <v>8</v>
      </c>
      <c r="K1498" s="10">
        <v>3</v>
      </c>
    </row>
    <row r="1499" spans="1:11" s="9" customFormat="1">
      <c r="A1499" s="7" t="s">
        <v>4763</v>
      </c>
      <c r="B1499" s="7" t="s">
        <v>20</v>
      </c>
      <c r="C1499" s="7" t="s">
        <v>4532</v>
      </c>
      <c r="D1499" s="7" t="s">
        <v>40895</v>
      </c>
      <c r="E1499" s="7" t="s">
        <v>4533</v>
      </c>
      <c r="F1499" s="7" t="s">
        <v>4764</v>
      </c>
      <c r="G1499" s="7" t="s">
        <v>51</v>
      </c>
      <c r="H1499" s="7" t="s">
        <v>4765</v>
      </c>
      <c r="I1499" s="7" t="s">
        <v>4766</v>
      </c>
      <c r="J1499" s="7" t="s">
        <v>8</v>
      </c>
      <c r="K1499" s="10">
        <v>6</v>
      </c>
    </row>
    <row r="1500" spans="1:11" s="9" customFormat="1">
      <c r="A1500" s="7" t="s">
        <v>4767</v>
      </c>
      <c r="B1500" s="7" t="s">
        <v>20</v>
      </c>
      <c r="C1500" s="7" t="s">
        <v>4532</v>
      </c>
      <c r="D1500" s="7" t="s">
        <v>40895</v>
      </c>
      <c r="E1500" s="7" t="s">
        <v>4533</v>
      </c>
      <c r="F1500" s="7" t="s">
        <v>4768</v>
      </c>
      <c r="G1500" s="7" t="s">
        <v>51</v>
      </c>
      <c r="H1500" s="7" t="s">
        <v>4769</v>
      </c>
      <c r="I1500" s="7" t="s">
        <v>4770</v>
      </c>
      <c r="J1500" s="7" t="s">
        <v>8</v>
      </c>
      <c r="K1500" s="10">
        <v>6</v>
      </c>
    </row>
    <row r="1501" spans="1:11" s="9" customFormat="1">
      <c r="A1501" s="7" t="s">
        <v>4771</v>
      </c>
      <c r="B1501" s="7" t="s">
        <v>20</v>
      </c>
      <c r="C1501" s="7" t="s">
        <v>4532</v>
      </c>
      <c r="D1501" s="7" t="s">
        <v>40895</v>
      </c>
      <c r="E1501" s="7" t="s">
        <v>4533</v>
      </c>
      <c r="F1501" s="7" t="s">
        <v>4772</v>
      </c>
      <c r="G1501" s="7" t="s">
        <v>29</v>
      </c>
      <c r="H1501" s="7" t="s">
        <v>4773</v>
      </c>
      <c r="I1501" s="7" t="s">
        <v>4774</v>
      </c>
      <c r="J1501" s="7" t="s">
        <v>8</v>
      </c>
      <c r="K1501" s="11">
        <v>3</v>
      </c>
    </row>
    <row r="1502" spans="1:11" s="9" customFormat="1">
      <c r="A1502" s="7" t="s">
        <v>4775</v>
      </c>
      <c r="B1502" s="7" t="s">
        <v>20</v>
      </c>
      <c r="C1502" s="7" t="s">
        <v>4532</v>
      </c>
      <c r="D1502" s="7" t="s">
        <v>40895</v>
      </c>
      <c r="E1502" s="7" t="s">
        <v>4533</v>
      </c>
      <c r="F1502" s="7" t="s">
        <v>4776</v>
      </c>
      <c r="G1502" s="7" t="s">
        <v>51</v>
      </c>
      <c r="H1502" s="7" t="s">
        <v>4777</v>
      </c>
      <c r="I1502" s="7" t="s">
        <v>4778</v>
      </c>
      <c r="J1502" s="7" t="s">
        <v>8</v>
      </c>
      <c r="K1502" s="10">
        <v>6</v>
      </c>
    </row>
    <row r="1503" spans="1:11" s="9" customFormat="1">
      <c r="A1503" s="7" t="s">
        <v>4779</v>
      </c>
      <c r="B1503" s="7" t="s">
        <v>20</v>
      </c>
      <c r="C1503" s="7" t="s">
        <v>4532</v>
      </c>
      <c r="D1503" s="7" t="s">
        <v>40895</v>
      </c>
      <c r="E1503" s="7" t="s">
        <v>4533</v>
      </c>
      <c r="F1503" s="7" t="s">
        <v>4780</v>
      </c>
      <c r="G1503" s="7" t="s">
        <v>46</v>
      </c>
      <c r="H1503" s="7" t="s">
        <v>4781</v>
      </c>
      <c r="I1503" s="7" t="s">
        <v>4782</v>
      </c>
      <c r="J1503" s="7" t="s">
        <v>7</v>
      </c>
      <c r="K1503" s="10">
        <v>6</v>
      </c>
    </row>
    <row r="1504" spans="1:11" s="9" customFormat="1">
      <c r="A1504" s="7" t="s">
        <v>4783</v>
      </c>
      <c r="B1504" s="7" t="s">
        <v>20</v>
      </c>
      <c r="C1504" s="7" t="s">
        <v>4532</v>
      </c>
      <c r="D1504" s="7" t="s">
        <v>40895</v>
      </c>
      <c r="E1504" s="7" t="s">
        <v>4533</v>
      </c>
      <c r="F1504" s="7" t="s">
        <v>4784</v>
      </c>
      <c r="G1504" s="7" t="s">
        <v>120</v>
      </c>
      <c r="H1504" s="7" t="s">
        <v>4785</v>
      </c>
      <c r="I1504" s="7" t="s">
        <v>4786</v>
      </c>
      <c r="J1504" s="7" t="s">
        <v>7</v>
      </c>
      <c r="K1504" s="10">
        <v>6</v>
      </c>
    </row>
    <row r="1505" spans="1:11" s="9" customFormat="1">
      <c r="A1505" s="7" t="s">
        <v>4787</v>
      </c>
      <c r="B1505" s="7" t="s">
        <v>20</v>
      </c>
      <c r="C1505" s="7" t="s">
        <v>4532</v>
      </c>
      <c r="D1505" s="7" t="s">
        <v>40895</v>
      </c>
      <c r="E1505" s="7" t="s">
        <v>4533</v>
      </c>
      <c r="F1505" s="7" t="s">
        <v>4788</v>
      </c>
      <c r="G1505" s="7" t="s">
        <v>51</v>
      </c>
      <c r="H1505" s="7" t="s">
        <v>4785</v>
      </c>
      <c r="I1505" s="7" t="s">
        <v>4786</v>
      </c>
      <c r="J1505" s="7" t="s">
        <v>8</v>
      </c>
      <c r="K1505" s="10">
        <v>6</v>
      </c>
    </row>
    <row r="1506" spans="1:11" s="9" customFormat="1">
      <c r="A1506" s="7" t="s">
        <v>4789</v>
      </c>
      <c r="B1506" s="7" t="s">
        <v>20</v>
      </c>
      <c r="C1506" s="7" t="s">
        <v>4532</v>
      </c>
      <c r="D1506" s="7" t="s">
        <v>40895</v>
      </c>
      <c r="E1506" s="7" t="s">
        <v>4533</v>
      </c>
      <c r="F1506" s="7" t="s">
        <v>4790</v>
      </c>
      <c r="G1506" s="7" t="s">
        <v>51</v>
      </c>
      <c r="H1506" s="7" t="s">
        <v>4785</v>
      </c>
      <c r="I1506" s="7" t="s">
        <v>4786</v>
      </c>
      <c r="J1506" s="7" t="s">
        <v>8</v>
      </c>
      <c r="K1506" s="10">
        <v>6</v>
      </c>
    </row>
    <row r="1507" spans="1:11" s="9" customFormat="1">
      <c r="A1507" s="7" t="s">
        <v>4791</v>
      </c>
      <c r="B1507" s="7" t="s">
        <v>20</v>
      </c>
      <c r="C1507" s="7" t="s">
        <v>4532</v>
      </c>
      <c r="D1507" s="7" t="s">
        <v>40895</v>
      </c>
      <c r="E1507" s="7" t="s">
        <v>4533</v>
      </c>
      <c r="F1507" s="7" t="s">
        <v>4792</v>
      </c>
      <c r="G1507" s="7" t="s">
        <v>24</v>
      </c>
      <c r="H1507" s="7" t="s">
        <v>4785</v>
      </c>
      <c r="I1507" s="7" t="s">
        <v>4786</v>
      </c>
      <c r="J1507" s="7" t="s">
        <v>8</v>
      </c>
      <c r="K1507" s="10">
        <v>6</v>
      </c>
    </row>
    <row r="1508" spans="1:11" s="9" customFormat="1">
      <c r="A1508" s="7" t="s">
        <v>4793</v>
      </c>
      <c r="B1508" s="7" t="s">
        <v>20</v>
      </c>
      <c r="C1508" s="7" t="s">
        <v>4532</v>
      </c>
      <c r="D1508" s="7" t="s">
        <v>40895</v>
      </c>
      <c r="E1508" s="7" t="s">
        <v>4533</v>
      </c>
      <c r="F1508" s="7" t="s">
        <v>4794</v>
      </c>
      <c r="G1508" s="7" t="s">
        <v>29</v>
      </c>
      <c r="H1508" s="7" t="s">
        <v>4785</v>
      </c>
      <c r="I1508" s="7" t="s">
        <v>4786</v>
      </c>
      <c r="J1508" s="7" t="s">
        <v>8</v>
      </c>
      <c r="K1508" s="10">
        <v>3</v>
      </c>
    </row>
    <row r="1509" spans="1:11" s="9" customFormat="1">
      <c r="A1509" s="7" t="s">
        <v>4795</v>
      </c>
      <c r="B1509" s="7" t="s">
        <v>20</v>
      </c>
      <c r="C1509" s="7" t="s">
        <v>4532</v>
      </c>
      <c r="D1509" s="7" t="s">
        <v>40895</v>
      </c>
      <c r="E1509" s="7" t="s">
        <v>4533</v>
      </c>
      <c r="F1509" s="7" t="s">
        <v>4796</v>
      </c>
      <c r="G1509" s="7" t="s">
        <v>51</v>
      </c>
      <c r="H1509" s="7" t="s">
        <v>4797</v>
      </c>
      <c r="I1509" s="7" t="s">
        <v>4798</v>
      </c>
      <c r="J1509" s="7" t="s">
        <v>8</v>
      </c>
      <c r="K1509" s="10">
        <v>6</v>
      </c>
    </row>
    <row r="1510" spans="1:11" s="9" customFormat="1">
      <c r="A1510" s="7" t="s">
        <v>4799</v>
      </c>
      <c r="B1510" s="7" t="s">
        <v>20</v>
      </c>
      <c r="C1510" s="7" t="s">
        <v>4532</v>
      </c>
      <c r="D1510" s="7" t="s">
        <v>40895</v>
      </c>
      <c r="E1510" s="7" t="s">
        <v>4533</v>
      </c>
      <c r="F1510" s="7" t="s">
        <v>4800</v>
      </c>
      <c r="G1510" s="7" t="s">
        <v>219</v>
      </c>
      <c r="H1510" s="7" t="s">
        <v>4801</v>
      </c>
      <c r="I1510" s="7" t="s">
        <v>4802</v>
      </c>
      <c r="J1510" s="7" t="s">
        <v>8</v>
      </c>
      <c r="K1510" s="10">
        <v>3</v>
      </c>
    </row>
    <row r="1511" spans="1:11" s="9" customFormat="1">
      <c r="A1511" s="7" t="s">
        <v>4803</v>
      </c>
      <c r="B1511" s="7" t="s">
        <v>20</v>
      </c>
      <c r="C1511" s="7" t="s">
        <v>4532</v>
      </c>
      <c r="D1511" s="7" t="s">
        <v>40895</v>
      </c>
      <c r="E1511" s="7" t="s">
        <v>4533</v>
      </c>
      <c r="F1511" s="7" t="s">
        <v>4804</v>
      </c>
      <c r="G1511" s="7" t="s">
        <v>24</v>
      </c>
      <c r="H1511" s="7" t="s">
        <v>4805</v>
      </c>
      <c r="I1511" s="7" t="s">
        <v>4806</v>
      </c>
      <c r="J1511" s="7" t="s">
        <v>8</v>
      </c>
      <c r="K1511" s="10">
        <v>6</v>
      </c>
    </row>
    <row r="1512" spans="1:11" s="9" customFormat="1">
      <c r="A1512" s="7" t="s">
        <v>4807</v>
      </c>
      <c r="B1512" s="7" t="s">
        <v>20</v>
      </c>
      <c r="C1512" s="7" t="s">
        <v>4532</v>
      </c>
      <c r="D1512" s="7" t="s">
        <v>40895</v>
      </c>
      <c r="E1512" s="7" t="s">
        <v>4533</v>
      </c>
      <c r="F1512" s="7" t="s">
        <v>4808</v>
      </c>
      <c r="G1512" s="7" t="s">
        <v>24</v>
      </c>
      <c r="H1512" s="7" t="s">
        <v>4809</v>
      </c>
      <c r="I1512" s="7" t="s">
        <v>4810</v>
      </c>
      <c r="J1512" s="7" t="s">
        <v>8</v>
      </c>
      <c r="K1512" s="10">
        <v>6</v>
      </c>
    </row>
    <row r="1513" spans="1:11" s="9" customFormat="1">
      <c r="A1513" s="7" t="s">
        <v>4811</v>
      </c>
      <c r="B1513" s="7" t="s">
        <v>20</v>
      </c>
      <c r="C1513" s="7" t="s">
        <v>4532</v>
      </c>
      <c r="D1513" s="7" t="s">
        <v>40895</v>
      </c>
      <c r="E1513" s="7" t="s">
        <v>4533</v>
      </c>
      <c r="F1513" s="7" t="s">
        <v>4812</v>
      </c>
      <c r="G1513" s="7" t="s">
        <v>29</v>
      </c>
      <c r="H1513" s="7" t="s">
        <v>4813</v>
      </c>
      <c r="I1513" s="7" t="s">
        <v>4814</v>
      </c>
      <c r="J1513" s="7" t="s">
        <v>8</v>
      </c>
      <c r="K1513" s="10">
        <v>6</v>
      </c>
    </row>
    <row r="1514" spans="1:11" s="9" customFormat="1">
      <c r="A1514" s="7" t="s">
        <v>4815</v>
      </c>
      <c r="B1514" s="7" t="s">
        <v>20</v>
      </c>
      <c r="C1514" s="7" t="s">
        <v>4532</v>
      </c>
      <c r="D1514" s="7" t="s">
        <v>40895</v>
      </c>
      <c r="E1514" s="7" t="s">
        <v>4533</v>
      </c>
      <c r="F1514" s="7" t="s">
        <v>4816</v>
      </c>
      <c r="G1514" s="7" t="s">
        <v>51</v>
      </c>
      <c r="H1514" s="7" t="s">
        <v>4817</v>
      </c>
      <c r="I1514" s="7" t="s">
        <v>4818</v>
      </c>
      <c r="J1514" s="7" t="s">
        <v>8</v>
      </c>
      <c r="K1514" s="10">
        <v>6</v>
      </c>
    </row>
    <row r="1515" spans="1:11" s="9" customFormat="1">
      <c r="A1515" s="7" t="s">
        <v>4819</v>
      </c>
      <c r="B1515" s="7" t="s">
        <v>20</v>
      </c>
      <c r="C1515" s="7" t="s">
        <v>4532</v>
      </c>
      <c r="D1515" s="7" t="s">
        <v>40895</v>
      </c>
      <c r="E1515" s="7" t="s">
        <v>4533</v>
      </c>
      <c r="F1515" s="7" t="s">
        <v>4820</v>
      </c>
      <c r="G1515" s="7" t="s">
        <v>51</v>
      </c>
      <c r="H1515" s="7" t="s">
        <v>4821</v>
      </c>
      <c r="I1515" s="7" t="s">
        <v>4822</v>
      </c>
      <c r="J1515" s="7" t="s">
        <v>8</v>
      </c>
      <c r="K1515" s="10">
        <v>6</v>
      </c>
    </row>
    <row r="1516" spans="1:11" s="9" customFormat="1">
      <c r="A1516" s="7" t="s">
        <v>4823</v>
      </c>
      <c r="B1516" s="7" t="s">
        <v>20</v>
      </c>
      <c r="C1516" s="7" t="s">
        <v>4532</v>
      </c>
      <c r="D1516" s="7" t="s">
        <v>40895</v>
      </c>
      <c r="E1516" s="7" t="s">
        <v>4533</v>
      </c>
      <c r="F1516" s="7" t="s">
        <v>4824</v>
      </c>
      <c r="G1516" s="7" t="s">
        <v>24</v>
      </c>
      <c r="H1516" s="7" t="s">
        <v>4825</v>
      </c>
      <c r="I1516" s="7" t="s">
        <v>4826</v>
      </c>
      <c r="J1516" s="7" t="s">
        <v>8</v>
      </c>
      <c r="K1516" s="10">
        <v>6</v>
      </c>
    </row>
    <row r="1517" spans="1:11" s="9" customFormat="1">
      <c r="A1517" s="7" t="s">
        <v>4827</v>
      </c>
      <c r="B1517" s="7" t="s">
        <v>20</v>
      </c>
      <c r="C1517" s="7" t="s">
        <v>4532</v>
      </c>
      <c r="D1517" s="7" t="s">
        <v>40895</v>
      </c>
      <c r="E1517" s="7" t="s">
        <v>4533</v>
      </c>
      <c r="F1517" s="7" t="s">
        <v>4828</v>
      </c>
      <c r="G1517" s="7" t="s">
        <v>51</v>
      </c>
      <c r="H1517" s="7" t="s">
        <v>4829</v>
      </c>
      <c r="I1517" s="7" t="s">
        <v>4830</v>
      </c>
      <c r="J1517" s="7" t="s">
        <v>8</v>
      </c>
      <c r="K1517" s="10">
        <v>6</v>
      </c>
    </row>
    <row r="1518" spans="1:11" s="9" customFormat="1">
      <c r="A1518" s="7" t="s">
        <v>4831</v>
      </c>
      <c r="B1518" s="7" t="s">
        <v>20</v>
      </c>
      <c r="C1518" s="7" t="s">
        <v>4532</v>
      </c>
      <c r="D1518" s="7" t="s">
        <v>40895</v>
      </c>
      <c r="E1518" s="7" t="s">
        <v>4533</v>
      </c>
      <c r="F1518" s="7" t="s">
        <v>4832</v>
      </c>
      <c r="G1518" s="7" t="s">
        <v>29</v>
      </c>
      <c r="H1518" s="7" t="s">
        <v>4833</v>
      </c>
      <c r="I1518" s="7" t="s">
        <v>4834</v>
      </c>
      <c r="J1518" s="7" t="s">
        <v>8</v>
      </c>
      <c r="K1518" s="10">
        <v>3</v>
      </c>
    </row>
    <row r="1519" spans="1:11" s="9" customFormat="1">
      <c r="A1519" s="7" t="s">
        <v>4835</v>
      </c>
      <c r="B1519" s="7" t="s">
        <v>20</v>
      </c>
      <c r="C1519" s="7" t="s">
        <v>4532</v>
      </c>
      <c r="D1519" s="7" t="s">
        <v>40895</v>
      </c>
      <c r="E1519" s="7" t="s">
        <v>4533</v>
      </c>
      <c r="F1519" s="7" t="s">
        <v>4836</v>
      </c>
      <c r="G1519" s="7" t="s">
        <v>29</v>
      </c>
      <c r="H1519" s="7" t="s">
        <v>4837</v>
      </c>
      <c r="I1519" s="7" t="s">
        <v>4838</v>
      </c>
      <c r="J1519" s="7" t="s">
        <v>8</v>
      </c>
      <c r="K1519" s="10">
        <v>3</v>
      </c>
    </row>
    <row r="1520" spans="1:11" s="9" customFormat="1">
      <c r="A1520" s="7" t="s">
        <v>4839</v>
      </c>
      <c r="B1520" s="7" t="s">
        <v>20</v>
      </c>
      <c r="C1520" s="7" t="s">
        <v>4532</v>
      </c>
      <c r="D1520" s="7" t="s">
        <v>40895</v>
      </c>
      <c r="E1520" s="7" t="s">
        <v>4533</v>
      </c>
      <c r="F1520" s="7" t="s">
        <v>4840</v>
      </c>
      <c r="G1520" s="7" t="s">
        <v>24</v>
      </c>
      <c r="H1520" s="7" t="s">
        <v>4841</v>
      </c>
      <c r="I1520" s="7" t="s">
        <v>4842</v>
      </c>
      <c r="J1520" s="7" t="s">
        <v>8</v>
      </c>
      <c r="K1520" s="10">
        <v>6</v>
      </c>
    </row>
    <row r="1521" spans="1:11" s="9" customFormat="1">
      <c r="A1521" s="7" t="s">
        <v>4843</v>
      </c>
      <c r="B1521" s="7" t="s">
        <v>20</v>
      </c>
      <c r="C1521" s="7" t="s">
        <v>4532</v>
      </c>
      <c r="D1521" s="7" t="s">
        <v>40895</v>
      </c>
      <c r="E1521" s="7" t="s">
        <v>4533</v>
      </c>
      <c r="F1521" s="7" t="s">
        <v>4844</v>
      </c>
      <c r="G1521" s="7" t="s">
        <v>51</v>
      </c>
      <c r="H1521" s="7" t="s">
        <v>4845</v>
      </c>
      <c r="I1521" s="7" t="s">
        <v>4846</v>
      </c>
      <c r="J1521" s="7" t="s">
        <v>8</v>
      </c>
      <c r="K1521" s="10">
        <v>6</v>
      </c>
    </row>
    <row r="1522" spans="1:11" s="9" customFormat="1">
      <c r="A1522" s="7" t="s">
        <v>4847</v>
      </c>
      <c r="B1522" s="7" t="s">
        <v>20</v>
      </c>
      <c r="C1522" s="7" t="s">
        <v>4532</v>
      </c>
      <c r="D1522" s="7" t="s">
        <v>40895</v>
      </c>
      <c r="E1522" s="7" t="s">
        <v>4533</v>
      </c>
      <c r="F1522" s="7" t="s">
        <v>4848</v>
      </c>
      <c r="G1522" s="7" t="s">
        <v>29</v>
      </c>
      <c r="H1522" s="7" t="s">
        <v>4849</v>
      </c>
      <c r="I1522" s="7" t="s">
        <v>4850</v>
      </c>
      <c r="J1522" s="7" t="s">
        <v>8</v>
      </c>
      <c r="K1522" s="10">
        <v>6</v>
      </c>
    </row>
    <row r="1523" spans="1:11" s="9" customFormat="1">
      <c r="A1523" s="7" t="s">
        <v>4851</v>
      </c>
      <c r="B1523" s="7" t="s">
        <v>20</v>
      </c>
      <c r="C1523" s="7" t="s">
        <v>4532</v>
      </c>
      <c r="D1523" s="7" t="s">
        <v>40895</v>
      </c>
      <c r="E1523" s="7" t="s">
        <v>4533</v>
      </c>
      <c r="F1523" s="7" t="s">
        <v>4852</v>
      </c>
      <c r="G1523" s="7" t="s">
        <v>24</v>
      </c>
      <c r="H1523" s="7" t="s">
        <v>4853</v>
      </c>
      <c r="I1523" s="7" t="s">
        <v>4854</v>
      </c>
      <c r="J1523" s="7" t="s">
        <v>8</v>
      </c>
      <c r="K1523" s="10">
        <v>6</v>
      </c>
    </row>
    <row r="1524" spans="1:11" s="9" customFormat="1">
      <c r="A1524" s="7" t="s">
        <v>4855</v>
      </c>
      <c r="B1524" s="7" t="s">
        <v>20</v>
      </c>
      <c r="C1524" s="7" t="s">
        <v>4532</v>
      </c>
      <c r="D1524" s="7" t="s">
        <v>40895</v>
      </c>
      <c r="E1524" s="7" t="s">
        <v>4533</v>
      </c>
      <c r="F1524" s="7" t="s">
        <v>4856</v>
      </c>
      <c r="G1524" s="7" t="s">
        <v>29</v>
      </c>
      <c r="H1524" s="7" t="s">
        <v>4857</v>
      </c>
      <c r="I1524" s="7" t="s">
        <v>4858</v>
      </c>
      <c r="J1524" s="7" t="s">
        <v>8</v>
      </c>
      <c r="K1524" s="11">
        <v>3</v>
      </c>
    </row>
    <row r="1525" spans="1:11" s="9" customFormat="1">
      <c r="A1525" s="7" t="s">
        <v>4859</v>
      </c>
      <c r="B1525" s="7" t="s">
        <v>20</v>
      </c>
      <c r="C1525" s="7" t="s">
        <v>4532</v>
      </c>
      <c r="D1525" s="7" t="s">
        <v>40895</v>
      </c>
      <c r="E1525" s="7" t="s">
        <v>4533</v>
      </c>
      <c r="F1525" s="7" t="s">
        <v>4860</v>
      </c>
      <c r="G1525" s="7" t="s">
        <v>24</v>
      </c>
      <c r="H1525" s="7" t="s">
        <v>4861</v>
      </c>
      <c r="I1525" s="7" t="s">
        <v>4862</v>
      </c>
      <c r="J1525" s="7" t="s">
        <v>8</v>
      </c>
      <c r="K1525" s="10">
        <v>6</v>
      </c>
    </row>
    <row r="1526" spans="1:11" s="9" customFormat="1">
      <c r="A1526" s="7" t="s">
        <v>4863</v>
      </c>
      <c r="B1526" s="7" t="s">
        <v>20</v>
      </c>
      <c r="C1526" s="7" t="s">
        <v>4532</v>
      </c>
      <c r="D1526" s="7" t="s">
        <v>40895</v>
      </c>
      <c r="E1526" s="7" t="s">
        <v>4533</v>
      </c>
      <c r="F1526" s="7" t="s">
        <v>4864</v>
      </c>
      <c r="G1526" s="7" t="s">
        <v>29</v>
      </c>
      <c r="H1526" s="7" t="s">
        <v>4865</v>
      </c>
      <c r="I1526" s="7" t="s">
        <v>4866</v>
      </c>
      <c r="J1526" s="7" t="s">
        <v>8</v>
      </c>
      <c r="K1526" s="10">
        <v>3</v>
      </c>
    </row>
    <row r="1527" spans="1:11" s="9" customFormat="1">
      <c r="A1527" s="7" t="s">
        <v>4867</v>
      </c>
      <c r="B1527" s="7" t="s">
        <v>20</v>
      </c>
      <c r="C1527" s="7" t="s">
        <v>4532</v>
      </c>
      <c r="D1527" s="7" t="s">
        <v>40895</v>
      </c>
      <c r="E1527" s="7" t="s">
        <v>4533</v>
      </c>
      <c r="F1527" s="7" t="s">
        <v>4868</v>
      </c>
      <c r="G1527" s="7" t="s">
        <v>29</v>
      </c>
      <c r="H1527" s="7" t="s">
        <v>4869</v>
      </c>
      <c r="I1527" s="7" t="s">
        <v>4870</v>
      </c>
      <c r="J1527" s="7" t="s">
        <v>8</v>
      </c>
      <c r="K1527" s="10">
        <v>6</v>
      </c>
    </row>
    <row r="1528" spans="1:11" s="9" customFormat="1">
      <c r="A1528" s="7" t="s">
        <v>4871</v>
      </c>
      <c r="B1528" s="7" t="s">
        <v>20</v>
      </c>
      <c r="C1528" s="7" t="s">
        <v>4532</v>
      </c>
      <c r="D1528" s="7" t="s">
        <v>40895</v>
      </c>
      <c r="E1528" s="7" t="s">
        <v>4533</v>
      </c>
      <c r="F1528" s="7" t="s">
        <v>4872</v>
      </c>
      <c r="G1528" s="7" t="s">
        <v>29</v>
      </c>
      <c r="H1528" s="7" t="s">
        <v>4873</v>
      </c>
      <c r="I1528" s="7" t="s">
        <v>4874</v>
      </c>
      <c r="J1528" s="7" t="s">
        <v>8</v>
      </c>
      <c r="K1528" s="10">
        <v>6</v>
      </c>
    </row>
    <row r="1529" spans="1:11" s="9" customFormat="1">
      <c r="A1529" s="7" t="s">
        <v>4875</v>
      </c>
      <c r="B1529" s="7" t="s">
        <v>20</v>
      </c>
      <c r="C1529" s="7" t="s">
        <v>4532</v>
      </c>
      <c r="D1529" s="7" t="s">
        <v>40895</v>
      </c>
      <c r="E1529" s="7" t="s">
        <v>4533</v>
      </c>
      <c r="F1529" s="7" t="s">
        <v>4876</v>
      </c>
      <c r="G1529" s="7" t="s">
        <v>29</v>
      </c>
      <c r="H1529" s="7" t="s">
        <v>4877</v>
      </c>
      <c r="I1529" s="7" t="s">
        <v>4878</v>
      </c>
      <c r="J1529" s="7" t="s">
        <v>8</v>
      </c>
      <c r="K1529" s="10">
        <v>6</v>
      </c>
    </row>
    <row r="1530" spans="1:11" s="9" customFormat="1">
      <c r="A1530" s="7" t="s">
        <v>4879</v>
      </c>
      <c r="B1530" s="7" t="s">
        <v>20</v>
      </c>
      <c r="C1530" s="7" t="s">
        <v>4532</v>
      </c>
      <c r="D1530" s="7" t="s">
        <v>40895</v>
      </c>
      <c r="E1530" s="7" t="s">
        <v>4533</v>
      </c>
      <c r="F1530" s="7" t="s">
        <v>4880</v>
      </c>
      <c r="G1530" s="7" t="s">
        <v>51</v>
      </c>
      <c r="H1530" s="7" t="s">
        <v>4881</v>
      </c>
      <c r="I1530" s="7" t="s">
        <v>4882</v>
      </c>
      <c r="J1530" s="7" t="s">
        <v>8</v>
      </c>
      <c r="K1530" s="10">
        <v>6</v>
      </c>
    </row>
    <row r="1531" spans="1:11" s="9" customFormat="1">
      <c r="A1531" s="7" t="s">
        <v>4883</v>
      </c>
      <c r="B1531" s="7" t="s">
        <v>20</v>
      </c>
      <c r="C1531" s="7" t="s">
        <v>4532</v>
      </c>
      <c r="D1531" s="7" t="s">
        <v>40895</v>
      </c>
      <c r="E1531" s="7" t="s">
        <v>4533</v>
      </c>
      <c r="F1531" s="7" t="s">
        <v>4884</v>
      </c>
      <c r="G1531" s="7" t="s">
        <v>29</v>
      </c>
      <c r="H1531" s="7" t="s">
        <v>4885</v>
      </c>
      <c r="I1531" s="7" t="s">
        <v>4886</v>
      </c>
      <c r="J1531" s="7" t="s">
        <v>8</v>
      </c>
      <c r="K1531" s="10">
        <v>6</v>
      </c>
    </row>
    <row r="1532" spans="1:11" s="9" customFormat="1">
      <c r="A1532" s="7" t="s">
        <v>4887</v>
      </c>
      <c r="B1532" s="7" t="s">
        <v>20</v>
      </c>
      <c r="C1532" s="7" t="s">
        <v>4532</v>
      </c>
      <c r="D1532" s="7" t="s">
        <v>40895</v>
      </c>
      <c r="E1532" s="7" t="s">
        <v>4533</v>
      </c>
      <c r="F1532" s="7" t="s">
        <v>4888</v>
      </c>
      <c r="G1532" s="7" t="s">
        <v>51</v>
      </c>
      <c r="H1532" s="7" t="s">
        <v>4889</v>
      </c>
      <c r="I1532" s="7" t="s">
        <v>4890</v>
      </c>
      <c r="J1532" s="7" t="s">
        <v>8</v>
      </c>
      <c r="K1532" s="10">
        <v>6</v>
      </c>
    </row>
    <row r="1533" spans="1:11" s="9" customFormat="1">
      <c r="A1533" s="7" t="s">
        <v>4891</v>
      </c>
      <c r="B1533" s="7" t="s">
        <v>20</v>
      </c>
      <c r="C1533" s="7" t="s">
        <v>4532</v>
      </c>
      <c r="D1533" s="7" t="s">
        <v>40895</v>
      </c>
      <c r="E1533" s="7" t="s">
        <v>4533</v>
      </c>
      <c r="F1533" s="7" t="s">
        <v>4892</v>
      </c>
      <c r="G1533" s="7" t="s">
        <v>24</v>
      </c>
      <c r="H1533" s="7" t="s">
        <v>4893</v>
      </c>
      <c r="I1533" s="7" t="s">
        <v>4894</v>
      </c>
      <c r="J1533" s="7" t="s">
        <v>8</v>
      </c>
      <c r="K1533" s="10">
        <v>6</v>
      </c>
    </row>
    <row r="1534" spans="1:11" s="9" customFormat="1">
      <c r="A1534" s="7" t="s">
        <v>4895</v>
      </c>
      <c r="B1534" s="7" t="s">
        <v>20</v>
      </c>
      <c r="C1534" s="7" t="s">
        <v>4532</v>
      </c>
      <c r="D1534" s="7" t="s">
        <v>40895</v>
      </c>
      <c r="E1534" s="7" t="s">
        <v>4533</v>
      </c>
      <c r="F1534" s="7" t="s">
        <v>4896</v>
      </c>
      <c r="G1534" s="7" t="s">
        <v>29</v>
      </c>
      <c r="H1534" s="7" t="s">
        <v>4897</v>
      </c>
      <c r="I1534" s="7" t="s">
        <v>4898</v>
      </c>
      <c r="J1534" s="7" t="s">
        <v>8</v>
      </c>
      <c r="K1534" s="10">
        <v>6</v>
      </c>
    </row>
    <row r="1535" spans="1:11" s="9" customFormat="1">
      <c r="A1535" s="7" t="s">
        <v>4899</v>
      </c>
      <c r="B1535" s="7" t="s">
        <v>20</v>
      </c>
      <c r="C1535" s="7" t="s">
        <v>4532</v>
      </c>
      <c r="D1535" s="7" t="s">
        <v>40895</v>
      </c>
      <c r="E1535" s="7" t="s">
        <v>4533</v>
      </c>
      <c r="F1535" s="7" t="s">
        <v>4900</v>
      </c>
      <c r="G1535" s="7" t="s">
        <v>46</v>
      </c>
      <c r="H1535" s="7" t="s">
        <v>4901</v>
      </c>
      <c r="I1535" s="7" t="s">
        <v>4902</v>
      </c>
      <c r="J1535" s="7" t="s">
        <v>7</v>
      </c>
      <c r="K1535" s="10">
        <v>6</v>
      </c>
    </row>
    <row r="1536" spans="1:11" s="9" customFormat="1">
      <c r="A1536" s="7" t="s">
        <v>4903</v>
      </c>
      <c r="B1536" s="7" t="s">
        <v>20</v>
      </c>
      <c r="C1536" s="7" t="s">
        <v>4532</v>
      </c>
      <c r="D1536" s="7" t="s">
        <v>40895</v>
      </c>
      <c r="E1536" s="7" t="s">
        <v>4533</v>
      </c>
      <c r="F1536" s="7" t="s">
        <v>4904</v>
      </c>
      <c r="G1536" s="7" t="s">
        <v>51</v>
      </c>
      <c r="H1536" s="7" t="s">
        <v>4905</v>
      </c>
      <c r="I1536" s="7" t="s">
        <v>4906</v>
      </c>
      <c r="J1536" s="7" t="s">
        <v>8</v>
      </c>
      <c r="K1536" s="10">
        <v>6</v>
      </c>
    </row>
    <row r="1537" spans="1:11" s="9" customFormat="1">
      <c r="A1537" s="7" t="s">
        <v>4907</v>
      </c>
      <c r="B1537" s="7" t="s">
        <v>20</v>
      </c>
      <c r="C1537" s="7" t="s">
        <v>4532</v>
      </c>
      <c r="D1537" s="7" t="s">
        <v>40895</v>
      </c>
      <c r="E1537" s="7" t="s">
        <v>4533</v>
      </c>
      <c r="F1537" s="7" t="s">
        <v>4908</v>
      </c>
      <c r="G1537" s="7" t="s">
        <v>29</v>
      </c>
      <c r="H1537" s="7" t="s">
        <v>4909</v>
      </c>
      <c r="I1537" s="7" t="s">
        <v>4910</v>
      </c>
      <c r="J1537" s="7" t="s">
        <v>8</v>
      </c>
      <c r="K1537" s="10">
        <v>6</v>
      </c>
    </row>
    <row r="1538" spans="1:11" s="9" customFormat="1">
      <c r="A1538" s="7" t="s">
        <v>4911</v>
      </c>
      <c r="B1538" s="7" t="s">
        <v>20</v>
      </c>
      <c r="C1538" s="7" t="s">
        <v>4532</v>
      </c>
      <c r="D1538" s="7" t="s">
        <v>40895</v>
      </c>
      <c r="E1538" s="7" t="s">
        <v>4533</v>
      </c>
      <c r="F1538" s="7" t="s">
        <v>4912</v>
      </c>
      <c r="G1538" s="7" t="s">
        <v>51</v>
      </c>
      <c r="H1538" s="7" t="s">
        <v>4913</v>
      </c>
      <c r="I1538" s="7" t="s">
        <v>4914</v>
      </c>
      <c r="J1538" s="7" t="s">
        <v>8</v>
      </c>
      <c r="K1538" s="10">
        <v>6</v>
      </c>
    </row>
    <row r="1539" spans="1:11" s="9" customFormat="1">
      <c r="A1539" s="7" t="s">
        <v>4915</v>
      </c>
      <c r="B1539" s="7" t="s">
        <v>20</v>
      </c>
      <c r="C1539" s="7" t="s">
        <v>4532</v>
      </c>
      <c r="D1539" s="7" t="s">
        <v>40895</v>
      </c>
      <c r="E1539" s="7" t="s">
        <v>4533</v>
      </c>
      <c r="F1539" s="7" t="s">
        <v>4916</v>
      </c>
      <c r="G1539" s="7" t="s">
        <v>24</v>
      </c>
      <c r="H1539" s="7" t="s">
        <v>4917</v>
      </c>
      <c r="I1539" s="7" t="s">
        <v>4918</v>
      </c>
      <c r="J1539" s="7" t="s">
        <v>8</v>
      </c>
      <c r="K1539" s="10">
        <v>6</v>
      </c>
    </row>
    <row r="1540" spans="1:11" s="9" customFormat="1">
      <c r="A1540" s="7" t="s">
        <v>4919</v>
      </c>
      <c r="B1540" s="7" t="s">
        <v>20</v>
      </c>
      <c r="C1540" s="7" t="s">
        <v>4532</v>
      </c>
      <c r="D1540" s="7" t="s">
        <v>40895</v>
      </c>
      <c r="E1540" s="7" t="s">
        <v>4533</v>
      </c>
      <c r="F1540" s="7" t="s">
        <v>4920</v>
      </c>
      <c r="G1540" s="7" t="s">
        <v>46</v>
      </c>
      <c r="H1540" s="7" t="s">
        <v>4921</v>
      </c>
      <c r="I1540" s="7" t="s">
        <v>4922</v>
      </c>
      <c r="J1540" s="7" t="s">
        <v>7</v>
      </c>
      <c r="K1540" s="10">
        <v>6</v>
      </c>
    </row>
    <row r="1541" spans="1:11" s="9" customFormat="1">
      <c r="A1541" s="7" t="s">
        <v>4923</v>
      </c>
      <c r="B1541" s="7" t="s">
        <v>20</v>
      </c>
      <c r="C1541" s="7" t="s">
        <v>4532</v>
      </c>
      <c r="D1541" s="7" t="s">
        <v>40895</v>
      </c>
      <c r="E1541" s="7" t="s">
        <v>4533</v>
      </c>
      <c r="F1541" s="7" t="s">
        <v>4924</v>
      </c>
      <c r="G1541" s="7" t="s">
        <v>51</v>
      </c>
      <c r="H1541" s="7" t="s">
        <v>4925</v>
      </c>
      <c r="I1541" s="7" t="s">
        <v>4926</v>
      </c>
      <c r="J1541" s="7" t="s">
        <v>8</v>
      </c>
      <c r="K1541" s="10">
        <v>6</v>
      </c>
    </row>
    <row r="1542" spans="1:11" s="9" customFormat="1">
      <c r="A1542" s="7" t="s">
        <v>4927</v>
      </c>
      <c r="B1542" s="7" t="s">
        <v>20</v>
      </c>
      <c r="C1542" s="7" t="s">
        <v>4532</v>
      </c>
      <c r="D1542" s="7" t="s">
        <v>40895</v>
      </c>
      <c r="E1542" s="7" t="s">
        <v>4533</v>
      </c>
      <c r="F1542" s="7" t="s">
        <v>4928</v>
      </c>
      <c r="G1542" s="7" t="s">
        <v>24</v>
      </c>
      <c r="H1542" s="7" t="s">
        <v>4929</v>
      </c>
      <c r="I1542" s="7" t="s">
        <v>4930</v>
      </c>
      <c r="J1542" s="7" t="s">
        <v>8</v>
      </c>
      <c r="K1542" s="10">
        <v>6</v>
      </c>
    </row>
    <row r="1543" spans="1:11" s="9" customFormat="1">
      <c r="A1543" s="7" t="s">
        <v>4931</v>
      </c>
      <c r="B1543" s="7" t="s">
        <v>20</v>
      </c>
      <c r="C1543" s="7" t="s">
        <v>4532</v>
      </c>
      <c r="D1543" s="7" t="s">
        <v>40895</v>
      </c>
      <c r="E1543" s="7" t="s">
        <v>4533</v>
      </c>
      <c r="F1543" s="7" t="s">
        <v>4932</v>
      </c>
      <c r="G1543" s="7" t="s">
        <v>24</v>
      </c>
      <c r="H1543" s="7" t="s">
        <v>4933</v>
      </c>
      <c r="I1543" s="7" t="s">
        <v>4934</v>
      </c>
      <c r="J1543" s="7" t="s">
        <v>8</v>
      </c>
      <c r="K1543" s="10">
        <v>6</v>
      </c>
    </row>
    <row r="1544" spans="1:11" s="9" customFormat="1">
      <c r="A1544" s="7" t="s">
        <v>4935</v>
      </c>
      <c r="B1544" s="7" t="s">
        <v>20</v>
      </c>
      <c r="C1544" s="7" t="s">
        <v>4532</v>
      </c>
      <c r="D1544" s="7" t="s">
        <v>40895</v>
      </c>
      <c r="E1544" s="7" t="s">
        <v>4533</v>
      </c>
      <c r="F1544" s="7" t="s">
        <v>4936</v>
      </c>
      <c r="G1544" s="7" t="s">
        <v>46</v>
      </c>
      <c r="H1544" s="7" t="s">
        <v>4937</v>
      </c>
      <c r="I1544" s="7" t="s">
        <v>4938</v>
      </c>
      <c r="J1544" s="7" t="s">
        <v>8</v>
      </c>
      <c r="K1544" s="10">
        <v>6</v>
      </c>
    </row>
    <row r="1545" spans="1:11" s="9" customFormat="1">
      <c r="A1545" s="7" t="s">
        <v>4939</v>
      </c>
      <c r="B1545" s="7" t="s">
        <v>20</v>
      </c>
      <c r="C1545" s="7" t="s">
        <v>4532</v>
      </c>
      <c r="D1545" s="7" t="s">
        <v>40895</v>
      </c>
      <c r="E1545" s="7" t="s">
        <v>4533</v>
      </c>
      <c r="F1545" s="7" t="s">
        <v>4940</v>
      </c>
      <c r="G1545" s="7" t="s">
        <v>51</v>
      </c>
      <c r="H1545" s="7" t="s">
        <v>4941</v>
      </c>
      <c r="I1545" s="7" t="s">
        <v>4942</v>
      </c>
      <c r="J1545" s="7" t="s">
        <v>8</v>
      </c>
      <c r="K1545" s="10">
        <v>6</v>
      </c>
    </row>
    <row r="1546" spans="1:11" s="9" customFormat="1">
      <c r="A1546" s="7" t="s">
        <v>4943</v>
      </c>
      <c r="B1546" s="7" t="s">
        <v>20</v>
      </c>
      <c r="C1546" s="7" t="s">
        <v>4532</v>
      </c>
      <c r="D1546" s="7" t="s">
        <v>40895</v>
      </c>
      <c r="E1546" s="7" t="s">
        <v>4533</v>
      </c>
      <c r="F1546" s="7" t="s">
        <v>4944</v>
      </c>
      <c r="G1546" s="7" t="s">
        <v>29</v>
      </c>
      <c r="H1546" s="7" t="s">
        <v>4945</v>
      </c>
      <c r="I1546" s="7" t="s">
        <v>4946</v>
      </c>
      <c r="J1546" s="7" t="s">
        <v>8</v>
      </c>
      <c r="K1546" s="10">
        <v>6</v>
      </c>
    </row>
    <row r="1547" spans="1:11" s="9" customFormat="1">
      <c r="A1547" s="7" t="s">
        <v>4947</v>
      </c>
      <c r="B1547" s="7" t="s">
        <v>20</v>
      </c>
      <c r="C1547" s="7" t="s">
        <v>4532</v>
      </c>
      <c r="D1547" s="7" t="s">
        <v>40895</v>
      </c>
      <c r="E1547" s="7" t="s">
        <v>4533</v>
      </c>
      <c r="F1547" s="7" t="s">
        <v>4948</v>
      </c>
      <c r="G1547" s="7" t="s">
        <v>29</v>
      </c>
      <c r="H1547" s="7" t="s">
        <v>4949</v>
      </c>
      <c r="I1547" s="7" t="s">
        <v>4950</v>
      </c>
      <c r="J1547" s="7" t="s">
        <v>8</v>
      </c>
      <c r="K1547" s="10">
        <v>6</v>
      </c>
    </row>
    <row r="1548" spans="1:11" s="9" customFormat="1">
      <c r="A1548" s="7" t="s">
        <v>4951</v>
      </c>
      <c r="B1548" s="7" t="s">
        <v>20</v>
      </c>
      <c r="C1548" s="7" t="s">
        <v>4532</v>
      </c>
      <c r="D1548" s="7" t="s">
        <v>40895</v>
      </c>
      <c r="E1548" s="7" t="s">
        <v>4533</v>
      </c>
      <c r="F1548" s="7" t="s">
        <v>4952</v>
      </c>
      <c r="G1548" s="7" t="s">
        <v>51</v>
      </c>
      <c r="H1548" s="7" t="s">
        <v>4953</v>
      </c>
      <c r="I1548" s="7" t="s">
        <v>4954</v>
      </c>
      <c r="J1548" s="7" t="s">
        <v>8</v>
      </c>
      <c r="K1548" s="10">
        <v>6</v>
      </c>
    </row>
    <row r="1549" spans="1:11" s="9" customFormat="1">
      <c r="A1549" s="7" t="s">
        <v>4955</v>
      </c>
      <c r="B1549" s="7" t="s">
        <v>20</v>
      </c>
      <c r="C1549" s="7" t="s">
        <v>4532</v>
      </c>
      <c r="D1549" s="7" t="s">
        <v>40895</v>
      </c>
      <c r="E1549" s="7" t="s">
        <v>4533</v>
      </c>
      <c r="F1549" s="7" t="s">
        <v>4956</v>
      </c>
      <c r="G1549" s="7" t="s">
        <v>24</v>
      </c>
      <c r="H1549" s="7" t="s">
        <v>4957</v>
      </c>
      <c r="I1549" s="7" t="s">
        <v>4958</v>
      </c>
      <c r="J1549" s="7" t="s">
        <v>8</v>
      </c>
      <c r="K1549" s="10">
        <v>6</v>
      </c>
    </row>
    <row r="1550" spans="1:11" s="9" customFormat="1">
      <c r="A1550" s="7" t="s">
        <v>4959</v>
      </c>
      <c r="B1550" s="7" t="s">
        <v>20</v>
      </c>
      <c r="C1550" s="7" t="s">
        <v>4532</v>
      </c>
      <c r="D1550" s="7" t="s">
        <v>40895</v>
      </c>
      <c r="E1550" s="7" t="s">
        <v>4533</v>
      </c>
      <c r="F1550" s="7" t="s">
        <v>4960</v>
      </c>
      <c r="G1550" s="7" t="s">
        <v>46</v>
      </c>
      <c r="H1550" s="7" t="s">
        <v>4961</v>
      </c>
      <c r="I1550" s="7" t="s">
        <v>4962</v>
      </c>
      <c r="J1550" s="7" t="s">
        <v>8</v>
      </c>
      <c r="K1550" s="10">
        <v>6</v>
      </c>
    </row>
    <row r="1551" spans="1:11" s="9" customFormat="1">
      <c r="A1551" s="7" t="s">
        <v>4963</v>
      </c>
      <c r="B1551" s="7" t="s">
        <v>20</v>
      </c>
      <c r="C1551" s="7" t="s">
        <v>4532</v>
      </c>
      <c r="D1551" s="7" t="s">
        <v>40895</v>
      </c>
      <c r="E1551" s="7" t="s">
        <v>4533</v>
      </c>
      <c r="F1551" s="7" t="s">
        <v>4964</v>
      </c>
      <c r="G1551" s="7" t="s">
        <v>51</v>
      </c>
      <c r="H1551" s="7" t="s">
        <v>4965</v>
      </c>
      <c r="I1551" s="7" t="s">
        <v>4966</v>
      </c>
      <c r="J1551" s="7" t="s">
        <v>8</v>
      </c>
      <c r="K1551" s="10">
        <v>6</v>
      </c>
    </row>
    <row r="1552" spans="1:11" s="9" customFormat="1">
      <c r="A1552" s="7" t="s">
        <v>4967</v>
      </c>
      <c r="B1552" s="7" t="s">
        <v>20</v>
      </c>
      <c r="C1552" s="7" t="s">
        <v>4532</v>
      </c>
      <c r="D1552" s="7" t="s">
        <v>40895</v>
      </c>
      <c r="E1552" s="7" t="s">
        <v>4533</v>
      </c>
      <c r="F1552" s="7" t="s">
        <v>4968</v>
      </c>
      <c r="G1552" s="7" t="s">
        <v>29</v>
      </c>
      <c r="H1552" s="7" t="s">
        <v>4969</v>
      </c>
      <c r="I1552" s="7" t="s">
        <v>4970</v>
      </c>
      <c r="J1552" s="7" t="s">
        <v>8</v>
      </c>
      <c r="K1552" s="10">
        <v>3</v>
      </c>
    </row>
    <row r="1553" spans="1:11" s="9" customFormat="1">
      <c r="A1553" s="7" t="s">
        <v>4971</v>
      </c>
      <c r="B1553" s="7" t="s">
        <v>20</v>
      </c>
      <c r="C1553" s="7" t="s">
        <v>4532</v>
      </c>
      <c r="D1553" s="7" t="s">
        <v>40895</v>
      </c>
      <c r="E1553" s="7" t="s">
        <v>4533</v>
      </c>
      <c r="F1553" s="7" t="s">
        <v>4972</v>
      </c>
      <c r="G1553" s="7" t="s">
        <v>29</v>
      </c>
      <c r="H1553" s="7" t="s">
        <v>4973</v>
      </c>
      <c r="I1553" s="7" t="s">
        <v>4974</v>
      </c>
      <c r="J1553" s="7" t="s">
        <v>8</v>
      </c>
      <c r="K1553" s="10">
        <v>6</v>
      </c>
    </row>
    <row r="1554" spans="1:11" s="9" customFormat="1">
      <c r="A1554" s="7" t="s">
        <v>4975</v>
      </c>
      <c r="B1554" s="7" t="s">
        <v>20</v>
      </c>
      <c r="C1554" s="7" t="s">
        <v>4532</v>
      </c>
      <c r="D1554" s="7" t="s">
        <v>40895</v>
      </c>
      <c r="E1554" s="7" t="s">
        <v>4533</v>
      </c>
      <c r="F1554" s="7" t="s">
        <v>4976</v>
      </c>
      <c r="G1554" s="7" t="s">
        <v>29</v>
      </c>
      <c r="H1554" s="7" t="s">
        <v>4977</v>
      </c>
      <c r="I1554" s="7" t="s">
        <v>4978</v>
      </c>
      <c r="J1554" s="7" t="s">
        <v>8</v>
      </c>
      <c r="K1554" s="10">
        <v>3</v>
      </c>
    </row>
    <row r="1555" spans="1:11" s="9" customFormat="1">
      <c r="A1555" s="7" t="s">
        <v>4979</v>
      </c>
      <c r="B1555" s="7" t="s">
        <v>20</v>
      </c>
      <c r="C1555" s="7" t="s">
        <v>4532</v>
      </c>
      <c r="D1555" s="7" t="s">
        <v>40895</v>
      </c>
      <c r="E1555" s="7" t="s">
        <v>4533</v>
      </c>
      <c r="F1555" s="7" t="s">
        <v>4980</v>
      </c>
      <c r="G1555" s="7" t="s">
        <v>51</v>
      </c>
      <c r="H1555" s="7" t="s">
        <v>4981</v>
      </c>
      <c r="I1555" s="7" t="s">
        <v>4982</v>
      </c>
      <c r="J1555" s="7" t="s">
        <v>8</v>
      </c>
      <c r="K1555" s="10">
        <v>6</v>
      </c>
    </row>
    <row r="1556" spans="1:11" s="9" customFormat="1">
      <c r="A1556" s="7" t="s">
        <v>4983</v>
      </c>
      <c r="B1556" s="7" t="s">
        <v>20</v>
      </c>
      <c r="C1556" s="7" t="s">
        <v>4532</v>
      </c>
      <c r="D1556" s="7" t="s">
        <v>40895</v>
      </c>
      <c r="E1556" s="7" t="s">
        <v>4533</v>
      </c>
      <c r="F1556" s="7" t="s">
        <v>4984</v>
      </c>
      <c r="G1556" s="7" t="s">
        <v>29</v>
      </c>
      <c r="H1556" s="7" t="s">
        <v>4985</v>
      </c>
      <c r="I1556" s="7" t="s">
        <v>4986</v>
      </c>
      <c r="J1556" s="7" t="s">
        <v>8</v>
      </c>
      <c r="K1556" s="10">
        <v>6</v>
      </c>
    </row>
    <row r="1557" spans="1:11" s="9" customFormat="1">
      <c r="A1557" s="7" t="s">
        <v>4987</v>
      </c>
      <c r="B1557" s="7" t="s">
        <v>20</v>
      </c>
      <c r="C1557" s="7" t="s">
        <v>4532</v>
      </c>
      <c r="D1557" s="7" t="s">
        <v>40895</v>
      </c>
      <c r="E1557" s="7" t="s">
        <v>4533</v>
      </c>
      <c r="F1557" s="7" t="s">
        <v>4988</v>
      </c>
      <c r="G1557" s="7" t="s">
        <v>24</v>
      </c>
      <c r="H1557" s="7" t="s">
        <v>4989</v>
      </c>
      <c r="I1557" s="7" t="s">
        <v>4990</v>
      </c>
      <c r="J1557" s="7" t="s">
        <v>8</v>
      </c>
      <c r="K1557" s="10">
        <v>6</v>
      </c>
    </row>
    <row r="1558" spans="1:11" s="9" customFormat="1">
      <c r="A1558" s="7" t="s">
        <v>4991</v>
      </c>
      <c r="B1558" s="7" t="s">
        <v>20</v>
      </c>
      <c r="C1558" s="7" t="s">
        <v>4532</v>
      </c>
      <c r="D1558" s="7" t="s">
        <v>40895</v>
      </c>
      <c r="E1558" s="7" t="s">
        <v>4533</v>
      </c>
      <c r="F1558" s="7" t="s">
        <v>4992</v>
      </c>
      <c r="G1558" s="7" t="s">
        <v>24</v>
      </c>
      <c r="H1558" s="7" t="s">
        <v>4993</v>
      </c>
      <c r="I1558" s="7" t="s">
        <v>4994</v>
      </c>
      <c r="J1558" s="7" t="s">
        <v>8</v>
      </c>
      <c r="K1558" s="10">
        <v>6</v>
      </c>
    </row>
    <row r="1559" spans="1:11" s="9" customFormat="1">
      <c r="A1559" s="7" t="s">
        <v>4995</v>
      </c>
      <c r="B1559" s="7" t="s">
        <v>20</v>
      </c>
      <c r="C1559" s="7" t="s">
        <v>4532</v>
      </c>
      <c r="D1559" s="7" t="s">
        <v>40895</v>
      </c>
      <c r="E1559" s="7" t="s">
        <v>4533</v>
      </c>
      <c r="F1559" s="7" t="s">
        <v>4996</v>
      </c>
      <c r="G1559" s="7" t="s">
        <v>29</v>
      </c>
      <c r="H1559" s="7" t="s">
        <v>4997</v>
      </c>
      <c r="I1559" s="7" t="s">
        <v>4998</v>
      </c>
      <c r="J1559" s="7" t="s">
        <v>8</v>
      </c>
      <c r="K1559" s="10">
        <v>6</v>
      </c>
    </row>
    <row r="1560" spans="1:11" s="9" customFormat="1">
      <c r="A1560" s="7" t="s">
        <v>4999</v>
      </c>
      <c r="B1560" s="7" t="s">
        <v>20</v>
      </c>
      <c r="C1560" s="7" t="s">
        <v>4532</v>
      </c>
      <c r="D1560" s="7" t="s">
        <v>40895</v>
      </c>
      <c r="E1560" s="7" t="s">
        <v>4533</v>
      </c>
      <c r="F1560" s="7" t="s">
        <v>5000</v>
      </c>
      <c r="G1560" s="7" t="s">
        <v>51</v>
      </c>
      <c r="H1560" s="7" t="s">
        <v>5001</v>
      </c>
      <c r="I1560" s="7" t="s">
        <v>5002</v>
      </c>
      <c r="J1560" s="7" t="s">
        <v>8</v>
      </c>
      <c r="K1560" s="10">
        <v>6</v>
      </c>
    </row>
    <row r="1561" spans="1:11" s="9" customFormat="1">
      <c r="A1561" s="7" t="s">
        <v>5003</v>
      </c>
      <c r="B1561" s="7" t="s">
        <v>20</v>
      </c>
      <c r="C1561" s="7" t="s">
        <v>4532</v>
      </c>
      <c r="D1561" s="7" t="s">
        <v>40895</v>
      </c>
      <c r="E1561" s="7" t="s">
        <v>4533</v>
      </c>
      <c r="F1561" s="7" t="s">
        <v>5004</v>
      </c>
      <c r="G1561" s="7" t="s">
        <v>29</v>
      </c>
      <c r="H1561" s="7" t="s">
        <v>5005</v>
      </c>
      <c r="I1561" s="7" t="s">
        <v>5006</v>
      </c>
      <c r="J1561" s="7" t="s">
        <v>8</v>
      </c>
      <c r="K1561" s="10">
        <v>6</v>
      </c>
    </row>
    <row r="1562" spans="1:11" s="9" customFormat="1">
      <c r="A1562" s="7" t="s">
        <v>5007</v>
      </c>
      <c r="B1562" s="7" t="s">
        <v>20</v>
      </c>
      <c r="C1562" s="7" t="s">
        <v>4532</v>
      </c>
      <c r="D1562" s="7" t="s">
        <v>40895</v>
      </c>
      <c r="E1562" s="7" t="s">
        <v>4533</v>
      </c>
      <c r="F1562" s="7" t="s">
        <v>5008</v>
      </c>
      <c r="G1562" s="7" t="s">
        <v>29</v>
      </c>
      <c r="H1562" s="7" t="s">
        <v>5009</v>
      </c>
      <c r="I1562" s="7" t="s">
        <v>5010</v>
      </c>
      <c r="J1562" s="7" t="s">
        <v>8</v>
      </c>
      <c r="K1562" s="10">
        <v>3</v>
      </c>
    </row>
    <row r="1563" spans="1:11" s="9" customFormat="1">
      <c r="A1563" s="7" t="s">
        <v>5011</v>
      </c>
      <c r="B1563" s="7" t="s">
        <v>20</v>
      </c>
      <c r="C1563" s="7" t="s">
        <v>4532</v>
      </c>
      <c r="D1563" s="7" t="s">
        <v>40895</v>
      </c>
      <c r="E1563" s="7" t="s">
        <v>4533</v>
      </c>
      <c r="F1563" s="7" t="s">
        <v>5012</v>
      </c>
      <c r="G1563" s="7" t="s">
        <v>29</v>
      </c>
      <c r="H1563" s="7" t="s">
        <v>5013</v>
      </c>
      <c r="I1563" s="7" t="s">
        <v>5014</v>
      </c>
      <c r="J1563" s="7" t="s">
        <v>8</v>
      </c>
      <c r="K1563" s="10">
        <v>2</v>
      </c>
    </row>
    <row r="1564" spans="1:11" s="9" customFormat="1">
      <c r="A1564" s="7" t="s">
        <v>5015</v>
      </c>
      <c r="B1564" s="7" t="s">
        <v>20</v>
      </c>
      <c r="C1564" s="7" t="s">
        <v>4532</v>
      </c>
      <c r="D1564" s="7" t="s">
        <v>40895</v>
      </c>
      <c r="E1564" s="7" t="s">
        <v>4533</v>
      </c>
      <c r="F1564" s="7" t="s">
        <v>5016</v>
      </c>
      <c r="G1564" s="7" t="s">
        <v>24</v>
      </c>
      <c r="H1564" s="7" t="s">
        <v>5017</v>
      </c>
      <c r="I1564" s="7" t="s">
        <v>5018</v>
      </c>
      <c r="J1564" s="7" t="s">
        <v>8</v>
      </c>
      <c r="K1564" s="10">
        <v>6</v>
      </c>
    </row>
    <row r="1565" spans="1:11" s="9" customFormat="1">
      <c r="A1565" s="7" t="s">
        <v>5019</v>
      </c>
      <c r="B1565" s="7" t="s">
        <v>20</v>
      </c>
      <c r="C1565" s="7" t="s">
        <v>4532</v>
      </c>
      <c r="D1565" s="7" t="s">
        <v>40895</v>
      </c>
      <c r="E1565" s="7" t="s">
        <v>4533</v>
      </c>
      <c r="F1565" s="7" t="s">
        <v>5020</v>
      </c>
      <c r="G1565" s="7" t="s">
        <v>29</v>
      </c>
      <c r="H1565" s="7" t="s">
        <v>5021</v>
      </c>
      <c r="I1565" s="7" t="s">
        <v>5022</v>
      </c>
      <c r="J1565" s="7" t="s">
        <v>8</v>
      </c>
      <c r="K1565" s="10">
        <v>3</v>
      </c>
    </row>
    <row r="1566" spans="1:11" s="9" customFormat="1">
      <c r="A1566" s="7" t="s">
        <v>5023</v>
      </c>
      <c r="B1566" s="7" t="s">
        <v>20</v>
      </c>
      <c r="C1566" s="7" t="s">
        <v>4532</v>
      </c>
      <c r="D1566" s="7" t="s">
        <v>40895</v>
      </c>
      <c r="E1566" s="7" t="s">
        <v>4533</v>
      </c>
      <c r="F1566" s="7" t="s">
        <v>5024</v>
      </c>
      <c r="G1566" s="7" t="s">
        <v>29</v>
      </c>
      <c r="H1566" s="7" t="s">
        <v>5025</v>
      </c>
      <c r="I1566" s="7" t="s">
        <v>5026</v>
      </c>
      <c r="J1566" s="7" t="s">
        <v>8</v>
      </c>
      <c r="K1566" s="10">
        <v>6</v>
      </c>
    </row>
    <row r="1567" spans="1:11" s="9" customFormat="1">
      <c r="A1567" s="7" t="s">
        <v>5027</v>
      </c>
      <c r="B1567" s="7" t="s">
        <v>20</v>
      </c>
      <c r="C1567" s="7" t="s">
        <v>4532</v>
      </c>
      <c r="D1567" s="7" t="s">
        <v>40895</v>
      </c>
      <c r="E1567" s="7" t="s">
        <v>4533</v>
      </c>
      <c r="F1567" s="7" t="s">
        <v>5028</v>
      </c>
      <c r="G1567" s="7" t="s">
        <v>46</v>
      </c>
      <c r="H1567" s="7" t="s">
        <v>5029</v>
      </c>
      <c r="I1567" s="7" t="s">
        <v>5030</v>
      </c>
      <c r="J1567" s="7" t="s">
        <v>7</v>
      </c>
      <c r="K1567" s="10">
        <v>6</v>
      </c>
    </row>
    <row r="1568" spans="1:11" s="9" customFormat="1">
      <c r="A1568" s="7" t="s">
        <v>5031</v>
      </c>
      <c r="B1568" s="7" t="s">
        <v>20</v>
      </c>
      <c r="C1568" s="7" t="s">
        <v>4532</v>
      </c>
      <c r="D1568" s="7" t="s">
        <v>40895</v>
      </c>
      <c r="E1568" s="7" t="s">
        <v>4533</v>
      </c>
      <c r="F1568" s="7" t="s">
        <v>5032</v>
      </c>
      <c r="G1568" s="7" t="s">
        <v>24</v>
      </c>
      <c r="H1568" s="7" t="s">
        <v>5033</v>
      </c>
      <c r="I1568" s="7" t="s">
        <v>5034</v>
      </c>
      <c r="J1568" s="7" t="s">
        <v>8</v>
      </c>
      <c r="K1568" s="10">
        <v>6</v>
      </c>
    </row>
    <row r="1569" spans="1:11" s="9" customFormat="1">
      <c r="A1569" s="7" t="s">
        <v>5035</v>
      </c>
      <c r="B1569" s="7" t="s">
        <v>20</v>
      </c>
      <c r="C1569" s="7" t="s">
        <v>4532</v>
      </c>
      <c r="D1569" s="7" t="s">
        <v>40895</v>
      </c>
      <c r="E1569" s="7" t="s">
        <v>4533</v>
      </c>
      <c r="F1569" s="7" t="s">
        <v>5036</v>
      </c>
      <c r="G1569" s="7" t="s">
        <v>24</v>
      </c>
      <c r="H1569" s="7" t="s">
        <v>5037</v>
      </c>
      <c r="I1569" s="7" t="s">
        <v>5038</v>
      </c>
      <c r="J1569" s="7" t="s">
        <v>8</v>
      </c>
      <c r="K1569" s="10">
        <v>6</v>
      </c>
    </row>
    <row r="1570" spans="1:11" s="9" customFormat="1">
      <c r="A1570" s="7" t="s">
        <v>5039</v>
      </c>
      <c r="B1570" s="7" t="s">
        <v>20</v>
      </c>
      <c r="C1570" s="7" t="s">
        <v>4532</v>
      </c>
      <c r="D1570" s="7" t="s">
        <v>40895</v>
      </c>
      <c r="E1570" s="7" t="s">
        <v>4533</v>
      </c>
      <c r="F1570" s="7" t="s">
        <v>5040</v>
      </c>
      <c r="G1570" s="7" t="s">
        <v>29</v>
      </c>
      <c r="H1570" s="7" t="s">
        <v>5041</v>
      </c>
      <c r="I1570" s="7" t="s">
        <v>5042</v>
      </c>
      <c r="J1570" s="7" t="s">
        <v>8</v>
      </c>
      <c r="K1570" s="10">
        <v>6</v>
      </c>
    </row>
    <row r="1571" spans="1:11" s="9" customFormat="1">
      <c r="A1571" s="7" t="s">
        <v>5043</v>
      </c>
      <c r="B1571" s="7" t="s">
        <v>20</v>
      </c>
      <c r="C1571" s="7" t="s">
        <v>4532</v>
      </c>
      <c r="D1571" s="7" t="s">
        <v>40895</v>
      </c>
      <c r="E1571" s="7" t="s">
        <v>4533</v>
      </c>
      <c r="F1571" s="7" t="s">
        <v>5044</v>
      </c>
      <c r="G1571" s="7" t="s">
        <v>29</v>
      </c>
      <c r="H1571" s="7" t="s">
        <v>5045</v>
      </c>
      <c r="I1571" s="7" t="s">
        <v>5046</v>
      </c>
      <c r="J1571" s="7" t="s">
        <v>8</v>
      </c>
      <c r="K1571" s="10">
        <v>6</v>
      </c>
    </row>
    <row r="1572" spans="1:11" s="9" customFormat="1">
      <c r="A1572" s="7" t="s">
        <v>5047</v>
      </c>
      <c r="B1572" s="7" t="s">
        <v>20</v>
      </c>
      <c r="C1572" s="7" t="s">
        <v>4532</v>
      </c>
      <c r="D1572" s="7" t="s">
        <v>40895</v>
      </c>
      <c r="E1572" s="7" t="s">
        <v>4533</v>
      </c>
      <c r="F1572" s="7" t="s">
        <v>5048</v>
      </c>
      <c r="G1572" s="7" t="s">
        <v>29</v>
      </c>
      <c r="H1572" s="7" t="s">
        <v>5049</v>
      </c>
      <c r="I1572" s="7" t="s">
        <v>5050</v>
      </c>
      <c r="J1572" s="7" t="s">
        <v>8</v>
      </c>
      <c r="K1572" s="10">
        <v>6</v>
      </c>
    </row>
    <row r="1573" spans="1:11" s="9" customFormat="1">
      <c r="A1573" s="7" t="s">
        <v>5051</v>
      </c>
      <c r="B1573" s="7" t="s">
        <v>20</v>
      </c>
      <c r="C1573" s="7" t="s">
        <v>4532</v>
      </c>
      <c r="D1573" s="7" t="s">
        <v>40895</v>
      </c>
      <c r="E1573" s="7" t="s">
        <v>4533</v>
      </c>
      <c r="F1573" s="7" t="s">
        <v>5052</v>
      </c>
      <c r="G1573" s="7" t="s">
        <v>29</v>
      </c>
      <c r="H1573" s="7" t="s">
        <v>5053</v>
      </c>
      <c r="I1573" s="7" t="s">
        <v>5054</v>
      </c>
      <c r="J1573" s="7" t="s">
        <v>8</v>
      </c>
      <c r="K1573" s="10">
        <v>6</v>
      </c>
    </row>
    <row r="1574" spans="1:11" s="9" customFormat="1">
      <c r="A1574" s="7" t="s">
        <v>5055</v>
      </c>
      <c r="B1574" s="7" t="s">
        <v>20</v>
      </c>
      <c r="C1574" s="7" t="s">
        <v>4532</v>
      </c>
      <c r="D1574" s="7" t="s">
        <v>40895</v>
      </c>
      <c r="E1574" s="7" t="s">
        <v>4533</v>
      </c>
      <c r="F1574" s="7" t="s">
        <v>5056</v>
      </c>
      <c r="G1574" s="7" t="s">
        <v>51</v>
      </c>
      <c r="H1574" s="7" t="s">
        <v>5057</v>
      </c>
      <c r="I1574" s="7" t="s">
        <v>5058</v>
      </c>
      <c r="J1574" s="7" t="s">
        <v>8</v>
      </c>
      <c r="K1574" s="10">
        <v>6</v>
      </c>
    </row>
    <row r="1575" spans="1:11" s="9" customFormat="1">
      <c r="A1575" s="7" t="s">
        <v>5059</v>
      </c>
      <c r="B1575" s="7" t="s">
        <v>20</v>
      </c>
      <c r="C1575" s="7" t="s">
        <v>4532</v>
      </c>
      <c r="D1575" s="7" t="s">
        <v>40895</v>
      </c>
      <c r="E1575" s="7" t="s">
        <v>4533</v>
      </c>
      <c r="F1575" s="7" t="s">
        <v>5060</v>
      </c>
      <c r="G1575" s="7" t="s">
        <v>29</v>
      </c>
      <c r="H1575" s="7" t="s">
        <v>5061</v>
      </c>
      <c r="I1575" s="7" t="s">
        <v>5062</v>
      </c>
      <c r="J1575" s="7" t="s">
        <v>8</v>
      </c>
      <c r="K1575" s="10">
        <v>6</v>
      </c>
    </row>
    <row r="1576" spans="1:11" s="9" customFormat="1">
      <c r="A1576" s="7" t="s">
        <v>5063</v>
      </c>
      <c r="B1576" s="7" t="s">
        <v>20</v>
      </c>
      <c r="C1576" s="7" t="s">
        <v>4532</v>
      </c>
      <c r="D1576" s="7" t="s">
        <v>40895</v>
      </c>
      <c r="E1576" s="7" t="s">
        <v>4533</v>
      </c>
      <c r="F1576" s="7" t="s">
        <v>5064</v>
      </c>
      <c r="G1576" s="7" t="s">
        <v>51</v>
      </c>
      <c r="H1576" s="7" t="s">
        <v>5065</v>
      </c>
      <c r="I1576" s="7" t="s">
        <v>5066</v>
      </c>
      <c r="J1576" s="7" t="s">
        <v>8</v>
      </c>
      <c r="K1576" s="10">
        <v>6</v>
      </c>
    </row>
    <row r="1577" spans="1:11" s="9" customFormat="1">
      <c r="A1577" s="7" t="s">
        <v>5067</v>
      </c>
      <c r="B1577" s="7" t="s">
        <v>20</v>
      </c>
      <c r="C1577" s="7" t="s">
        <v>4532</v>
      </c>
      <c r="D1577" s="7" t="s">
        <v>40895</v>
      </c>
      <c r="E1577" s="7" t="s">
        <v>4533</v>
      </c>
      <c r="F1577" s="7" t="s">
        <v>5068</v>
      </c>
      <c r="G1577" s="7" t="s">
        <v>46</v>
      </c>
      <c r="H1577" s="7" t="s">
        <v>5069</v>
      </c>
      <c r="I1577" s="7" t="s">
        <v>5070</v>
      </c>
      <c r="J1577" s="7" t="s">
        <v>8</v>
      </c>
      <c r="K1577" s="10">
        <v>6</v>
      </c>
    </row>
    <row r="1578" spans="1:11" s="9" customFormat="1">
      <c r="A1578" s="7" t="s">
        <v>5071</v>
      </c>
      <c r="B1578" s="7" t="s">
        <v>20</v>
      </c>
      <c r="C1578" s="7" t="s">
        <v>4532</v>
      </c>
      <c r="D1578" s="7" t="s">
        <v>40895</v>
      </c>
      <c r="E1578" s="7" t="s">
        <v>4533</v>
      </c>
      <c r="F1578" s="7" t="s">
        <v>5072</v>
      </c>
      <c r="G1578" s="7" t="s">
        <v>24</v>
      </c>
      <c r="H1578" s="7" t="s">
        <v>5073</v>
      </c>
      <c r="I1578" s="7" t="s">
        <v>5074</v>
      </c>
      <c r="J1578" s="7" t="s">
        <v>8</v>
      </c>
      <c r="K1578" s="10">
        <v>6</v>
      </c>
    </row>
    <row r="1579" spans="1:11" s="9" customFormat="1">
      <c r="A1579" s="7" t="s">
        <v>5075</v>
      </c>
      <c r="B1579" s="7" t="s">
        <v>20</v>
      </c>
      <c r="C1579" s="7" t="s">
        <v>4532</v>
      </c>
      <c r="D1579" s="7" t="s">
        <v>6010</v>
      </c>
      <c r="E1579" s="7" t="s">
        <v>5076</v>
      </c>
      <c r="F1579" s="7" t="s">
        <v>5077</v>
      </c>
      <c r="G1579" s="7" t="s">
        <v>51</v>
      </c>
      <c r="H1579" s="7" t="s">
        <v>5078</v>
      </c>
      <c r="I1579" s="7" t="s">
        <v>5079</v>
      </c>
      <c r="J1579" s="7" t="s">
        <v>8</v>
      </c>
      <c r="K1579" s="10">
        <v>6</v>
      </c>
    </row>
    <row r="1580" spans="1:11" s="9" customFormat="1">
      <c r="A1580" s="7" t="s">
        <v>5080</v>
      </c>
      <c r="B1580" s="7" t="s">
        <v>20</v>
      </c>
      <c r="C1580" s="7" t="s">
        <v>4532</v>
      </c>
      <c r="D1580" s="7" t="s">
        <v>6010</v>
      </c>
      <c r="E1580" s="7" t="s">
        <v>5076</v>
      </c>
      <c r="F1580" s="7" t="s">
        <v>5081</v>
      </c>
      <c r="G1580" s="7" t="s">
        <v>51</v>
      </c>
      <c r="H1580" s="7" t="s">
        <v>5082</v>
      </c>
      <c r="I1580" s="7" t="s">
        <v>5083</v>
      </c>
      <c r="J1580" s="7" t="s">
        <v>8</v>
      </c>
      <c r="K1580" s="10">
        <v>6</v>
      </c>
    </row>
    <row r="1581" spans="1:11" s="9" customFormat="1">
      <c r="A1581" s="7" t="s">
        <v>5084</v>
      </c>
      <c r="B1581" s="7" t="s">
        <v>20</v>
      </c>
      <c r="C1581" s="7" t="s">
        <v>4532</v>
      </c>
      <c r="D1581" s="7" t="s">
        <v>5234</v>
      </c>
      <c r="E1581" s="7" t="s">
        <v>5076</v>
      </c>
      <c r="F1581" s="7" t="s">
        <v>5085</v>
      </c>
      <c r="G1581" s="7" t="s">
        <v>29</v>
      </c>
      <c r="H1581" s="7" t="s">
        <v>5086</v>
      </c>
      <c r="I1581" s="7" t="s">
        <v>5087</v>
      </c>
      <c r="J1581" s="7" t="s">
        <v>8</v>
      </c>
      <c r="K1581" s="10">
        <v>6</v>
      </c>
    </row>
    <row r="1582" spans="1:11" s="9" customFormat="1">
      <c r="A1582" s="7" t="s">
        <v>5088</v>
      </c>
      <c r="B1582" s="7" t="s">
        <v>20</v>
      </c>
      <c r="C1582" s="7" t="s">
        <v>4532</v>
      </c>
      <c r="D1582" s="7" t="s">
        <v>5234</v>
      </c>
      <c r="E1582" s="7" t="s">
        <v>5076</v>
      </c>
      <c r="F1582" s="7" t="s">
        <v>5089</v>
      </c>
      <c r="G1582" s="7" t="s">
        <v>24</v>
      </c>
      <c r="H1582" s="7" t="s">
        <v>5090</v>
      </c>
      <c r="I1582" s="7" t="s">
        <v>5091</v>
      </c>
      <c r="J1582" s="7" t="s">
        <v>8</v>
      </c>
      <c r="K1582" s="10">
        <v>6</v>
      </c>
    </row>
    <row r="1583" spans="1:11" s="9" customFormat="1">
      <c r="A1583" s="7" t="s">
        <v>5092</v>
      </c>
      <c r="B1583" s="7" t="s">
        <v>20</v>
      </c>
      <c r="C1583" s="7" t="s">
        <v>4532</v>
      </c>
      <c r="D1583" s="7" t="s">
        <v>5234</v>
      </c>
      <c r="E1583" s="7" t="s">
        <v>5076</v>
      </c>
      <c r="F1583" s="7" t="s">
        <v>5093</v>
      </c>
      <c r="G1583" s="7" t="s">
        <v>29</v>
      </c>
      <c r="H1583" s="7" t="s">
        <v>5094</v>
      </c>
      <c r="I1583" s="7" t="s">
        <v>5095</v>
      </c>
      <c r="J1583" s="7" t="s">
        <v>8</v>
      </c>
      <c r="K1583" s="10">
        <v>6</v>
      </c>
    </row>
    <row r="1584" spans="1:11" s="9" customFormat="1">
      <c r="A1584" s="7" t="s">
        <v>5096</v>
      </c>
      <c r="B1584" s="7" t="s">
        <v>20</v>
      </c>
      <c r="C1584" s="7" t="s">
        <v>4532</v>
      </c>
      <c r="D1584" s="7" t="s">
        <v>5234</v>
      </c>
      <c r="E1584" s="7" t="s">
        <v>5076</v>
      </c>
      <c r="F1584" s="7" t="s">
        <v>5097</v>
      </c>
      <c r="G1584" s="7" t="s">
        <v>29</v>
      </c>
      <c r="H1584" s="7" t="s">
        <v>5098</v>
      </c>
      <c r="I1584" s="7" t="s">
        <v>5099</v>
      </c>
      <c r="J1584" s="7" t="s">
        <v>8</v>
      </c>
      <c r="K1584" s="10">
        <v>6</v>
      </c>
    </row>
    <row r="1585" spans="1:11" s="9" customFormat="1">
      <c r="A1585" s="7" t="s">
        <v>5100</v>
      </c>
      <c r="B1585" s="7" t="s">
        <v>20</v>
      </c>
      <c r="C1585" s="7" t="s">
        <v>4532</v>
      </c>
      <c r="D1585" s="7" t="s">
        <v>5234</v>
      </c>
      <c r="E1585" s="7" t="s">
        <v>5076</v>
      </c>
      <c r="F1585" s="7" t="s">
        <v>5101</v>
      </c>
      <c r="G1585" s="7" t="s">
        <v>51</v>
      </c>
      <c r="H1585" s="7" t="s">
        <v>5102</v>
      </c>
      <c r="I1585" s="7" t="s">
        <v>5103</v>
      </c>
      <c r="J1585" s="7" t="s">
        <v>8</v>
      </c>
      <c r="K1585" s="10">
        <v>6</v>
      </c>
    </row>
    <row r="1586" spans="1:11" s="9" customFormat="1">
      <c r="A1586" s="7" t="s">
        <v>5104</v>
      </c>
      <c r="B1586" s="7" t="s">
        <v>20</v>
      </c>
      <c r="C1586" s="7" t="s">
        <v>4532</v>
      </c>
      <c r="D1586" s="7" t="s">
        <v>5234</v>
      </c>
      <c r="E1586" s="7" t="s">
        <v>5076</v>
      </c>
      <c r="F1586" s="7" t="s">
        <v>5105</v>
      </c>
      <c r="G1586" s="7" t="s">
        <v>51</v>
      </c>
      <c r="H1586" s="7" t="s">
        <v>5106</v>
      </c>
      <c r="I1586" s="7" t="s">
        <v>5107</v>
      </c>
      <c r="J1586" s="7" t="s">
        <v>8</v>
      </c>
      <c r="K1586" s="10">
        <v>6</v>
      </c>
    </row>
    <row r="1587" spans="1:11" s="9" customFormat="1">
      <c r="A1587" s="7" t="s">
        <v>5108</v>
      </c>
      <c r="B1587" s="7" t="s">
        <v>20</v>
      </c>
      <c r="C1587" s="7" t="s">
        <v>4532</v>
      </c>
      <c r="D1587" s="7" t="s">
        <v>5234</v>
      </c>
      <c r="E1587" s="7" t="s">
        <v>5076</v>
      </c>
      <c r="F1587" s="7" t="s">
        <v>5109</v>
      </c>
      <c r="G1587" s="7" t="s">
        <v>29</v>
      </c>
      <c r="H1587" s="7" t="s">
        <v>5106</v>
      </c>
      <c r="I1587" s="7" t="s">
        <v>5107</v>
      </c>
      <c r="J1587" s="7" t="s">
        <v>8</v>
      </c>
      <c r="K1587" s="10">
        <v>6</v>
      </c>
    </row>
    <row r="1588" spans="1:11" s="9" customFormat="1">
      <c r="A1588" s="7" t="s">
        <v>5110</v>
      </c>
      <c r="B1588" s="7" t="s">
        <v>20</v>
      </c>
      <c r="C1588" s="7" t="s">
        <v>4532</v>
      </c>
      <c r="D1588" s="7" t="s">
        <v>5234</v>
      </c>
      <c r="E1588" s="7" t="s">
        <v>5076</v>
      </c>
      <c r="F1588" s="7" t="s">
        <v>5111</v>
      </c>
      <c r="G1588" s="7" t="s">
        <v>29</v>
      </c>
      <c r="H1588" s="7" t="s">
        <v>5112</v>
      </c>
      <c r="I1588" s="7" t="s">
        <v>5113</v>
      </c>
      <c r="J1588" s="7" t="s">
        <v>8</v>
      </c>
      <c r="K1588" s="10">
        <v>6</v>
      </c>
    </row>
    <row r="1589" spans="1:11" s="9" customFormat="1">
      <c r="A1589" s="7" t="s">
        <v>5114</v>
      </c>
      <c r="B1589" s="7" t="s">
        <v>20</v>
      </c>
      <c r="C1589" s="7" t="s">
        <v>4532</v>
      </c>
      <c r="D1589" s="7" t="s">
        <v>5234</v>
      </c>
      <c r="E1589" s="7" t="s">
        <v>5076</v>
      </c>
      <c r="F1589" s="7" t="s">
        <v>5115</v>
      </c>
      <c r="G1589" s="7" t="s">
        <v>29</v>
      </c>
      <c r="H1589" s="7" t="s">
        <v>5116</v>
      </c>
      <c r="I1589" s="7" t="s">
        <v>5117</v>
      </c>
      <c r="J1589" s="7" t="s">
        <v>8</v>
      </c>
      <c r="K1589" s="11">
        <v>3</v>
      </c>
    </row>
    <row r="1590" spans="1:11" s="9" customFormat="1">
      <c r="A1590" s="7" t="s">
        <v>5118</v>
      </c>
      <c r="B1590" s="7" t="s">
        <v>20</v>
      </c>
      <c r="C1590" s="7" t="s">
        <v>4532</v>
      </c>
      <c r="D1590" s="7" t="s">
        <v>5234</v>
      </c>
      <c r="E1590" s="7" t="s">
        <v>5076</v>
      </c>
      <c r="F1590" s="7" t="s">
        <v>5119</v>
      </c>
      <c r="G1590" s="7" t="s">
        <v>51</v>
      </c>
      <c r="H1590" s="7" t="s">
        <v>5120</v>
      </c>
      <c r="I1590" s="7" t="s">
        <v>5121</v>
      </c>
      <c r="J1590" s="7" t="s">
        <v>8</v>
      </c>
      <c r="K1590" s="10">
        <v>6</v>
      </c>
    </row>
    <row r="1591" spans="1:11" s="9" customFormat="1">
      <c r="A1591" s="7" t="s">
        <v>5122</v>
      </c>
      <c r="B1591" s="7" t="s">
        <v>20</v>
      </c>
      <c r="C1591" s="7" t="s">
        <v>4532</v>
      </c>
      <c r="D1591" s="7" t="s">
        <v>5234</v>
      </c>
      <c r="E1591" s="7" t="s">
        <v>5076</v>
      </c>
      <c r="F1591" s="7" t="s">
        <v>5123</v>
      </c>
      <c r="G1591" s="7" t="s">
        <v>51</v>
      </c>
      <c r="H1591" s="7" t="s">
        <v>5124</v>
      </c>
      <c r="I1591" s="7" t="s">
        <v>5125</v>
      </c>
      <c r="J1591" s="7" t="s">
        <v>8</v>
      </c>
      <c r="K1591" s="10">
        <v>6</v>
      </c>
    </row>
    <row r="1592" spans="1:11" s="9" customFormat="1">
      <c r="A1592" s="7" t="s">
        <v>5126</v>
      </c>
      <c r="B1592" s="7" t="s">
        <v>20</v>
      </c>
      <c r="C1592" s="7" t="s">
        <v>4532</v>
      </c>
      <c r="D1592" s="7" t="s">
        <v>5234</v>
      </c>
      <c r="E1592" s="7" t="s">
        <v>5076</v>
      </c>
      <c r="F1592" s="7" t="s">
        <v>5127</v>
      </c>
      <c r="G1592" s="7" t="s">
        <v>24</v>
      </c>
      <c r="H1592" s="7" t="s">
        <v>5128</v>
      </c>
      <c r="I1592" s="7" t="s">
        <v>5129</v>
      </c>
      <c r="J1592" s="7" t="s">
        <v>8</v>
      </c>
      <c r="K1592" s="10">
        <v>6</v>
      </c>
    </row>
    <row r="1593" spans="1:11" s="9" customFormat="1">
      <c r="A1593" s="7" t="s">
        <v>5130</v>
      </c>
      <c r="B1593" s="7" t="s">
        <v>20</v>
      </c>
      <c r="C1593" s="7" t="s">
        <v>4532</v>
      </c>
      <c r="D1593" s="7" t="s">
        <v>5234</v>
      </c>
      <c r="E1593" s="7" t="s">
        <v>5076</v>
      </c>
      <c r="F1593" s="7" t="s">
        <v>5131</v>
      </c>
      <c r="G1593" s="7" t="s">
        <v>29</v>
      </c>
      <c r="H1593" s="7" t="s">
        <v>5132</v>
      </c>
      <c r="I1593" s="7" t="s">
        <v>5133</v>
      </c>
      <c r="J1593" s="7" t="s">
        <v>8</v>
      </c>
      <c r="K1593" s="10">
        <v>6</v>
      </c>
    </row>
    <row r="1594" spans="1:11" s="9" customFormat="1">
      <c r="A1594" s="7" t="s">
        <v>5134</v>
      </c>
      <c r="B1594" s="7" t="s">
        <v>20</v>
      </c>
      <c r="C1594" s="7" t="s">
        <v>4532</v>
      </c>
      <c r="D1594" s="7" t="s">
        <v>5234</v>
      </c>
      <c r="E1594" s="7" t="s">
        <v>5076</v>
      </c>
      <c r="F1594" s="7" t="s">
        <v>5135</v>
      </c>
      <c r="G1594" s="7" t="s">
        <v>51</v>
      </c>
      <c r="H1594" s="7" t="s">
        <v>5136</v>
      </c>
      <c r="I1594" s="7" t="s">
        <v>5137</v>
      </c>
      <c r="J1594" s="7" t="s">
        <v>8</v>
      </c>
      <c r="K1594" s="10">
        <v>6</v>
      </c>
    </row>
    <row r="1595" spans="1:11" s="9" customFormat="1">
      <c r="A1595" s="7" t="s">
        <v>5138</v>
      </c>
      <c r="B1595" s="7" t="s">
        <v>20</v>
      </c>
      <c r="C1595" s="7" t="s">
        <v>4532</v>
      </c>
      <c r="D1595" s="7" t="s">
        <v>5234</v>
      </c>
      <c r="E1595" s="7" t="s">
        <v>5076</v>
      </c>
      <c r="F1595" s="7" t="s">
        <v>5139</v>
      </c>
      <c r="G1595" s="7" t="s">
        <v>51</v>
      </c>
      <c r="H1595" s="7" t="s">
        <v>5140</v>
      </c>
      <c r="I1595" s="7" t="s">
        <v>5141</v>
      </c>
      <c r="J1595" s="7" t="s">
        <v>8</v>
      </c>
      <c r="K1595" s="10">
        <v>6</v>
      </c>
    </row>
    <row r="1596" spans="1:11" s="9" customFormat="1">
      <c r="A1596" s="7" t="s">
        <v>5142</v>
      </c>
      <c r="B1596" s="7" t="s">
        <v>20</v>
      </c>
      <c r="C1596" s="7" t="s">
        <v>4532</v>
      </c>
      <c r="D1596" s="7" t="s">
        <v>5234</v>
      </c>
      <c r="E1596" s="7" t="s">
        <v>5076</v>
      </c>
      <c r="F1596" s="7" t="s">
        <v>5143</v>
      </c>
      <c r="G1596" s="7" t="s">
        <v>24</v>
      </c>
      <c r="H1596" s="7" t="s">
        <v>5140</v>
      </c>
      <c r="I1596" s="7" t="s">
        <v>5141</v>
      </c>
      <c r="J1596" s="7" t="s">
        <v>8</v>
      </c>
      <c r="K1596" s="10">
        <v>6</v>
      </c>
    </row>
    <row r="1597" spans="1:11" s="9" customFormat="1">
      <c r="A1597" s="7" t="s">
        <v>5144</v>
      </c>
      <c r="B1597" s="7" t="s">
        <v>20</v>
      </c>
      <c r="C1597" s="7" t="s">
        <v>4532</v>
      </c>
      <c r="D1597" s="7" t="s">
        <v>5234</v>
      </c>
      <c r="E1597" s="7" t="s">
        <v>5076</v>
      </c>
      <c r="F1597" s="7" t="s">
        <v>5145</v>
      </c>
      <c r="G1597" s="7" t="s">
        <v>29</v>
      </c>
      <c r="H1597" s="7" t="s">
        <v>5146</v>
      </c>
      <c r="I1597" s="7" t="s">
        <v>5147</v>
      </c>
      <c r="J1597" s="7" t="s">
        <v>8</v>
      </c>
      <c r="K1597" s="11">
        <v>3</v>
      </c>
    </row>
    <row r="1598" spans="1:11" s="9" customFormat="1">
      <c r="A1598" s="7" t="s">
        <v>5148</v>
      </c>
      <c r="B1598" s="7" t="s">
        <v>20</v>
      </c>
      <c r="C1598" s="7" t="s">
        <v>4532</v>
      </c>
      <c r="D1598" s="7" t="s">
        <v>5234</v>
      </c>
      <c r="E1598" s="7" t="s">
        <v>5076</v>
      </c>
      <c r="F1598" s="7" t="s">
        <v>5149</v>
      </c>
      <c r="G1598" s="7" t="s">
        <v>29</v>
      </c>
      <c r="H1598" s="7" t="s">
        <v>5150</v>
      </c>
      <c r="I1598" s="7" t="s">
        <v>5151</v>
      </c>
      <c r="J1598" s="7" t="s">
        <v>8</v>
      </c>
      <c r="K1598" s="10">
        <v>6</v>
      </c>
    </row>
    <row r="1599" spans="1:11" s="9" customFormat="1">
      <c r="A1599" s="7" t="s">
        <v>5152</v>
      </c>
      <c r="B1599" s="7" t="s">
        <v>20</v>
      </c>
      <c r="C1599" s="7" t="s">
        <v>4532</v>
      </c>
      <c r="D1599" s="7" t="s">
        <v>5234</v>
      </c>
      <c r="E1599" s="7" t="s">
        <v>5076</v>
      </c>
      <c r="F1599" s="7" t="s">
        <v>5153</v>
      </c>
      <c r="G1599" s="7" t="s">
        <v>51</v>
      </c>
      <c r="H1599" s="7" t="s">
        <v>5154</v>
      </c>
      <c r="I1599" s="7" t="s">
        <v>5155</v>
      </c>
      <c r="J1599" s="7" t="s">
        <v>8</v>
      </c>
      <c r="K1599" s="10">
        <v>6</v>
      </c>
    </row>
    <row r="1600" spans="1:11" s="9" customFormat="1">
      <c r="A1600" s="7" t="s">
        <v>5156</v>
      </c>
      <c r="B1600" s="7" t="s">
        <v>20</v>
      </c>
      <c r="C1600" s="7" t="s">
        <v>4532</v>
      </c>
      <c r="D1600" s="7" t="s">
        <v>5234</v>
      </c>
      <c r="E1600" s="7" t="s">
        <v>5076</v>
      </c>
      <c r="F1600" s="7" t="s">
        <v>5157</v>
      </c>
      <c r="G1600" s="7" t="s">
        <v>29</v>
      </c>
      <c r="H1600" s="7" t="s">
        <v>5158</v>
      </c>
      <c r="I1600" s="7" t="s">
        <v>5159</v>
      </c>
      <c r="J1600" s="7" t="s">
        <v>8</v>
      </c>
      <c r="K1600" s="10">
        <v>6</v>
      </c>
    </row>
    <row r="1601" spans="1:11" s="9" customFormat="1">
      <c r="A1601" s="7" t="s">
        <v>5160</v>
      </c>
      <c r="B1601" s="7" t="s">
        <v>20</v>
      </c>
      <c r="C1601" s="7" t="s">
        <v>4532</v>
      </c>
      <c r="D1601" s="7" t="s">
        <v>5234</v>
      </c>
      <c r="E1601" s="7" t="s">
        <v>5076</v>
      </c>
      <c r="F1601" s="7" t="s">
        <v>5161</v>
      </c>
      <c r="G1601" s="7" t="s">
        <v>29</v>
      </c>
      <c r="H1601" s="7" t="s">
        <v>5162</v>
      </c>
      <c r="I1601" s="7" t="s">
        <v>5163</v>
      </c>
      <c r="J1601" s="7" t="s">
        <v>8</v>
      </c>
      <c r="K1601" s="10">
        <v>6</v>
      </c>
    </row>
    <row r="1602" spans="1:11" s="9" customFormat="1">
      <c r="A1602" s="7" t="s">
        <v>5164</v>
      </c>
      <c r="B1602" s="7" t="s">
        <v>20</v>
      </c>
      <c r="C1602" s="7" t="s">
        <v>4532</v>
      </c>
      <c r="D1602" s="7" t="s">
        <v>5234</v>
      </c>
      <c r="E1602" s="7" t="s">
        <v>5076</v>
      </c>
      <c r="F1602" s="7" t="s">
        <v>5165</v>
      </c>
      <c r="G1602" s="7" t="s">
        <v>24</v>
      </c>
      <c r="H1602" s="7" t="s">
        <v>5166</v>
      </c>
      <c r="I1602" s="7" t="s">
        <v>5167</v>
      </c>
      <c r="J1602" s="7" t="s">
        <v>8</v>
      </c>
      <c r="K1602" s="10">
        <v>6</v>
      </c>
    </row>
    <row r="1603" spans="1:11" s="9" customFormat="1">
      <c r="A1603" s="7" t="s">
        <v>5168</v>
      </c>
      <c r="B1603" s="7" t="s">
        <v>20</v>
      </c>
      <c r="C1603" s="7" t="s">
        <v>4532</v>
      </c>
      <c r="D1603" s="7" t="s">
        <v>5234</v>
      </c>
      <c r="E1603" s="7" t="s">
        <v>5076</v>
      </c>
      <c r="F1603" s="7" t="s">
        <v>5169</v>
      </c>
      <c r="G1603" s="7" t="s">
        <v>51</v>
      </c>
      <c r="H1603" s="7" t="s">
        <v>5170</v>
      </c>
      <c r="I1603" s="7" t="s">
        <v>5171</v>
      </c>
      <c r="J1603" s="7" t="s">
        <v>8</v>
      </c>
      <c r="K1603" s="10">
        <v>6</v>
      </c>
    </row>
    <row r="1604" spans="1:11" s="9" customFormat="1">
      <c r="A1604" s="7" t="s">
        <v>5172</v>
      </c>
      <c r="B1604" s="7" t="s">
        <v>20</v>
      </c>
      <c r="C1604" s="7" t="s">
        <v>4532</v>
      </c>
      <c r="D1604" s="7" t="s">
        <v>5234</v>
      </c>
      <c r="E1604" s="7" t="s">
        <v>5076</v>
      </c>
      <c r="F1604" s="7" t="s">
        <v>5173</v>
      </c>
      <c r="G1604" s="7" t="s">
        <v>29</v>
      </c>
      <c r="H1604" s="7" t="s">
        <v>5174</v>
      </c>
      <c r="I1604" s="7" t="s">
        <v>5175</v>
      </c>
      <c r="J1604" s="7" t="s">
        <v>8</v>
      </c>
      <c r="K1604" s="11">
        <v>3</v>
      </c>
    </row>
    <row r="1605" spans="1:11" s="9" customFormat="1">
      <c r="A1605" s="7" t="s">
        <v>5176</v>
      </c>
      <c r="B1605" s="7" t="s">
        <v>20</v>
      </c>
      <c r="C1605" s="7" t="s">
        <v>4532</v>
      </c>
      <c r="D1605" s="7" t="s">
        <v>5234</v>
      </c>
      <c r="E1605" s="7" t="s">
        <v>5076</v>
      </c>
      <c r="F1605" s="7" t="s">
        <v>5177</v>
      </c>
      <c r="G1605" s="7" t="s">
        <v>29</v>
      </c>
      <c r="H1605" s="7" t="s">
        <v>5178</v>
      </c>
      <c r="I1605" s="7" t="s">
        <v>5179</v>
      </c>
      <c r="J1605" s="7" t="s">
        <v>8</v>
      </c>
      <c r="K1605" s="11">
        <v>3</v>
      </c>
    </row>
    <row r="1606" spans="1:11" s="9" customFormat="1">
      <c r="A1606" s="7" t="s">
        <v>5180</v>
      </c>
      <c r="B1606" s="7" t="s">
        <v>20</v>
      </c>
      <c r="C1606" s="7" t="s">
        <v>4532</v>
      </c>
      <c r="D1606" s="7" t="s">
        <v>5234</v>
      </c>
      <c r="E1606" s="7" t="s">
        <v>5076</v>
      </c>
      <c r="F1606" s="7" t="s">
        <v>5181</v>
      </c>
      <c r="G1606" s="7" t="s">
        <v>24</v>
      </c>
      <c r="H1606" s="7" t="s">
        <v>5182</v>
      </c>
      <c r="I1606" s="7" t="s">
        <v>5183</v>
      </c>
      <c r="J1606" s="7" t="s">
        <v>8</v>
      </c>
      <c r="K1606" s="10">
        <v>6</v>
      </c>
    </row>
    <row r="1607" spans="1:11" s="9" customFormat="1">
      <c r="A1607" s="7" t="s">
        <v>5184</v>
      </c>
      <c r="B1607" s="7" t="s">
        <v>20</v>
      </c>
      <c r="C1607" s="7" t="s">
        <v>4532</v>
      </c>
      <c r="D1607" s="7" t="s">
        <v>5234</v>
      </c>
      <c r="E1607" s="7" t="s">
        <v>5076</v>
      </c>
      <c r="F1607" s="7" t="s">
        <v>5185</v>
      </c>
      <c r="G1607" s="7" t="s">
        <v>51</v>
      </c>
      <c r="H1607" s="7" t="s">
        <v>5186</v>
      </c>
      <c r="I1607" s="7" t="s">
        <v>5187</v>
      </c>
      <c r="J1607" s="7" t="s">
        <v>8</v>
      </c>
      <c r="K1607" s="10">
        <v>6</v>
      </c>
    </row>
    <row r="1608" spans="1:11" s="9" customFormat="1">
      <c r="A1608" s="7" t="s">
        <v>5188</v>
      </c>
      <c r="B1608" s="7" t="s">
        <v>20</v>
      </c>
      <c r="C1608" s="7" t="s">
        <v>4532</v>
      </c>
      <c r="D1608" s="7" t="s">
        <v>5234</v>
      </c>
      <c r="E1608" s="7" t="s">
        <v>5076</v>
      </c>
      <c r="F1608" s="7" t="s">
        <v>5189</v>
      </c>
      <c r="G1608" s="7" t="s">
        <v>46</v>
      </c>
      <c r="H1608" s="7" t="s">
        <v>5190</v>
      </c>
      <c r="I1608" s="7" t="s">
        <v>5191</v>
      </c>
      <c r="J1608" s="7" t="s">
        <v>8</v>
      </c>
      <c r="K1608" s="10">
        <v>6</v>
      </c>
    </row>
    <row r="1609" spans="1:11" s="9" customFormat="1">
      <c r="A1609" s="7" t="s">
        <v>5192</v>
      </c>
      <c r="B1609" s="7" t="s">
        <v>20</v>
      </c>
      <c r="C1609" s="7" t="s">
        <v>4532</v>
      </c>
      <c r="D1609" s="7" t="s">
        <v>5234</v>
      </c>
      <c r="E1609" s="7" t="s">
        <v>5076</v>
      </c>
      <c r="F1609" s="7" t="s">
        <v>5193</v>
      </c>
      <c r="G1609" s="7" t="s">
        <v>29</v>
      </c>
      <c r="H1609" s="7" t="s">
        <v>5194</v>
      </c>
      <c r="I1609" s="7" t="s">
        <v>5195</v>
      </c>
      <c r="J1609" s="7" t="s">
        <v>8</v>
      </c>
      <c r="K1609" s="10">
        <v>3</v>
      </c>
    </row>
    <row r="1610" spans="1:11" s="9" customFormat="1">
      <c r="A1610" s="7" t="s">
        <v>5196</v>
      </c>
      <c r="B1610" s="7" t="s">
        <v>20</v>
      </c>
      <c r="C1610" s="7" t="s">
        <v>4532</v>
      </c>
      <c r="D1610" s="7" t="s">
        <v>5234</v>
      </c>
      <c r="E1610" s="7" t="s">
        <v>5076</v>
      </c>
      <c r="F1610" s="7" t="s">
        <v>5197</v>
      </c>
      <c r="G1610" s="7" t="s">
        <v>29</v>
      </c>
      <c r="H1610" s="7" t="s">
        <v>5198</v>
      </c>
      <c r="I1610" s="7" t="s">
        <v>5199</v>
      </c>
      <c r="J1610" s="7" t="s">
        <v>8</v>
      </c>
      <c r="K1610" s="10">
        <v>6</v>
      </c>
    </row>
    <row r="1611" spans="1:11" s="9" customFormat="1">
      <c r="A1611" s="7" t="s">
        <v>5200</v>
      </c>
      <c r="B1611" s="7" t="s">
        <v>20</v>
      </c>
      <c r="C1611" s="7" t="s">
        <v>4532</v>
      </c>
      <c r="D1611" s="7" t="s">
        <v>5234</v>
      </c>
      <c r="E1611" s="7" t="s">
        <v>5076</v>
      </c>
      <c r="F1611" s="7" t="s">
        <v>5201</v>
      </c>
      <c r="G1611" s="7" t="s">
        <v>29</v>
      </c>
      <c r="H1611" s="7" t="s">
        <v>5202</v>
      </c>
      <c r="I1611" s="7" t="s">
        <v>5203</v>
      </c>
      <c r="J1611" s="7" t="s">
        <v>8</v>
      </c>
      <c r="K1611" s="10">
        <v>3</v>
      </c>
    </row>
    <row r="1612" spans="1:11" s="9" customFormat="1">
      <c r="A1612" s="7" t="s">
        <v>5204</v>
      </c>
      <c r="B1612" s="7" t="s">
        <v>20</v>
      </c>
      <c r="C1612" s="7" t="s">
        <v>4532</v>
      </c>
      <c r="D1612" s="7" t="s">
        <v>5234</v>
      </c>
      <c r="E1612" s="7" t="s">
        <v>5076</v>
      </c>
      <c r="F1612" s="7" t="s">
        <v>5205</v>
      </c>
      <c r="G1612" s="7" t="s">
        <v>24</v>
      </c>
      <c r="H1612" s="7" t="s">
        <v>5206</v>
      </c>
      <c r="I1612" s="7" t="s">
        <v>5207</v>
      </c>
      <c r="J1612" s="7" t="s">
        <v>8</v>
      </c>
      <c r="K1612" s="10">
        <v>6</v>
      </c>
    </row>
    <row r="1613" spans="1:11" s="9" customFormat="1">
      <c r="A1613" s="7" t="s">
        <v>5208</v>
      </c>
      <c r="B1613" s="7" t="s">
        <v>20</v>
      </c>
      <c r="C1613" s="7" t="s">
        <v>4532</v>
      </c>
      <c r="D1613" s="7" t="s">
        <v>5234</v>
      </c>
      <c r="E1613" s="7" t="s">
        <v>5076</v>
      </c>
      <c r="F1613" s="7" t="s">
        <v>5209</v>
      </c>
      <c r="G1613" s="7" t="s">
        <v>24</v>
      </c>
      <c r="H1613" s="7" t="s">
        <v>5210</v>
      </c>
      <c r="I1613" s="7" t="s">
        <v>5211</v>
      </c>
      <c r="J1613" s="7" t="s">
        <v>8</v>
      </c>
      <c r="K1613" s="10">
        <v>6</v>
      </c>
    </row>
    <row r="1614" spans="1:11" s="9" customFormat="1">
      <c r="A1614" s="7" t="s">
        <v>5212</v>
      </c>
      <c r="B1614" s="7" t="s">
        <v>20</v>
      </c>
      <c r="C1614" s="7" t="s">
        <v>4532</v>
      </c>
      <c r="D1614" s="7" t="s">
        <v>5234</v>
      </c>
      <c r="E1614" s="7" t="s">
        <v>5076</v>
      </c>
      <c r="F1614" s="7" t="s">
        <v>5213</v>
      </c>
      <c r="G1614" s="7" t="s">
        <v>24</v>
      </c>
      <c r="H1614" s="7" t="s">
        <v>5214</v>
      </c>
      <c r="I1614" s="7" t="s">
        <v>5215</v>
      </c>
      <c r="J1614" s="7" t="s">
        <v>8</v>
      </c>
      <c r="K1614" s="10">
        <v>6</v>
      </c>
    </row>
    <row r="1615" spans="1:11" s="9" customFormat="1">
      <c r="A1615" s="7" t="s">
        <v>5216</v>
      </c>
      <c r="B1615" s="7" t="s">
        <v>20</v>
      </c>
      <c r="C1615" s="7" t="s">
        <v>4532</v>
      </c>
      <c r="D1615" s="7" t="s">
        <v>5234</v>
      </c>
      <c r="E1615" s="7" t="s">
        <v>5076</v>
      </c>
      <c r="F1615" s="7" t="s">
        <v>5217</v>
      </c>
      <c r="G1615" s="7" t="s">
        <v>46</v>
      </c>
      <c r="H1615" s="7" t="s">
        <v>5218</v>
      </c>
      <c r="I1615" s="7" t="s">
        <v>5219</v>
      </c>
      <c r="J1615" s="7" t="s">
        <v>7</v>
      </c>
      <c r="K1615" s="10">
        <v>6</v>
      </c>
    </row>
    <row r="1616" spans="1:11" s="9" customFormat="1">
      <c r="A1616" s="7" t="s">
        <v>5220</v>
      </c>
      <c r="B1616" s="7" t="s">
        <v>20</v>
      </c>
      <c r="C1616" s="7" t="s">
        <v>4532</v>
      </c>
      <c r="D1616" s="7" t="s">
        <v>5234</v>
      </c>
      <c r="E1616" s="7" t="s">
        <v>5076</v>
      </c>
      <c r="F1616" s="7" t="s">
        <v>5221</v>
      </c>
      <c r="G1616" s="7" t="s">
        <v>51</v>
      </c>
      <c r="H1616" s="7" t="s">
        <v>5222</v>
      </c>
      <c r="I1616" s="7" t="s">
        <v>5223</v>
      </c>
      <c r="J1616" s="7" t="s">
        <v>8</v>
      </c>
      <c r="K1616" s="10">
        <v>6</v>
      </c>
    </row>
    <row r="1617" spans="1:11" s="9" customFormat="1">
      <c r="A1617" s="7" t="s">
        <v>5224</v>
      </c>
      <c r="B1617" s="7" t="s">
        <v>20</v>
      </c>
      <c r="C1617" s="7" t="s">
        <v>4532</v>
      </c>
      <c r="D1617" s="7" t="s">
        <v>5234</v>
      </c>
      <c r="E1617" s="7" t="s">
        <v>5076</v>
      </c>
      <c r="F1617" s="7" t="s">
        <v>5225</v>
      </c>
      <c r="G1617" s="7" t="s">
        <v>29</v>
      </c>
      <c r="H1617" s="7" t="s">
        <v>5226</v>
      </c>
      <c r="I1617" s="7" t="s">
        <v>5227</v>
      </c>
      <c r="J1617" s="7" t="s">
        <v>8</v>
      </c>
      <c r="K1617" s="10">
        <v>6</v>
      </c>
    </row>
    <row r="1618" spans="1:11" s="9" customFormat="1">
      <c r="A1618" s="7" t="s">
        <v>5228</v>
      </c>
      <c r="B1618" s="7" t="s">
        <v>20</v>
      </c>
      <c r="C1618" s="7" t="s">
        <v>4532</v>
      </c>
      <c r="D1618" s="7" t="s">
        <v>5234</v>
      </c>
      <c r="E1618" s="7" t="s">
        <v>5076</v>
      </c>
      <c r="F1618" s="7" t="s">
        <v>5229</v>
      </c>
      <c r="G1618" s="7" t="s">
        <v>29</v>
      </c>
      <c r="H1618" s="7" t="s">
        <v>5230</v>
      </c>
      <c r="I1618" s="7" t="s">
        <v>5231</v>
      </c>
      <c r="J1618" s="7" t="s">
        <v>8</v>
      </c>
      <c r="K1618" s="10">
        <v>3</v>
      </c>
    </row>
    <row r="1619" spans="1:11" s="9" customFormat="1">
      <c r="A1619" s="7" t="s">
        <v>5232</v>
      </c>
      <c r="B1619" s="7" t="s">
        <v>20</v>
      </c>
      <c r="C1619" s="7" t="s">
        <v>4532</v>
      </c>
      <c r="D1619" s="7" t="s">
        <v>5234</v>
      </c>
      <c r="E1619" s="7" t="s">
        <v>5076</v>
      </c>
      <c r="F1619" s="7" t="s">
        <v>5233</v>
      </c>
      <c r="G1619" s="7" t="s">
        <v>120</v>
      </c>
      <c r="H1619" s="7" t="s">
        <v>5234</v>
      </c>
      <c r="I1619" s="7" t="s">
        <v>5235</v>
      </c>
      <c r="J1619" s="7" t="s">
        <v>7</v>
      </c>
      <c r="K1619" s="10">
        <v>6</v>
      </c>
    </row>
    <row r="1620" spans="1:11" s="9" customFormat="1">
      <c r="A1620" s="7" t="s">
        <v>5236</v>
      </c>
      <c r="B1620" s="7" t="s">
        <v>20</v>
      </c>
      <c r="C1620" s="7" t="s">
        <v>4532</v>
      </c>
      <c r="D1620" s="7" t="s">
        <v>5234</v>
      </c>
      <c r="E1620" s="7" t="s">
        <v>5076</v>
      </c>
      <c r="F1620" s="7" t="s">
        <v>5237</v>
      </c>
      <c r="G1620" s="7" t="s">
        <v>46</v>
      </c>
      <c r="H1620" s="7" t="s">
        <v>5234</v>
      </c>
      <c r="I1620" s="7" t="s">
        <v>5235</v>
      </c>
      <c r="J1620" s="7" t="s">
        <v>7</v>
      </c>
      <c r="K1620" s="10">
        <v>6</v>
      </c>
    </row>
    <row r="1621" spans="1:11" s="9" customFormat="1">
      <c r="A1621" s="7" t="s">
        <v>5238</v>
      </c>
      <c r="B1621" s="7" t="s">
        <v>20</v>
      </c>
      <c r="C1621" s="7" t="s">
        <v>4532</v>
      </c>
      <c r="D1621" s="7" t="s">
        <v>5234</v>
      </c>
      <c r="E1621" s="7" t="s">
        <v>5076</v>
      </c>
      <c r="F1621" s="7" t="s">
        <v>5239</v>
      </c>
      <c r="G1621" s="7" t="s">
        <v>46</v>
      </c>
      <c r="H1621" s="7" t="s">
        <v>5234</v>
      </c>
      <c r="I1621" s="7" t="s">
        <v>5235</v>
      </c>
      <c r="J1621" s="7" t="s">
        <v>8</v>
      </c>
      <c r="K1621" s="10">
        <v>6</v>
      </c>
    </row>
    <row r="1622" spans="1:11" s="9" customFormat="1">
      <c r="A1622" s="7" t="s">
        <v>5240</v>
      </c>
      <c r="B1622" s="7" t="s">
        <v>20</v>
      </c>
      <c r="C1622" s="7" t="s">
        <v>4532</v>
      </c>
      <c r="D1622" s="7" t="s">
        <v>5234</v>
      </c>
      <c r="E1622" s="7" t="s">
        <v>5076</v>
      </c>
      <c r="F1622" s="7" t="s">
        <v>5241</v>
      </c>
      <c r="G1622" s="7" t="s">
        <v>51</v>
      </c>
      <c r="H1622" s="7" t="s">
        <v>5234</v>
      </c>
      <c r="I1622" s="7" t="s">
        <v>5235</v>
      </c>
      <c r="J1622" s="7" t="s">
        <v>8</v>
      </c>
      <c r="K1622" s="10">
        <v>6</v>
      </c>
    </row>
    <row r="1623" spans="1:11" s="9" customFormat="1">
      <c r="A1623" s="7" t="s">
        <v>5242</v>
      </c>
      <c r="B1623" s="7" t="s">
        <v>20</v>
      </c>
      <c r="C1623" s="7" t="s">
        <v>4532</v>
      </c>
      <c r="D1623" s="7" t="s">
        <v>5234</v>
      </c>
      <c r="E1623" s="7" t="s">
        <v>5076</v>
      </c>
      <c r="F1623" s="7" t="s">
        <v>5243</v>
      </c>
      <c r="G1623" s="7" t="s">
        <v>51</v>
      </c>
      <c r="H1623" s="7" t="s">
        <v>5244</v>
      </c>
      <c r="I1623" s="7" t="s">
        <v>5245</v>
      </c>
      <c r="J1623" s="7" t="s">
        <v>8</v>
      </c>
      <c r="K1623" s="10">
        <v>6</v>
      </c>
    </row>
    <row r="1624" spans="1:11" s="9" customFormat="1">
      <c r="A1624" s="7" t="s">
        <v>5246</v>
      </c>
      <c r="B1624" s="7" t="s">
        <v>20</v>
      </c>
      <c r="C1624" s="7" t="s">
        <v>4532</v>
      </c>
      <c r="D1624" s="7" t="s">
        <v>5234</v>
      </c>
      <c r="E1624" s="7" t="s">
        <v>5076</v>
      </c>
      <c r="F1624" s="7" t="s">
        <v>5247</v>
      </c>
      <c r="G1624" s="7" t="s">
        <v>29</v>
      </c>
      <c r="H1624" s="7" t="s">
        <v>5248</v>
      </c>
      <c r="I1624" s="7" t="s">
        <v>5249</v>
      </c>
      <c r="J1624" s="7" t="s">
        <v>8</v>
      </c>
      <c r="K1624" s="10">
        <v>6</v>
      </c>
    </row>
    <row r="1625" spans="1:11" s="9" customFormat="1">
      <c r="A1625" s="7" t="s">
        <v>5250</v>
      </c>
      <c r="B1625" s="7" t="s">
        <v>20</v>
      </c>
      <c r="C1625" s="7" t="s">
        <v>4532</v>
      </c>
      <c r="D1625" s="7" t="s">
        <v>5234</v>
      </c>
      <c r="E1625" s="7" t="s">
        <v>5076</v>
      </c>
      <c r="F1625" s="7" t="s">
        <v>5251</v>
      </c>
      <c r="G1625" s="7" t="s">
        <v>29</v>
      </c>
      <c r="H1625" s="7" t="s">
        <v>5252</v>
      </c>
      <c r="I1625" s="7" t="s">
        <v>5253</v>
      </c>
      <c r="J1625" s="7" t="s">
        <v>8</v>
      </c>
      <c r="K1625" s="11">
        <v>3</v>
      </c>
    </row>
    <row r="1626" spans="1:11" s="9" customFormat="1">
      <c r="A1626" s="7" t="s">
        <v>5254</v>
      </c>
      <c r="B1626" s="7" t="s">
        <v>20</v>
      </c>
      <c r="C1626" s="7" t="s">
        <v>4532</v>
      </c>
      <c r="D1626" s="7" t="s">
        <v>5234</v>
      </c>
      <c r="E1626" s="7" t="s">
        <v>5076</v>
      </c>
      <c r="F1626" s="7" t="s">
        <v>5255</v>
      </c>
      <c r="G1626" s="7" t="s">
        <v>29</v>
      </c>
      <c r="H1626" s="7" t="s">
        <v>5256</v>
      </c>
      <c r="I1626" s="7" t="s">
        <v>5257</v>
      </c>
      <c r="J1626" s="7" t="s">
        <v>8</v>
      </c>
      <c r="K1626" s="10">
        <v>3</v>
      </c>
    </row>
    <row r="1627" spans="1:11" s="9" customFormat="1">
      <c r="A1627" s="7" t="s">
        <v>5258</v>
      </c>
      <c r="B1627" s="7" t="s">
        <v>20</v>
      </c>
      <c r="C1627" s="7" t="s">
        <v>4532</v>
      </c>
      <c r="D1627" s="7" t="s">
        <v>5234</v>
      </c>
      <c r="E1627" s="7" t="s">
        <v>5076</v>
      </c>
      <c r="F1627" s="7" t="s">
        <v>5259</v>
      </c>
      <c r="G1627" s="7" t="s">
        <v>29</v>
      </c>
      <c r="H1627" s="7" t="s">
        <v>5260</v>
      </c>
      <c r="I1627" s="7" t="s">
        <v>5261</v>
      </c>
      <c r="J1627" s="7" t="s">
        <v>8</v>
      </c>
      <c r="K1627" s="10">
        <v>6</v>
      </c>
    </row>
    <row r="1628" spans="1:11" s="9" customFormat="1">
      <c r="A1628" s="7" t="s">
        <v>5262</v>
      </c>
      <c r="B1628" s="7" t="s">
        <v>20</v>
      </c>
      <c r="C1628" s="7" t="s">
        <v>4532</v>
      </c>
      <c r="D1628" s="7" t="s">
        <v>5234</v>
      </c>
      <c r="E1628" s="7" t="s">
        <v>5076</v>
      </c>
      <c r="F1628" s="7" t="s">
        <v>5263</v>
      </c>
      <c r="G1628" s="7" t="s">
        <v>29</v>
      </c>
      <c r="H1628" s="7" t="s">
        <v>5264</v>
      </c>
      <c r="I1628" s="7" t="s">
        <v>5265</v>
      </c>
      <c r="J1628" s="7" t="s">
        <v>8</v>
      </c>
      <c r="K1628" s="11">
        <v>3</v>
      </c>
    </row>
    <row r="1629" spans="1:11" s="9" customFormat="1">
      <c r="A1629" s="7" t="s">
        <v>5266</v>
      </c>
      <c r="B1629" s="7" t="s">
        <v>20</v>
      </c>
      <c r="C1629" s="7" t="s">
        <v>4532</v>
      </c>
      <c r="D1629" s="7" t="s">
        <v>5234</v>
      </c>
      <c r="E1629" s="7" t="s">
        <v>5076</v>
      </c>
      <c r="F1629" s="7" t="s">
        <v>5267</v>
      </c>
      <c r="G1629" s="7" t="s">
        <v>24</v>
      </c>
      <c r="H1629" s="7" t="s">
        <v>5268</v>
      </c>
      <c r="I1629" s="7" t="s">
        <v>5269</v>
      </c>
      <c r="J1629" s="7" t="s">
        <v>8</v>
      </c>
      <c r="K1629" s="10">
        <v>6</v>
      </c>
    </row>
    <row r="1630" spans="1:11" s="9" customFormat="1">
      <c r="A1630" s="7" t="s">
        <v>5270</v>
      </c>
      <c r="B1630" s="7" t="s">
        <v>20</v>
      </c>
      <c r="C1630" s="7" t="s">
        <v>4532</v>
      </c>
      <c r="D1630" s="7" t="s">
        <v>5234</v>
      </c>
      <c r="E1630" s="7" t="s">
        <v>5076</v>
      </c>
      <c r="F1630" s="7" t="s">
        <v>5271</v>
      </c>
      <c r="G1630" s="7" t="s">
        <v>51</v>
      </c>
      <c r="H1630" s="7" t="s">
        <v>5272</v>
      </c>
      <c r="I1630" s="7" t="s">
        <v>5273</v>
      </c>
      <c r="J1630" s="7" t="s">
        <v>8</v>
      </c>
      <c r="K1630" s="10">
        <v>6</v>
      </c>
    </row>
    <row r="1631" spans="1:11" s="9" customFormat="1">
      <c r="A1631" s="7" t="s">
        <v>5274</v>
      </c>
      <c r="B1631" s="7" t="s">
        <v>20</v>
      </c>
      <c r="C1631" s="7" t="s">
        <v>4532</v>
      </c>
      <c r="D1631" s="7" t="s">
        <v>5234</v>
      </c>
      <c r="E1631" s="7" t="s">
        <v>5076</v>
      </c>
      <c r="F1631" s="7" t="s">
        <v>5275</v>
      </c>
      <c r="G1631" s="7" t="s">
        <v>51</v>
      </c>
      <c r="H1631" s="7" t="s">
        <v>5276</v>
      </c>
      <c r="I1631" s="7" t="s">
        <v>5277</v>
      </c>
      <c r="J1631" s="7" t="s">
        <v>8</v>
      </c>
      <c r="K1631" s="10">
        <v>6</v>
      </c>
    </row>
    <row r="1632" spans="1:11" s="9" customFormat="1">
      <c r="A1632" s="7" t="s">
        <v>5278</v>
      </c>
      <c r="B1632" s="7" t="s">
        <v>20</v>
      </c>
      <c r="C1632" s="7" t="s">
        <v>4532</v>
      </c>
      <c r="D1632" s="7" t="s">
        <v>5234</v>
      </c>
      <c r="E1632" s="7" t="s">
        <v>5076</v>
      </c>
      <c r="F1632" s="7" t="s">
        <v>5279</v>
      </c>
      <c r="G1632" s="7" t="s">
        <v>29</v>
      </c>
      <c r="H1632" s="7" t="s">
        <v>5280</v>
      </c>
      <c r="I1632" s="7" t="s">
        <v>5281</v>
      </c>
      <c r="J1632" s="7" t="s">
        <v>8</v>
      </c>
      <c r="K1632" s="10">
        <v>6</v>
      </c>
    </row>
    <row r="1633" spans="1:11" s="9" customFormat="1">
      <c r="A1633" s="7" t="s">
        <v>5282</v>
      </c>
      <c r="B1633" s="7" t="s">
        <v>20</v>
      </c>
      <c r="C1633" s="7" t="s">
        <v>4532</v>
      </c>
      <c r="D1633" s="7" t="s">
        <v>5234</v>
      </c>
      <c r="E1633" s="7" t="s">
        <v>5076</v>
      </c>
      <c r="F1633" s="7" t="s">
        <v>5283</v>
      </c>
      <c r="G1633" s="7" t="s">
        <v>29</v>
      </c>
      <c r="H1633" s="7" t="s">
        <v>5284</v>
      </c>
      <c r="I1633" s="7" t="s">
        <v>5285</v>
      </c>
      <c r="J1633" s="7" t="s">
        <v>8</v>
      </c>
      <c r="K1633" s="10">
        <v>6</v>
      </c>
    </row>
    <row r="1634" spans="1:11" s="9" customFormat="1">
      <c r="A1634" s="7" t="s">
        <v>5286</v>
      </c>
      <c r="B1634" s="7" t="s">
        <v>20</v>
      </c>
      <c r="C1634" s="7" t="s">
        <v>4532</v>
      </c>
      <c r="D1634" s="7" t="s">
        <v>5234</v>
      </c>
      <c r="E1634" s="7" t="s">
        <v>5076</v>
      </c>
      <c r="F1634" s="7" t="s">
        <v>5287</v>
      </c>
      <c r="G1634" s="7" t="s">
        <v>24</v>
      </c>
      <c r="H1634" s="7" t="s">
        <v>5288</v>
      </c>
      <c r="I1634" s="7" t="s">
        <v>5289</v>
      </c>
      <c r="J1634" s="7" t="s">
        <v>8</v>
      </c>
      <c r="K1634" s="10">
        <v>6</v>
      </c>
    </row>
    <row r="1635" spans="1:11" s="9" customFormat="1">
      <c r="A1635" s="7" t="s">
        <v>5290</v>
      </c>
      <c r="B1635" s="7" t="s">
        <v>20</v>
      </c>
      <c r="C1635" s="7" t="s">
        <v>4532</v>
      </c>
      <c r="D1635" s="7" t="s">
        <v>5234</v>
      </c>
      <c r="E1635" s="7" t="s">
        <v>5076</v>
      </c>
      <c r="F1635" s="7" t="s">
        <v>5291</v>
      </c>
      <c r="G1635" s="7" t="s">
        <v>29</v>
      </c>
      <c r="H1635" s="7" t="s">
        <v>5292</v>
      </c>
      <c r="I1635" s="7" t="s">
        <v>5293</v>
      </c>
      <c r="J1635" s="7" t="s">
        <v>8</v>
      </c>
      <c r="K1635" s="10">
        <v>3</v>
      </c>
    </row>
    <row r="1636" spans="1:11" s="9" customFormat="1">
      <c r="A1636" s="7" t="s">
        <v>5294</v>
      </c>
      <c r="B1636" s="7" t="s">
        <v>20</v>
      </c>
      <c r="C1636" s="7" t="s">
        <v>4532</v>
      </c>
      <c r="D1636" s="7" t="s">
        <v>5234</v>
      </c>
      <c r="E1636" s="7" t="s">
        <v>5076</v>
      </c>
      <c r="F1636" s="7" t="s">
        <v>5295</v>
      </c>
      <c r="G1636" s="7" t="s">
        <v>29</v>
      </c>
      <c r="H1636" s="7" t="s">
        <v>5296</v>
      </c>
      <c r="I1636" s="7" t="s">
        <v>5297</v>
      </c>
      <c r="J1636" s="7" t="s">
        <v>8</v>
      </c>
      <c r="K1636" s="10">
        <v>6</v>
      </c>
    </row>
    <row r="1637" spans="1:11" s="9" customFormat="1">
      <c r="A1637" s="7" t="s">
        <v>5298</v>
      </c>
      <c r="B1637" s="7" t="s">
        <v>20</v>
      </c>
      <c r="C1637" s="7" t="s">
        <v>4532</v>
      </c>
      <c r="D1637" s="7" t="s">
        <v>5234</v>
      </c>
      <c r="E1637" s="7" t="s">
        <v>5076</v>
      </c>
      <c r="F1637" s="7" t="s">
        <v>5299</v>
      </c>
      <c r="G1637" s="7" t="s">
        <v>24</v>
      </c>
      <c r="H1637" s="7" t="s">
        <v>5300</v>
      </c>
      <c r="I1637" s="7" t="s">
        <v>5301</v>
      </c>
      <c r="J1637" s="7" t="s">
        <v>8</v>
      </c>
      <c r="K1637" s="10">
        <v>6</v>
      </c>
    </row>
    <row r="1638" spans="1:11" s="9" customFormat="1">
      <c r="A1638" s="7" t="s">
        <v>5302</v>
      </c>
      <c r="B1638" s="7" t="s">
        <v>20</v>
      </c>
      <c r="C1638" s="7" t="s">
        <v>4532</v>
      </c>
      <c r="D1638" s="7" t="s">
        <v>5234</v>
      </c>
      <c r="E1638" s="7" t="s">
        <v>5076</v>
      </c>
      <c r="F1638" s="7" t="s">
        <v>5303</v>
      </c>
      <c r="G1638" s="7" t="s">
        <v>29</v>
      </c>
      <c r="H1638" s="7" t="s">
        <v>5304</v>
      </c>
      <c r="I1638" s="7" t="s">
        <v>5305</v>
      </c>
      <c r="J1638" s="7" t="s">
        <v>8</v>
      </c>
      <c r="K1638" s="10">
        <v>6</v>
      </c>
    </row>
    <row r="1639" spans="1:11" s="9" customFormat="1">
      <c r="A1639" s="7" t="s">
        <v>5306</v>
      </c>
      <c r="B1639" s="7" t="s">
        <v>20</v>
      </c>
      <c r="C1639" s="7" t="s">
        <v>4532</v>
      </c>
      <c r="D1639" s="7" t="s">
        <v>5234</v>
      </c>
      <c r="E1639" s="7" t="s">
        <v>5076</v>
      </c>
      <c r="F1639" s="7" t="s">
        <v>5307</v>
      </c>
      <c r="G1639" s="7" t="s">
        <v>24</v>
      </c>
      <c r="H1639" s="7" t="s">
        <v>5308</v>
      </c>
      <c r="I1639" s="7" t="s">
        <v>5309</v>
      </c>
      <c r="J1639" s="7" t="s">
        <v>8</v>
      </c>
      <c r="K1639" s="10">
        <v>6</v>
      </c>
    </row>
    <row r="1640" spans="1:11" s="9" customFormat="1">
      <c r="A1640" s="7" t="s">
        <v>5310</v>
      </c>
      <c r="B1640" s="7" t="s">
        <v>20</v>
      </c>
      <c r="C1640" s="7" t="s">
        <v>4532</v>
      </c>
      <c r="D1640" s="7" t="s">
        <v>5234</v>
      </c>
      <c r="E1640" s="7" t="s">
        <v>5076</v>
      </c>
      <c r="F1640" s="7" t="s">
        <v>5311</v>
      </c>
      <c r="G1640" s="7" t="s">
        <v>24</v>
      </c>
      <c r="H1640" s="7" t="s">
        <v>5312</v>
      </c>
      <c r="I1640" s="7" t="s">
        <v>5313</v>
      </c>
      <c r="J1640" s="7" t="s">
        <v>8</v>
      </c>
      <c r="K1640" s="10">
        <v>6</v>
      </c>
    </row>
    <row r="1641" spans="1:11" s="9" customFormat="1">
      <c r="A1641" s="7" t="s">
        <v>5314</v>
      </c>
      <c r="B1641" s="7" t="s">
        <v>20</v>
      </c>
      <c r="C1641" s="7" t="s">
        <v>4532</v>
      </c>
      <c r="D1641" s="7" t="s">
        <v>5234</v>
      </c>
      <c r="E1641" s="7" t="s">
        <v>5076</v>
      </c>
      <c r="F1641" s="7" t="s">
        <v>5315</v>
      </c>
      <c r="G1641" s="7" t="s">
        <v>24</v>
      </c>
      <c r="H1641" s="7" t="s">
        <v>5316</v>
      </c>
      <c r="I1641" s="7" t="s">
        <v>5317</v>
      </c>
      <c r="J1641" s="7" t="s">
        <v>8</v>
      </c>
      <c r="K1641" s="10">
        <v>6</v>
      </c>
    </row>
    <row r="1642" spans="1:11" s="9" customFormat="1">
      <c r="A1642" s="7" t="s">
        <v>5318</v>
      </c>
      <c r="B1642" s="7" t="s">
        <v>20</v>
      </c>
      <c r="C1642" s="7" t="s">
        <v>4532</v>
      </c>
      <c r="D1642" s="7" t="s">
        <v>5234</v>
      </c>
      <c r="E1642" s="7" t="s">
        <v>5076</v>
      </c>
      <c r="F1642" s="7" t="s">
        <v>5319</v>
      </c>
      <c r="G1642" s="7" t="s">
        <v>24</v>
      </c>
      <c r="H1642" s="7" t="s">
        <v>5320</v>
      </c>
      <c r="I1642" s="7" t="s">
        <v>5321</v>
      </c>
      <c r="J1642" s="7" t="s">
        <v>8</v>
      </c>
      <c r="K1642" s="10">
        <v>6</v>
      </c>
    </row>
    <row r="1643" spans="1:11" s="9" customFormat="1">
      <c r="A1643" s="7" t="s">
        <v>5322</v>
      </c>
      <c r="B1643" s="7" t="s">
        <v>20</v>
      </c>
      <c r="C1643" s="7" t="s">
        <v>4532</v>
      </c>
      <c r="D1643" s="7" t="s">
        <v>5234</v>
      </c>
      <c r="E1643" s="7" t="s">
        <v>5076</v>
      </c>
      <c r="F1643" s="7" t="s">
        <v>5323</v>
      </c>
      <c r="G1643" s="7" t="s">
        <v>29</v>
      </c>
      <c r="H1643" s="7" t="s">
        <v>5324</v>
      </c>
      <c r="I1643" s="7" t="s">
        <v>5325</v>
      </c>
      <c r="J1643" s="7" t="s">
        <v>8</v>
      </c>
      <c r="K1643" s="10">
        <v>6</v>
      </c>
    </row>
    <row r="1644" spans="1:11" s="9" customFormat="1">
      <c r="A1644" s="7" t="s">
        <v>5326</v>
      </c>
      <c r="B1644" s="7" t="s">
        <v>20</v>
      </c>
      <c r="C1644" s="7" t="s">
        <v>4532</v>
      </c>
      <c r="D1644" s="7" t="s">
        <v>5234</v>
      </c>
      <c r="E1644" s="7" t="s">
        <v>5076</v>
      </c>
      <c r="F1644" s="7" t="s">
        <v>5327</v>
      </c>
      <c r="G1644" s="7" t="s">
        <v>46</v>
      </c>
      <c r="H1644" s="7" t="s">
        <v>5328</v>
      </c>
      <c r="I1644" s="7" t="s">
        <v>5329</v>
      </c>
      <c r="J1644" s="7" t="s">
        <v>7</v>
      </c>
      <c r="K1644" s="10">
        <v>6</v>
      </c>
    </row>
    <row r="1645" spans="1:11" s="9" customFormat="1">
      <c r="A1645" s="7" t="s">
        <v>5330</v>
      </c>
      <c r="B1645" s="7" t="s">
        <v>20</v>
      </c>
      <c r="C1645" s="7" t="s">
        <v>4532</v>
      </c>
      <c r="D1645" s="7" t="s">
        <v>5234</v>
      </c>
      <c r="E1645" s="7" t="s">
        <v>5076</v>
      </c>
      <c r="F1645" s="7" t="s">
        <v>5331</v>
      </c>
      <c r="G1645" s="7" t="s">
        <v>51</v>
      </c>
      <c r="H1645" s="7" t="s">
        <v>5328</v>
      </c>
      <c r="I1645" s="7" t="s">
        <v>5329</v>
      </c>
      <c r="J1645" s="7" t="s">
        <v>8</v>
      </c>
      <c r="K1645" s="10">
        <v>6</v>
      </c>
    </row>
    <row r="1646" spans="1:11" s="9" customFormat="1">
      <c r="A1646" s="7" t="s">
        <v>5332</v>
      </c>
      <c r="B1646" s="7" t="s">
        <v>20</v>
      </c>
      <c r="C1646" s="7" t="s">
        <v>4532</v>
      </c>
      <c r="D1646" s="7" t="s">
        <v>5234</v>
      </c>
      <c r="E1646" s="7" t="s">
        <v>5076</v>
      </c>
      <c r="F1646" s="7" t="s">
        <v>5333</v>
      </c>
      <c r="G1646" s="7" t="s">
        <v>24</v>
      </c>
      <c r="H1646" s="7" t="s">
        <v>5334</v>
      </c>
      <c r="I1646" s="7" t="s">
        <v>5335</v>
      </c>
      <c r="J1646" s="7" t="s">
        <v>8</v>
      </c>
      <c r="K1646" s="10">
        <v>6</v>
      </c>
    </row>
    <row r="1647" spans="1:11" s="9" customFormat="1">
      <c r="A1647" s="7" t="s">
        <v>5336</v>
      </c>
      <c r="B1647" s="7" t="s">
        <v>20</v>
      </c>
      <c r="C1647" s="7" t="s">
        <v>4532</v>
      </c>
      <c r="D1647" s="7" t="s">
        <v>5234</v>
      </c>
      <c r="E1647" s="7" t="s">
        <v>5076</v>
      </c>
      <c r="F1647" s="7" t="s">
        <v>5337</v>
      </c>
      <c r="G1647" s="7" t="s">
        <v>29</v>
      </c>
      <c r="H1647" s="7" t="s">
        <v>5338</v>
      </c>
      <c r="I1647" s="7" t="s">
        <v>5339</v>
      </c>
      <c r="J1647" s="7" t="s">
        <v>8</v>
      </c>
      <c r="K1647" s="11">
        <v>3</v>
      </c>
    </row>
    <row r="1648" spans="1:11" s="9" customFormat="1">
      <c r="A1648" s="7" t="s">
        <v>5340</v>
      </c>
      <c r="B1648" s="7" t="s">
        <v>20</v>
      </c>
      <c r="C1648" s="7" t="s">
        <v>4532</v>
      </c>
      <c r="D1648" s="7" t="s">
        <v>5234</v>
      </c>
      <c r="E1648" s="7" t="s">
        <v>5076</v>
      </c>
      <c r="F1648" s="7" t="s">
        <v>5341</v>
      </c>
      <c r="G1648" s="7" t="s">
        <v>24</v>
      </c>
      <c r="H1648" s="7" t="s">
        <v>5342</v>
      </c>
      <c r="I1648" s="7" t="s">
        <v>5343</v>
      </c>
      <c r="J1648" s="7" t="s">
        <v>8</v>
      </c>
      <c r="K1648" s="10">
        <v>6</v>
      </c>
    </row>
    <row r="1649" spans="1:11" s="9" customFormat="1">
      <c r="A1649" s="7" t="s">
        <v>5344</v>
      </c>
      <c r="B1649" s="7" t="s">
        <v>20</v>
      </c>
      <c r="C1649" s="7" t="s">
        <v>4532</v>
      </c>
      <c r="D1649" s="7" t="s">
        <v>5234</v>
      </c>
      <c r="E1649" s="7" t="s">
        <v>5076</v>
      </c>
      <c r="F1649" s="7" t="s">
        <v>5345</v>
      </c>
      <c r="G1649" s="7" t="s">
        <v>29</v>
      </c>
      <c r="H1649" s="7" t="s">
        <v>5346</v>
      </c>
      <c r="I1649" s="7" t="s">
        <v>5347</v>
      </c>
      <c r="J1649" s="7" t="s">
        <v>8</v>
      </c>
      <c r="K1649" s="10">
        <v>3</v>
      </c>
    </row>
    <row r="1650" spans="1:11" s="9" customFormat="1">
      <c r="A1650" s="7" t="s">
        <v>5348</v>
      </c>
      <c r="B1650" s="7" t="s">
        <v>20</v>
      </c>
      <c r="C1650" s="7" t="s">
        <v>4532</v>
      </c>
      <c r="D1650" s="7" t="s">
        <v>5234</v>
      </c>
      <c r="E1650" s="7" t="s">
        <v>5076</v>
      </c>
      <c r="F1650" s="7" t="s">
        <v>5349</v>
      </c>
      <c r="G1650" s="7" t="s">
        <v>29</v>
      </c>
      <c r="H1650" s="7" t="s">
        <v>5350</v>
      </c>
      <c r="I1650" s="7" t="s">
        <v>5351</v>
      </c>
      <c r="J1650" s="7" t="s">
        <v>8</v>
      </c>
      <c r="K1650" s="10">
        <v>3</v>
      </c>
    </row>
    <row r="1651" spans="1:11" s="9" customFormat="1">
      <c r="A1651" s="7" t="s">
        <v>5352</v>
      </c>
      <c r="B1651" s="7" t="s">
        <v>20</v>
      </c>
      <c r="C1651" s="7" t="s">
        <v>4532</v>
      </c>
      <c r="D1651" s="7" t="s">
        <v>5234</v>
      </c>
      <c r="E1651" s="7" t="s">
        <v>5076</v>
      </c>
      <c r="F1651" s="7" t="s">
        <v>5353</v>
      </c>
      <c r="G1651" s="7" t="s">
        <v>51</v>
      </c>
      <c r="H1651" s="7" t="s">
        <v>5354</v>
      </c>
      <c r="I1651" s="7" t="s">
        <v>5355</v>
      </c>
      <c r="J1651" s="7" t="s">
        <v>8</v>
      </c>
      <c r="K1651" s="10">
        <v>6</v>
      </c>
    </row>
    <row r="1652" spans="1:11" s="9" customFormat="1">
      <c r="A1652" s="7" t="s">
        <v>5356</v>
      </c>
      <c r="B1652" s="7" t="s">
        <v>20</v>
      </c>
      <c r="C1652" s="7" t="s">
        <v>4532</v>
      </c>
      <c r="D1652" s="7" t="s">
        <v>5234</v>
      </c>
      <c r="E1652" s="7" t="s">
        <v>5076</v>
      </c>
      <c r="F1652" s="7" t="s">
        <v>5357</v>
      </c>
      <c r="G1652" s="7" t="s">
        <v>29</v>
      </c>
      <c r="H1652" s="7" t="s">
        <v>5358</v>
      </c>
      <c r="I1652" s="7" t="s">
        <v>5359</v>
      </c>
      <c r="J1652" s="7" t="s">
        <v>8</v>
      </c>
      <c r="K1652" s="10">
        <v>6</v>
      </c>
    </row>
    <row r="1653" spans="1:11" s="9" customFormat="1">
      <c r="A1653" s="7" t="s">
        <v>5360</v>
      </c>
      <c r="B1653" s="7" t="s">
        <v>20</v>
      </c>
      <c r="C1653" s="7" t="s">
        <v>4532</v>
      </c>
      <c r="D1653" s="7" t="s">
        <v>5234</v>
      </c>
      <c r="E1653" s="7" t="s">
        <v>5076</v>
      </c>
      <c r="F1653" s="7" t="s">
        <v>5361</v>
      </c>
      <c r="G1653" s="7" t="s">
        <v>29</v>
      </c>
      <c r="H1653" s="7" t="s">
        <v>5358</v>
      </c>
      <c r="I1653" s="7" t="s">
        <v>5359</v>
      </c>
      <c r="J1653" s="7" t="s">
        <v>8</v>
      </c>
      <c r="K1653" s="10">
        <v>3</v>
      </c>
    </row>
    <row r="1654" spans="1:11" s="9" customFormat="1">
      <c r="A1654" s="7" t="s">
        <v>5362</v>
      </c>
      <c r="B1654" s="7" t="s">
        <v>20</v>
      </c>
      <c r="C1654" s="7" t="s">
        <v>4532</v>
      </c>
      <c r="D1654" s="7" t="s">
        <v>5234</v>
      </c>
      <c r="E1654" s="7" t="s">
        <v>5076</v>
      </c>
      <c r="F1654" s="7" t="s">
        <v>5363</v>
      </c>
      <c r="G1654" s="7" t="s">
        <v>46</v>
      </c>
      <c r="H1654" s="7" t="s">
        <v>5364</v>
      </c>
      <c r="I1654" s="7" t="s">
        <v>5365</v>
      </c>
      <c r="J1654" s="7" t="s">
        <v>7</v>
      </c>
      <c r="K1654" s="10">
        <v>6</v>
      </c>
    </row>
    <row r="1655" spans="1:11" s="9" customFormat="1">
      <c r="A1655" s="7" t="s">
        <v>5366</v>
      </c>
      <c r="B1655" s="7" t="s">
        <v>20</v>
      </c>
      <c r="C1655" s="7" t="s">
        <v>4532</v>
      </c>
      <c r="D1655" s="7" t="s">
        <v>5234</v>
      </c>
      <c r="E1655" s="7" t="s">
        <v>5076</v>
      </c>
      <c r="F1655" s="7" t="s">
        <v>5367</v>
      </c>
      <c r="G1655" s="7" t="s">
        <v>24</v>
      </c>
      <c r="H1655" s="7" t="s">
        <v>5364</v>
      </c>
      <c r="I1655" s="7" t="s">
        <v>5365</v>
      </c>
      <c r="J1655" s="7" t="s">
        <v>8</v>
      </c>
      <c r="K1655" s="10">
        <v>6</v>
      </c>
    </row>
    <row r="1656" spans="1:11" s="9" customFormat="1">
      <c r="A1656" s="7" t="s">
        <v>5368</v>
      </c>
      <c r="B1656" s="7" t="s">
        <v>20</v>
      </c>
      <c r="C1656" s="7" t="s">
        <v>4532</v>
      </c>
      <c r="D1656" s="7" t="s">
        <v>5234</v>
      </c>
      <c r="E1656" s="7" t="s">
        <v>5076</v>
      </c>
      <c r="F1656" s="7" t="s">
        <v>5369</v>
      </c>
      <c r="G1656" s="7" t="s">
        <v>29</v>
      </c>
      <c r="H1656" s="7" t="s">
        <v>5370</v>
      </c>
      <c r="I1656" s="7" t="s">
        <v>5371</v>
      </c>
      <c r="J1656" s="7" t="s">
        <v>8</v>
      </c>
      <c r="K1656" s="11">
        <v>3</v>
      </c>
    </row>
    <row r="1657" spans="1:11" s="9" customFormat="1">
      <c r="A1657" s="7" t="s">
        <v>5372</v>
      </c>
      <c r="B1657" s="7" t="s">
        <v>20</v>
      </c>
      <c r="C1657" s="7" t="s">
        <v>4532</v>
      </c>
      <c r="D1657" s="7" t="s">
        <v>5234</v>
      </c>
      <c r="E1657" s="7" t="s">
        <v>5076</v>
      </c>
      <c r="F1657" s="7" t="s">
        <v>5373</v>
      </c>
      <c r="G1657" s="7" t="s">
        <v>29</v>
      </c>
      <c r="H1657" s="7" t="s">
        <v>5374</v>
      </c>
      <c r="I1657" s="7" t="s">
        <v>5375</v>
      </c>
      <c r="J1657" s="7" t="s">
        <v>8</v>
      </c>
      <c r="K1657" s="10">
        <v>6</v>
      </c>
    </row>
    <row r="1658" spans="1:11" s="9" customFormat="1">
      <c r="A1658" s="7" t="s">
        <v>5376</v>
      </c>
      <c r="B1658" s="7" t="s">
        <v>20</v>
      </c>
      <c r="C1658" s="7" t="s">
        <v>4532</v>
      </c>
      <c r="D1658" s="7" t="s">
        <v>5234</v>
      </c>
      <c r="E1658" s="7" t="s">
        <v>5076</v>
      </c>
      <c r="F1658" s="7" t="s">
        <v>5377</v>
      </c>
      <c r="G1658" s="7" t="s">
        <v>29</v>
      </c>
      <c r="H1658" s="7" t="s">
        <v>5378</v>
      </c>
      <c r="I1658" s="7" t="s">
        <v>5379</v>
      </c>
      <c r="J1658" s="7" t="s">
        <v>8</v>
      </c>
      <c r="K1658" s="10">
        <v>6</v>
      </c>
    </row>
    <row r="1659" spans="1:11" s="9" customFormat="1">
      <c r="A1659" s="7" t="s">
        <v>5380</v>
      </c>
      <c r="B1659" s="7" t="s">
        <v>20</v>
      </c>
      <c r="C1659" s="7" t="s">
        <v>4532</v>
      </c>
      <c r="D1659" s="7" t="s">
        <v>5234</v>
      </c>
      <c r="E1659" s="7" t="s">
        <v>5076</v>
      </c>
      <c r="F1659" s="7" t="s">
        <v>5381</v>
      </c>
      <c r="G1659" s="7" t="s">
        <v>29</v>
      </c>
      <c r="H1659" s="7" t="s">
        <v>5382</v>
      </c>
      <c r="I1659" s="7" t="s">
        <v>5383</v>
      </c>
      <c r="J1659" s="7" t="s">
        <v>8</v>
      </c>
      <c r="K1659" s="11">
        <v>3</v>
      </c>
    </row>
    <row r="1660" spans="1:11" s="9" customFormat="1">
      <c r="A1660" s="7" t="s">
        <v>5384</v>
      </c>
      <c r="B1660" s="7" t="s">
        <v>20</v>
      </c>
      <c r="C1660" s="7" t="s">
        <v>4532</v>
      </c>
      <c r="D1660" s="7" t="s">
        <v>5234</v>
      </c>
      <c r="E1660" s="7" t="s">
        <v>5076</v>
      </c>
      <c r="F1660" s="7" t="s">
        <v>5385</v>
      </c>
      <c r="G1660" s="7" t="s">
        <v>29</v>
      </c>
      <c r="H1660" s="7" t="s">
        <v>5386</v>
      </c>
      <c r="I1660" s="7" t="s">
        <v>5387</v>
      </c>
      <c r="J1660" s="7" t="s">
        <v>8</v>
      </c>
      <c r="K1660" s="10">
        <v>3</v>
      </c>
    </row>
    <row r="1661" spans="1:11" s="9" customFormat="1">
      <c r="A1661" s="7" t="s">
        <v>5388</v>
      </c>
      <c r="B1661" s="7" t="s">
        <v>20</v>
      </c>
      <c r="C1661" s="7" t="s">
        <v>4532</v>
      </c>
      <c r="D1661" s="7" t="s">
        <v>5234</v>
      </c>
      <c r="E1661" s="7" t="s">
        <v>5076</v>
      </c>
      <c r="F1661" s="7" t="s">
        <v>5389</v>
      </c>
      <c r="G1661" s="7" t="s">
        <v>51</v>
      </c>
      <c r="H1661" s="7" t="s">
        <v>5386</v>
      </c>
      <c r="I1661" s="7" t="s">
        <v>5387</v>
      </c>
      <c r="J1661" s="7" t="s">
        <v>8</v>
      </c>
      <c r="K1661" s="10">
        <v>6</v>
      </c>
    </row>
    <row r="1662" spans="1:11" s="9" customFormat="1">
      <c r="A1662" s="7" t="s">
        <v>5390</v>
      </c>
      <c r="B1662" s="7" t="s">
        <v>20</v>
      </c>
      <c r="C1662" s="7" t="s">
        <v>4532</v>
      </c>
      <c r="D1662" s="7" t="s">
        <v>5234</v>
      </c>
      <c r="E1662" s="7" t="s">
        <v>5076</v>
      </c>
      <c r="F1662" s="7" t="s">
        <v>5391</v>
      </c>
      <c r="G1662" s="7" t="s">
        <v>24</v>
      </c>
      <c r="H1662" s="7" t="s">
        <v>5392</v>
      </c>
      <c r="I1662" s="7" t="s">
        <v>5393</v>
      </c>
      <c r="J1662" s="7" t="s">
        <v>8</v>
      </c>
      <c r="K1662" s="10">
        <v>6</v>
      </c>
    </row>
    <row r="1663" spans="1:11" s="9" customFormat="1">
      <c r="A1663" s="7" t="s">
        <v>5394</v>
      </c>
      <c r="B1663" s="7" t="s">
        <v>20</v>
      </c>
      <c r="C1663" s="7" t="s">
        <v>4532</v>
      </c>
      <c r="D1663" s="7" t="s">
        <v>5234</v>
      </c>
      <c r="E1663" s="7" t="s">
        <v>5076</v>
      </c>
      <c r="F1663" s="7" t="s">
        <v>5395</v>
      </c>
      <c r="G1663" s="7" t="s">
        <v>29</v>
      </c>
      <c r="H1663" s="7" t="s">
        <v>5396</v>
      </c>
      <c r="I1663" s="7" t="s">
        <v>5397</v>
      </c>
      <c r="J1663" s="7" t="s">
        <v>8</v>
      </c>
      <c r="K1663" s="10">
        <v>3</v>
      </c>
    </row>
    <row r="1664" spans="1:11" s="9" customFormat="1">
      <c r="A1664" s="7" t="s">
        <v>5398</v>
      </c>
      <c r="B1664" s="7" t="s">
        <v>20</v>
      </c>
      <c r="C1664" s="7" t="s">
        <v>4532</v>
      </c>
      <c r="D1664" s="7" t="s">
        <v>5581</v>
      </c>
      <c r="E1664" s="7" t="s">
        <v>5076</v>
      </c>
      <c r="F1664" s="7" t="s">
        <v>5399</v>
      </c>
      <c r="G1664" s="7" t="s">
        <v>46</v>
      </c>
      <c r="H1664" s="7" t="s">
        <v>5400</v>
      </c>
      <c r="I1664" s="7" t="s">
        <v>5401</v>
      </c>
      <c r="J1664" s="7" t="s">
        <v>8</v>
      </c>
      <c r="K1664" s="10">
        <v>6</v>
      </c>
    </row>
    <row r="1665" spans="1:11" s="9" customFormat="1">
      <c r="A1665" s="7" t="s">
        <v>5402</v>
      </c>
      <c r="B1665" s="7" t="s">
        <v>20</v>
      </c>
      <c r="C1665" s="7" t="s">
        <v>4532</v>
      </c>
      <c r="D1665" s="7" t="s">
        <v>5581</v>
      </c>
      <c r="E1665" s="7" t="s">
        <v>5076</v>
      </c>
      <c r="F1665" s="7" t="s">
        <v>5403</v>
      </c>
      <c r="G1665" s="7" t="s">
        <v>29</v>
      </c>
      <c r="H1665" s="7" t="s">
        <v>5404</v>
      </c>
      <c r="I1665" s="7" t="s">
        <v>5405</v>
      </c>
      <c r="J1665" s="7" t="s">
        <v>8</v>
      </c>
      <c r="K1665" s="11">
        <v>3</v>
      </c>
    </row>
    <row r="1666" spans="1:11" s="9" customFormat="1">
      <c r="A1666" s="7" t="s">
        <v>5406</v>
      </c>
      <c r="B1666" s="7" t="s">
        <v>20</v>
      </c>
      <c r="C1666" s="7" t="s">
        <v>4532</v>
      </c>
      <c r="D1666" s="7" t="s">
        <v>5581</v>
      </c>
      <c r="E1666" s="7" t="s">
        <v>5076</v>
      </c>
      <c r="F1666" s="7" t="s">
        <v>5407</v>
      </c>
      <c r="G1666" s="7" t="s">
        <v>29</v>
      </c>
      <c r="H1666" s="7" t="s">
        <v>5408</v>
      </c>
      <c r="I1666" s="7" t="s">
        <v>5409</v>
      </c>
      <c r="J1666" s="7" t="s">
        <v>8</v>
      </c>
      <c r="K1666" s="10">
        <v>6</v>
      </c>
    </row>
    <row r="1667" spans="1:11" s="9" customFormat="1">
      <c r="A1667" s="7" t="s">
        <v>5410</v>
      </c>
      <c r="B1667" s="7" t="s">
        <v>20</v>
      </c>
      <c r="C1667" s="7" t="s">
        <v>4532</v>
      </c>
      <c r="D1667" s="7" t="s">
        <v>5581</v>
      </c>
      <c r="E1667" s="7" t="s">
        <v>5076</v>
      </c>
      <c r="F1667" s="7" t="s">
        <v>5411</v>
      </c>
      <c r="G1667" s="7" t="s">
        <v>29</v>
      </c>
      <c r="H1667" s="7" t="s">
        <v>5412</v>
      </c>
      <c r="I1667" s="7" t="s">
        <v>5413</v>
      </c>
      <c r="J1667" s="7" t="s">
        <v>8</v>
      </c>
      <c r="K1667" s="11">
        <v>3</v>
      </c>
    </row>
    <row r="1668" spans="1:11" s="9" customFormat="1">
      <c r="A1668" s="7" t="s">
        <v>5414</v>
      </c>
      <c r="B1668" s="7" t="s">
        <v>20</v>
      </c>
      <c r="C1668" s="7" t="s">
        <v>4532</v>
      </c>
      <c r="D1668" s="7" t="s">
        <v>5581</v>
      </c>
      <c r="E1668" s="7" t="s">
        <v>5076</v>
      </c>
      <c r="F1668" s="7" t="s">
        <v>5415</v>
      </c>
      <c r="G1668" s="7" t="s">
        <v>29</v>
      </c>
      <c r="H1668" s="7" t="s">
        <v>5416</v>
      </c>
      <c r="I1668" s="7" t="s">
        <v>5417</v>
      </c>
      <c r="J1668" s="7" t="s">
        <v>8</v>
      </c>
      <c r="K1668" s="10">
        <v>2</v>
      </c>
    </row>
    <row r="1669" spans="1:11" s="9" customFormat="1">
      <c r="A1669" s="7" t="s">
        <v>5418</v>
      </c>
      <c r="B1669" s="7" t="s">
        <v>20</v>
      </c>
      <c r="C1669" s="7" t="s">
        <v>4532</v>
      </c>
      <c r="D1669" s="7" t="s">
        <v>5581</v>
      </c>
      <c r="E1669" s="7" t="s">
        <v>5076</v>
      </c>
      <c r="F1669" s="7" t="s">
        <v>5419</v>
      </c>
      <c r="G1669" s="7" t="s">
        <v>29</v>
      </c>
      <c r="H1669" s="7" t="s">
        <v>5420</v>
      </c>
      <c r="I1669" s="7" t="s">
        <v>5421</v>
      </c>
      <c r="J1669" s="7" t="s">
        <v>8</v>
      </c>
      <c r="K1669" s="10">
        <v>3</v>
      </c>
    </row>
    <row r="1670" spans="1:11" s="9" customFormat="1">
      <c r="A1670" s="7" t="s">
        <v>5422</v>
      </c>
      <c r="B1670" s="7" t="s">
        <v>20</v>
      </c>
      <c r="C1670" s="7" t="s">
        <v>4532</v>
      </c>
      <c r="D1670" s="7" t="s">
        <v>5581</v>
      </c>
      <c r="E1670" s="7" t="s">
        <v>5076</v>
      </c>
      <c r="F1670" s="7" t="s">
        <v>5423</v>
      </c>
      <c r="G1670" s="7" t="s">
        <v>29</v>
      </c>
      <c r="H1670" s="7" t="s">
        <v>5424</v>
      </c>
      <c r="I1670" s="7" t="s">
        <v>5425</v>
      </c>
      <c r="J1670" s="7" t="s">
        <v>8</v>
      </c>
      <c r="K1670" s="10">
        <v>3</v>
      </c>
    </row>
    <row r="1671" spans="1:11" s="9" customFormat="1">
      <c r="A1671" s="7" t="s">
        <v>5426</v>
      </c>
      <c r="B1671" s="7" t="s">
        <v>20</v>
      </c>
      <c r="C1671" s="7" t="s">
        <v>4532</v>
      </c>
      <c r="D1671" s="7" t="s">
        <v>5581</v>
      </c>
      <c r="E1671" s="7" t="s">
        <v>5076</v>
      </c>
      <c r="F1671" s="7" t="s">
        <v>5427</v>
      </c>
      <c r="G1671" s="7" t="s">
        <v>29</v>
      </c>
      <c r="H1671" s="7" t="s">
        <v>5428</v>
      </c>
      <c r="I1671" s="7" t="s">
        <v>5429</v>
      </c>
      <c r="J1671" s="7" t="s">
        <v>8</v>
      </c>
      <c r="K1671" s="10">
        <v>6</v>
      </c>
    </row>
    <row r="1672" spans="1:11" s="9" customFormat="1">
      <c r="A1672" s="7" t="s">
        <v>5430</v>
      </c>
      <c r="B1672" s="7" t="s">
        <v>20</v>
      </c>
      <c r="C1672" s="7" t="s">
        <v>4532</v>
      </c>
      <c r="D1672" s="7" t="s">
        <v>40895</v>
      </c>
      <c r="E1672" s="7" t="s">
        <v>5076</v>
      </c>
      <c r="F1672" s="7" t="s">
        <v>5431</v>
      </c>
      <c r="G1672" s="7" t="s">
        <v>29</v>
      </c>
      <c r="H1672" s="7" t="s">
        <v>5432</v>
      </c>
      <c r="I1672" s="7" t="s">
        <v>5433</v>
      </c>
      <c r="J1672" s="7" t="s">
        <v>8</v>
      </c>
      <c r="K1672" s="10">
        <v>3</v>
      </c>
    </row>
    <row r="1673" spans="1:11" s="9" customFormat="1">
      <c r="A1673" s="7" t="s">
        <v>5434</v>
      </c>
      <c r="B1673" s="7" t="s">
        <v>20</v>
      </c>
      <c r="C1673" s="7" t="s">
        <v>4532</v>
      </c>
      <c r="D1673" s="7" t="s">
        <v>40895</v>
      </c>
      <c r="E1673" s="7" t="s">
        <v>5076</v>
      </c>
      <c r="F1673" s="7" t="s">
        <v>5435</v>
      </c>
      <c r="G1673" s="7" t="s">
        <v>29</v>
      </c>
      <c r="H1673" s="7" t="s">
        <v>5436</v>
      </c>
      <c r="I1673" s="7" t="s">
        <v>5437</v>
      </c>
      <c r="J1673" s="7" t="s">
        <v>8</v>
      </c>
      <c r="K1673" s="10">
        <v>6</v>
      </c>
    </row>
    <row r="1674" spans="1:11" s="9" customFormat="1">
      <c r="A1674" s="7" t="s">
        <v>5438</v>
      </c>
      <c r="B1674" s="7" t="s">
        <v>20</v>
      </c>
      <c r="C1674" s="7" t="s">
        <v>4532</v>
      </c>
      <c r="D1674" s="7" t="s">
        <v>5581</v>
      </c>
      <c r="E1674" s="7" t="s">
        <v>5439</v>
      </c>
      <c r="F1674" s="7" t="s">
        <v>5440</v>
      </c>
      <c r="G1674" s="7" t="s">
        <v>24</v>
      </c>
      <c r="H1674" s="7" t="s">
        <v>5441</v>
      </c>
      <c r="I1674" s="7" t="s">
        <v>5442</v>
      </c>
      <c r="J1674" s="7" t="s">
        <v>8</v>
      </c>
      <c r="K1674" s="10">
        <v>6</v>
      </c>
    </row>
    <row r="1675" spans="1:11" s="9" customFormat="1">
      <c r="A1675" s="7" t="s">
        <v>5443</v>
      </c>
      <c r="B1675" s="7" t="s">
        <v>20</v>
      </c>
      <c r="C1675" s="7" t="s">
        <v>4532</v>
      </c>
      <c r="D1675" s="7" t="s">
        <v>5581</v>
      </c>
      <c r="E1675" s="7" t="s">
        <v>5439</v>
      </c>
      <c r="F1675" s="7" t="s">
        <v>5444</v>
      </c>
      <c r="G1675" s="7" t="s">
        <v>29</v>
      </c>
      <c r="H1675" s="7" t="s">
        <v>5445</v>
      </c>
      <c r="I1675" s="7" t="s">
        <v>5446</v>
      </c>
      <c r="J1675" s="7" t="s">
        <v>8</v>
      </c>
      <c r="K1675" s="11">
        <v>3</v>
      </c>
    </row>
    <row r="1676" spans="1:11" s="9" customFormat="1">
      <c r="A1676" s="7" t="s">
        <v>5447</v>
      </c>
      <c r="B1676" s="7" t="s">
        <v>20</v>
      </c>
      <c r="C1676" s="7" t="s">
        <v>4532</v>
      </c>
      <c r="D1676" s="7" t="s">
        <v>5581</v>
      </c>
      <c r="E1676" s="7" t="s">
        <v>5439</v>
      </c>
      <c r="F1676" s="7" t="s">
        <v>5448</v>
      </c>
      <c r="G1676" s="7" t="s">
        <v>29</v>
      </c>
      <c r="H1676" s="7" t="s">
        <v>5449</v>
      </c>
      <c r="I1676" s="7" t="s">
        <v>5450</v>
      </c>
      <c r="J1676" s="7" t="s">
        <v>8</v>
      </c>
      <c r="K1676" s="10">
        <v>3</v>
      </c>
    </row>
    <row r="1677" spans="1:11" s="9" customFormat="1">
      <c r="A1677" s="7" t="s">
        <v>5451</v>
      </c>
      <c r="B1677" s="7" t="s">
        <v>20</v>
      </c>
      <c r="C1677" s="7" t="s">
        <v>4532</v>
      </c>
      <c r="D1677" s="7" t="s">
        <v>5581</v>
      </c>
      <c r="E1677" s="7" t="s">
        <v>5439</v>
      </c>
      <c r="F1677" s="7" t="s">
        <v>5452</v>
      </c>
      <c r="G1677" s="7" t="s">
        <v>51</v>
      </c>
      <c r="H1677" s="7" t="s">
        <v>5453</v>
      </c>
      <c r="I1677" s="7" t="s">
        <v>5454</v>
      </c>
      <c r="J1677" s="7" t="s">
        <v>8</v>
      </c>
      <c r="K1677" s="10">
        <v>6</v>
      </c>
    </row>
    <row r="1678" spans="1:11" s="9" customFormat="1">
      <c r="A1678" s="7" t="s">
        <v>5455</v>
      </c>
      <c r="B1678" s="7" t="s">
        <v>20</v>
      </c>
      <c r="C1678" s="7" t="s">
        <v>4532</v>
      </c>
      <c r="D1678" s="7" t="s">
        <v>5581</v>
      </c>
      <c r="E1678" s="7" t="s">
        <v>5439</v>
      </c>
      <c r="F1678" s="7" t="s">
        <v>5456</v>
      </c>
      <c r="G1678" s="7" t="s">
        <v>29</v>
      </c>
      <c r="H1678" s="7" t="s">
        <v>5457</v>
      </c>
      <c r="I1678" s="7" t="s">
        <v>5458</v>
      </c>
      <c r="J1678" s="7" t="s">
        <v>8</v>
      </c>
      <c r="K1678" s="10">
        <v>3</v>
      </c>
    </row>
    <row r="1679" spans="1:11" s="9" customFormat="1">
      <c r="A1679" s="7" t="s">
        <v>5459</v>
      </c>
      <c r="B1679" s="7" t="s">
        <v>20</v>
      </c>
      <c r="C1679" s="7" t="s">
        <v>4532</v>
      </c>
      <c r="D1679" s="7" t="s">
        <v>5581</v>
      </c>
      <c r="E1679" s="7" t="s">
        <v>5439</v>
      </c>
      <c r="F1679" s="7" t="s">
        <v>5460</v>
      </c>
      <c r="G1679" s="7" t="s">
        <v>51</v>
      </c>
      <c r="H1679" s="7" t="s">
        <v>5461</v>
      </c>
      <c r="I1679" s="7" t="s">
        <v>5462</v>
      </c>
      <c r="J1679" s="7" t="s">
        <v>8</v>
      </c>
      <c r="K1679" s="10">
        <v>6</v>
      </c>
    </row>
    <row r="1680" spans="1:11" s="9" customFormat="1">
      <c r="A1680" s="7" t="s">
        <v>5463</v>
      </c>
      <c r="B1680" s="7" t="s">
        <v>20</v>
      </c>
      <c r="C1680" s="7" t="s">
        <v>4532</v>
      </c>
      <c r="D1680" s="7" t="s">
        <v>5581</v>
      </c>
      <c r="E1680" s="7" t="s">
        <v>5439</v>
      </c>
      <c r="F1680" s="7" t="s">
        <v>5464</v>
      </c>
      <c r="G1680" s="7" t="s">
        <v>29</v>
      </c>
      <c r="H1680" s="7" t="s">
        <v>5465</v>
      </c>
      <c r="I1680" s="7" t="s">
        <v>5466</v>
      </c>
      <c r="J1680" s="7" t="s">
        <v>8</v>
      </c>
      <c r="K1680" s="10">
        <v>6</v>
      </c>
    </row>
    <row r="1681" spans="1:11" s="9" customFormat="1">
      <c r="A1681" s="7" t="s">
        <v>5467</v>
      </c>
      <c r="B1681" s="7" t="s">
        <v>20</v>
      </c>
      <c r="C1681" s="7" t="s">
        <v>4532</v>
      </c>
      <c r="D1681" s="7" t="s">
        <v>5581</v>
      </c>
      <c r="E1681" s="7" t="s">
        <v>5439</v>
      </c>
      <c r="F1681" s="7" t="s">
        <v>5468</v>
      </c>
      <c r="G1681" s="7" t="s">
        <v>29</v>
      </c>
      <c r="H1681" s="7" t="s">
        <v>5469</v>
      </c>
      <c r="I1681" s="7" t="s">
        <v>5470</v>
      </c>
      <c r="J1681" s="7" t="s">
        <v>8</v>
      </c>
      <c r="K1681" s="10">
        <v>3</v>
      </c>
    </row>
    <row r="1682" spans="1:11" s="9" customFormat="1">
      <c r="A1682" s="7" t="s">
        <v>5471</v>
      </c>
      <c r="B1682" s="7" t="s">
        <v>20</v>
      </c>
      <c r="C1682" s="7" t="s">
        <v>4532</v>
      </c>
      <c r="D1682" s="7" t="s">
        <v>5581</v>
      </c>
      <c r="E1682" s="7" t="s">
        <v>5439</v>
      </c>
      <c r="F1682" s="7" t="s">
        <v>5472</v>
      </c>
      <c r="G1682" s="7" t="s">
        <v>29</v>
      </c>
      <c r="H1682" s="7" t="s">
        <v>5473</v>
      </c>
      <c r="I1682" s="7" t="s">
        <v>5474</v>
      </c>
      <c r="J1682" s="7" t="s">
        <v>8</v>
      </c>
      <c r="K1682" s="10">
        <v>3</v>
      </c>
    </row>
    <row r="1683" spans="1:11" s="9" customFormat="1">
      <c r="A1683" s="7" t="s">
        <v>5475</v>
      </c>
      <c r="B1683" s="7" t="s">
        <v>20</v>
      </c>
      <c r="C1683" s="7" t="s">
        <v>4532</v>
      </c>
      <c r="D1683" s="7" t="s">
        <v>5581</v>
      </c>
      <c r="E1683" s="7" t="s">
        <v>5439</v>
      </c>
      <c r="F1683" s="7" t="s">
        <v>5476</v>
      </c>
      <c r="G1683" s="7" t="s">
        <v>29</v>
      </c>
      <c r="H1683" s="7" t="s">
        <v>5477</v>
      </c>
      <c r="I1683" s="7" t="s">
        <v>5478</v>
      </c>
      <c r="J1683" s="7" t="s">
        <v>8</v>
      </c>
      <c r="K1683" s="10">
        <v>6</v>
      </c>
    </row>
    <row r="1684" spans="1:11" s="9" customFormat="1">
      <c r="A1684" s="7" t="s">
        <v>5479</v>
      </c>
      <c r="B1684" s="7" t="s">
        <v>20</v>
      </c>
      <c r="C1684" s="7" t="s">
        <v>4532</v>
      </c>
      <c r="D1684" s="7" t="s">
        <v>5581</v>
      </c>
      <c r="E1684" s="7" t="s">
        <v>5439</v>
      </c>
      <c r="F1684" s="7" t="s">
        <v>5480</v>
      </c>
      <c r="G1684" s="7" t="s">
        <v>29</v>
      </c>
      <c r="H1684" s="7" t="s">
        <v>5481</v>
      </c>
      <c r="I1684" s="7" t="s">
        <v>5482</v>
      </c>
      <c r="J1684" s="7" t="s">
        <v>8</v>
      </c>
      <c r="K1684" s="10">
        <v>6</v>
      </c>
    </row>
    <row r="1685" spans="1:11" s="9" customFormat="1">
      <c r="A1685" s="7" t="s">
        <v>5483</v>
      </c>
      <c r="B1685" s="7" t="s">
        <v>20</v>
      </c>
      <c r="C1685" s="7" t="s">
        <v>4532</v>
      </c>
      <c r="D1685" s="7" t="s">
        <v>5581</v>
      </c>
      <c r="E1685" s="7" t="s">
        <v>5439</v>
      </c>
      <c r="F1685" s="7" t="s">
        <v>5484</v>
      </c>
      <c r="G1685" s="7" t="s">
        <v>29</v>
      </c>
      <c r="H1685" s="7" t="s">
        <v>5485</v>
      </c>
      <c r="I1685" s="7" t="s">
        <v>5486</v>
      </c>
      <c r="J1685" s="7" t="s">
        <v>8</v>
      </c>
      <c r="K1685" s="10">
        <v>3</v>
      </c>
    </row>
    <row r="1686" spans="1:11" s="9" customFormat="1">
      <c r="A1686" s="7" t="s">
        <v>5487</v>
      </c>
      <c r="B1686" s="7" t="s">
        <v>20</v>
      </c>
      <c r="C1686" s="7" t="s">
        <v>4532</v>
      </c>
      <c r="D1686" s="7" t="s">
        <v>5581</v>
      </c>
      <c r="E1686" s="7" t="s">
        <v>5439</v>
      </c>
      <c r="F1686" s="7" t="s">
        <v>5488</v>
      </c>
      <c r="G1686" s="7" t="s">
        <v>24</v>
      </c>
      <c r="H1686" s="7" t="s">
        <v>5489</v>
      </c>
      <c r="I1686" s="7" t="s">
        <v>5490</v>
      </c>
      <c r="J1686" s="7" t="s">
        <v>8</v>
      </c>
      <c r="K1686" s="10">
        <v>6</v>
      </c>
    </row>
    <row r="1687" spans="1:11" s="9" customFormat="1">
      <c r="A1687" s="7" t="s">
        <v>5491</v>
      </c>
      <c r="B1687" s="7" t="s">
        <v>20</v>
      </c>
      <c r="C1687" s="7" t="s">
        <v>4532</v>
      </c>
      <c r="D1687" s="7" t="s">
        <v>5581</v>
      </c>
      <c r="E1687" s="7" t="s">
        <v>5439</v>
      </c>
      <c r="F1687" s="7" t="s">
        <v>5492</v>
      </c>
      <c r="G1687" s="7" t="s">
        <v>29</v>
      </c>
      <c r="H1687" s="7" t="s">
        <v>5493</v>
      </c>
      <c r="I1687" s="7" t="s">
        <v>5494</v>
      </c>
      <c r="J1687" s="7" t="s">
        <v>8</v>
      </c>
      <c r="K1687" s="11">
        <v>3</v>
      </c>
    </row>
    <row r="1688" spans="1:11" s="9" customFormat="1">
      <c r="A1688" s="7" t="s">
        <v>5495</v>
      </c>
      <c r="B1688" s="7" t="s">
        <v>20</v>
      </c>
      <c r="C1688" s="7" t="s">
        <v>4532</v>
      </c>
      <c r="D1688" s="7" t="s">
        <v>5581</v>
      </c>
      <c r="E1688" s="7" t="s">
        <v>5439</v>
      </c>
      <c r="F1688" s="7" t="s">
        <v>5496</v>
      </c>
      <c r="G1688" s="7" t="s">
        <v>51</v>
      </c>
      <c r="H1688" s="7" t="s">
        <v>5497</v>
      </c>
      <c r="I1688" s="7" t="s">
        <v>5498</v>
      </c>
      <c r="J1688" s="7" t="s">
        <v>8</v>
      </c>
      <c r="K1688" s="10">
        <v>6</v>
      </c>
    </row>
    <row r="1689" spans="1:11" s="9" customFormat="1">
      <c r="A1689" s="7" t="s">
        <v>5499</v>
      </c>
      <c r="B1689" s="7" t="s">
        <v>20</v>
      </c>
      <c r="C1689" s="7" t="s">
        <v>4532</v>
      </c>
      <c r="D1689" s="7" t="s">
        <v>5581</v>
      </c>
      <c r="E1689" s="7" t="s">
        <v>5439</v>
      </c>
      <c r="F1689" s="7" t="s">
        <v>5500</v>
      </c>
      <c r="G1689" s="7" t="s">
        <v>46</v>
      </c>
      <c r="H1689" s="7" t="s">
        <v>5501</v>
      </c>
      <c r="I1689" s="7" t="s">
        <v>5502</v>
      </c>
      <c r="J1689" s="7" t="s">
        <v>7</v>
      </c>
      <c r="K1689" s="10">
        <v>6</v>
      </c>
    </row>
    <row r="1690" spans="1:11" s="9" customFormat="1">
      <c r="A1690" s="7" t="s">
        <v>5503</v>
      </c>
      <c r="B1690" s="7" t="s">
        <v>20</v>
      </c>
      <c r="C1690" s="7" t="s">
        <v>4532</v>
      </c>
      <c r="D1690" s="7" t="s">
        <v>5581</v>
      </c>
      <c r="E1690" s="7" t="s">
        <v>5439</v>
      </c>
      <c r="F1690" s="7" t="s">
        <v>5504</v>
      </c>
      <c r="G1690" s="7" t="s">
        <v>51</v>
      </c>
      <c r="H1690" s="7" t="s">
        <v>5505</v>
      </c>
      <c r="I1690" s="7" t="s">
        <v>5506</v>
      </c>
      <c r="J1690" s="7" t="s">
        <v>8</v>
      </c>
      <c r="K1690" s="10">
        <v>6</v>
      </c>
    </row>
    <row r="1691" spans="1:11" s="9" customFormat="1">
      <c r="A1691" s="7" t="s">
        <v>5507</v>
      </c>
      <c r="B1691" s="7" t="s">
        <v>20</v>
      </c>
      <c r="C1691" s="7" t="s">
        <v>4532</v>
      </c>
      <c r="D1691" s="7" t="s">
        <v>5581</v>
      </c>
      <c r="E1691" s="7" t="s">
        <v>5439</v>
      </c>
      <c r="F1691" s="7" t="s">
        <v>5508</v>
      </c>
      <c r="G1691" s="7" t="s">
        <v>29</v>
      </c>
      <c r="H1691" s="7" t="s">
        <v>5509</v>
      </c>
      <c r="I1691" s="7" t="s">
        <v>5510</v>
      </c>
      <c r="J1691" s="7" t="s">
        <v>8</v>
      </c>
      <c r="K1691" s="10">
        <v>6</v>
      </c>
    </row>
    <row r="1692" spans="1:11" s="9" customFormat="1">
      <c r="A1692" s="7" t="s">
        <v>5511</v>
      </c>
      <c r="B1692" s="7" t="s">
        <v>20</v>
      </c>
      <c r="C1692" s="7" t="s">
        <v>4532</v>
      </c>
      <c r="D1692" s="7" t="s">
        <v>5581</v>
      </c>
      <c r="E1692" s="7" t="s">
        <v>5439</v>
      </c>
      <c r="F1692" s="7" t="s">
        <v>5512</v>
      </c>
      <c r="G1692" s="7" t="s">
        <v>46</v>
      </c>
      <c r="H1692" s="7" t="s">
        <v>5513</v>
      </c>
      <c r="I1692" s="7" t="s">
        <v>5514</v>
      </c>
      <c r="J1692" s="7" t="s">
        <v>8</v>
      </c>
      <c r="K1692" s="10">
        <v>6</v>
      </c>
    </row>
    <row r="1693" spans="1:11" s="9" customFormat="1">
      <c r="A1693" s="7" t="s">
        <v>5515</v>
      </c>
      <c r="B1693" s="7" t="s">
        <v>20</v>
      </c>
      <c r="C1693" s="7" t="s">
        <v>4532</v>
      </c>
      <c r="D1693" s="7" t="s">
        <v>5581</v>
      </c>
      <c r="E1693" s="7" t="s">
        <v>5439</v>
      </c>
      <c r="F1693" s="7" t="s">
        <v>5516</v>
      </c>
      <c r="G1693" s="7" t="s">
        <v>29</v>
      </c>
      <c r="H1693" s="7" t="s">
        <v>5517</v>
      </c>
      <c r="I1693" s="7" t="s">
        <v>5518</v>
      </c>
      <c r="J1693" s="7" t="s">
        <v>8</v>
      </c>
      <c r="K1693" s="10">
        <v>3</v>
      </c>
    </row>
    <row r="1694" spans="1:11" s="9" customFormat="1">
      <c r="A1694" s="7" t="s">
        <v>5519</v>
      </c>
      <c r="B1694" s="7" t="s">
        <v>20</v>
      </c>
      <c r="C1694" s="7" t="s">
        <v>4532</v>
      </c>
      <c r="D1694" s="7" t="s">
        <v>5581</v>
      </c>
      <c r="E1694" s="7" t="s">
        <v>5439</v>
      </c>
      <c r="F1694" s="7" t="s">
        <v>5520</v>
      </c>
      <c r="G1694" s="7" t="s">
        <v>29</v>
      </c>
      <c r="H1694" s="7" t="s">
        <v>5521</v>
      </c>
      <c r="I1694" s="7" t="s">
        <v>5522</v>
      </c>
      <c r="J1694" s="7" t="s">
        <v>8</v>
      </c>
      <c r="K1694" s="10">
        <v>6</v>
      </c>
    </row>
    <row r="1695" spans="1:11" s="9" customFormat="1">
      <c r="A1695" s="7" t="s">
        <v>5523</v>
      </c>
      <c r="B1695" s="7" t="s">
        <v>20</v>
      </c>
      <c r="C1695" s="7" t="s">
        <v>4532</v>
      </c>
      <c r="D1695" s="7" t="s">
        <v>5581</v>
      </c>
      <c r="E1695" s="7" t="s">
        <v>5439</v>
      </c>
      <c r="F1695" s="7" t="s">
        <v>5524</v>
      </c>
      <c r="G1695" s="7" t="s">
        <v>29</v>
      </c>
      <c r="H1695" s="7" t="s">
        <v>5525</v>
      </c>
      <c r="I1695" s="7" t="s">
        <v>5526</v>
      </c>
      <c r="J1695" s="7" t="s">
        <v>8</v>
      </c>
      <c r="K1695" s="11">
        <v>3</v>
      </c>
    </row>
    <row r="1696" spans="1:11" s="9" customFormat="1">
      <c r="A1696" s="7" t="s">
        <v>5527</v>
      </c>
      <c r="B1696" s="7" t="s">
        <v>20</v>
      </c>
      <c r="C1696" s="7" t="s">
        <v>4532</v>
      </c>
      <c r="D1696" s="7" t="s">
        <v>5581</v>
      </c>
      <c r="E1696" s="7" t="s">
        <v>5439</v>
      </c>
      <c r="F1696" s="7" t="s">
        <v>5528</v>
      </c>
      <c r="G1696" s="7" t="s">
        <v>51</v>
      </c>
      <c r="H1696" s="7" t="s">
        <v>5529</v>
      </c>
      <c r="I1696" s="7" t="s">
        <v>5530</v>
      </c>
      <c r="J1696" s="7" t="s">
        <v>8</v>
      </c>
      <c r="K1696" s="10">
        <v>6</v>
      </c>
    </row>
    <row r="1697" spans="1:11" s="9" customFormat="1">
      <c r="A1697" s="7" t="s">
        <v>5531</v>
      </c>
      <c r="B1697" s="7" t="s">
        <v>20</v>
      </c>
      <c r="C1697" s="7" t="s">
        <v>4532</v>
      </c>
      <c r="D1697" s="7" t="s">
        <v>5581</v>
      </c>
      <c r="E1697" s="7" t="s">
        <v>5439</v>
      </c>
      <c r="F1697" s="7" t="s">
        <v>5532</v>
      </c>
      <c r="G1697" s="7" t="s">
        <v>24</v>
      </c>
      <c r="H1697" s="7" t="s">
        <v>5533</v>
      </c>
      <c r="I1697" s="7" t="s">
        <v>5534</v>
      </c>
      <c r="J1697" s="7" t="s">
        <v>8</v>
      </c>
      <c r="K1697" s="10">
        <v>6</v>
      </c>
    </row>
    <row r="1698" spans="1:11" s="9" customFormat="1">
      <c r="A1698" s="7" t="s">
        <v>5535</v>
      </c>
      <c r="B1698" s="7" t="s">
        <v>20</v>
      </c>
      <c r="C1698" s="7" t="s">
        <v>4532</v>
      </c>
      <c r="D1698" s="7" t="s">
        <v>5581</v>
      </c>
      <c r="E1698" s="7" t="s">
        <v>5439</v>
      </c>
      <c r="F1698" s="7" t="s">
        <v>5536</v>
      </c>
      <c r="G1698" s="7" t="s">
        <v>24</v>
      </c>
      <c r="H1698" s="7" t="s">
        <v>5537</v>
      </c>
      <c r="I1698" s="7" t="s">
        <v>5538</v>
      </c>
      <c r="J1698" s="7" t="s">
        <v>8</v>
      </c>
      <c r="K1698" s="10">
        <v>6</v>
      </c>
    </row>
    <row r="1699" spans="1:11" s="9" customFormat="1">
      <c r="A1699" s="7" t="s">
        <v>5539</v>
      </c>
      <c r="B1699" s="7" t="s">
        <v>20</v>
      </c>
      <c r="C1699" s="7" t="s">
        <v>4532</v>
      </c>
      <c r="D1699" s="7" t="s">
        <v>5581</v>
      </c>
      <c r="E1699" s="7" t="s">
        <v>5439</v>
      </c>
      <c r="F1699" s="7" t="s">
        <v>5540</v>
      </c>
      <c r="G1699" s="7" t="s">
        <v>29</v>
      </c>
      <c r="H1699" s="7" t="s">
        <v>5541</v>
      </c>
      <c r="I1699" s="7" t="s">
        <v>5542</v>
      </c>
      <c r="J1699" s="7" t="s">
        <v>8</v>
      </c>
      <c r="K1699" s="11">
        <v>3</v>
      </c>
    </row>
    <row r="1700" spans="1:11" s="9" customFormat="1">
      <c r="A1700" s="7" t="s">
        <v>5543</v>
      </c>
      <c r="B1700" s="7" t="s">
        <v>20</v>
      </c>
      <c r="C1700" s="7" t="s">
        <v>4532</v>
      </c>
      <c r="D1700" s="7" t="s">
        <v>5581</v>
      </c>
      <c r="E1700" s="7" t="s">
        <v>5439</v>
      </c>
      <c r="F1700" s="7" t="s">
        <v>5544</v>
      </c>
      <c r="G1700" s="7" t="s">
        <v>51</v>
      </c>
      <c r="H1700" s="7" t="s">
        <v>5545</v>
      </c>
      <c r="I1700" s="7" t="s">
        <v>5546</v>
      </c>
      <c r="J1700" s="7" t="s">
        <v>8</v>
      </c>
      <c r="K1700" s="10">
        <v>6</v>
      </c>
    </row>
    <row r="1701" spans="1:11" s="9" customFormat="1">
      <c r="A1701" s="7" t="s">
        <v>5547</v>
      </c>
      <c r="B1701" s="7" t="s">
        <v>20</v>
      </c>
      <c r="C1701" s="7" t="s">
        <v>4532</v>
      </c>
      <c r="D1701" s="7" t="s">
        <v>5581</v>
      </c>
      <c r="E1701" s="7" t="s">
        <v>5439</v>
      </c>
      <c r="F1701" s="7" t="s">
        <v>5548</v>
      </c>
      <c r="G1701" s="7" t="s">
        <v>29</v>
      </c>
      <c r="H1701" s="7" t="s">
        <v>5549</v>
      </c>
      <c r="I1701" s="7" t="s">
        <v>5550</v>
      </c>
      <c r="J1701" s="7" t="s">
        <v>8</v>
      </c>
      <c r="K1701" s="10">
        <v>5</v>
      </c>
    </row>
    <row r="1702" spans="1:11" s="9" customFormat="1">
      <c r="A1702" s="7" t="s">
        <v>5551</v>
      </c>
      <c r="B1702" s="7" t="s">
        <v>20</v>
      </c>
      <c r="C1702" s="7" t="s">
        <v>4532</v>
      </c>
      <c r="D1702" s="7" t="s">
        <v>5581</v>
      </c>
      <c r="E1702" s="7" t="s">
        <v>5439</v>
      </c>
      <c r="F1702" s="7" t="s">
        <v>5552</v>
      </c>
      <c r="G1702" s="7" t="s">
        <v>24</v>
      </c>
      <c r="H1702" s="7" t="s">
        <v>5553</v>
      </c>
      <c r="I1702" s="7" t="s">
        <v>5554</v>
      </c>
      <c r="J1702" s="7" t="s">
        <v>8</v>
      </c>
      <c r="K1702" s="10">
        <v>6</v>
      </c>
    </row>
    <row r="1703" spans="1:11" s="9" customFormat="1">
      <c r="A1703" s="7" t="s">
        <v>5555</v>
      </c>
      <c r="B1703" s="7" t="s">
        <v>20</v>
      </c>
      <c r="C1703" s="7" t="s">
        <v>4532</v>
      </c>
      <c r="D1703" s="7" t="s">
        <v>5581</v>
      </c>
      <c r="E1703" s="7" t="s">
        <v>5439</v>
      </c>
      <c r="F1703" s="7" t="s">
        <v>5556</v>
      </c>
      <c r="G1703" s="7" t="s">
        <v>29</v>
      </c>
      <c r="H1703" s="7" t="s">
        <v>5557</v>
      </c>
      <c r="I1703" s="7" t="s">
        <v>5558</v>
      </c>
      <c r="J1703" s="7" t="s">
        <v>8</v>
      </c>
      <c r="K1703" s="10">
        <v>5</v>
      </c>
    </row>
    <row r="1704" spans="1:11" s="9" customFormat="1">
      <c r="A1704" s="7" t="s">
        <v>5559</v>
      </c>
      <c r="B1704" s="7" t="s">
        <v>20</v>
      </c>
      <c r="C1704" s="7" t="s">
        <v>4532</v>
      </c>
      <c r="D1704" s="7" t="s">
        <v>5581</v>
      </c>
      <c r="E1704" s="7" t="s">
        <v>5439</v>
      </c>
      <c r="F1704" s="7" t="s">
        <v>5560</v>
      </c>
      <c r="G1704" s="7" t="s">
        <v>24</v>
      </c>
      <c r="H1704" s="7" t="s">
        <v>5561</v>
      </c>
      <c r="I1704" s="7" t="s">
        <v>5562</v>
      </c>
      <c r="J1704" s="7" t="s">
        <v>8</v>
      </c>
      <c r="K1704" s="10">
        <v>6</v>
      </c>
    </row>
    <row r="1705" spans="1:11" s="9" customFormat="1">
      <c r="A1705" s="7" t="s">
        <v>5563</v>
      </c>
      <c r="B1705" s="7" t="s">
        <v>20</v>
      </c>
      <c r="C1705" s="7" t="s">
        <v>4532</v>
      </c>
      <c r="D1705" s="7" t="s">
        <v>5581</v>
      </c>
      <c r="E1705" s="7" t="s">
        <v>5439</v>
      </c>
      <c r="F1705" s="7" t="s">
        <v>5564</v>
      </c>
      <c r="G1705" s="7" t="s">
        <v>29</v>
      </c>
      <c r="H1705" s="7" t="s">
        <v>5565</v>
      </c>
      <c r="I1705" s="7" t="s">
        <v>5566</v>
      </c>
      <c r="J1705" s="7" t="s">
        <v>8</v>
      </c>
      <c r="K1705" s="10">
        <v>3</v>
      </c>
    </row>
    <row r="1706" spans="1:11" s="9" customFormat="1">
      <c r="A1706" s="7" t="s">
        <v>5567</v>
      </c>
      <c r="B1706" s="7" t="s">
        <v>20</v>
      </c>
      <c r="C1706" s="7" t="s">
        <v>4532</v>
      </c>
      <c r="D1706" s="7" t="s">
        <v>5581</v>
      </c>
      <c r="E1706" s="7" t="s">
        <v>5439</v>
      </c>
      <c r="F1706" s="7" t="s">
        <v>5568</v>
      </c>
      <c r="G1706" s="7" t="s">
        <v>24</v>
      </c>
      <c r="H1706" s="7" t="s">
        <v>5569</v>
      </c>
      <c r="I1706" s="7" t="s">
        <v>5570</v>
      </c>
      <c r="J1706" s="7" t="s">
        <v>8</v>
      </c>
      <c r="K1706" s="10">
        <v>6</v>
      </c>
    </row>
    <row r="1707" spans="1:11" s="9" customFormat="1">
      <c r="A1707" s="7" t="s">
        <v>5571</v>
      </c>
      <c r="B1707" s="7" t="s">
        <v>20</v>
      </c>
      <c r="C1707" s="7" t="s">
        <v>4532</v>
      </c>
      <c r="D1707" s="7" t="s">
        <v>5581</v>
      </c>
      <c r="E1707" s="7" t="s">
        <v>5439</v>
      </c>
      <c r="F1707" s="7" t="s">
        <v>5572</v>
      </c>
      <c r="G1707" s="7" t="s">
        <v>29</v>
      </c>
      <c r="H1707" s="7" t="s">
        <v>5573</v>
      </c>
      <c r="I1707" s="7" t="s">
        <v>5574</v>
      </c>
      <c r="J1707" s="7" t="s">
        <v>8</v>
      </c>
      <c r="K1707" s="10">
        <v>3</v>
      </c>
    </row>
    <row r="1708" spans="1:11" s="9" customFormat="1">
      <c r="A1708" s="7" t="s">
        <v>5575</v>
      </c>
      <c r="B1708" s="7" t="s">
        <v>20</v>
      </c>
      <c r="C1708" s="7" t="s">
        <v>4532</v>
      </c>
      <c r="D1708" s="7" t="s">
        <v>5581</v>
      </c>
      <c r="E1708" s="7" t="s">
        <v>5439</v>
      </c>
      <c r="F1708" s="7" t="s">
        <v>5576</v>
      </c>
      <c r="G1708" s="7" t="s">
        <v>29</v>
      </c>
      <c r="H1708" s="7" t="s">
        <v>5577</v>
      </c>
      <c r="I1708" s="7" t="s">
        <v>5578</v>
      </c>
      <c r="J1708" s="7" t="s">
        <v>8</v>
      </c>
      <c r="K1708" s="10">
        <v>6</v>
      </c>
    </row>
    <row r="1709" spans="1:11" s="9" customFormat="1">
      <c r="A1709" s="7" t="s">
        <v>5579</v>
      </c>
      <c r="B1709" s="7" t="s">
        <v>20</v>
      </c>
      <c r="C1709" s="7" t="s">
        <v>4532</v>
      </c>
      <c r="D1709" s="7" t="s">
        <v>5581</v>
      </c>
      <c r="E1709" s="7" t="s">
        <v>5439</v>
      </c>
      <c r="F1709" s="7" t="s">
        <v>5580</v>
      </c>
      <c r="G1709" s="7" t="s">
        <v>120</v>
      </c>
      <c r="H1709" s="7" t="s">
        <v>5581</v>
      </c>
      <c r="I1709" s="7" t="s">
        <v>5582</v>
      </c>
      <c r="J1709" s="7" t="s">
        <v>7</v>
      </c>
      <c r="K1709" s="10">
        <v>6</v>
      </c>
    </row>
    <row r="1710" spans="1:11" s="9" customFormat="1">
      <c r="A1710" s="7" t="s">
        <v>5583</v>
      </c>
      <c r="B1710" s="7" t="s">
        <v>20</v>
      </c>
      <c r="C1710" s="7" t="s">
        <v>4532</v>
      </c>
      <c r="D1710" s="7" t="s">
        <v>5581</v>
      </c>
      <c r="E1710" s="7" t="s">
        <v>5439</v>
      </c>
      <c r="F1710" s="7" t="s">
        <v>5584</v>
      </c>
      <c r="G1710" s="7" t="s">
        <v>46</v>
      </c>
      <c r="H1710" s="7" t="s">
        <v>5581</v>
      </c>
      <c r="I1710" s="7" t="s">
        <v>5582</v>
      </c>
      <c r="J1710" s="7" t="s">
        <v>8</v>
      </c>
      <c r="K1710" s="10">
        <v>6</v>
      </c>
    </row>
    <row r="1711" spans="1:11" s="9" customFormat="1">
      <c r="A1711" s="7" t="s">
        <v>5585</v>
      </c>
      <c r="B1711" s="7" t="s">
        <v>20</v>
      </c>
      <c r="C1711" s="7" t="s">
        <v>4532</v>
      </c>
      <c r="D1711" s="7" t="s">
        <v>5581</v>
      </c>
      <c r="E1711" s="7" t="s">
        <v>5439</v>
      </c>
      <c r="F1711" s="7" t="s">
        <v>5586</v>
      </c>
      <c r="G1711" s="7" t="s">
        <v>51</v>
      </c>
      <c r="H1711" s="7" t="s">
        <v>5581</v>
      </c>
      <c r="I1711" s="7" t="s">
        <v>5582</v>
      </c>
      <c r="J1711" s="7" t="s">
        <v>8</v>
      </c>
      <c r="K1711" s="10">
        <v>6</v>
      </c>
    </row>
    <row r="1712" spans="1:11" s="9" customFormat="1">
      <c r="A1712" s="7" t="s">
        <v>5587</v>
      </c>
      <c r="B1712" s="7" t="s">
        <v>20</v>
      </c>
      <c r="C1712" s="7" t="s">
        <v>4532</v>
      </c>
      <c r="D1712" s="7" t="s">
        <v>5581</v>
      </c>
      <c r="E1712" s="7" t="s">
        <v>5439</v>
      </c>
      <c r="F1712" s="7" t="s">
        <v>5588</v>
      </c>
      <c r="G1712" s="7" t="s">
        <v>51</v>
      </c>
      <c r="H1712" s="7" t="s">
        <v>5581</v>
      </c>
      <c r="I1712" s="7" t="s">
        <v>5582</v>
      </c>
      <c r="J1712" s="7" t="s">
        <v>8</v>
      </c>
      <c r="K1712" s="10">
        <v>6</v>
      </c>
    </row>
    <row r="1713" spans="1:11" s="9" customFormat="1">
      <c r="A1713" s="7" t="s">
        <v>5589</v>
      </c>
      <c r="B1713" s="7" t="s">
        <v>20</v>
      </c>
      <c r="C1713" s="7" t="s">
        <v>4532</v>
      </c>
      <c r="D1713" s="7" t="s">
        <v>5581</v>
      </c>
      <c r="E1713" s="7" t="s">
        <v>5439</v>
      </c>
      <c r="F1713" s="7" t="s">
        <v>5590</v>
      </c>
      <c r="G1713" s="7" t="s">
        <v>24</v>
      </c>
      <c r="H1713" s="7" t="s">
        <v>5581</v>
      </c>
      <c r="I1713" s="7" t="s">
        <v>5582</v>
      </c>
      <c r="J1713" s="7" t="s">
        <v>8</v>
      </c>
      <c r="K1713" s="10">
        <v>6</v>
      </c>
    </row>
    <row r="1714" spans="1:11" s="9" customFormat="1">
      <c r="A1714" s="7" t="s">
        <v>5591</v>
      </c>
      <c r="B1714" s="7" t="s">
        <v>20</v>
      </c>
      <c r="C1714" s="7" t="s">
        <v>4532</v>
      </c>
      <c r="D1714" s="7" t="s">
        <v>5581</v>
      </c>
      <c r="E1714" s="7" t="s">
        <v>5439</v>
      </c>
      <c r="F1714" s="7" t="s">
        <v>5592</v>
      </c>
      <c r="G1714" s="7" t="s">
        <v>29</v>
      </c>
      <c r="H1714" s="7" t="s">
        <v>5581</v>
      </c>
      <c r="I1714" s="7" t="s">
        <v>5582</v>
      </c>
      <c r="J1714" s="7" t="s">
        <v>8</v>
      </c>
      <c r="K1714" s="10">
        <v>6</v>
      </c>
    </row>
    <row r="1715" spans="1:11" s="9" customFormat="1">
      <c r="A1715" s="7" t="s">
        <v>5593</v>
      </c>
      <c r="B1715" s="7" t="s">
        <v>20</v>
      </c>
      <c r="C1715" s="7" t="s">
        <v>4532</v>
      </c>
      <c r="D1715" s="7" t="s">
        <v>5581</v>
      </c>
      <c r="E1715" s="7" t="s">
        <v>5439</v>
      </c>
      <c r="F1715" s="7" t="s">
        <v>5594</v>
      </c>
      <c r="G1715" s="7" t="s">
        <v>24</v>
      </c>
      <c r="H1715" s="7" t="s">
        <v>5581</v>
      </c>
      <c r="I1715" s="7" t="s">
        <v>5582</v>
      </c>
      <c r="J1715" s="7" t="s">
        <v>8</v>
      </c>
      <c r="K1715" s="10">
        <v>6</v>
      </c>
    </row>
    <row r="1716" spans="1:11" s="9" customFormat="1">
      <c r="A1716" s="7" t="s">
        <v>5595</v>
      </c>
      <c r="B1716" s="7" t="s">
        <v>20</v>
      </c>
      <c r="C1716" s="7" t="s">
        <v>4532</v>
      </c>
      <c r="D1716" s="7" t="s">
        <v>5581</v>
      </c>
      <c r="E1716" s="7" t="s">
        <v>5439</v>
      </c>
      <c r="F1716" s="7" t="s">
        <v>5596</v>
      </c>
      <c r="G1716" s="7" t="s">
        <v>29</v>
      </c>
      <c r="H1716" s="7" t="s">
        <v>5597</v>
      </c>
      <c r="I1716" s="7" t="s">
        <v>5598</v>
      </c>
      <c r="J1716" s="7" t="s">
        <v>8</v>
      </c>
      <c r="K1716" s="10">
        <v>5</v>
      </c>
    </row>
    <row r="1717" spans="1:11" s="9" customFormat="1">
      <c r="A1717" s="7" t="s">
        <v>5599</v>
      </c>
      <c r="B1717" s="7" t="s">
        <v>20</v>
      </c>
      <c r="C1717" s="7" t="s">
        <v>4532</v>
      </c>
      <c r="D1717" s="7" t="s">
        <v>5581</v>
      </c>
      <c r="E1717" s="7" t="s">
        <v>5439</v>
      </c>
      <c r="F1717" s="7" t="s">
        <v>5600</v>
      </c>
      <c r="G1717" s="7" t="s">
        <v>29</v>
      </c>
      <c r="H1717" s="7" t="s">
        <v>5601</v>
      </c>
      <c r="I1717" s="7" t="s">
        <v>5602</v>
      </c>
      <c r="J1717" s="7" t="s">
        <v>8</v>
      </c>
      <c r="K1717" s="10">
        <v>3</v>
      </c>
    </row>
    <row r="1718" spans="1:11" s="9" customFormat="1">
      <c r="A1718" s="7" t="s">
        <v>5603</v>
      </c>
      <c r="B1718" s="7" t="s">
        <v>20</v>
      </c>
      <c r="C1718" s="7" t="s">
        <v>4532</v>
      </c>
      <c r="D1718" s="7" t="s">
        <v>5581</v>
      </c>
      <c r="E1718" s="7" t="s">
        <v>5439</v>
      </c>
      <c r="F1718" s="7" t="s">
        <v>5604</v>
      </c>
      <c r="G1718" s="7" t="s">
        <v>29</v>
      </c>
      <c r="H1718" s="7" t="s">
        <v>5605</v>
      </c>
      <c r="I1718" s="7" t="s">
        <v>5606</v>
      </c>
      <c r="J1718" s="7" t="s">
        <v>8</v>
      </c>
      <c r="K1718" s="10">
        <v>6</v>
      </c>
    </row>
    <row r="1719" spans="1:11" s="9" customFormat="1">
      <c r="A1719" s="7" t="s">
        <v>5607</v>
      </c>
      <c r="B1719" s="7" t="s">
        <v>20</v>
      </c>
      <c r="C1719" s="7" t="s">
        <v>4532</v>
      </c>
      <c r="D1719" s="7" t="s">
        <v>5581</v>
      </c>
      <c r="E1719" s="7" t="s">
        <v>5439</v>
      </c>
      <c r="F1719" s="7" t="s">
        <v>5608</v>
      </c>
      <c r="G1719" s="7" t="s">
        <v>24</v>
      </c>
      <c r="H1719" s="7" t="s">
        <v>5609</v>
      </c>
      <c r="I1719" s="7" t="s">
        <v>5610</v>
      </c>
      <c r="J1719" s="7" t="s">
        <v>8</v>
      </c>
      <c r="K1719" s="10">
        <v>6</v>
      </c>
    </row>
    <row r="1720" spans="1:11" s="9" customFormat="1">
      <c r="A1720" s="7" t="s">
        <v>5611</v>
      </c>
      <c r="B1720" s="7" t="s">
        <v>20</v>
      </c>
      <c r="C1720" s="7" t="s">
        <v>4532</v>
      </c>
      <c r="D1720" s="7" t="s">
        <v>5581</v>
      </c>
      <c r="E1720" s="7" t="s">
        <v>5439</v>
      </c>
      <c r="F1720" s="7" t="s">
        <v>5612</v>
      </c>
      <c r="G1720" s="7" t="s">
        <v>29</v>
      </c>
      <c r="H1720" s="7" t="s">
        <v>5613</v>
      </c>
      <c r="I1720" s="7" t="s">
        <v>5614</v>
      </c>
      <c r="J1720" s="7" t="s">
        <v>8</v>
      </c>
      <c r="K1720" s="10">
        <v>6</v>
      </c>
    </row>
    <row r="1721" spans="1:11" s="9" customFormat="1">
      <c r="A1721" s="7" t="s">
        <v>5615</v>
      </c>
      <c r="B1721" s="7" t="s">
        <v>20</v>
      </c>
      <c r="C1721" s="7" t="s">
        <v>4532</v>
      </c>
      <c r="D1721" s="7" t="s">
        <v>5581</v>
      </c>
      <c r="E1721" s="7" t="s">
        <v>5439</v>
      </c>
      <c r="F1721" s="7" t="s">
        <v>5616</v>
      </c>
      <c r="G1721" s="7" t="s">
        <v>51</v>
      </c>
      <c r="H1721" s="7" t="s">
        <v>5617</v>
      </c>
      <c r="I1721" s="7" t="s">
        <v>5618</v>
      </c>
      <c r="J1721" s="7" t="s">
        <v>8</v>
      </c>
      <c r="K1721" s="10">
        <v>6</v>
      </c>
    </row>
    <row r="1722" spans="1:11" s="9" customFormat="1">
      <c r="A1722" s="7" t="s">
        <v>5619</v>
      </c>
      <c r="B1722" s="7" t="s">
        <v>20</v>
      </c>
      <c r="C1722" s="7" t="s">
        <v>4532</v>
      </c>
      <c r="D1722" s="7" t="s">
        <v>5581</v>
      </c>
      <c r="E1722" s="7" t="s">
        <v>5439</v>
      </c>
      <c r="F1722" s="7" t="s">
        <v>5620</v>
      </c>
      <c r="G1722" s="7" t="s">
        <v>51</v>
      </c>
      <c r="H1722" s="7" t="s">
        <v>5621</v>
      </c>
      <c r="I1722" s="7" t="s">
        <v>5622</v>
      </c>
      <c r="J1722" s="7" t="s">
        <v>8</v>
      </c>
      <c r="K1722" s="10">
        <v>6</v>
      </c>
    </row>
    <row r="1723" spans="1:11" s="9" customFormat="1">
      <c r="A1723" s="7" t="s">
        <v>5623</v>
      </c>
      <c r="B1723" s="7" t="s">
        <v>20</v>
      </c>
      <c r="C1723" s="7" t="s">
        <v>4532</v>
      </c>
      <c r="D1723" s="7" t="s">
        <v>5581</v>
      </c>
      <c r="E1723" s="7" t="s">
        <v>5439</v>
      </c>
      <c r="F1723" s="7" t="s">
        <v>5624</v>
      </c>
      <c r="G1723" s="7" t="s">
        <v>51</v>
      </c>
      <c r="H1723" s="7" t="s">
        <v>5625</v>
      </c>
      <c r="I1723" s="7" t="s">
        <v>5626</v>
      </c>
      <c r="J1723" s="7" t="s">
        <v>8</v>
      </c>
      <c r="K1723" s="10">
        <v>6</v>
      </c>
    </row>
    <row r="1724" spans="1:11" s="9" customFormat="1">
      <c r="A1724" s="7" t="s">
        <v>5627</v>
      </c>
      <c r="B1724" s="7" t="s">
        <v>20</v>
      </c>
      <c r="C1724" s="7" t="s">
        <v>4532</v>
      </c>
      <c r="D1724" s="7" t="s">
        <v>5581</v>
      </c>
      <c r="E1724" s="7" t="s">
        <v>5439</v>
      </c>
      <c r="F1724" s="7" t="s">
        <v>5628</v>
      </c>
      <c r="G1724" s="7" t="s">
        <v>29</v>
      </c>
      <c r="H1724" s="7" t="s">
        <v>5629</v>
      </c>
      <c r="I1724" s="7" t="s">
        <v>5630</v>
      </c>
      <c r="J1724" s="7" t="s">
        <v>8</v>
      </c>
      <c r="K1724" s="10">
        <v>3</v>
      </c>
    </row>
    <row r="1725" spans="1:11" s="9" customFormat="1">
      <c r="A1725" s="7" t="s">
        <v>5631</v>
      </c>
      <c r="B1725" s="7" t="s">
        <v>20</v>
      </c>
      <c r="C1725" s="7" t="s">
        <v>4532</v>
      </c>
      <c r="D1725" s="7" t="s">
        <v>5581</v>
      </c>
      <c r="E1725" s="7" t="s">
        <v>5439</v>
      </c>
      <c r="F1725" s="7" t="s">
        <v>5632</v>
      </c>
      <c r="G1725" s="7" t="s">
        <v>51</v>
      </c>
      <c r="H1725" s="7" t="s">
        <v>5633</v>
      </c>
      <c r="I1725" s="7" t="s">
        <v>5634</v>
      </c>
      <c r="J1725" s="7" t="s">
        <v>8</v>
      </c>
      <c r="K1725" s="10">
        <v>6</v>
      </c>
    </row>
    <row r="1726" spans="1:11" s="9" customFormat="1">
      <c r="A1726" s="7" t="s">
        <v>5635</v>
      </c>
      <c r="B1726" s="7" t="s">
        <v>20</v>
      </c>
      <c r="C1726" s="7" t="s">
        <v>4532</v>
      </c>
      <c r="D1726" s="7" t="s">
        <v>5581</v>
      </c>
      <c r="E1726" s="7" t="s">
        <v>5439</v>
      </c>
      <c r="F1726" s="7" t="s">
        <v>5636</v>
      </c>
      <c r="G1726" s="7" t="s">
        <v>51</v>
      </c>
      <c r="H1726" s="7" t="s">
        <v>5637</v>
      </c>
      <c r="I1726" s="7" t="s">
        <v>5638</v>
      </c>
      <c r="J1726" s="7" t="s">
        <v>8</v>
      </c>
      <c r="K1726" s="10">
        <v>6</v>
      </c>
    </row>
    <row r="1727" spans="1:11" s="9" customFormat="1">
      <c r="A1727" s="7" t="s">
        <v>5639</v>
      </c>
      <c r="B1727" s="7" t="s">
        <v>20</v>
      </c>
      <c r="C1727" s="7" t="s">
        <v>4532</v>
      </c>
      <c r="D1727" s="7" t="s">
        <v>5581</v>
      </c>
      <c r="E1727" s="7" t="s">
        <v>5439</v>
      </c>
      <c r="F1727" s="7" t="s">
        <v>5640</v>
      </c>
      <c r="G1727" s="7" t="s">
        <v>29</v>
      </c>
      <c r="H1727" s="7" t="s">
        <v>5641</v>
      </c>
      <c r="I1727" s="7" t="s">
        <v>5642</v>
      </c>
      <c r="J1727" s="7" t="s">
        <v>8</v>
      </c>
      <c r="K1727" s="10">
        <v>6</v>
      </c>
    </row>
    <row r="1728" spans="1:11" s="9" customFormat="1">
      <c r="A1728" s="7" t="s">
        <v>5643</v>
      </c>
      <c r="B1728" s="7" t="s">
        <v>20</v>
      </c>
      <c r="C1728" s="7" t="s">
        <v>4532</v>
      </c>
      <c r="D1728" s="7" t="s">
        <v>5581</v>
      </c>
      <c r="E1728" s="7" t="s">
        <v>5439</v>
      </c>
      <c r="F1728" s="7" t="s">
        <v>5644</v>
      </c>
      <c r="G1728" s="7" t="s">
        <v>24</v>
      </c>
      <c r="H1728" s="7" t="s">
        <v>5645</v>
      </c>
      <c r="I1728" s="7" t="s">
        <v>5646</v>
      </c>
      <c r="J1728" s="7" t="s">
        <v>8</v>
      </c>
      <c r="K1728" s="10">
        <v>6</v>
      </c>
    </row>
    <row r="1729" spans="1:11" s="9" customFormat="1">
      <c r="A1729" s="7" t="s">
        <v>5647</v>
      </c>
      <c r="B1729" s="7" t="s">
        <v>20</v>
      </c>
      <c r="C1729" s="7" t="s">
        <v>4532</v>
      </c>
      <c r="D1729" s="7" t="s">
        <v>5581</v>
      </c>
      <c r="E1729" s="7" t="s">
        <v>5439</v>
      </c>
      <c r="F1729" s="7" t="s">
        <v>5648</v>
      </c>
      <c r="G1729" s="7" t="s">
        <v>24</v>
      </c>
      <c r="H1729" s="7" t="s">
        <v>5649</v>
      </c>
      <c r="I1729" s="7" t="s">
        <v>5650</v>
      </c>
      <c r="J1729" s="7" t="s">
        <v>8</v>
      </c>
      <c r="K1729" s="10">
        <v>6</v>
      </c>
    </row>
    <row r="1730" spans="1:11" s="9" customFormat="1">
      <c r="A1730" s="7" t="s">
        <v>5651</v>
      </c>
      <c r="B1730" s="7" t="s">
        <v>20</v>
      </c>
      <c r="C1730" s="7" t="s">
        <v>4532</v>
      </c>
      <c r="D1730" s="7" t="s">
        <v>5581</v>
      </c>
      <c r="E1730" s="7" t="s">
        <v>5439</v>
      </c>
      <c r="F1730" s="7" t="s">
        <v>5652</v>
      </c>
      <c r="G1730" s="7" t="s">
        <v>29</v>
      </c>
      <c r="H1730" s="7" t="s">
        <v>5653</v>
      </c>
      <c r="I1730" s="7" t="s">
        <v>5654</v>
      </c>
      <c r="J1730" s="7" t="s">
        <v>8</v>
      </c>
      <c r="K1730" s="11">
        <v>3</v>
      </c>
    </row>
    <row r="1731" spans="1:11" s="9" customFormat="1">
      <c r="A1731" s="7" t="s">
        <v>5655</v>
      </c>
      <c r="B1731" s="7" t="s">
        <v>20</v>
      </c>
      <c r="C1731" s="7" t="s">
        <v>4532</v>
      </c>
      <c r="D1731" s="7" t="s">
        <v>5581</v>
      </c>
      <c r="E1731" s="7" t="s">
        <v>5439</v>
      </c>
      <c r="F1731" s="7" t="s">
        <v>5656</v>
      </c>
      <c r="G1731" s="7" t="s">
        <v>29</v>
      </c>
      <c r="H1731" s="7" t="s">
        <v>5657</v>
      </c>
      <c r="I1731" s="7" t="s">
        <v>5658</v>
      </c>
      <c r="J1731" s="7" t="s">
        <v>8</v>
      </c>
      <c r="K1731" s="10">
        <v>5</v>
      </c>
    </row>
    <row r="1732" spans="1:11" s="9" customFormat="1">
      <c r="A1732" s="7" t="s">
        <v>5659</v>
      </c>
      <c r="B1732" s="7" t="s">
        <v>20</v>
      </c>
      <c r="C1732" s="7" t="s">
        <v>4532</v>
      </c>
      <c r="D1732" s="7" t="s">
        <v>5581</v>
      </c>
      <c r="E1732" s="7" t="s">
        <v>5439</v>
      </c>
      <c r="F1732" s="7" t="s">
        <v>5660</v>
      </c>
      <c r="G1732" s="7" t="s">
        <v>29</v>
      </c>
      <c r="H1732" s="7" t="s">
        <v>5661</v>
      </c>
      <c r="I1732" s="7" t="s">
        <v>5662</v>
      </c>
      <c r="J1732" s="7" t="s">
        <v>8</v>
      </c>
      <c r="K1732" s="10">
        <v>4</v>
      </c>
    </row>
    <row r="1733" spans="1:11" s="9" customFormat="1">
      <c r="A1733" s="7" t="s">
        <v>5663</v>
      </c>
      <c r="B1733" s="7" t="s">
        <v>20</v>
      </c>
      <c r="C1733" s="7" t="s">
        <v>4532</v>
      </c>
      <c r="D1733" s="7" t="s">
        <v>5581</v>
      </c>
      <c r="E1733" s="7" t="s">
        <v>5439</v>
      </c>
      <c r="F1733" s="7" t="s">
        <v>5664</v>
      </c>
      <c r="G1733" s="7" t="s">
        <v>29</v>
      </c>
      <c r="H1733" s="7" t="s">
        <v>5665</v>
      </c>
      <c r="I1733" s="7" t="s">
        <v>5666</v>
      </c>
      <c r="J1733" s="7" t="s">
        <v>8</v>
      </c>
      <c r="K1733" s="10">
        <v>3</v>
      </c>
    </row>
    <row r="1734" spans="1:11" s="9" customFormat="1">
      <c r="A1734" s="7" t="s">
        <v>5667</v>
      </c>
      <c r="B1734" s="7" t="s">
        <v>20</v>
      </c>
      <c r="C1734" s="7" t="s">
        <v>4532</v>
      </c>
      <c r="D1734" s="7" t="s">
        <v>5581</v>
      </c>
      <c r="E1734" s="7" t="s">
        <v>5439</v>
      </c>
      <c r="F1734" s="7" t="s">
        <v>5668</v>
      </c>
      <c r="G1734" s="7" t="s">
        <v>51</v>
      </c>
      <c r="H1734" s="7" t="s">
        <v>5669</v>
      </c>
      <c r="I1734" s="7" t="s">
        <v>5670</v>
      </c>
      <c r="J1734" s="7" t="s">
        <v>8</v>
      </c>
      <c r="K1734" s="10">
        <v>6</v>
      </c>
    </row>
    <row r="1735" spans="1:11" s="9" customFormat="1">
      <c r="A1735" s="7" t="s">
        <v>5671</v>
      </c>
      <c r="B1735" s="7" t="s">
        <v>20</v>
      </c>
      <c r="C1735" s="7" t="s">
        <v>4532</v>
      </c>
      <c r="D1735" s="7" t="s">
        <v>5581</v>
      </c>
      <c r="E1735" s="7" t="s">
        <v>5439</v>
      </c>
      <c r="F1735" s="7" t="s">
        <v>5672</v>
      </c>
      <c r="G1735" s="7" t="s">
        <v>29</v>
      </c>
      <c r="H1735" s="7" t="s">
        <v>5673</v>
      </c>
      <c r="I1735" s="7" t="s">
        <v>5674</v>
      </c>
      <c r="J1735" s="7" t="s">
        <v>8</v>
      </c>
      <c r="K1735" s="10">
        <v>6</v>
      </c>
    </row>
    <row r="1736" spans="1:11" s="9" customFormat="1">
      <c r="A1736" s="7" t="s">
        <v>5675</v>
      </c>
      <c r="B1736" s="7" t="s">
        <v>20</v>
      </c>
      <c r="C1736" s="7" t="s">
        <v>4532</v>
      </c>
      <c r="D1736" s="7" t="s">
        <v>5581</v>
      </c>
      <c r="E1736" s="7" t="s">
        <v>5439</v>
      </c>
      <c r="F1736" s="7" t="s">
        <v>5676</v>
      </c>
      <c r="G1736" s="7" t="s">
        <v>24</v>
      </c>
      <c r="H1736" s="7" t="s">
        <v>5677</v>
      </c>
      <c r="I1736" s="7" t="s">
        <v>5678</v>
      </c>
      <c r="J1736" s="7" t="s">
        <v>8</v>
      </c>
      <c r="K1736" s="10">
        <v>6</v>
      </c>
    </row>
    <row r="1737" spans="1:11" s="9" customFormat="1">
      <c r="A1737" s="7" t="s">
        <v>5679</v>
      </c>
      <c r="B1737" s="7" t="s">
        <v>20</v>
      </c>
      <c r="C1737" s="7" t="s">
        <v>4532</v>
      </c>
      <c r="D1737" s="7" t="s">
        <v>5581</v>
      </c>
      <c r="E1737" s="7" t="s">
        <v>5439</v>
      </c>
      <c r="F1737" s="7" t="s">
        <v>5680</v>
      </c>
      <c r="G1737" s="7" t="s">
        <v>29</v>
      </c>
      <c r="H1737" s="7" t="s">
        <v>5681</v>
      </c>
      <c r="I1737" s="7" t="s">
        <v>5682</v>
      </c>
      <c r="J1737" s="7" t="s">
        <v>8</v>
      </c>
      <c r="K1737" s="10">
        <v>3</v>
      </c>
    </row>
    <row r="1738" spans="1:11" s="9" customFormat="1">
      <c r="A1738" s="7" t="s">
        <v>5683</v>
      </c>
      <c r="B1738" s="7" t="s">
        <v>20</v>
      </c>
      <c r="C1738" s="7" t="s">
        <v>4532</v>
      </c>
      <c r="D1738" s="7" t="s">
        <v>5581</v>
      </c>
      <c r="E1738" s="7" t="s">
        <v>5439</v>
      </c>
      <c r="F1738" s="7" t="s">
        <v>5684</v>
      </c>
      <c r="G1738" s="7" t="s">
        <v>46</v>
      </c>
      <c r="H1738" s="7" t="s">
        <v>5685</v>
      </c>
      <c r="I1738" s="7" t="s">
        <v>5686</v>
      </c>
      <c r="J1738" s="7" t="s">
        <v>7</v>
      </c>
      <c r="K1738" s="10">
        <v>6</v>
      </c>
    </row>
    <row r="1739" spans="1:11" s="9" customFormat="1">
      <c r="A1739" s="7" t="s">
        <v>5687</v>
      </c>
      <c r="B1739" s="7" t="s">
        <v>20</v>
      </c>
      <c r="C1739" s="7" t="s">
        <v>4532</v>
      </c>
      <c r="D1739" s="7" t="s">
        <v>5581</v>
      </c>
      <c r="E1739" s="7" t="s">
        <v>5439</v>
      </c>
      <c r="F1739" s="7" t="s">
        <v>5688</v>
      </c>
      <c r="G1739" s="7" t="s">
        <v>29</v>
      </c>
      <c r="H1739" s="7" t="s">
        <v>5689</v>
      </c>
      <c r="I1739" s="7" t="s">
        <v>5690</v>
      </c>
      <c r="J1739" s="7" t="s">
        <v>8</v>
      </c>
      <c r="K1739" s="10">
        <v>6</v>
      </c>
    </row>
    <row r="1740" spans="1:11" s="9" customFormat="1">
      <c r="A1740" s="7" t="s">
        <v>5691</v>
      </c>
      <c r="B1740" s="7" t="s">
        <v>20</v>
      </c>
      <c r="C1740" s="7" t="s">
        <v>4532</v>
      </c>
      <c r="D1740" s="7" t="s">
        <v>5581</v>
      </c>
      <c r="E1740" s="7" t="s">
        <v>5439</v>
      </c>
      <c r="F1740" s="7" t="s">
        <v>5692</v>
      </c>
      <c r="G1740" s="7" t="s">
        <v>24</v>
      </c>
      <c r="H1740" s="7" t="s">
        <v>5693</v>
      </c>
      <c r="I1740" s="7" t="s">
        <v>5694</v>
      </c>
      <c r="J1740" s="7" t="s">
        <v>8</v>
      </c>
      <c r="K1740" s="10">
        <v>6</v>
      </c>
    </row>
    <row r="1741" spans="1:11" s="9" customFormat="1">
      <c r="A1741" s="7" t="s">
        <v>5695</v>
      </c>
      <c r="B1741" s="7" t="s">
        <v>20</v>
      </c>
      <c r="C1741" s="7" t="s">
        <v>4532</v>
      </c>
      <c r="D1741" s="7" t="s">
        <v>5581</v>
      </c>
      <c r="E1741" s="7" t="s">
        <v>5439</v>
      </c>
      <c r="F1741" s="7" t="s">
        <v>5696</v>
      </c>
      <c r="G1741" s="7" t="s">
        <v>29</v>
      </c>
      <c r="H1741" s="7" t="s">
        <v>5697</v>
      </c>
      <c r="I1741" s="7" t="s">
        <v>5698</v>
      </c>
      <c r="J1741" s="7" t="s">
        <v>8</v>
      </c>
      <c r="K1741" s="10">
        <v>5</v>
      </c>
    </row>
    <row r="1742" spans="1:11" s="9" customFormat="1">
      <c r="A1742" s="7" t="s">
        <v>5699</v>
      </c>
      <c r="B1742" s="7" t="s">
        <v>20</v>
      </c>
      <c r="C1742" s="7" t="s">
        <v>4532</v>
      </c>
      <c r="D1742" s="7" t="s">
        <v>5581</v>
      </c>
      <c r="E1742" s="7" t="s">
        <v>5439</v>
      </c>
      <c r="F1742" s="7" t="s">
        <v>5700</v>
      </c>
      <c r="G1742" s="7" t="s">
        <v>51</v>
      </c>
      <c r="H1742" s="7" t="s">
        <v>5701</v>
      </c>
      <c r="I1742" s="7" t="s">
        <v>5702</v>
      </c>
      <c r="J1742" s="7" t="s">
        <v>8</v>
      </c>
      <c r="K1742" s="10">
        <v>6</v>
      </c>
    </row>
    <row r="1743" spans="1:11" s="9" customFormat="1">
      <c r="A1743" s="7" t="s">
        <v>5703</v>
      </c>
      <c r="B1743" s="7" t="s">
        <v>20</v>
      </c>
      <c r="C1743" s="7" t="s">
        <v>4532</v>
      </c>
      <c r="D1743" s="7" t="s">
        <v>5581</v>
      </c>
      <c r="E1743" s="7" t="s">
        <v>5439</v>
      </c>
      <c r="F1743" s="7" t="s">
        <v>5704</v>
      </c>
      <c r="G1743" s="7" t="s">
        <v>29</v>
      </c>
      <c r="H1743" s="7" t="s">
        <v>5705</v>
      </c>
      <c r="I1743" s="7" t="s">
        <v>5706</v>
      </c>
      <c r="J1743" s="7" t="s">
        <v>8</v>
      </c>
      <c r="K1743" s="10">
        <v>6</v>
      </c>
    </row>
    <row r="1744" spans="1:11" s="9" customFormat="1">
      <c r="A1744" s="7" t="s">
        <v>5707</v>
      </c>
      <c r="B1744" s="7" t="s">
        <v>20</v>
      </c>
      <c r="C1744" s="7" t="s">
        <v>4532</v>
      </c>
      <c r="D1744" s="7" t="s">
        <v>5581</v>
      </c>
      <c r="E1744" s="7" t="s">
        <v>5439</v>
      </c>
      <c r="F1744" s="7" t="s">
        <v>5708</v>
      </c>
      <c r="G1744" s="7" t="s">
        <v>29</v>
      </c>
      <c r="H1744" s="7" t="s">
        <v>5709</v>
      </c>
      <c r="I1744" s="7" t="s">
        <v>5710</v>
      </c>
      <c r="J1744" s="7" t="s">
        <v>8</v>
      </c>
      <c r="K1744" s="10">
        <v>3</v>
      </c>
    </row>
    <row r="1745" spans="1:11" s="9" customFormat="1">
      <c r="A1745" s="7" t="s">
        <v>5711</v>
      </c>
      <c r="B1745" s="7" t="s">
        <v>20</v>
      </c>
      <c r="C1745" s="7" t="s">
        <v>4532</v>
      </c>
      <c r="D1745" s="7" t="s">
        <v>5581</v>
      </c>
      <c r="E1745" s="7" t="s">
        <v>5439</v>
      </c>
      <c r="F1745" s="7" t="s">
        <v>5712</v>
      </c>
      <c r="G1745" s="7" t="s">
        <v>24</v>
      </c>
      <c r="H1745" s="7" t="s">
        <v>5713</v>
      </c>
      <c r="I1745" s="7" t="s">
        <v>5714</v>
      </c>
      <c r="J1745" s="7" t="s">
        <v>8</v>
      </c>
      <c r="K1745" s="10">
        <v>6</v>
      </c>
    </row>
    <row r="1746" spans="1:11" s="9" customFormat="1">
      <c r="A1746" s="7" t="s">
        <v>5715</v>
      </c>
      <c r="B1746" s="7" t="s">
        <v>20</v>
      </c>
      <c r="C1746" s="7" t="s">
        <v>4532</v>
      </c>
      <c r="D1746" s="7" t="s">
        <v>5581</v>
      </c>
      <c r="E1746" s="7" t="s">
        <v>5439</v>
      </c>
      <c r="F1746" s="7" t="s">
        <v>5716</v>
      </c>
      <c r="G1746" s="7" t="s">
        <v>29</v>
      </c>
      <c r="H1746" s="7" t="s">
        <v>5717</v>
      </c>
      <c r="I1746" s="7" t="s">
        <v>5718</v>
      </c>
      <c r="J1746" s="7" t="s">
        <v>8</v>
      </c>
      <c r="K1746" s="10">
        <v>3</v>
      </c>
    </row>
    <row r="1747" spans="1:11" s="9" customFormat="1">
      <c r="A1747" s="7" t="s">
        <v>5719</v>
      </c>
      <c r="B1747" s="7" t="s">
        <v>20</v>
      </c>
      <c r="C1747" s="7" t="s">
        <v>4532</v>
      </c>
      <c r="D1747" s="7" t="s">
        <v>5581</v>
      </c>
      <c r="E1747" s="7" t="s">
        <v>5439</v>
      </c>
      <c r="F1747" s="7" t="s">
        <v>5720</v>
      </c>
      <c r="G1747" s="7" t="s">
        <v>29</v>
      </c>
      <c r="H1747" s="7" t="s">
        <v>5721</v>
      </c>
      <c r="I1747" s="7" t="s">
        <v>5722</v>
      </c>
      <c r="J1747" s="7" t="s">
        <v>8</v>
      </c>
      <c r="K1747" s="10">
        <v>6</v>
      </c>
    </row>
    <row r="1748" spans="1:11" s="9" customFormat="1">
      <c r="A1748" s="7" t="s">
        <v>5723</v>
      </c>
      <c r="B1748" s="7" t="s">
        <v>20</v>
      </c>
      <c r="C1748" s="7" t="s">
        <v>4532</v>
      </c>
      <c r="D1748" s="7" t="s">
        <v>5581</v>
      </c>
      <c r="E1748" s="7" t="s">
        <v>5439</v>
      </c>
      <c r="F1748" s="7" t="s">
        <v>5724</v>
      </c>
      <c r="G1748" s="7" t="s">
        <v>29</v>
      </c>
      <c r="H1748" s="7" t="s">
        <v>5725</v>
      </c>
      <c r="I1748" s="7" t="s">
        <v>5726</v>
      </c>
      <c r="J1748" s="7" t="s">
        <v>8</v>
      </c>
      <c r="K1748" s="10">
        <v>6</v>
      </c>
    </row>
    <row r="1749" spans="1:11" s="9" customFormat="1">
      <c r="A1749" s="7" t="s">
        <v>5727</v>
      </c>
      <c r="B1749" s="7" t="s">
        <v>20</v>
      </c>
      <c r="C1749" s="7" t="s">
        <v>4532</v>
      </c>
      <c r="D1749" s="7" t="s">
        <v>6010</v>
      </c>
      <c r="E1749" s="7" t="s">
        <v>5728</v>
      </c>
      <c r="F1749" s="7" t="s">
        <v>5729</v>
      </c>
      <c r="G1749" s="7" t="s">
        <v>24</v>
      </c>
      <c r="H1749" s="7" t="s">
        <v>5730</v>
      </c>
      <c r="I1749" s="7" t="s">
        <v>5731</v>
      </c>
      <c r="J1749" s="7" t="s">
        <v>8</v>
      </c>
      <c r="K1749" s="10">
        <v>6</v>
      </c>
    </row>
    <row r="1750" spans="1:11" s="9" customFormat="1">
      <c r="A1750" s="7" t="s">
        <v>5732</v>
      </c>
      <c r="B1750" s="7" t="s">
        <v>20</v>
      </c>
      <c r="C1750" s="7" t="s">
        <v>4532</v>
      </c>
      <c r="D1750" s="7" t="s">
        <v>6010</v>
      </c>
      <c r="E1750" s="7" t="s">
        <v>5728</v>
      </c>
      <c r="F1750" s="7" t="s">
        <v>5733</v>
      </c>
      <c r="G1750" s="7" t="s">
        <v>24</v>
      </c>
      <c r="H1750" s="7" t="s">
        <v>5734</v>
      </c>
      <c r="I1750" s="7" t="s">
        <v>5735</v>
      </c>
      <c r="J1750" s="7" t="s">
        <v>8</v>
      </c>
      <c r="K1750" s="10">
        <v>6</v>
      </c>
    </row>
    <row r="1751" spans="1:11" s="9" customFormat="1">
      <c r="A1751" s="7" t="s">
        <v>5736</v>
      </c>
      <c r="B1751" s="7" t="s">
        <v>20</v>
      </c>
      <c r="C1751" s="7" t="s">
        <v>4532</v>
      </c>
      <c r="D1751" s="7" t="s">
        <v>6010</v>
      </c>
      <c r="E1751" s="7" t="s">
        <v>5728</v>
      </c>
      <c r="F1751" s="7" t="s">
        <v>5737</v>
      </c>
      <c r="G1751" s="7" t="s">
        <v>120</v>
      </c>
      <c r="H1751" s="7" t="s">
        <v>5738</v>
      </c>
      <c r="I1751" s="7" t="s">
        <v>5739</v>
      </c>
      <c r="J1751" s="7" t="s">
        <v>7</v>
      </c>
      <c r="K1751" s="10">
        <v>6</v>
      </c>
    </row>
    <row r="1752" spans="1:11" s="9" customFormat="1">
      <c r="A1752" s="7" t="s">
        <v>5740</v>
      </c>
      <c r="B1752" s="7" t="s">
        <v>20</v>
      </c>
      <c r="C1752" s="7" t="s">
        <v>4532</v>
      </c>
      <c r="D1752" s="7" t="s">
        <v>6010</v>
      </c>
      <c r="E1752" s="7" t="s">
        <v>5728</v>
      </c>
      <c r="F1752" s="7" t="s">
        <v>5741</v>
      </c>
      <c r="G1752" s="7" t="s">
        <v>46</v>
      </c>
      <c r="H1752" s="7" t="s">
        <v>5738</v>
      </c>
      <c r="I1752" s="7" t="s">
        <v>5739</v>
      </c>
      <c r="J1752" s="7" t="s">
        <v>8</v>
      </c>
      <c r="K1752" s="10">
        <v>6</v>
      </c>
    </row>
    <row r="1753" spans="1:11" s="9" customFormat="1">
      <c r="A1753" s="7" t="s">
        <v>5742</v>
      </c>
      <c r="B1753" s="7" t="s">
        <v>20</v>
      </c>
      <c r="C1753" s="7" t="s">
        <v>4532</v>
      </c>
      <c r="D1753" s="7" t="s">
        <v>6010</v>
      </c>
      <c r="E1753" s="7" t="s">
        <v>5728</v>
      </c>
      <c r="F1753" s="7" t="s">
        <v>5743</v>
      </c>
      <c r="G1753" s="7" t="s">
        <v>51</v>
      </c>
      <c r="H1753" s="7" t="s">
        <v>5738</v>
      </c>
      <c r="I1753" s="7" t="s">
        <v>5739</v>
      </c>
      <c r="J1753" s="7" t="s">
        <v>8</v>
      </c>
      <c r="K1753" s="10">
        <v>6</v>
      </c>
    </row>
    <row r="1754" spans="1:11" s="9" customFormat="1">
      <c r="A1754" s="7" t="s">
        <v>5744</v>
      </c>
      <c r="B1754" s="7" t="s">
        <v>20</v>
      </c>
      <c r="C1754" s="7" t="s">
        <v>4532</v>
      </c>
      <c r="D1754" s="7" t="s">
        <v>6010</v>
      </c>
      <c r="E1754" s="7" t="s">
        <v>5728</v>
      </c>
      <c r="F1754" s="7" t="s">
        <v>5745</v>
      </c>
      <c r="G1754" s="7" t="s">
        <v>24</v>
      </c>
      <c r="H1754" s="7" t="s">
        <v>5738</v>
      </c>
      <c r="I1754" s="7" t="s">
        <v>5739</v>
      </c>
      <c r="J1754" s="7" t="s">
        <v>8</v>
      </c>
      <c r="K1754" s="10">
        <v>6</v>
      </c>
    </row>
    <row r="1755" spans="1:11" s="9" customFormat="1">
      <c r="A1755" s="7" t="s">
        <v>5746</v>
      </c>
      <c r="B1755" s="7" t="s">
        <v>20</v>
      </c>
      <c r="C1755" s="7" t="s">
        <v>4532</v>
      </c>
      <c r="D1755" s="7" t="s">
        <v>6010</v>
      </c>
      <c r="E1755" s="7" t="s">
        <v>5728</v>
      </c>
      <c r="F1755" s="7" t="s">
        <v>5747</v>
      </c>
      <c r="G1755" s="7" t="s">
        <v>24</v>
      </c>
      <c r="H1755" s="7" t="s">
        <v>5738</v>
      </c>
      <c r="I1755" s="7" t="s">
        <v>5739</v>
      </c>
      <c r="J1755" s="7" t="s">
        <v>8</v>
      </c>
      <c r="K1755" s="10">
        <v>6</v>
      </c>
    </row>
    <row r="1756" spans="1:11" s="9" customFormat="1">
      <c r="A1756" s="7" t="s">
        <v>5748</v>
      </c>
      <c r="B1756" s="7" t="s">
        <v>20</v>
      </c>
      <c r="C1756" s="7" t="s">
        <v>4532</v>
      </c>
      <c r="D1756" s="7" t="s">
        <v>6010</v>
      </c>
      <c r="E1756" s="7" t="s">
        <v>5728</v>
      </c>
      <c r="F1756" s="7" t="s">
        <v>5749</v>
      </c>
      <c r="G1756" s="7" t="s">
        <v>29</v>
      </c>
      <c r="H1756" s="7" t="s">
        <v>5750</v>
      </c>
      <c r="I1756" s="7" t="s">
        <v>5751</v>
      </c>
      <c r="J1756" s="7" t="s">
        <v>8</v>
      </c>
      <c r="K1756" s="10">
        <v>4</v>
      </c>
    </row>
    <row r="1757" spans="1:11" s="9" customFormat="1">
      <c r="A1757" s="7" t="s">
        <v>5752</v>
      </c>
      <c r="B1757" s="7" t="s">
        <v>20</v>
      </c>
      <c r="C1757" s="7" t="s">
        <v>4532</v>
      </c>
      <c r="D1757" s="7" t="s">
        <v>6010</v>
      </c>
      <c r="E1757" s="7" t="s">
        <v>5728</v>
      </c>
      <c r="F1757" s="7" t="s">
        <v>5753</v>
      </c>
      <c r="G1757" s="7" t="s">
        <v>29</v>
      </c>
      <c r="H1757" s="7" t="s">
        <v>5754</v>
      </c>
      <c r="I1757" s="7" t="s">
        <v>5755</v>
      </c>
      <c r="J1757" s="7" t="s">
        <v>8</v>
      </c>
      <c r="K1757" s="10">
        <v>3</v>
      </c>
    </row>
    <row r="1758" spans="1:11" s="9" customFormat="1">
      <c r="A1758" s="7" t="s">
        <v>5756</v>
      </c>
      <c r="B1758" s="7" t="s">
        <v>20</v>
      </c>
      <c r="C1758" s="7" t="s">
        <v>4532</v>
      </c>
      <c r="D1758" s="7" t="s">
        <v>6010</v>
      </c>
      <c r="E1758" s="7" t="s">
        <v>5728</v>
      </c>
      <c r="F1758" s="7" t="s">
        <v>5757</v>
      </c>
      <c r="G1758" s="7" t="s">
        <v>46</v>
      </c>
      <c r="H1758" s="7" t="s">
        <v>5758</v>
      </c>
      <c r="I1758" s="7" t="s">
        <v>5759</v>
      </c>
      <c r="J1758" s="7" t="s">
        <v>7</v>
      </c>
      <c r="K1758" s="10">
        <v>6</v>
      </c>
    </row>
    <row r="1759" spans="1:11" s="9" customFormat="1">
      <c r="A1759" s="7" t="s">
        <v>5760</v>
      </c>
      <c r="B1759" s="7" t="s">
        <v>20</v>
      </c>
      <c r="C1759" s="7" t="s">
        <v>4532</v>
      </c>
      <c r="D1759" s="7" t="s">
        <v>6010</v>
      </c>
      <c r="E1759" s="7" t="s">
        <v>5728</v>
      </c>
      <c r="F1759" s="7" t="s">
        <v>5761</v>
      </c>
      <c r="G1759" s="7" t="s">
        <v>29</v>
      </c>
      <c r="H1759" s="7" t="s">
        <v>5758</v>
      </c>
      <c r="I1759" s="7" t="s">
        <v>5759</v>
      </c>
      <c r="J1759" s="7" t="s">
        <v>8</v>
      </c>
      <c r="K1759" s="10">
        <v>6</v>
      </c>
    </row>
    <row r="1760" spans="1:11" s="9" customFormat="1">
      <c r="A1760" s="7" t="s">
        <v>5762</v>
      </c>
      <c r="B1760" s="7" t="s">
        <v>20</v>
      </c>
      <c r="C1760" s="7" t="s">
        <v>4532</v>
      </c>
      <c r="D1760" s="7" t="s">
        <v>6010</v>
      </c>
      <c r="E1760" s="7" t="s">
        <v>5728</v>
      </c>
      <c r="F1760" s="7" t="s">
        <v>5763</v>
      </c>
      <c r="G1760" s="7" t="s">
        <v>24</v>
      </c>
      <c r="H1760" s="7" t="s">
        <v>5758</v>
      </c>
      <c r="I1760" s="7" t="s">
        <v>5759</v>
      </c>
      <c r="J1760" s="7" t="s">
        <v>8</v>
      </c>
      <c r="K1760" s="10">
        <v>6</v>
      </c>
    </row>
    <row r="1761" spans="1:11" s="9" customFormat="1">
      <c r="A1761" s="7" t="s">
        <v>5764</v>
      </c>
      <c r="B1761" s="7" t="s">
        <v>20</v>
      </c>
      <c r="C1761" s="7" t="s">
        <v>4532</v>
      </c>
      <c r="D1761" s="7" t="s">
        <v>6010</v>
      </c>
      <c r="E1761" s="7" t="s">
        <v>5728</v>
      </c>
      <c r="F1761" s="7" t="s">
        <v>5765</v>
      </c>
      <c r="G1761" s="7" t="s">
        <v>29</v>
      </c>
      <c r="H1761" s="7" t="s">
        <v>5766</v>
      </c>
      <c r="I1761" s="7" t="s">
        <v>5767</v>
      </c>
      <c r="J1761" s="7" t="s">
        <v>8</v>
      </c>
      <c r="K1761" s="10">
        <v>4</v>
      </c>
    </row>
    <row r="1762" spans="1:11" s="9" customFormat="1">
      <c r="A1762" s="7" t="s">
        <v>5768</v>
      </c>
      <c r="B1762" s="7" t="s">
        <v>20</v>
      </c>
      <c r="C1762" s="7" t="s">
        <v>4532</v>
      </c>
      <c r="D1762" s="7" t="s">
        <v>6010</v>
      </c>
      <c r="E1762" s="7" t="s">
        <v>5728</v>
      </c>
      <c r="F1762" s="7" t="s">
        <v>5769</v>
      </c>
      <c r="G1762" s="7" t="s">
        <v>24</v>
      </c>
      <c r="H1762" s="7" t="s">
        <v>5770</v>
      </c>
      <c r="I1762" s="7" t="s">
        <v>5771</v>
      </c>
      <c r="J1762" s="7" t="s">
        <v>8</v>
      </c>
      <c r="K1762" s="10">
        <v>6</v>
      </c>
    </row>
    <row r="1763" spans="1:11" s="9" customFormat="1">
      <c r="A1763" s="7" t="s">
        <v>5772</v>
      </c>
      <c r="B1763" s="7" t="s">
        <v>20</v>
      </c>
      <c r="C1763" s="7" t="s">
        <v>4532</v>
      </c>
      <c r="D1763" s="7" t="s">
        <v>6010</v>
      </c>
      <c r="E1763" s="7" t="s">
        <v>5728</v>
      </c>
      <c r="F1763" s="7" t="s">
        <v>5773</v>
      </c>
      <c r="G1763" s="7" t="s">
        <v>24</v>
      </c>
      <c r="H1763" s="7" t="s">
        <v>5774</v>
      </c>
      <c r="I1763" s="7" t="s">
        <v>5775</v>
      </c>
      <c r="J1763" s="7" t="s">
        <v>8</v>
      </c>
      <c r="K1763" s="10">
        <v>6</v>
      </c>
    </row>
    <row r="1764" spans="1:11" s="9" customFormat="1">
      <c r="A1764" s="7" t="s">
        <v>5776</v>
      </c>
      <c r="B1764" s="7" t="s">
        <v>20</v>
      </c>
      <c r="C1764" s="7" t="s">
        <v>4532</v>
      </c>
      <c r="D1764" s="7" t="s">
        <v>6010</v>
      </c>
      <c r="E1764" s="7" t="s">
        <v>5728</v>
      </c>
      <c r="F1764" s="7" t="s">
        <v>5777</v>
      </c>
      <c r="G1764" s="7" t="s">
        <v>29</v>
      </c>
      <c r="H1764" s="7" t="s">
        <v>5778</v>
      </c>
      <c r="I1764" s="7" t="s">
        <v>5779</v>
      </c>
      <c r="J1764" s="7" t="s">
        <v>8</v>
      </c>
      <c r="K1764" s="10">
        <v>3</v>
      </c>
    </row>
    <row r="1765" spans="1:11" s="9" customFormat="1">
      <c r="A1765" s="7" t="s">
        <v>5780</v>
      </c>
      <c r="B1765" s="7" t="s">
        <v>20</v>
      </c>
      <c r="C1765" s="7" t="s">
        <v>4532</v>
      </c>
      <c r="D1765" s="7" t="s">
        <v>6010</v>
      </c>
      <c r="E1765" s="7" t="s">
        <v>5728</v>
      </c>
      <c r="F1765" s="7" t="s">
        <v>5781</v>
      </c>
      <c r="G1765" s="7" t="s">
        <v>29</v>
      </c>
      <c r="H1765" s="7" t="s">
        <v>5782</v>
      </c>
      <c r="I1765" s="7" t="s">
        <v>5783</v>
      </c>
      <c r="J1765" s="7" t="s">
        <v>8</v>
      </c>
      <c r="K1765" s="10">
        <v>6</v>
      </c>
    </row>
    <row r="1766" spans="1:11" s="9" customFormat="1">
      <c r="A1766" s="7" t="s">
        <v>5784</v>
      </c>
      <c r="B1766" s="7" t="s">
        <v>20</v>
      </c>
      <c r="C1766" s="7" t="s">
        <v>4532</v>
      </c>
      <c r="D1766" s="7" t="s">
        <v>6010</v>
      </c>
      <c r="E1766" s="7" t="s">
        <v>5728</v>
      </c>
      <c r="F1766" s="7" t="s">
        <v>5785</v>
      </c>
      <c r="G1766" s="7" t="s">
        <v>51</v>
      </c>
      <c r="H1766" s="7" t="s">
        <v>5786</v>
      </c>
      <c r="I1766" s="7" t="s">
        <v>5787</v>
      </c>
      <c r="J1766" s="7" t="s">
        <v>8</v>
      </c>
      <c r="K1766" s="10">
        <v>6</v>
      </c>
    </row>
    <row r="1767" spans="1:11" s="9" customFormat="1">
      <c r="A1767" s="7" t="s">
        <v>5788</v>
      </c>
      <c r="B1767" s="7" t="s">
        <v>20</v>
      </c>
      <c r="C1767" s="7" t="s">
        <v>4532</v>
      </c>
      <c r="D1767" s="7" t="s">
        <v>6010</v>
      </c>
      <c r="E1767" s="7" t="s">
        <v>5728</v>
      </c>
      <c r="F1767" s="7" t="s">
        <v>5789</v>
      </c>
      <c r="G1767" s="7" t="s">
        <v>51</v>
      </c>
      <c r="H1767" s="7" t="s">
        <v>5790</v>
      </c>
      <c r="I1767" s="7" t="s">
        <v>5791</v>
      </c>
      <c r="J1767" s="7" t="s">
        <v>8</v>
      </c>
      <c r="K1767" s="10">
        <v>6</v>
      </c>
    </row>
    <row r="1768" spans="1:11" s="9" customFormat="1">
      <c r="A1768" s="7" t="s">
        <v>5792</v>
      </c>
      <c r="B1768" s="7" t="s">
        <v>20</v>
      </c>
      <c r="C1768" s="7" t="s">
        <v>4532</v>
      </c>
      <c r="D1768" s="7" t="s">
        <v>6010</v>
      </c>
      <c r="E1768" s="7" t="s">
        <v>5728</v>
      </c>
      <c r="F1768" s="7" t="s">
        <v>5793</v>
      </c>
      <c r="G1768" s="7" t="s">
        <v>29</v>
      </c>
      <c r="H1768" s="7" t="s">
        <v>5794</v>
      </c>
      <c r="I1768" s="7" t="s">
        <v>5795</v>
      </c>
      <c r="J1768" s="7" t="s">
        <v>8</v>
      </c>
      <c r="K1768" s="10">
        <v>4</v>
      </c>
    </row>
    <row r="1769" spans="1:11" s="9" customFormat="1">
      <c r="A1769" s="7" t="s">
        <v>5796</v>
      </c>
      <c r="B1769" s="7" t="s">
        <v>20</v>
      </c>
      <c r="C1769" s="7" t="s">
        <v>4532</v>
      </c>
      <c r="D1769" s="7" t="s">
        <v>6010</v>
      </c>
      <c r="E1769" s="7" t="s">
        <v>5728</v>
      </c>
      <c r="F1769" s="7" t="s">
        <v>5797</v>
      </c>
      <c r="G1769" s="7" t="s">
        <v>29</v>
      </c>
      <c r="H1769" s="7" t="s">
        <v>5798</v>
      </c>
      <c r="I1769" s="7" t="s">
        <v>5799</v>
      </c>
      <c r="J1769" s="7" t="s">
        <v>8</v>
      </c>
      <c r="K1769" s="10">
        <v>2</v>
      </c>
    </row>
    <row r="1770" spans="1:11" s="9" customFormat="1">
      <c r="A1770" s="7" t="s">
        <v>5800</v>
      </c>
      <c r="B1770" s="7" t="s">
        <v>20</v>
      </c>
      <c r="C1770" s="7" t="s">
        <v>4532</v>
      </c>
      <c r="D1770" s="7" t="s">
        <v>6010</v>
      </c>
      <c r="E1770" s="7" t="s">
        <v>5728</v>
      </c>
      <c r="F1770" s="7" t="s">
        <v>5801</v>
      </c>
      <c r="G1770" s="7" t="s">
        <v>29</v>
      </c>
      <c r="H1770" s="7" t="s">
        <v>5802</v>
      </c>
      <c r="I1770" s="7" t="s">
        <v>5803</v>
      </c>
      <c r="J1770" s="7" t="s">
        <v>8</v>
      </c>
      <c r="K1770" s="10">
        <v>5</v>
      </c>
    </row>
    <row r="1771" spans="1:11" s="9" customFormat="1">
      <c r="A1771" s="7" t="s">
        <v>5804</v>
      </c>
      <c r="B1771" s="7" t="s">
        <v>20</v>
      </c>
      <c r="C1771" s="7" t="s">
        <v>4532</v>
      </c>
      <c r="D1771" s="7" t="s">
        <v>6010</v>
      </c>
      <c r="E1771" s="7" t="s">
        <v>5728</v>
      </c>
      <c r="F1771" s="7" t="s">
        <v>5805</v>
      </c>
      <c r="G1771" s="7" t="s">
        <v>51</v>
      </c>
      <c r="H1771" s="7" t="s">
        <v>5806</v>
      </c>
      <c r="I1771" s="7" t="s">
        <v>5807</v>
      </c>
      <c r="J1771" s="7" t="s">
        <v>8</v>
      </c>
      <c r="K1771" s="10">
        <v>6</v>
      </c>
    </row>
    <row r="1772" spans="1:11" s="9" customFormat="1">
      <c r="A1772" s="7" t="s">
        <v>5808</v>
      </c>
      <c r="B1772" s="7" t="s">
        <v>20</v>
      </c>
      <c r="C1772" s="7" t="s">
        <v>4532</v>
      </c>
      <c r="D1772" s="7" t="s">
        <v>6010</v>
      </c>
      <c r="E1772" s="7" t="s">
        <v>5728</v>
      </c>
      <c r="F1772" s="7" t="s">
        <v>5809</v>
      </c>
      <c r="G1772" s="7" t="s">
        <v>24</v>
      </c>
      <c r="H1772" s="7" t="s">
        <v>5810</v>
      </c>
      <c r="I1772" s="7" t="s">
        <v>5811</v>
      </c>
      <c r="J1772" s="7" t="s">
        <v>8</v>
      </c>
      <c r="K1772" s="10">
        <v>6</v>
      </c>
    </row>
    <row r="1773" spans="1:11" s="9" customFormat="1">
      <c r="A1773" s="7" t="s">
        <v>5812</v>
      </c>
      <c r="B1773" s="7" t="s">
        <v>20</v>
      </c>
      <c r="C1773" s="7" t="s">
        <v>4532</v>
      </c>
      <c r="D1773" s="7" t="s">
        <v>6010</v>
      </c>
      <c r="E1773" s="7" t="s">
        <v>5728</v>
      </c>
      <c r="F1773" s="7" t="s">
        <v>5813</v>
      </c>
      <c r="G1773" s="7" t="s">
        <v>29</v>
      </c>
      <c r="H1773" s="7" t="s">
        <v>5814</v>
      </c>
      <c r="I1773" s="7" t="s">
        <v>5815</v>
      </c>
      <c r="J1773" s="7" t="s">
        <v>8</v>
      </c>
      <c r="K1773" s="10">
        <v>5</v>
      </c>
    </row>
    <row r="1774" spans="1:11" s="9" customFormat="1">
      <c r="A1774" s="7" t="s">
        <v>5816</v>
      </c>
      <c r="B1774" s="7" t="s">
        <v>20</v>
      </c>
      <c r="C1774" s="7" t="s">
        <v>4532</v>
      </c>
      <c r="D1774" s="7" t="s">
        <v>6010</v>
      </c>
      <c r="E1774" s="7" t="s">
        <v>5728</v>
      </c>
      <c r="F1774" s="7" t="s">
        <v>5817</v>
      </c>
      <c r="G1774" s="7" t="s">
        <v>29</v>
      </c>
      <c r="H1774" s="7" t="s">
        <v>5818</v>
      </c>
      <c r="I1774" s="7" t="s">
        <v>5819</v>
      </c>
      <c r="J1774" s="7" t="s">
        <v>8</v>
      </c>
      <c r="K1774" s="10">
        <v>6</v>
      </c>
    </row>
    <row r="1775" spans="1:11" s="9" customFormat="1">
      <c r="A1775" s="7" t="s">
        <v>5820</v>
      </c>
      <c r="B1775" s="7" t="s">
        <v>20</v>
      </c>
      <c r="C1775" s="7" t="s">
        <v>4532</v>
      </c>
      <c r="D1775" s="7" t="s">
        <v>6010</v>
      </c>
      <c r="E1775" s="7" t="s">
        <v>5728</v>
      </c>
      <c r="F1775" s="7" t="s">
        <v>5821</v>
      </c>
      <c r="G1775" s="7" t="s">
        <v>51</v>
      </c>
      <c r="H1775" s="7" t="s">
        <v>5822</v>
      </c>
      <c r="I1775" s="7" t="s">
        <v>5823</v>
      </c>
      <c r="J1775" s="7" t="s">
        <v>8</v>
      </c>
      <c r="K1775" s="10">
        <v>6</v>
      </c>
    </row>
    <row r="1776" spans="1:11" s="9" customFormat="1">
      <c r="A1776" s="7" t="s">
        <v>5824</v>
      </c>
      <c r="B1776" s="7" t="s">
        <v>20</v>
      </c>
      <c r="C1776" s="7" t="s">
        <v>4532</v>
      </c>
      <c r="D1776" s="7" t="s">
        <v>6010</v>
      </c>
      <c r="E1776" s="7" t="s">
        <v>5728</v>
      </c>
      <c r="F1776" s="7" t="s">
        <v>5825</v>
      </c>
      <c r="G1776" s="7" t="s">
        <v>24</v>
      </c>
      <c r="H1776" s="7" t="s">
        <v>5826</v>
      </c>
      <c r="I1776" s="7" t="s">
        <v>5827</v>
      </c>
      <c r="J1776" s="7" t="s">
        <v>8</v>
      </c>
      <c r="K1776" s="10">
        <v>6</v>
      </c>
    </row>
    <row r="1777" spans="1:11" s="9" customFormat="1">
      <c r="A1777" s="7" t="s">
        <v>5828</v>
      </c>
      <c r="B1777" s="7" t="s">
        <v>20</v>
      </c>
      <c r="C1777" s="7" t="s">
        <v>4532</v>
      </c>
      <c r="D1777" s="7" t="s">
        <v>6010</v>
      </c>
      <c r="E1777" s="7" t="s">
        <v>5728</v>
      </c>
      <c r="F1777" s="7" t="s">
        <v>5829</v>
      </c>
      <c r="G1777" s="7" t="s">
        <v>51</v>
      </c>
      <c r="H1777" s="7" t="s">
        <v>5830</v>
      </c>
      <c r="I1777" s="7" t="s">
        <v>5831</v>
      </c>
      <c r="J1777" s="7" t="s">
        <v>8</v>
      </c>
      <c r="K1777" s="10">
        <v>6</v>
      </c>
    </row>
    <row r="1778" spans="1:11" s="9" customFormat="1">
      <c r="A1778" s="7" t="s">
        <v>5832</v>
      </c>
      <c r="B1778" s="7" t="s">
        <v>20</v>
      </c>
      <c r="C1778" s="7" t="s">
        <v>4532</v>
      </c>
      <c r="D1778" s="7" t="s">
        <v>6010</v>
      </c>
      <c r="E1778" s="7" t="s">
        <v>5728</v>
      </c>
      <c r="F1778" s="7" t="s">
        <v>5833</v>
      </c>
      <c r="G1778" s="7" t="s">
        <v>24</v>
      </c>
      <c r="H1778" s="7" t="s">
        <v>5830</v>
      </c>
      <c r="I1778" s="7" t="s">
        <v>5831</v>
      </c>
      <c r="J1778" s="7" t="s">
        <v>8</v>
      </c>
      <c r="K1778" s="10">
        <v>6</v>
      </c>
    </row>
    <row r="1779" spans="1:11" s="9" customFormat="1">
      <c r="A1779" s="7" t="s">
        <v>5834</v>
      </c>
      <c r="B1779" s="7" t="s">
        <v>20</v>
      </c>
      <c r="C1779" s="7" t="s">
        <v>4532</v>
      </c>
      <c r="D1779" s="7" t="s">
        <v>6010</v>
      </c>
      <c r="E1779" s="7" t="s">
        <v>5728</v>
      </c>
      <c r="F1779" s="7" t="s">
        <v>5835</v>
      </c>
      <c r="G1779" s="7" t="s">
        <v>29</v>
      </c>
      <c r="H1779" s="7" t="s">
        <v>5836</v>
      </c>
      <c r="I1779" s="7" t="s">
        <v>5837</v>
      </c>
      <c r="J1779" s="7" t="s">
        <v>8</v>
      </c>
      <c r="K1779" s="10">
        <v>4</v>
      </c>
    </row>
    <row r="1780" spans="1:11" s="9" customFormat="1">
      <c r="A1780" s="7" t="s">
        <v>5838</v>
      </c>
      <c r="B1780" s="7" t="s">
        <v>20</v>
      </c>
      <c r="C1780" s="7" t="s">
        <v>4532</v>
      </c>
      <c r="D1780" s="7" t="s">
        <v>6010</v>
      </c>
      <c r="E1780" s="7" t="s">
        <v>5728</v>
      </c>
      <c r="F1780" s="7" t="s">
        <v>5839</v>
      </c>
      <c r="G1780" s="7" t="s">
        <v>29</v>
      </c>
      <c r="H1780" s="7" t="s">
        <v>5840</v>
      </c>
      <c r="I1780" s="7" t="s">
        <v>5841</v>
      </c>
      <c r="J1780" s="7" t="s">
        <v>8</v>
      </c>
      <c r="K1780" s="10">
        <v>6</v>
      </c>
    </row>
    <row r="1781" spans="1:11" s="9" customFormat="1">
      <c r="A1781" s="7" t="s">
        <v>5842</v>
      </c>
      <c r="B1781" s="7" t="s">
        <v>20</v>
      </c>
      <c r="C1781" s="7" t="s">
        <v>4532</v>
      </c>
      <c r="D1781" s="7" t="s">
        <v>6010</v>
      </c>
      <c r="E1781" s="7" t="s">
        <v>5728</v>
      </c>
      <c r="F1781" s="7" t="s">
        <v>5843</v>
      </c>
      <c r="G1781" s="7" t="s">
        <v>29</v>
      </c>
      <c r="H1781" s="7" t="s">
        <v>5844</v>
      </c>
      <c r="I1781" s="7" t="s">
        <v>5845</v>
      </c>
      <c r="J1781" s="7" t="s">
        <v>8</v>
      </c>
      <c r="K1781" s="11">
        <v>3</v>
      </c>
    </row>
    <row r="1782" spans="1:11" s="9" customFormat="1">
      <c r="A1782" s="7" t="s">
        <v>5846</v>
      </c>
      <c r="B1782" s="7" t="s">
        <v>20</v>
      </c>
      <c r="C1782" s="7" t="s">
        <v>4532</v>
      </c>
      <c r="D1782" s="7" t="s">
        <v>6010</v>
      </c>
      <c r="E1782" s="7" t="s">
        <v>5728</v>
      </c>
      <c r="F1782" s="7" t="s">
        <v>5847</v>
      </c>
      <c r="G1782" s="7" t="s">
        <v>29</v>
      </c>
      <c r="H1782" s="7" t="s">
        <v>5848</v>
      </c>
      <c r="I1782" s="7" t="s">
        <v>5849</v>
      </c>
      <c r="J1782" s="7" t="s">
        <v>8</v>
      </c>
      <c r="K1782" s="10">
        <v>4</v>
      </c>
    </row>
    <row r="1783" spans="1:11" s="9" customFormat="1">
      <c r="A1783" s="7" t="s">
        <v>5850</v>
      </c>
      <c r="B1783" s="7" t="s">
        <v>20</v>
      </c>
      <c r="C1783" s="7" t="s">
        <v>4532</v>
      </c>
      <c r="D1783" s="7" t="s">
        <v>6010</v>
      </c>
      <c r="E1783" s="7" t="s">
        <v>5728</v>
      </c>
      <c r="F1783" s="7" t="s">
        <v>5851</v>
      </c>
      <c r="G1783" s="7" t="s">
        <v>29</v>
      </c>
      <c r="H1783" s="7" t="s">
        <v>5852</v>
      </c>
      <c r="I1783" s="7" t="s">
        <v>5853</v>
      </c>
      <c r="J1783" s="7" t="s">
        <v>8</v>
      </c>
      <c r="K1783" s="10">
        <v>2</v>
      </c>
    </row>
    <row r="1784" spans="1:11" s="9" customFormat="1">
      <c r="A1784" s="7" t="s">
        <v>5854</v>
      </c>
      <c r="B1784" s="7" t="s">
        <v>20</v>
      </c>
      <c r="C1784" s="7" t="s">
        <v>4532</v>
      </c>
      <c r="D1784" s="7" t="s">
        <v>6010</v>
      </c>
      <c r="E1784" s="7" t="s">
        <v>5728</v>
      </c>
      <c r="F1784" s="7" t="s">
        <v>5855</v>
      </c>
      <c r="G1784" s="7" t="s">
        <v>29</v>
      </c>
      <c r="H1784" s="7" t="s">
        <v>5856</v>
      </c>
      <c r="I1784" s="7" t="s">
        <v>5857</v>
      </c>
      <c r="J1784" s="7" t="s">
        <v>8</v>
      </c>
      <c r="K1784" s="10">
        <v>6</v>
      </c>
    </row>
    <row r="1785" spans="1:11" s="9" customFormat="1">
      <c r="A1785" s="7" t="s">
        <v>5858</v>
      </c>
      <c r="B1785" s="7" t="s">
        <v>20</v>
      </c>
      <c r="C1785" s="7" t="s">
        <v>4532</v>
      </c>
      <c r="D1785" s="7" t="s">
        <v>6010</v>
      </c>
      <c r="E1785" s="7" t="s">
        <v>5728</v>
      </c>
      <c r="F1785" s="7" t="s">
        <v>5859</v>
      </c>
      <c r="G1785" s="7" t="s">
        <v>29</v>
      </c>
      <c r="H1785" s="7" t="s">
        <v>5860</v>
      </c>
      <c r="I1785" s="7" t="s">
        <v>5861</v>
      </c>
      <c r="J1785" s="7" t="s">
        <v>8</v>
      </c>
      <c r="K1785" s="10">
        <v>4</v>
      </c>
    </row>
    <row r="1786" spans="1:11" s="9" customFormat="1">
      <c r="A1786" s="7" t="s">
        <v>5862</v>
      </c>
      <c r="B1786" s="7" t="s">
        <v>20</v>
      </c>
      <c r="C1786" s="7" t="s">
        <v>4532</v>
      </c>
      <c r="D1786" s="7" t="s">
        <v>6010</v>
      </c>
      <c r="E1786" s="7" t="s">
        <v>5728</v>
      </c>
      <c r="F1786" s="7" t="s">
        <v>5863</v>
      </c>
      <c r="G1786" s="7" t="s">
        <v>29</v>
      </c>
      <c r="H1786" s="7" t="s">
        <v>5864</v>
      </c>
      <c r="I1786" s="7" t="s">
        <v>5865</v>
      </c>
      <c r="J1786" s="7" t="s">
        <v>8</v>
      </c>
      <c r="K1786" s="10">
        <v>6</v>
      </c>
    </row>
    <row r="1787" spans="1:11" s="9" customFormat="1">
      <c r="A1787" s="7" t="s">
        <v>5866</v>
      </c>
      <c r="B1787" s="7" t="s">
        <v>20</v>
      </c>
      <c r="C1787" s="7" t="s">
        <v>4532</v>
      </c>
      <c r="D1787" s="7" t="s">
        <v>6010</v>
      </c>
      <c r="E1787" s="7" t="s">
        <v>5728</v>
      </c>
      <c r="F1787" s="7" t="s">
        <v>5867</v>
      </c>
      <c r="G1787" s="7" t="s">
        <v>29</v>
      </c>
      <c r="H1787" s="7" t="s">
        <v>5868</v>
      </c>
      <c r="I1787" s="7" t="s">
        <v>5869</v>
      </c>
      <c r="J1787" s="7" t="s">
        <v>8</v>
      </c>
      <c r="K1787" s="10">
        <v>6</v>
      </c>
    </row>
    <row r="1788" spans="1:11" s="9" customFormat="1">
      <c r="A1788" s="7" t="s">
        <v>5870</v>
      </c>
      <c r="B1788" s="7" t="s">
        <v>20</v>
      </c>
      <c r="C1788" s="7" t="s">
        <v>4532</v>
      </c>
      <c r="D1788" s="7" t="s">
        <v>6010</v>
      </c>
      <c r="E1788" s="7" t="s">
        <v>5728</v>
      </c>
      <c r="F1788" s="7" t="s">
        <v>5871</v>
      </c>
      <c r="G1788" s="7" t="s">
        <v>51</v>
      </c>
      <c r="H1788" s="7" t="s">
        <v>5872</v>
      </c>
      <c r="I1788" s="7" t="s">
        <v>5873</v>
      </c>
      <c r="J1788" s="7" t="s">
        <v>8</v>
      </c>
      <c r="K1788" s="10">
        <v>6</v>
      </c>
    </row>
    <row r="1789" spans="1:11" s="9" customFormat="1">
      <c r="A1789" s="7" t="s">
        <v>5874</v>
      </c>
      <c r="B1789" s="7" t="s">
        <v>20</v>
      </c>
      <c r="C1789" s="7" t="s">
        <v>4532</v>
      </c>
      <c r="D1789" s="7" t="s">
        <v>6010</v>
      </c>
      <c r="E1789" s="7" t="s">
        <v>5728</v>
      </c>
      <c r="F1789" s="7" t="s">
        <v>5875</v>
      </c>
      <c r="G1789" s="7" t="s">
        <v>29</v>
      </c>
      <c r="H1789" s="7" t="s">
        <v>5876</v>
      </c>
      <c r="I1789" s="7" t="s">
        <v>5877</v>
      </c>
      <c r="J1789" s="7" t="s">
        <v>8</v>
      </c>
      <c r="K1789" s="10">
        <v>6</v>
      </c>
    </row>
    <row r="1790" spans="1:11" s="9" customFormat="1">
      <c r="A1790" s="7" t="s">
        <v>5878</v>
      </c>
      <c r="B1790" s="7" t="s">
        <v>20</v>
      </c>
      <c r="C1790" s="7" t="s">
        <v>4532</v>
      </c>
      <c r="D1790" s="7" t="s">
        <v>6010</v>
      </c>
      <c r="E1790" s="7" t="s">
        <v>5728</v>
      </c>
      <c r="F1790" s="7" t="s">
        <v>5879</v>
      </c>
      <c r="G1790" s="7" t="s">
        <v>46</v>
      </c>
      <c r="H1790" s="7" t="s">
        <v>5880</v>
      </c>
      <c r="I1790" s="7" t="s">
        <v>5881</v>
      </c>
      <c r="J1790" s="7" t="s">
        <v>7</v>
      </c>
      <c r="K1790" s="10">
        <v>6</v>
      </c>
    </row>
    <row r="1791" spans="1:11" s="9" customFormat="1">
      <c r="A1791" s="7" t="s">
        <v>5882</v>
      </c>
      <c r="B1791" s="7" t="s">
        <v>20</v>
      </c>
      <c r="C1791" s="7" t="s">
        <v>4532</v>
      </c>
      <c r="D1791" s="7" t="s">
        <v>6010</v>
      </c>
      <c r="E1791" s="7" t="s">
        <v>5728</v>
      </c>
      <c r="F1791" s="7" t="s">
        <v>5883</v>
      </c>
      <c r="G1791" s="7" t="s">
        <v>51</v>
      </c>
      <c r="H1791" s="7" t="s">
        <v>5880</v>
      </c>
      <c r="I1791" s="7" t="s">
        <v>5881</v>
      </c>
      <c r="J1791" s="7" t="s">
        <v>8</v>
      </c>
      <c r="K1791" s="10">
        <v>6</v>
      </c>
    </row>
    <row r="1792" spans="1:11" s="9" customFormat="1">
      <c r="A1792" s="7" t="s">
        <v>5884</v>
      </c>
      <c r="B1792" s="7" t="s">
        <v>20</v>
      </c>
      <c r="C1792" s="7" t="s">
        <v>4532</v>
      </c>
      <c r="D1792" s="7" t="s">
        <v>6010</v>
      </c>
      <c r="E1792" s="7" t="s">
        <v>5728</v>
      </c>
      <c r="F1792" s="7" t="s">
        <v>5885</v>
      </c>
      <c r="G1792" s="7" t="s">
        <v>29</v>
      </c>
      <c r="H1792" s="7" t="s">
        <v>5886</v>
      </c>
      <c r="I1792" s="7" t="s">
        <v>5887</v>
      </c>
      <c r="J1792" s="7" t="s">
        <v>8</v>
      </c>
      <c r="K1792" s="10">
        <v>6</v>
      </c>
    </row>
    <row r="1793" spans="1:11" s="9" customFormat="1">
      <c r="A1793" s="7" t="s">
        <v>5888</v>
      </c>
      <c r="B1793" s="7" t="s">
        <v>20</v>
      </c>
      <c r="C1793" s="7" t="s">
        <v>4532</v>
      </c>
      <c r="D1793" s="7" t="s">
        <v>6010</v>
      </c>
      <c r="E1793" s="7" t="s">
        <v>5728</v>
      </c>
      <c r="F1793" s="7" t="s">
        <v>5889</v>
      </c>
      <c r="G1793" s="7" t="s">
        <v>29</v>
      </c>
      <c r="H1793" s="7" t="s">
        <v>5890</v>
      </c>
      <c r="I1793" s="7" t="s">
        <v>5891</v>
      </c>
      <c r="J1793" s="7" t="s">
        <v>8</v>
      </c>
      <c r="K1793" s="10">
        <v>6</v>
      </c>
    </row>
    <row r="1794" spans="1:11" s="9" customFormat="1">
      <c r="A1794" s="7" t="s">
        <v>5892</v>
      </c>
      <c r="B1794" s="7" t="s">
        <v>20</v>
      </c>
      <c r="C1794" s="7" t="s">
        <v>4532</v>
      </c>
      <c r="D1794" s="7" t="s">
        <v>6010</v>
      </c>
      <c r="E1794" s="7" t="s">
        <v>5728</v>
      </c>
      <c r="F1794" s="7" t="s">
        <v>5893</v>
      </c>
      <c r="G1794" s="7" t="s">
        <v>29</v>
      </c>
      <c r="H1794" s="7" t="s">
        <v>5894</v>
      </c>
      <c r="I1794" s="7" t="s">
        <v>5895</v>
      </c>
      <c r="J1794" s="7" t="s">
        <v>8</v>
      </c>
      <c r="K1794" s="10">
        <v>4</v>
      </c>
    </row>
    <row r="1795" spans="1:11" s="9" customFormat="1">
      <c r="A1795" s="7" t="s">
        <v>5896</v>
      </c>
      <c r="B1795" s="7" t="s">
        <v>20</v>
      </c>
      <c r="C1795" s="7" t="s">
        <v>4532</v>
      </c>
      <c r="D1795" s="7" t="s">
        <v>6010</v>
      </c>
      <c r="E1795" s="7" t="s">
        <v>5728</v>
      </c>
      <c r="F1795" s="7" t="s">
        <v>5897</v>
      </c>
      <c r="G1795" s="7" t="s">
        <v>29</v>
      </c>
      <c r="H1795" s="7" t="s">
        <v>5898</v>
      </c>
      <c r="I1795" s="7" t="s">
        <v>5899</v>
      </c>
      <c r="J1795" s="7" t="s">
        <v>8</v>
      </c>
      <c r="K1795" s="10">
        <v>3</v>
      </c>
    </row>
    <row r="1796" spans="1:11" s="9" customFormat="1">
      <c r="A1796" s="7" t="s">
        <v>5900</v>
      </c>
      <c r="B1796" s="7" t="s">
        <v>20</v>
      </c>
      <c r="C1796" s="7" t="s">
        <v>4532</v>
      </c>
      <c r="D1796" s="7" t="s">
        <v>6010</v>
      </c>
      <c r="E1796" s="7" t="s">
        <v>5728</v>
      </c>
      <c r="F1796" s="7" t="s">
        <v>5901</v>
      </c>
      <c r="G1796" s="7" t="s">
        <v>219</v>
      </c>
      <c r="H1796" s="7" t="s">
        <v>5902</v>
      </c>
      <c r="I1796" s="7" t="s">
        <v>5903</v>
      </c>
      <c r="J1796" s="7" t="s">
        <v>8</v>
      </c>
      <c r="K1796" s="10">
        <v>3</v>
      </c>
    </row>
    <row r="1797" spans="1:11" s="9" customFormat="1">
      <c r="A1797" s="7" t="s">
        <v>5904</v>
      </c>
      <c r="B1797" s="7" t="s">
        <v>20</v>
      </c>
      <c r="C1797" s="7" t="s">
        <v>4532</v>
      </c>
      <c r="D1797" s="7" t="s">
        <v>6010</v>
      </c>
      <c r="E1797" s="7" t="s">
        <v>5728</v>
      </c>
      <c r="F1797" s="7" t="s">
        <v>5905</v>
      </c>
      <c r="G1797" s="7" t="s">
        <v>24</v>
      </c>
      <c r="H1797" s="7" t="s">
        <v>5906</v>
      </c>
      <c r="I1797" s="7" t="s">
        <v>5907</v>
      </c>
      <c r="J1797" s="7" t="s">
        <v>8</v>
      </c>
      <c r="K1797" s="10">
        <v>6</v>
      </c>
    </row>
    <row r="1798" spans="1:11" s="9" customFormat="1">
      <c r="A1798" s="7" t="s">
        <v>5908</v>
      </c>
      <c r="B1798" s="7" t="s">
        <v>20</v>
      </c>
      <c r="C1798" s="7" t="s">
        <v>4532</v>
      </c>
      <c r="D1798" s="7" t="s">
        <v>6010</v>
      </c>
      <c r="E1798" s="7" t="s">
        <v>5728</v>
      </c>
      <c r="F1798" s="7" t="s">
        <v>5909</v>
      </c>
      <c r="G1798" s="7" t="s">
        <v>24</v>
      </c>
      <c r="H1798" s="7" t="s">
        <v>5910</v>
      </c>
      <c r="I1798" s="7" t="s">
        <v>5911</v>
      </c>
      <c r="J1798" s="7" t="s">
        <v>8</v>
      </c>
      <c r="K1798" s="10">
        <v>6</v>
      </c>
    </row>
    <row r="1799" spans="1:11" s="9" customFormat="1">
      <c r="A1799" s="7" t="s">
        <v>5912</v>
      </c>
      <c r="B1799" s="7" t="s">
        <v>20</v>
      </c>
      <c r="C1799" s="7" t="s">
        <v>4532</v>
      </c>
      <c r="D1799" s="7" t="s">
        <v>6010</v>
      </c>
      <c r="E1799" s="7" t="s">
        <v>5728</v>
      </c>
      <c r="F1799" s="7" t="s">
        <v>5913</v>
      </c>
      <c r="G1799" s="7" t="s">
        <v>29</v>
      </c>
      <c r="H1799" s="7" t="s">
        <v>5914</v>
      </c>
      <c r="I1799" s="7" t="s">
        <v>5915</v>
      </c>
      <c r="J1799" s="7" t="s">
        <v>8</v>
      </c>
      <c r="K1799" s="10">
        <v>4</v>
      </c>
    </row>
    <row r="1800" spans="1:11" s="9" customFormat="1">
      <c r="A1800" s="7" t="s">
        <v>5916</v>
      </c>
      <c r="B1800" s="7" t="s">
        <v>20</v>
      </c>
      <c r="C1800" s="7" t="s">
        <v>4532</v>
      </c>
      <c r="D1800" s="7" t="s">
        <v>6010</v>
      </c>
      <c r="E1800" s="7" t="s">
        <v>5728</v>
      </c>
      <c r="F1800" s="7" t="s">
        <v>5917</v>
      </c>
      <c r="G1800" s="7" t="s">
        <v>24</v>
      </c>
      <c r="H1800" s="7" t="s">
        <v>5918</v>
      </c>
      <c r="I1800" s="7" t="s">
        <v>5919</v>
      </c>
      <c r="J1800" s="7" t="s">
        <v>8</v>
      </c>
      <c r="K1800" s="10">
        <v>6</v>
      </c>
    </row>
    <row r="1801" spans="1:11" s="9" customFormat="1">
      <c r="A1801" s="7" t="s">
        <v>5920</v>
      </c>
      <c r="B1801" s="7" t="s">
        <v>20</v>
      </c>
      <c r="C1801" s="7" t="s">
        <v>4532</v>
      </c>
      <c r="D1801" s="7" t="s">
        <v>6010</v>
      </c>
      <c r="E1801" s="7" t="s">
        <v>5728</v>
      </c>
      <c r="F1801" s="7" t="s">
        <v>5921</v>
      </c>
      <c r="G1801" s="7" t="s">
        <v>51</v>
      </c>
      <c r="H1801" s="7" t="s">
        <v>5922</v>
      </c>
      <c r="I1801" s="7" t="s">
        <v>5923</v>
      </c>
      <c r="J1801" s="7" t="s">
        <v>8</v>
      </c>
      <c r="K1801" s="10">
        <v>6</v>
      </c>
    </row>
    <row r="1802" spans="1:11" s="9" customFormat="1">
      <c r="A1802" s="7" t="s">
        <v>5924</v>
      </c>
      <c r="B1802" s="7" t="s">
        <v>20</v>
      </c>
      <c r="C1802" s="7" t="s">
        <v>4532</v>
      </c>
      <c r="D1802" s="7" t="s">
        <v>6010</v>
      </c>
      <c r="E1802" s="7" t="s">
        <v>5728</v>
      </c>
      <c r="F1802" s="7" t="s">
        <v>5925</v>
      </c>
      <c r="G1802" s="7" t="s">
        <v>120</v>
      </c>
      <c r="H1802" s="7" t="s">
        <v>5926</v>
      </c>
      <c r="I1802" s="7" t="s">
        <v>5927</v>
      </c>
      <c r="J1802" s="7" t="s">
        <v>7</v>
      </c>
      <c r="K1802" s="10">
        <v>6</v>
      </c>
    </row>
    <row r="1803" spans="1:11" s="9" customFormat="1">
      <c r="A1803" s="7" t="s">
        <v>5928</v>
      </c>
      <c r="B1803" s="7" t="s">
        <v>20</v>
      </c>
      <c r="C1803" s="7" t="s">
        <v>4532</v>
      </c>
      <c r="D1803" s="7" t="s">
        <v>6010</v>
      </c>
      <c r="E1803" s="7" t="s">
        <v>5728</v>
      </c>
      <c r="F1803" s="7" t="s">
        <v>5929</v>
      </c>
      <c r="G1803" s="7" t="s">
        <v>120</v>
      </c>
      <c r="H1803" s="7" t="s">
        <v>5926</v>
      </c>
      <c r="I1803" s="7" t="s">
        <v>5927</v>
      </c>
      <c r="J1803" s="7" t="s">
        <v>7</v>
      </c>
      <c r="K1803" s="10">
        <v>6</v>
      </c>
    </row>
    <row r="1804" spans="1:11" s="9" customFormat="1">
      <c r="A1804" s="7" t="s">
        <v>5930</v>
      </c>
      <c r="B1804" s="7" t="s">
        <v>20</v>
      </c>
      <c r="C1804" s="7" t="s">
        <v>4532</v>
      </c>
      <c r="D1804" s="7" t="s">
        <v>6010</v>
      </c>
      <c r="E1804" s="7" t="s">
        <v>5728</v>
      </c>
      <c r="F1804" s="7" t="s">
        <v>5931</v>
      </c>
      <c r="G1804" s="7" t="s">
        <v>51</v>
      </c>
      <c r="H1804" s="7" t="s">
        <v>5926</v>
      </c>
      <c r="I1804" s="7" t="s">
        <v>5927</v>
      </c>
      <c r="J1804" s="7" t="s">
        <v>8</v>
      </c>
      <c r="K1804" s="10">
        <v>6</v>
      </c>
    </row>
    <row r="1805" spans="1:11" s="9" customFormat="1">
      <c r="A1805" s="7" t="s">
        <v>5932</v>
      </c>
      <c r="B1805" s="7" t="s">
        <v>20</v>
      </c>
      <c r="C1805" s="7" t="s">
        <v>4532</v>
      </c>
      <c r="D1805" s="7" t="s">
        <v>6010</v>
      </c>
      <c r="E1805" s="7" t="s">
        <v>5728</v>
      </c>
      <c r="F1805" s="7" t="s">
        <v>5933</v>
      </c>
      <c r="G1805" s="7" t="s">
        <v>51</v>
      </c>
      <c r="H1805" s="7" t="s">
        <v>5926</v>
      </c>
      <c r="I1805" s="7" t="s">
        <v>5927</v>
      </c>
      <c r="J1805" s="7" t="s">
        <v>8</v>
      </c>
      <c r="K1805" s="10">
        <v>6</v>
      </c>
    </row>
    <row r="1806" spans="1:11" s="9" customFormat="1">
      <c r="A1806" s="7" t="s">
        <v>5934</v>
      </c>
      <c r="B1806" s="7" t="s">
        <v>20</v>
      </c>
      <c r="C1806" s="7" t="s">
        <v>4532</v>
      </c>
      <c r="D1806" s="7" t="s">
        <v>6010</v>
      </c>
      <c r="E1806" s="7" t="s">
        <v>5728</v>
      </c>
      <c r="F1806" s="7" t="s">
        <v>5935</v>
      </c>
      <c r="G1806" s="7" t="s">
        <v>24</v>
      </c>
      <c r="H1806" s="7" t="s">
        <v>5926</v>
      </c>
      <c r="I1806" s="7" t="s">
        <v>5927</v>
      </c>
      <c r="J1806" s="7" t="s">
        <v>8</v>
      </c>
      <c r="K1806" s="10">
        <v>6</v>
      </c>
    </row>
    <row r="1807" spans="1:11" s="9" customFormat="1">
      <c r="A1807" s="7" t="s">
        <v>5936</v>
      </c>
      <c r="B1807" s="7" t="s">
        <v>20</v>
      </c>
      <c r="C1807" s="7" t="s">
        <v>4532</v>
      </c>
      <c r="D1807" s="7" t="s">
        <v>6010</v>
      </c>
      <c r="E1807" s="7" t="s">
        <v>5728</v>
      </c>
      <c r="F1807" s="7" t="s">
        <v>5937</v>
      </c>
      <c r="G1807" s="7" t="s">
        <v>29</v>
      </c>
      <c r="H1807" s="7" t="s">
        <v>5926</v>
      </c>
      <c r="I1807" s="7" t="s">
        <v>5927</v>
      </c>
      <c r="J1807" s="7" t="s">
        <v>8</v>
      </c>
      <c r="K1807" s="10">
        <v>6</v>
      </c>
    </row>
    <row r="1808" spans="1:11" s="9" customFormat="1">
      <c r="A1808" s="7" t="s">
        <v>5938</v>
      </c>
      <c r="B1808" s="7" t="s">
        <v>20</v>
      </c>
      <c r="C1808" s="7" t="s">
        <v>4532</v>
      </c>
      <c r="D1808" s="7" t="s">
        <v>6010</v>
      </c>
      <c r="E1808" s="7" t="s">
        <v>5728</v>
      </c>
      <c r="F1808" s="7" t="s">
        <v>5939</v>
      </c>
      <c r="G1808" s="7" t="s">
        <v>24</v>
      </c>
      <c r="H1808" s="7" t="s">
        <v>5940</v>
      </c>
      <c r="I1808" s="7" t="s">
        <v>5941</v>
      </c>
      <c r="J1808" s="7" t="s">
        <v>8</v>
      </c>
      <c r="K1808" s="10">
        <v>6</v>
      </c>
    </row>
    <row r="1809" spans="1:11" s="9" customFormat="1">
      <c r="A1809" s="7" t="s">
        <v>5942</v>
      </c>
      <c r="B1809" s="7" t="s">
        <v>20</v>
      </c>
      <c r="C1809" s="7" t="s">
        <v>4532</v>
      </c>
      <c r="D1809" s="7" t="s">
        <v>6010</v>
      </c>
      <c r="E1809" s="7" t="s">
        <v>5728</v>
      </c>
      <c r="F1809" s="7" t="s">
        <v>5943</v>
      </c>
      <c r="G1809" s="7" t="s">
        <v>51</v>
      </c>
      <c r="H1809" s="7" t="s">
        <v>5944</v>
      </c>
      <c r="I1809" s="7" t="s">
        <v>5945</v>
      </c>
      <c r="J1809" s="7" t="s">
        <v>8</v>
      </c>
      <c r="K1809" s="10">
        <v>6</v>
      </c>
    </row>
    <row r="1810" spans="1:11" s="9" customFormat="1">
      <c r="A1810" s="7" t="s">
        <v>5946</v>
      </c>
      <c r="B1810" s="7" t="s">
        <v>20</v>
      </c>
      <c r="C1810" s="7" t="s">
        <v>4532</v>
      </c>
      <c r="D1810" s="7" t="s">
        <v>6010</v>
      </c>
      <c r="E1810" s="7" t="s">
        <v>5728</v>
      </c>
      <c r="F1810" s="7" t="s">
        <v>5947</v>
      </c>
      <c r="G1810" s="7" t="s">
        <v>24</v>
      </c>
      <c r="H1810" s="7" t="s">
        <v>5948</v>
      </c>
      <c r="I1810" s="7" t="s">
        <v>5949</v>
      </c>
      <c r="J1810" s="7" t="s">
        <v>8</v>
      </c>
      <c r="K1810" s="10">
        <v>6</v>
      </c>
    </row>
    <row r="1811" spans="1:11" s="9" customFormat="1">
      <c r="A1811" s="7" t="s">
        <v>5950</v>
      </c>
      <c r="B1811" s="7" t="s">
        <v>20</v>
      </c>
      <c r="C1811" s="7" t="s">
        <v>4532</v>
      </c>
      <c r="D1811" s="7" t="s">
        <v>6010</v>
      </c>
      <c r="E1811" s="7" t="s">
        <v>5728</v>
      </c>
      <c r="F1811" s="7" t="s">
        <v>5951</v>
      </c>
      <c r="G1811" s="7" t="s">
        <v>51</v>
      </c>
      <c r="H1811" s="7" t="s">
        <v>5952</v>
      </c>
      <c r="I1811" s="7" t="s">
        <v>5953</v>
      </c>
      <c r="J1811" s="7" t="s">
        <v>8</v>
      </c>
      <c r="K1811" s="10">
        <v>6</v>
      </c>
    </row>
    <row r="1812" spans="1:11" s="9" customFormat="1">
      <c r="A1812" s="7" t="s">
        <v>5954</v>
      </c>
      <c r="B1812" s="7" t="s">
        <v>20</v>
      </c>
      <c r="C1812" s="7" t="s">
        <v>4532</v>
      </c>
      <c r="D1812" s="7" t="s">
        <v>6010</v>
      </c>
      <c r="E1812" s="7" t="s">
        <v>5728</v>
      </c>
      <c r="F1812" s="7" t="s">
        <v>5955</v>
      </c>
      <c r="G1812" s="7" t="s">
        <v>46</v>
      </c>
      <c r="H1812" s="7" t="s">
        <v>5956</v>
      </c>
      <c r="I1812" s="7" t="s">
        <v>5957</v>
      </c>
      <c r="J1812" s="7" t="s">
        <v>7</v>
      </c>
      <c r="K1812" s="10">
        <v>6</v>
      </c>
    </row>
    <row r="1813" spans="1:11" s="9" customFormat="1">
      <c r="A1813" s="7" t="s">
        <v>5958</v>
      </c>
      <c r="B1813" s="7" t="s">
        <v>20</v>
      </c>
      <c r="C1813" s="7" t="s">
        <v>4532</v>
      </c>
      <c r="D1813" s="7" t="s">
        <v>6010</v>
      </c>
      <c r="E1813" s="7" t="s">
        <v>5728</v>
      </c>
      <c r="F1813" s="7" t="s">
        <v>5959</v>
      </c>
      <c r="G1813" s="7" t="s">
        <v>29</v>
      </c>
      <c r="H1813" s="7" t="s">
        <v>5956</v>
      </c>
      <c r="I1813" s="7" t="s">
        <v>5957</v>
      </c>
      <c r="J1813" s="7" t="s">
        <v>8</v>
      </c>
      <c r="K1813" s="10">
        <v>3</v>
      </c>
    </row>
    <row r="1814" spans="1:11" s="9" customFormat="1">
      <c r="A1814" s="7" t="s">
        <v>5960</v>
      </c>
      <c r="B1814" s="7" t="s">
        <v>20</v>
      </c>
      <c r="C1814" s="7" t="s">
        <v>4532</v>
      </c>
      <c r="D1814" s="7" t="s">
        <v>6010</v>
      </c>
      <c r="E1814" s="7" t="s">
        <v>5728</v>
      </c>
      <c r="F1814" s="7" t="s">
        <v>5961</v>
      </c>
      <c r="G1814" s="7" t="s">
        <v>29</v>
      </c>
      <c r="H1814" s="7" t="s">
        <v>5962</v>
      </c>
      <c r="I1814" s="7" t="s">
        <v>5963</v>
      </c>
      <c r="J1814" s="7" t="s">
        <v>8</v>
      </c>
      <c r="K1814" s="10">
        <v>4</v>
      </c>
    </row>
    <row r="1815" spans="1:11" s="9" customFormat="1">
      <c r="A1815" s="7" t="s">
        <v>5964</v>
      </c>
      <c r="B1815" s="7" t="s">
        <v>20</v>
      </c>
      <c r="C1815" s="7" t="s">
        <v>4532</v>
      </c>
      <c r="D1815" s="7" t="s">
        <v>6010</v>
      </c>
      <c r="E1815" s="7" t="s">
        <v>5728</v>
      </c>
      <c r="F1815" s="7" t="s">
        <v>5965</v>
      </c>
      <c r="G1815" s="7" t="s">
        <v>51</v>
      </c>
      <c r="H1815" s="7" t="s">
        <v>5966</v>
      </c>
      <c r="I1815" s="7" t="s">
        <v>5967</v>
      </c>
      <c r="J1815" s="7" t="s">
        <v>8</v>
      </c>
      <c r="K1815" s="10">
        <v>6</v>
      </c>
    </row>
    <row r="1816" spans="1:11" s="9" customFormat="1">
      <c r="A1816" s="7" t="s">
        <v>5968</v>
      </c>
      <c r="B1816" s="7" t="s">
        <v>20</v>
      </c>
      <c r="C1816" s="7" t="s">
        <v>4532</v>
      </c>
      <c r="D1816" s="7" t="s">
        <v>6010</v>
      </c>
      <c r="E1816" s="7" t="s">
        <v>5728</v>
      </c>
      <c r="F1816" s="7" t="s">
        <v>5969</v>
      </c>
      <c r="G1816" s="7" t="s">
        <v>51</v>
      </c>
      <c r="H1816" s="7" t="s">
        <v>5970</v>
      </c>
      <c r="I1816" s="7" t="s">
        <v>5971</v>
      </c>
      <c r="J1816" s="7" t="s">
        <v>8</v>
      </c>
      <c r="K1816" s="10">
        <v>6</v>
      </c>
    </row>
    <row r="1817" spans="1:11" s="9" customFormat="1">
      <c r="A1817" s="7" t="s">
        <v>5972</v>
      </c>
      <c r="B1817" s="7" t="s">
        <v>20</v>
      </c>
      <c r="C1817" s="7" t="s">
        <v>4532</v>
      </c>
      <c r="D1817" s="7" t="s">
        <v>6010</v>
      </c>
      <c r="E1817" s="7" t="s">
        <v>5728</v>
      </c>
      <c r="F1817" s="7" t="s">
        <v>5973</v>
      </c>
      <c r="G1817" s="7" t="s">
        <v>24</v>
      </c>
      <c r="H1817" s="7" t="s">
        <v>5974</v>
      </c>
      <c r="I1817" s="7" t="s">
        <v>5975</v>
      </c>
      <c r="J1817" s="7" t="s">
        <v>8</v>
      </c>
      <c r="K1817" s="10">
        <v>6</v>
      </c>
    </row>
    <row r="1818" spans="1:11" s="9" customFormat="1">
      <c r="A1818" s="7" t="s">
        <v>5976</v>
      </c>
      <c r="B1818" s="7" t="s">
        <v>20</v>
      </c>
      <c r="C1818" s="7" t="s">
        <v>4532</v>
      </c>
      <c r="D1818" s="7" t="s">
        <v>6010</v>
      </c>
      <c r="E1818" s="7" t="s">
        <v>5728</v>
      </c>
      <c r="F1818" s="7" t="s">
        <v>5977</v>
      </c>
      <c r="G1818" s="7" t="s">
        <v>51</v>
      </c>
      <c r="H1818" s="7" t="s">
        <v>5978</v>
      </c>
      <c r="I1818" s="7" t="s">
        <v>5979</v>
      </c>
      <c r="J1818" s="7" t="s">
        <v>8</v>
      </c>
      <c r="K1818" s="10">
        <v>6</v>
      </c>
    </row>
    <row r="1819" spans="1:11" s="9" customFormat="1">
      <c r="A1819" s="7" t="s">
        <v>5980</v>
      </c>
      <c r="B1819" s="7" t="s">
        <v>20</v>
      </c>
      <c r="C1819" s="7" t="s">
        <v>4532</v>
      </c>
      <c r="D1819" s="7" t="s">
        <v>6010</v>
      </c>
      <c r="E1819" s="7" t="s">
        <v>5728</v>
      </c>
      <c r="F1819" s="7" t="s">
        <v>5981</v>
      </c>
      <c r="G1819" s="7" t="s">
        <v>46</v>
      </c>
      <c r="H1819" s="7" t="s">
        <v>5982</v>
      </c>
      <c r="I1819" s="7" t="s">
        <v>5983</v>
      </c>
      <c r="J1819" s="7" t="s">
        <v>7</v>
      </c>
      <c r="K1819" s="10">
        <v>6</v>
      </c>
    </row>
    <row r="1820" spans="1:11" s="9" customFormat="1">
      <c r="A1820" s="7" t="s">
        <v>5984</v>
      </c>
      <c r="B1820" s="7" t="s">
        <v>20</v>
      </c>
      <c r="C1820" s="7" t="s">
        <v>4532</v>
      </c>
      <c r="D1820" s="7" t="s">
        <v>6010</v>
      </c>
      <c r="E1820" s="7" t="s">
        <v>5728</v>
      </c>
      <c r="F1820" s="7" t="s">
        <v>5985</v>
      </c>
      <c r="G1820" s="7" t="s">
        <v>51</v>
      </c>
      <c r="H1820" s="7" t="s">
        <v>5982</v>
      </c>
      <c r="I1820" s="7" t="s">
        <v>5983</v>
      </c>
      <c r="J1820" s="7" t="s">
        <v>8</v>
      </c>
      <c r="K1820" s="10">
        <v>6</v>
      </c>
    </row>
    <row r="1821" spans="1:11" s="9" customFormat="1">
      <c r="A1821" s="7" t="s">
        <v>5986</v>
      </c>
      <c r="B1821" s="7" t="s">
        <v>20</v>
      </c>
      <c r="C1821" s="7" t="s">
        <v>4532</v>
      </c>
      <c r="D1821" s="7" t="s">
        <v>6010</v>
      </c>
      <c r="E1821" s="7" t="s">
        <v>5728</v>
      </c>
      <c r="F1821" s="7" t="s">
        <v>5987</v>
      </c>
      <c r="G1821" s="7" t="s">
        <v>24</v>
      </c>
      <c r="H1821" s="7" t="s">
        <v>5982</v>
      </c>
      <c r="I1821" s="7" t="s">
        <v>5983</v>
      </c>
      <c r="J1821" s="7" t="s">
        <v>8</v>
      </c>
      <c r="K1821" s="10">
        <v>6</v>
      </c>
    </row>
    <row r="1822" spans="1:11" s="9" customFormat="1">
      <c r="A1822" s="7" t="s">
        <v>5988</v>
      </c>
      <c r="B1822" s="7" t="s">
        <v>20</v>
      </c>
      <c r="C1822" s="7" t="s">
        <v>4532</v>
      </c>
      <c r="D1822" s="7" t="s">
        <v>6010</v>
      </c>
      <c r="E1822" s="7" t="s">
        <v>5728</v>
      </c>
      <c r="F1822" s="7" t="s">
        <v>5989</v>
      </c>
      <c r="G1822" s="7" t="s">
        <v>51</v>
      </c>
      <c r="H1822" s="7" t="s">
        <v>5990</v>
      </c>
      <c r="I1822" s="7" t="s">
        <v>5991</v>
      </c>
      <c r="J1822" s="7" t="s">
        <v>8</v>
      </c>
      <c r="K1822" s="10">
        <v>6</v>
      </c>
    </row>
    <row r="1823" spans="1:11" s="9" customFormat="1">
      <c r="A1823" s="7" t="s">
        <v>5992</v>
      </c>
      <c r="B1823" s="7" t="s">
        <v>20</v>
      </c>
      <c r="C1823" s="7" t="s">
        <v>4532</v>
      </c>
      <c r="D1823" s="7" t="s">
        <v>6010</v>
      </c>
      <c r="E1823" s="7" t="s">
        <v>5728</v>
      </c>
      <c r="F1823" s="7" t="s">
        <v>5993</v>
      </c>
      <c r="G1823" s="7" t="s">
        <v>29</v>
      </c>
      <c r="H1823" s="7" t="s">
        <v>5994</v>
      </c>
      <c r="I1823" s="7" t="s">
        <v>5995</v>
      </c>
      <c r="J1823" s="7" t="s">
        <v>8</v>
      </c>
      <c r="K1823" s="10">
        <v>4</v>
      </c>
    </row>
    <row r="1824" spans="1:11" s="9" customFormat="1">
      <c r="A1824" s="7" t="s">
        <v>5996</v>
      </c>
      <c r="B1824" s="7" t="s">
        <v>20</v>
      </c>
      <c r="C1824" s="7" t="s">
        <v>4532</v>
      </c>
      <c r="D1824" s="7" t="s">
        <v>6010</v>
      </c>
      <c r="E1824" s="7" t="s">
        <v>5728</v>
      </c>
      <c r="F1824" s="7" t="s">
        <v>5997</v>
      </c>
      <c r="G1824" s="7" t="s">
        <v>29</v>
      </c>
      <c r="H1824" s="7" t="s">
        <v>5998</v>
      </c>
      <c r="I1824" s="7" t="s">
        <v>5999</v>
      </c>
      <c r="J1824" s="7" t="s">
        <v>8</v>
      </c>
      <c r="K1824" s="10">
        <v>4</v>
      </c>
    </row>
    <row r="1825" spans="1:11" s="9" customFormat="1">
      <c r="A1825" s="7" t="s">
        <v>6000</v>
      </c>
      <c r="B1825" s="7" t="s">
        <v>20</v>
      </c>
      <c r="C1825" s="7" t="s">
        <v>4532</v>
      </c>
      <c r="D1825" s="7" t="s">
        <v>6010</v>
      </c>
      <c r="E1825" s="7" t="s">
        <v>5728</v>
      </c>
      <c r="F1825" s="7" t="s">
        <v>6001</v>
      </c>
      <c r="G1825" s="7" t="s">
        <v>29</v>
      </c>
      <c r="H1825" s="7" t="s">
        <v>6002</v>
      </c>
      <c r="I1825" s="7" t="s">
        <v>6003</v>
      </c>
      <c r="J1825" s="7" t="s">
        <v>8</v>
      </c>
      <c r="K1825" s="10">
        <v>6</v>
      </c>
    </row>
    <row r="1826" spans="1:11" s="9" customFormat="1">
      <c r="A1826" s="7" t="s">
        <v>6004</v>
      </c>
      <c r="B1826" s="7" t="s">
        <v>20</v>
      </c>
      <c r="C1826" s="7" t="s">
        <v>4532</v>
      </c>
      <c r="D1826" s="7" t="s">
        <v>6010</v>
      </c>
      <c r="E1826" s="7" t="s">
        <v>5728</v>
      </c>
      <c r="F1826" s="7" t="s">
        <v>6005</v>
      </c>
      <c r="G1826" s="7" t="s">
        <v>51</v>
      </c>
      <c r="H1826" s="7" t="s">
        <v>6006</v>
      </c>
      <c r="I1826" s="7" t="s">
        <v>6007</v>
      </c>
      <c r="J1826" s="7" t="s">
        <v>8</v>
      </c>
      <c r="K1826" s="10">
        <v>6</v>
      </c>
    </row>
    <row r="1827" spans="1:11" s="9" customFormat="1">
      <c r="A1827" s="7" t="s">
        <v>6008</v>
      </c>
      <c r="B1827" s="7" t="s">
        <v>20</v>
      </c>
      <c r="C1827" s="7" t="s">
        <v>4532</v>
      </c>
      <c r="D1827" s="7" t="s">
        <v>6010</v>
      </c>
      <c r="E1827" s="7" t="s">
        <v>5728</v>
      </c>
      <c r="F1827" s="7" t="s">
        <v>6009</v>
      </c>
      <c r="G1827" s="7" t="s">
        <v>120</v>
      </c>
      <c r="H1827" s="7" t="s">
        <v>6010</v>
      </c>
      <c r="I1827" s="7" t="s">
        <v>6011</v>
      </c>
      <c r="J1827" s="7" t="s">
        <v>7</v>
      </c>
      <c r="K1827" s="10">
        <v>6</v>
      </c>
    </row>
    <row r="1828" spans="1:11" s="9" customFormat="1">
      <c r="A1828" s="7" t="s">
        <v>6012</v>
      </c>
      <c r="B1828" s="7" t="s">
        <v>20</v>
      </c>
      <c r="C1828" s="7" t="s">
        <v>4532</v>
      </c>
      <c r="D1828" s="7" t="s">
        <v>6010</v>
      </c>
      <c r="E1828" s="7" t="s">
        <v>5728</v>
      </c>
      <c r="F1828" s="7" t="s">
        <v>6013</v>
      </c>
      <c r="G1828" s="7" t="s">
        <v>46</v>
      </c>
      <c r="H1828" s="7" t="s">
        <v>6010</v>
      </c>
      <c r="I1828" s="7" t="s">
        <v>6011</v>
      </c>
      <c r="J1828" s="7" t="s">
        <v>7</v>
      </c>
      <c r="K1828" s="10">
        <v>6</v>
      </c>
    </row>
    <row r="1829" spans="1:11" s="9" customFormat="1">
      <c r="A1829" s="7" t="s">
        <v>6014</v>
      </c>
      <c r="B1829" s="7" t="s">
        <v>20</v>
      </c>
      <c r="C1829" s="7" t="s">
        <v>4532</v>
      </c>
      <c r="D1829" s="7" t="s">
        <v>6010</v>
      </c>
      <c r="E1829" s="7" t="s">
        <v>5728</v>
      </c>
      <c r="F1829" s="7" t="s">
        <v>6015</v>
      </c>
      <c r="G1829" s="7" t="s">
        <v>46</v>
      </c>
      <c r="H1829" s="7" t="s">
        <v>6010</v>
      </c>
      <c r="I1829" s="7" t="s">
        <v>6011</v>
      </c>
      <c r="J1829" s="7" t="s">
        <v>7</v>
      </c>
      <c r="K1829" s="10">
        <v>6</v>
      </c>
    </row>
    <row r="1830" spans="1:11" s="9" customFormat="1">
      <c r="A1830" s="7" t="s">
        <v>6016</v>
      </c>
      <c r="B1830" s="7" t="s">
        <v>20</v>
      </c>
      <c r="C1830" s="7" t="s">
        <v>4532</v>
      </c>
      <c r="D1830" s="7" t="s">
        <v>6010</v>
      </c>
      <c r="E1830" s="7" t="s">
        <v>5728</v>
      </c>
      <c r="F1830" s="7" t="s">
        <v>6017</v>
      </c>
      <c r="G1830" s="7" t="s">
        <v>46</v>
      </c>
      <c r="H1830" s="7" t="s">
        <v>6010</v>
      </c>
      <c r="I1830" s="7" t="s">
        <v>6011</v>
      </c>
      <c r="J1830" s="7" t="s">
        <v>8</v>
      </c>
      <c r="K1830" s="10">
        <v>6</v>
      </c>
    </row>
    <row r="1831" spans="1:11" s="9" customFormat="1">
      <c r="A1831" s="7" t="s">
        <v>6018</v>
      </c>
      <c r="B1831" s="7" t="s">
        <v>20</v>
      </c>
      <c r="C1831" s="7" t="s">
        <v>4532</v>
      </c>
      <c r="D1831" s="7" t="s">
        <v>6010</v>
      </c>
      <c r="E1831" s="7" t="s">
        <v>5728</v>
      </c>
      <c r="F1831" s="7" t="s">
        <v>6019</v>
      </c>
      <c r="G1831" s="7" t="s">
        <v>51</v>
      </c>
      <c r="H1831" s="7" t="s">
        <v>6010</v>
      </c>
      <c r="I1831" s="7" t="s">
        <v>6011</v>
      </c>
      <c r="J1831" s="7" t="s">
        <v>8</v>
      </c>
      <c r="K1831" s="10">
        <v>6</v>
      </c>
    </row>
    <row r="1832" spans="1:11" s="9" customFormat="1">
      <c r="A1832" s="7" t="s">
        <v>6020</v>
      </c>
      <c r="B1832" s="7" t="s">
        <v>20</v>
      </c>
      <c r="C1832" s="7" t="s">
        <v>4532</v>
      </c>
      <c r="D1832" s="7" t="s">
        <v>6010</v>
      </c>
      <c r="E1832" s="7" t="s">
        <v>5728</v>
      </c>
      <c r="F1832" s="7" t="s">
        <v>6021</v>
      </c>
      <c r="G1832" s="7" t="s">
        <v>51</v>
      </c>
      <c r="H1832" s="7" t="s">
        <v>6010</v>
      </c>
      <c r="I1832" s="7" t="s">
        <v>6011</v>
      </c>
      <c r="J1832" s="7" t="s">
        <v>8</v>
      </c>
      <c r="K1832" s="10">
        <v>6</v>
      </c>
    </row>
    <row r="1833" spans="1:11" s="9" customFormat="1">
      <c r="A1833" s="7" t="s">
        <v>6022</v>
      </c>
      <c r="B1833" s="7" t="s">
        <v>20</v>
      </c>
      <c r="C1833" s="7" t="s">
        <v>4532</v>
      </c>
      <c r="D1833" s="7" t="s">
        <v>6010</v>
      </c>
      <c r="E1833" s="7" t="s">
        <v>5728</v>
      </c>
      <c r="F1833" s="7" t="s">
        <v>6023</v>
      </c>
      <c r="G1833" s="7" t="s">
        <v>51</v>
      </c>
      <c r="H1833" s="7" t="s">
        <v>6010</v>
      </c>
      <c r="I1833" s="7" t="s">
        <v>6011</v>
      </c>
      <c r="J1833" s="7" t="s">
        <v>8</v>
      </c>
      <c r="K1833" s="10">
        <v>6</v>
      </c>
    </row>
    <row r="1834" spans="1:11" s="9" customFormat="1">
      <c r="A1834" s="7" t="s">
        <v>6024</v>
      </c>
      <c r="B1834" s="7" t="s">
        <v>20</v>
      </c>
      <c r="C1834" s="7" t="s">
        <v>4532</v>
      </c>
      <c r="D1834" s="7" t="s">
        <v>6010</v>
      </c>
      <c r="E1834" s="7" t="s">
        <v>5728</v>
      </c>
      <c r="F1834" s="7" t="s">
        <v>6025</v>
      </c>
      <c r="G1834" s="7" t="s">
        <v>46</v>
      </c>
      <c r="H1834" s="7" t="s">
        <v>6010</v>
      </c>
      <c r="I1834" s="7" t="s">
        <v>6011</v>
      </c>
      <c r="J1834" s="7" t="s">
        <v>8</v>
      </c>
      <c r="K1834" s="10">
        <v>6</v>
      </c>
    </row>
    <row r="1835" spans="1:11" s="9" customFormat="1">
      <c r="A1835" s="7" t="s">
        <v>6026</v>
      </c>
      <c r="B1835" s="7" t="s">
        <v>20</v>
      </c>
      <c r="C1835" s="7" t="s">
        <v>4532</v>
      </c>
      <c r="D1835" s="7" t="s">
        <v>6010</v>
      </c>
      <c r="E1835" s="7" t="s">
        <v>5728</v>
      </c>
      <c r="F1835" s="7" t="s">
        <v>6027</v>
      </c>
      <c r="G1835" s="7" t="s">
        <v>51</v>
      </c>
      <c r="H1835" s="7" t="s">
        <v>6010</v>
      </c>
      <c r="I1835" s="7" t="s">
        <v>6011</v>
      </c>
      <c r="J1835" s="7" t="s">
        <v>8</v>
      </c>
      <c r="K1835" s="10">
        <v>6</v>
      </c>
    </row>
    <row r="1836" spans="1:11" s="9" customFormat="1">
      <c r="A1836" s="7" t="s">
        <v>6028</v>
      </c>
      <c r="B1836" s="7" t="s">
        <v>20</v>
      </c>
      <c r="C1836" s="7" t="s">
        <v>4532</v>
      </c>
      <c r="D1836" s="7" t="s">
        <v>6010</v>
      </c>
      <c r="E1836" s="7" t="s">
        <v>5728</v>
      </c>
      <c r="F1836" s="7" t="s">
        <v>6029</v>
      </c>
      <c r="G1836" s="7" t="s">
        <v>51</v>
      </c>
      <c r="H1836" s="7" t="s">
        <v>6010</v>
      </c>
      <c r="I1836" s="7" t="s">
        <v>6011</v>
      </c>
      <c r="J1836" s="7" t="s">
        <v>8</v>
      </c>
      <c r="K1836" s="10">
        <v>6</v>
      </c>
    </row>
    <row r="1837" spans="1:11" s="9" customFormat="1">
      <c r="A1837" s="7" t="s">
        <v>6030</v>
      </c>
      <c r="B1837" s="7" t="s">
        <v>20</v>
      </c>
      <c r="C1837" s="7" t="s">
        <v>4532</v>
      </c>
      <c r="D1837" s="7" t="s">
        <v>6010</v>
      </c>
      <c r="E1837" s="7" t="s">
        <v>5728</v>
      </c>
      <c r="F1837" s="7" t="s">
        <v>6031</v>
      </c>
      <c r="G1837" s="7" t="s">
        <v>51</v>
      </c>
      <c r="H1837" s="7" t="s">
        <v>6010</v>
      </c>
      <c r="I1837" s="7" t="s">
        <v>6011</v>
      </c>
      <c r="J1837" s="7" t="s">
        <v>8</v>
      </c>
      <c r="K1837" s="10">
        <v>6</v>
      </c>
    </row>
    <row r="1838" spans="1:11" s="9" customFormat="1">
      <c r="A1838" s="7" t="s">
        <v>6032</v>
      </c>
      <c r="B1838" s="7" t="s">
        <v>20</v>
      </c>
      <c r="C1838" s="7" t="s">
        <v>4532</v>
      </c>
      <c r="D1838" s="7" t="s">
        <v>6010</v>
      </c>
      <c r="E1838" s="7" t="s">
        <v>5728</v>
      </c>
      <c r="F1838" s="7" t="s">
        <v>6033</v>
      </c>
      <c r="G1838" s="7" t="s">
        <v>29</v>
      </c>
      <c r="H1838" s="7" t="s">
        <v>6010</v>
      </c>
      <c r="I1838" s="7" t="s">
        <v>6011</v>
      </c>
      <c r="J1838" s="7" t="s">
        <v>8</v>
      </c>
      <c r="K1838" s="10">
        <v>5</v>
      </c>
    </row>
    <row r="1839" spans="1:11" s="9" customFormat="1">
      <c r="A1839" s="7" t="s">
        <v>6034</v>
      </c>
      <c r="B1839" s="7" t="s">
        <v>20</v>
      </c>
      <c r="C1839" s="7" t="s">
        <v>4532</v>
      </c>
      <c r="D1839" s="7" t="s">
        <v>6010</v>
      </c>
      <c r="E1839" s="7" t="s">
        <v>5728</v>
      </c>
      <c r="F1839" s="7" t="s">
        <v>6035</v>
      </c>
      <c r="G1839" s="7" t="s">
        <v>29</v>
      </c>
      <c r="H1839" s="7" t="s">
        <v>6010</v>
      </c>
      <c r="I1839" s="7" t="s">
        <v>6011</v>
      </c>
      <c r="J1839" s="7" t="s">
        <v>8</v>
      </c>
      <c r="K1839" s="10">
        <v>6</v>
      </c>
    </row>
    <row r="1840" spans="1:11" s="9" customFormat="1">
      <c r="A1840" s="7" t="s">
        <v>6036</v>
      </c>
      <c r="B1840" s="7" t="s">
        <v>20</v>
      </c>
      <c r="C1840" s="7" t="s">
        <v>4532</v>
      </c>
      <c r="D1840" s="7" t="s">
        <v>6010</v>
      </c>
      <c r="E1840" s="7" t="s">
        <v>5728</v>
      </c>
      <c r="F1840" s="7" t="s">
        <v>6037</v>
      </c>
      <c r="G1840" s="7" t="s">
        <v>29</v>
      </c>
      <c r="H1840" s="7" t="s">
        <v>6038</v>
      </c>
      <c r="I1840" s="7" t="s">
        <v>6039</v>
      </c>
      <c r="J1840" s="7" t="s">
        <v>8</v>
      </c>
      <c r="K1840" s="10">
        <v>6</v>
      </c>
    </row>
    <row r="1841" spans="1:11" s="9" customFormat="1">
      <c r="A1841" s="7" t="s">
        <v>6040</v>
      </c>
      <c r="B1841" s="7" t="s">
        <v>20</v>
      </c>
      <c r="C1841" s="7" t="s">
        <v>4532</v>
      </c>
      <c r="D1841" s="7" t="s">
        <v>6010</v>
      </c>
      <c r="E1841" s="7" t="s">
        <v>5728</v>
      </c>
      <c r="F1841" s="7" t="s">
        <v>6041</v>
      </c>
      <c r="G1841" s="7" t="s">
        <v>29</v>
      </c>
      <c r="H1841" s="7" t="s">
        <v>6042</v>
      </c>
      <c r="I1841" s="7" t="s">
        <v>6043</v>
      </c>
      <c r="J1841" s="7" t="s">
        <v>8</v>
      </c>
      <c r="K1841" s="10">
        <v>3</v>
      </c>
    </row>
    <row r="1842" spans="1:11" s="9" customFormat="1">
      <c r="A1842" s="7" t="s">
        <v>6044</v>
      </c>
      <c r="B1842" s="7" t="s">
        <v>20</v>
      </c>
      <c r="C1842" s="7" t="s">
        <v>4532</v>
      </c>
      <c r="D1842" s="7" t="s">
        <v>6010</v>
      </c>
      <c r="E1842" s="7" t="s">
        <v>5728</v>
      </c>
      <c r="F1842" s="7" t="s">
        <v>6045</v>
      </c>
      <c r="G1842" s="7" t="s">
        <v>51</v>
      </c>
      <c r="H1842" s="7" t="s">
        <v>6046</v>
      </c>
      <c r="I1842" s="7" t="s">
        <v>6047</v>
      </c>
      <c r="J1842" s="7" t="s">
        <v>8</v>
      </c>
      <c r="K1842" s="10">
        <v>6</v>
      </c>
    </row>
    <row r="1843" spans="1:11" s="9" customFormat="1">
      <c r="A1843" s="7" t="s">
        <v>6048</v>
      </c>
      <c r="B1843" s="7" t="s">
        <v>20</v>
      </c>
      <c r="C1843" s="7" t="s">
        <v>4532</v>
      </c>
      <c r="D1843" s="7" t="s">
        <v>6010</v>
      </c>
      <c r="E1843" s="7" t="s">
        <v>5728</v>
      </c>
      <c r="F1843" s="7" t="s">
        <v>6049</v>
      </c>
      <c r="G1843" s="7" t="s">
        <v>24</v>
      </c>
      <c r="H1843" s="7" t="s">
        <v>6050</v>
      </c>
      <c r="I1843" s="7" t="s">
        <v>6051</v>
      </c>
      <c r="J1843" s="7" t="s">
        <v>8</v>
      </c>
      <c r="K1843" s="10">
        <v>6</v>
      </c>
    </row>
    <row r="1844" spans="1:11" s="9" customFormat="1">
      <c r="A1844" s="7" t="s">
        <v>6052</v>
      </c>
      <c r="B1844" s="7" t="s">
        <v>20</v>
      </c>
      <c r="C1844" s="7" t="s">
        <v>4532</v>
      </c>
      <c r="D1844" s="7" t="s">
        <v>6010</v>
      </c>
      <c r="E1844" s="7" t="s">
        <v>5728</v>
      </c>
      <c r="F1844" s="7" t="s">
        <v>6053</v>
      </c>
      <c r="G1844" s="7" t="s">
        <v>46</v>
      </c>
      <c r="H1844" s="7" t="s">
        <v>6054</v>
      </c>
      <c r="I1844" s="7" t="s">
        <v>6055</v>
      </c>
      <c r="J1844" s="7" t="s">
        <v>8</v>
      </c>
      <c r="K1844" s="10">
        <v>6</v>
      </c>
    </row>
    <row r="1845" spans="1:11" s="9" customFormat="1">
      <c r="A1845" s="7" t="s">
        <v>6056</v>
      </c>
      <c r="B1845" s="7" t="s">
        <v>20</v>
      </c>
      <c r="C1845" s="7" t="s">
        <v>4532</v>
      </c>
      <c r="D1845" s="7" t="s">
        <v>6010</v>
      </c>
      <c r="E1845" s="7" t="s">
        <v>5728</v>
      </c>
      <c r="F1845" s="7" t="s">
        <v>6057</v>
      </c>
      <c r="G1845" s="7" t="s">
        <v>120</v>
      </c>
      <c r="H1845" s="7" t="s">
        <v>6058</v>
      </c>
      <c r="I1845" s="7" t="s">
        <v>6059</v>
      </c>
      <c r="J1845" s="7" t="s">
        <v>7</v>
      </c>
      <c r="K1845" s="10">
        <v>6</v>
      </c>
    </row>
    <row r="1846" spans="1:11" s="9" customFormat="1">
      <c r="A1846" s="7" t="s">
        <v>6060</v>
      </c>
      <c r="B1846" s="7" t="s">
        <v>20</v>
      </c>
      <c r="C1846" s="7" t="s">
        <v>4532</v>
      </c>
      <c r="D1846" s="7" t="s">
        <v>6010</v>
      </c>
      <c r="E1846" s="7" t="s">
        <v>5728</v>
      </c>
      <c r="F1846" s="7" t="s">
        <v>6061</v>
      </c>
      <c r="G1846" s="7" t="s">
        <v>29</v>
      </c>
      <c r="H1846" s="7" t="s">
        <v>6058</v>
      </c>
      <c r="I1846" s="7" t="s">
        <v>6059</v>
      </c>
      <c r="J1846" s="7" t="s">
        <v>8</v>
      </c>
      <c r="K1846" s="10">
        <v>3</v>
      </c>
    </row>
    <row r="1847" spans="1:11" s="9" customFormat="1">
      <c r="A1847" s="7" t="s">
        <v>6062</v>
      </c>
      <c r="B1847" s="7" t="s">
        <v>20</v>
      </c>
      <c r="C1847" s="7" t="s">
        <v>4532</v>
      </c>
      <c r="D1847" s="7" t="s">
        <v>6010</v>
      </c>
      <c r="E1847" s="7" t="s">
        <v>5728</v>
      </c>
      <c r="F1847" s="7" t="s">
        <v>6063</v>
      </c>
      <c r="G1847" s="7" t="s">
        <v>29</v>
      </c>
      <c r="H1847" s="7" t="s">
        <v>6058</v>
      </c>
      <c r="I1847" s="7" t="s">
        <v>6059</v>
      </c>
      <c r="J1847" s="7" t="s">
        <v>8</v>
      </c>
      <c r="K1847" s="10">
        <v>3</v>
      </c>
    </row>
    <row r="1848" spans="1:11" s="9" customFormat="1">
      <c r="A1848" s="7" t="s">
        <v>6064</v>
      </c>
      <c r="B1848" s="7" t="s">
        <v>20</v>
      </c>
      <c r="C1848" s="7" t="s">
        <v>4532</v>
      </c>
      <c r="D1848" s="7" t="s">
        <v>6010</v>
      </c>
      <c r="E1848" s="7" t="s">
        <v>5728</v>
      </c>
      <c r="F1848" s="7" t="s">
        <v>6065</v>
      </c>
      <c r="G1848" s="7" t="s">
        <v>29</v>
      </c>
      <c r="H1848" s="7" t="s">
        <v>6058</v>
      </c>
      <c r="I1848" s="7" t="s">
        <v>6059</v>
      </c>
      <c r="J1848" s="7" t="s">
        <v>8</v>
      </c>
      <c r="K1848" s="10">
        <v>2</v>
      </c>
    </row>
    <row r="1849" spans="1:11" s="9" customFormat="1">
      <c r="A1849" s="7" t="s">
        <v>6066</v>
      </c>
      <c r="B1849" s="7" t="s">
        <v>20</v>
      </c>
      <c r="C1849" s="7" t="s">
        <v>4532</v>
      </c>
      <c r="D1849" s="7" t="s">
        <v>6010</v>
      </c>
      <c r="E1849" s="7" t="s">
        <v>5728</v>
      </c>
      <c r="F1849" s="7" t="s">
        <v>6067</v>
      </c>
      <c r="G1849" s="7" t="s">
        <v>51</v>
      </c>
      <c r="H1849" s="7" t="s">
        <v>6068</v>
      </c>
      <c r="I1849" s="7" t="s">
        <v>6069</v>
      </c>
      <c r="J1849" s="7" t="s">
        <v>8</v>
      </c>
      <c r="K1849" s="10">
        <v>6</v>
      </c>
    </row>
    <row r="1850" spans="1:11" s="9" customFormat="1">
      <c r="A1850" s="7" t="s">
        <v>6070</v>
      </c>
      <c r="B1850" s="7" t="s">
        <v>20</v>
      </c>
      <c r="C1850" s="7" t="s">
        <v>4532</v>
      </c>
      <c r="D1850" s="7" t="s">
        <v>6010</v>
      </c>
      <c r="E1850" s="7" t="s">
        <v>5728</v>
      </c>
      <c r="F1850" s="7" t="s">
        <v>6071</v>
      </c>
      <c r="G1850" s="7" t="s">
        <v>29</v>
      </c>
      <c r="H1850" s="7" t="s">
        <v>6072</v>
      </c>
      <c r="I1850" s="7" t="s">
        <v>6073</v>
      </c>
      <c r="J1850" s="7" t="s">
        <v>8</v>
      </c>
      <c r="K1850" s="10">
        <v>6</v>
      </c>
    </row>
    <row r="1851" spans="1:11" s="9" customFormat="1">
      <c r="A1851" s="7" t="s">
        <v>6074</v>
      </c>
      <c r="B1851" s="7" t="s">
        <v>20</v>
      </c>
      <c r="C1851" s="7" t="s">
        <v>4532</v>
      </c>
      <c r="D1851" s="7" t="s">
        <v>6010</v>
      </c>
      <c r="E1851" s="7" t="s">
        <v>5728</v>
      </c>
      <c r="F1851" s="7" t="s">
        <v>6075</v>
      </c>
      <c r="G1851" s="7" t="s">
        <v>29</v>
      </c>
      <c r="H1851" s="7" t="s">
        <v>6076</v>
      </c>
      <c r="I1851" s="7" t="s">
        <v>6077</v>
      </c>
      <c r="J1851" s="7" t="s">
        <v>8</v>
      </c>
      <c r="K1851" s="10">
        <v>6</v>
      </c>
    </row>
    <row r="1852" spans="1:11" s="9" customFormat="1">
      <c r="A1852" s="7" t="s">
        <v>6078</v>
      </c>
      <c r="B1852" s="7" t="s">
        <v>20</v>
      </c>
      <c r="C1852" s="7" t="s">
        <v>4532</v>
      </c>
      <c r="D1852" s="7" t="s">
        <v>6010</v>
      </c>
      <c r="E1852" s="7" t="s">
        <v>5728</v>
      </c>
      <c r="F1852" s="7" t="s">
        <v>6079</v>
      </c>
      <c r="G1852" s="7" t="s">
        <v>24</v>
      </c>
      <c r="H1852" s="7" t="s">
        <v>6080</v>
      </c>
      <c r="I1852" s="7" t="s">
        <v>6081</v>
      </c>
      <c r="J1852" s="7" t="s">
        <v>8</v>
      </c>
      <c r="K1852" s="10">
        <v>6</v>
      </c>
    </row>
    <row r="1853" spans="1:11" s="9" customFormat="1">
      <c r="A1853" s="7" t="s">
        <v>6082</v>
      </c>
      <c r="B1853" s="7" t="s">
        <v>20</v>
      </c>
      <c r="C1853" s="7" t="s">
        <v>4532</v>
      </c>
      <c r="D1853" s="7" t="s">
        <v>6010</v>
      </c>
      <c r="E1853" s="7" t="s">
        <v>5728</v>
      </c>
      <c r="F1853" s="7" t="s">
        <v>6083</v>
      </c>
      <c r="G1853" s="7" t="s">
        <v>29</v>
      </c>
      <c r="H1853" s="7" t="s">
        <v>6084</v>
      </c>
      <c r="I1853" s="7" t="s">
        <v>6085</v>
      </c>
      <c r="J1853" s="7" t="s">
        <v>8</v>
      </c>
      <c r="K1853" s="10">
        <v>6</v>
      </c>
    </row>
    <row r="1854" spans="1:11" s="9" customFormat="1">
      <c r="A1854" s="7" t="s">
        <v>6086</v>
      </c>
      <c r="B1854" s="7" t="s">
        <v>20</v>
      </c>
      <c r="C1854" s="7" t="s">
        <v>4532</v>
      </c>
      <c r="D1854" s="7" t="s">
        <v>6010</v>
      </c>
      <c r="E1854" s="7" t="s">
        <v>5728</v>
      </c>
      <c r="F1854" s="7" t="s">
        <v>6087</v>
      </c>
      <c r="G1854" s="7" t="s">
        <v>29</v>
      </c>
      <c r="H1854" s="7" t="s">
        <v>6088</v>
      </c>
      <c r="I1854" s="7" t="s">
        <v>6089</v>
      </c>
      <c r="J1854" s="7" t="s">
        <v>8</v>
      </c>
      <c r="K1854" s="10">
        <v>6</v>
      </c>
    </row>
    <row r="1855" spans="1:11" s="9" customFormat="1">
      <c r="A1855" s="7" t="s">
        <v>6090</v>
      </c>
      <c r="B1855" s="7" t="s">
        <v>20</v>
      </c>
      <c r="C1855" s="7" t="s">
        <v>4532</v>
      </c>
      <c r="D1855" s="7" t="s">
        <v>6010</v>
      </c>
      <c r="E1855" s="7" t="s">
        <v>5728</v>
      </c>
      <c r="F1855" s="7" t="s">
        <v>6091</v>
      </c>
      <c r="G1855" s="7" t="s">
        <v>24</v>
      </c>
      <c r="H1855" s="7" t="s">
        <v>6092</v>
      </c>
      <c r="I1855" s="7" t="s">
        <v>6093</v>
      </c>
      <c r="J1855" s="7" t="s">
        <v>8</v>
      </c>
      <c r="K1855" s="10">
        <v>6</v>
      </c>
    </row>
    <row r="1856" spans="1:11" s="9" customFormat="1">
      <c r="A1856" s="7" t="s">
        <v>6094</v>
      </c>
      <c r="B1856" s="7" t="s">
        <v>20</v>
      </c>
      <c r="C1856" s="7" t="s">
        <v>4532</v>
      </c>
      <c r="D1856" s="7" t="s">
        <v>6010</v>
      </c>
      <c r="E1856" s="7" t="s">
        <v>5728</v>
      </c>
      <c r="F1856" s="7" t="s">
        <v>6095</v>
      </c>
      <c r="G1856" s="7" t="s">
        <v>24</v>
      </c>
      <c r="H1856" s="7" t="s">
        <v>6096</v>
      </c>
      <c r="I1856" s="7" t="s">
        <v>6097</v>
      </c>
      <c r="J1856" s="7" t="s">
        <v>8</v>
      </c>
      <c r="K1856" s="10">
        <v>6</v>
      </c>
    </row>
    <row r="1857" spans="1:11" s="9" customFormat="1">
      <c r="A1857" s="7" t="s">
        <v>6098</v>
      </c>
      <c r="B1857" s="7" t="s">
        <v>20</v>
      </c>
      <c r="C1857" s="7" t="s">
        <v>4532</v>
      </c>
      <c r="D1857" s="7" t="s">
        <v>6010</v>
      </c>
      <c r="E1857" s="7" t="s">
        <v>5728</v>
      </c>
      <c r="F1857" s="7" t="s">
        <v>6099</v>
      </c>
      <c r="G1857" s="7" t="s">
        <v>24</v>
      </c>
      <c r="H1857" s="7" t="s">
        <v>6100</v>
      </c>
      <c r="I1857" s="7" t="s">
        <v>6101</v>
      </c>
      <c r="J1857" s="7" t="s">
        <v>8</v>
      </c>
      <c r="K1857" s="10">
        <v>6</v>
      </c>
    </row>
    <row r="1858" spans="1:11" s="9" customFormat="1">
      <c r="A1858" s="7" t="s">
        <v>6102</v>
      </c>
      <c r="B1858" s="7" t="s">
        <v>20</v>
      </c>
      <c r="C1858" s="7" t="s">
        <v>4532</v>
      </c>
      <c r="D1858" s="7" t="s">
        <v>6010</v>
      </c>
      <c r="E1858" s="7" t="s">
        <v>5728</v>
      </c>
      <c r="F1858" s="7" t="s">
        <v>6103</v>
      </c>
      <c r="G1858" s="7" t="s">
        <v>24</v>
      </c>
      <c r="H1858" s="7" t="s">
        <v>6104</v>
      </c>
      <c r="I1858" s="7" t="s">
        <v>6105</v>
      </c>
      <c r="J1858" s="7" t="s">
        <v>8</v>
      </c>
      <c r="K1858" s="10">
        <v>6</v>
      </c>
    </row>
    <row r="1859" spans="1:11" s="9" customFormat="1">
      <c r="A1859" s="7" t="s">
        <v>6106</v>
      </c>
      <c r="B1859" s="7" t="s">
        <v>20</v>
      </c>
      <c r="C1859" s="7" t="s">
        <v>4532</v>
      </c>
      <c r="D1859" s="7" t="s">
        <v>6010</v>
      </c>
      <c r="E1859" s="7" t="s">
        <v>5728</v>
      </c>
      <c r="F1859" s="7" t="s">
        <v>6107</v>
      </c>
      <c r="G1859" s="7" t="s">
        <v>24</v>
      </c>
      <c r="H1859" s="7" t="s">
        <v>6108</v>
      </c>
      <c r="I1859" s="7" t="s">
        <v>6109</v>
      </c>
      <c r="J1859" s="7" t="s">
        <v>8</v>
      </c>
      <c r="K1859" s="10">
        <v>6</v>
      </c>
    </row>
    <row r="1860" spans="1:11" s="9" customFormat="1">
      <c r="A1860" s="7" t="s">
        <v>6110</v>
      </c>
      <c r="B1860" s="7" t="s">
        <v>20</v>
      </c>
      <c r="C1860" s="7" t="s">
        <v>4532</v>
      </c>
      <c r="D1860" s="7" t="s">
        <v>6010</v>
      </c>
      <c r="E1860" s="7" t="s">
        <v>5728</v>
      </c>
      <c r="F1860" s="7" t="s">
        <v>6111</v>
      </c>
      <c r="G1860" s="7" t="s">
        <v>29</v>
      </c>
      <c r="H1860" s="7" t="s">
        <v>6112</v>
      </c>
      <c r="I1860" s="7" t="s">
        <v>6113</v>
      </c>
      <c r="J1860" s="7" t="s">
        <v>8</v>
      </c>
      <c r="K1860" s="10">
        <v>6</v>
      </c>
    </row>
    <row r="1861" spans="1:11" s="9" customFormat="1">
      <c r="A1861" s="7" t="s">
        <v>6114</v>
      </c>
      <c r="B1861" s="7" t="s">
        <v>20</v>
      </c>
      <c r="C1861" s="7" t="s">
        <v>4532</v>
      </c>
      <c r="D1861" s="7" t="s">
        <v>6010</v>
      </c>
      <c r="E1861" s="7" t="s">
        <v>5728</v>
      </c>
      <c r="F1861" s="7" t="s">
        <v>6115</v>
      </c>
      <c r="G1861" s="7" t="s">
        <v>24</v>
      </c>
      <c r="H1861" s="7" t="s">
        <v>6116</v>
      </c>
      <c r="I1861" s="7" t="s">
        <v>6117</v>
      </c>
      <c r="J1861" s="7" t="s">
        <v>8</v>
      </c>
      <c r="K1861" s="10">
        <v>6</v>
      </c>
    </row>
    <row r="1862" spans="1:11" s="9" customFormat="1">
      <c r="A1862" s="7" t="s">
        <v>6118</v>
      </c>
      <c r="B1862" s="7" t="s">
        <v>20</v>
      </c>
      <c r="C1862" s="7" t="s">
        <v>4532</v>
      </c>
      <c r="D1862" s="7" t="s">
        <v>6010</v>
      </c>
      <c r="E1862" s="7" t="s">
        <v>5728</v>
      </c>
      <c r="F1862" s="7" t="s">
        <v>6119</v>
      </c>
      <c r="G1862" s="7" t="s">
        <v>24</v>
      </c>
      <c r="H1862" s="7" t="s">
        <v>6120</v>
      </c>
      <c r="I1862" s="7" t="s">
        <v>6121</v>
      </c>
      <c r="J1862" s="7" t="s">
        <v>8</v>
      </c>
      <c r="K1862" s="10">
        <v>6</v>
      </c>
    </row>
    <row r="1863" spans="1:11" s="9" customFormat="1">
      <c r="A1863" s="7" t="s">
        <v>6122</v>
      </c>
      <c r="B1863" s="7" t="s">
        <v>20</v>
      </c>
      <c r="C1863" s="7" t="s">
        <v>4532</v>
      </c>
      <c r="D1863" s="7" t="s">
        <v>6010</v>
      </c>
      <c r="E1863" s="7" t="s">
        <v>5728</v>
      </c>
      <c r="F1863" s="7" t="s">
        <v>6123</v>
      </c>
      <c r="G1863" s="7" t="s">
        <v>24</v>
      </c>
      <c r="H1863" s="7" t="s">
        <v>6120</v>
      </c>
      <c r="I1863" s="7" t="s">
        <v>6121</v>
      </c>
      <c r="J1863" s="7" t="s">
        <v>8</v>
      </c>
      <c r="K1863" s="10">
        <v>6</v>
      </c>
    </row>
    <row r="1864" spans="1:11" s="9" customFormat="1">
      <c r="A1864" s="7" t="s">
        <v>6124</v>
      </c>
      <c r="B1864" s="7" t="s">
        <v>20</v>
      </c>
      <c r="C1864" s="7" t="s">
        <v>4532</v>
      </c>
      <c r="D1864" s="7" t="s">
        <v>6010</v>
      </c>
      <c r="E1864" s="7" t="s">
        <v>5728</v>
      </c>
      <c r="F1864" s="7" t="s">
        <v>6125</v>
      </c>
      <c r="G1864" s="7" t="s">
        <v>29</v>
      </c>
      <c r="H1864" s="7" t="s">
        <v>6126</v>
      </c>
      <c r="I1864" s="7" t="s">
        <v>6127</v>
      </c>
      <c r="J1864" s="7" t="s">
        <v>8</v>
      </c>
      <c r="K1864" s="10">
        <v>6</v>
      </c>
    </row>
    <row r="1865" spans="1:11" s="9" customFormat="1">
      <c r="A1865" s="7" t="s">
        <v>6128</v>
      </c>
      <c r="B1865" s="7" t="s">
        <v>20</v>
      </c>
      <c r="C1865" s="7" t="s">
        <v>4532</v>
      </c>
      <c r="D1865" s="7" t="s">
        <v>6010</v>
      </c>
      <c r="E1865" s="7" t="s">
        <v>5728</v>
      </c>
      <c r="F1865" s="7" t="s">
        <v>6129</v>
      </c>
      <c r="G1865" s="7" t="s">
        <v>29</v>
      </c>
      <c r="H1865" s="7" t="s">
        <v>6130</v>
      </c>
      <c r="I1865" s="7" t="s">
        <v>6131</v>
      </c>
      <c r="J1865" s="7" t="s">
        <v>8</v>
      </c>
      <c r="K1865" s="10">
        <v>4</v>
      </c>
    </row>
    <row r="1866" spans="1:11" s="9" customFormat="1">
      <c r="A1866" s="7" t="s">
        <v>6132</v>
      </c>
      <c r="B1866" s="7" t="s">
        <v>20</v>
      </c>
      <c r="C1866" s="7" t="s">
        <v>4532</v>
      </c>
      <c r="D1866" s="7" t="s">
        <v>6010</v>
      </c>
      <c r="E1866" s="7" t="s">
        <v>5728</v>
      </c>
      <c r="F1866" s="7" t="s">
        <v>6133</v>
      </c>
      <c r="G1866" s="7" t="s">
        <v>29</v>
      </c>
      <c r="H1866" s="7" t="s">
        <v>6134</v>
      </c>
      <c r="I1866" s="7" t="s">
        <v>6135</v>
      </c>
      <c r="J1866" s="7" t="s">
        <v>8</v>
      </c>
      <c r="K1866" s="10">
        <v>6</v>
      </c>
    </row>
    <row r="1867" spans="1:11" s="9" customFormat="1">
      <c r="A1867" s="7" t="s">
        <v>6136</v>
      </c>
      <c r="B1867" s="7" t="s">
        <v>20</v>
      </c>
      <c r="C1867" s="7" t="s">
        <v>4532</v>
      </c>
      <c r="D1867" s="7" t="s">
        <v>6010</v>
      </c>
      <c r="E1867" s="7" t="s">
        <v>5728</v>
      </c>
      <c r="F1867" s="7" t="s">
        <v>6137</v>
      </c>
      <c r="G1867" s="7" t="s">
        <v>29</v>
      </c>
      <c r="H1867" s="7" t="s">
        <v>6138</v>
      </c>
      <c r="I1867" s="7" t="s">
        <v>6139</v>
      </c>
      <c r="J1867" s="7" t="s">
        <v>8</v>
      </c>
      <c r="K1867" s="10">
        <v>4</v>
      </c>
    </row>
    <row r="1868" spans="1:11" s="9" customFormat="1">
      <c r="A1868" s="7" t="s">
        <v>6140</v>
      </c>
      <c r="B1868" s="7" t="s">
        <v>20</v>
      </c>
      <c r="C1868" s="7" t="s">
        <v>4532</v>
      </c>
      <c r="D1868" s="7" t="s">
        <v>6010</v>
      </c>
      <c r="E1868" s="7" t="s">
        <v>5728</v>
      </c>
      <c r="F1868" s="7" t="s">
        <v>6141</v>
      </c>
      <c r="G1868" s="7" t="s">
        <v>24</v>
      </c>
      <c r="H1868" s="7" t="s">
        <v>6142</v>
      </c>
      <c r="I1868" s="7" t="s">
        <v>6143</v>
      </c>
      <c r="J1868" s="7" t="s">
        <v>8</v>
      </c>
      <c r="K1868" s="10">
        <v>6</v>
      </c>
    </row>
    <row r="1869" spans="1:11" s="9" customFormat="1">
      <c r="A1869" s="7" t="s">
        <v>6144</v>
      </c>
      <c r="B1869" s="7" t="s">
        <v>20</v>
      </c>
      <c r="C1869" s="7" t="s">
        <v>4532</v>
      </c>
      <c r="D1869" s="7" t="s">
        <v>6010</v>
      </c>
      <c r="E1869" s="7" t="s">
        <v>5728</v>
      </c>
      <c r="F1869" s="7" t="s">
        <v>6145</v>
      </c>
      <c r="G1869" s="7" t="s">
        <v>29</v>
      </c>
      <c r="H1869" s="7" t="s">
        <v>6146</v>
      </c>
      <c r="I1869" s="7" t="s">
        <v>6147</v>
      </c>
      <c r="J1869" s="7" t="s">
        <v>8</v>
      </c>
      <c r="K1869" s="10">
        <v>6</v>
      </c>
    </row>
    <row r="1870" spans="1:11" s="9" customFormat="1">
      <c r="A1870" s="7" t="s">
        <v>6148</v>
      </c>
      <c r="B1870" s="7" t="s">
        <v>6149</v>
      </c>
      <c r="C1870" s="7" t="s">
        <v>6150</v>
      </c>
      <c r="D1870" s="7" t="s">
        <v>6157</v>
      </c>
      <c r="E1870" s="7" t="s">
        <v>6151</v>
      </c>
      <c r="F1870" s="7" t="s">
        <v>6152</v>
      </c>
      <c r="G1870" s="7" t="s">
        <v>46</v>
      </c>
      <c r="H1870" s="7" t="s">
        <v>6153</v>
      </c>
      <c r="I1870" s="7" t="s">
        <v>6154</v>
      </c>
      <c r="J1870" s="7" t="s">
        <v>7</v>
      </c>
      <c r="K1870" s="10">
        <v>6</v>
      </c>
    </row>
    <row r="1871" spans="1:11" s="9" customFormat="1">
      <c r="A1871" s="7" t="s">
        <v>6155</v>
      </c>
      <c r="B1871" s="7" t="s">
        <v>6149</v>
      </c>
      <c r="C1871" s="7" t="s">
        <v>6150</v>
      </c>
      <c r="D1871" s="7" t="s">
        <v>6157</v>
      </c>
      <c r="E1871" s="7" t="s">
        <v>6151</v>
      </c>
      <c r="F1871" s="7" t="s">
        <v>6156</v>
      </c>
      <c r="G1871" s="7" t="s">
        <v>120</v>
      </c>
      <c r="H1871" s="7" t="s">
        <v>6157</v>
      </c>
      <c r="I1871" s="7" t="s">
        <v>6158</v>
      </c>
      <c r="J1871" s="7" t="s">
        <v>7</v>
      </c>
      <c r="K1871" s="10">
        <v>6</v>
      </c>
    </row>
    <row r="1872" spans="1:11" s="9" customFormat="1">
      <c r="A1872" s="7" t="s">
        <v>6159</v>
      </c>
      <c r="B1872" s="7" t="s">
        <v>6149</v>
      </c>
      <c r="C1872" s="7" t="s">
        <v>6150</v>
      </c>
      <c r="D1872" s="7" t="s">
        <v>6157</v>
      </c>
      <c r="E1872" s="7" t="s">
        <v>6151</v>
      </c>
      <c r="F1872" s="7" t="s">
        <v>6160</v>
      </c>
      <c r="G1872" s="7" t="s">
        <v>120</v>
      </c>
      <c r="H1872" s="7" t="s">
        <v>6157</v>
      </c>
      <c r="I1872" s="7" t="s">
        <v>6158</v>
      </c>
      <c r="J1872" s="7" t="s">
        <v>7</v>
      </c>
      <c r="K1872" s="10">
        <v>6</v>
      </c>
    </row>
    <row r="1873" spans="1:11" s="9" customFormat="1">
      <c r="A1873" s="7" t="s">
        <v>6161</v>
      </c>
      <c r="B1873" s="7" t="s">
        <v>6149</v>
      </c>
      <c r="C1873" s="7" t="s">
        <v>6150</v>
      </c>
      <c r="D1873" s="7" t="s">
        <v>6157</v>
      </c>
      <c r="E1873" s="7" t="s">
        <v>6151</v>
      </c>
      <c r="F1873" s="7" t="s">
        <v>6162</v>
      </c>
      <c r="G1873" s="7" t="s">
        <v>120</v>
      </c>
      <c r="H1873" s="7" t="s">
        <v>6157</v>
      </c>
      <c r="I1873" s="7" t="s">
        <v>6158</v>
      </c>
      <c r="J1873" s="7" t="s">
        <v>7</v>
      </c>
      <c r="K1873" s="10">
        <v>6</v>
      </c>
    </row>
    <row r="1874" spans="1:11" s="9" customFormat="1">
      <c r="A1874" s="7" t="s">
        <v>6163</v>
      </c>
      <c r="B1874" s="7" t="s">
        <v>6149</v>
      </c>
      <c r="C1874" s="7" t="s">
        <v>6150</v>
      </c>
      <c r="D1874" s="7" t="s">
        <v>6157</v>
      </c>
      <c r="E1874" s="7" t="s">
        <v>6151</v>
      </c>
      <c r="F1874" s="7" t="s">
        <v>6164</v>
      </c>
      <c r="G1874" s="7" t="s">
        <v>46</v>
      </c>
      <c r="H1874" s="7" t="s">
        <v>6157</v>
      </c>
      <c r="I1874" s="7" t="s">
        <v>6158</v>
      </c>
      <c r="J1874" s="7" t="s">
        <v>7</v>
      </c>
      <c r="K1874" s="10">
        <v>6</v>
      </c>
    </row>
    <row r="1875" spans="1:11" s="9" customFormat="1">
      <c r="A1875" s="7" t="s">
        <v>6165</v>
      </c>
      <c r="B1875" s="7" t="s">
        <v>6149</v>
      </c>
      <c r="C1875" s="7" t="s">
        <v>6150</v>
      </c>
      <c r="D1875" s="7" t="s">
        <v>6157</v>
      </c>
      <c r="E1875" s="7" t="s">
        <v>6151</v>
      </c>
      <c r="F1875" s="7" t="s">
        <v>6166</v>
      </c>
      <c r="G1875" s="7" t="s">
        <v>120</v>
      </c>
      <c r="H1875" s="7" t="s">
        <v>6157</v>
      </c>
      <c r="I1875" s="7" t="s">
        <v>6158</v>
      </c>
      <c r="J1875" s="7" t="s">
        <v>7</v>
      </c>
      <c r="K1875" s="10">
        <v>6</v>
      </c>
    </row>
    <row r="1876" spans="1:11" s="9" customFormat="1">
      <c r="A1876" s="7" t="s">
        <v>6167</v>
      </c>
      <c r="B1876" s="7" t="s">
        <v>6149</v>
      </c>
      <c r="C1876" s="7" t="s">
        <v>6150</v>
      </c>
      <c r="D1876" s="7" t="s">
        <v>6157</v>
      </c>
      <c r="E1876" s="7" t="s">
        <v>6151</v>
      </c>
      <c r="F1876" s="7" t="s">
        <v>6168</v>
      </c>
      <c r="G1876" s="7" t="s">
        <v>120</v>
      </c>
      <c r="H1876" s="7" t="s">
        <v>6157</v>
      </c>
      <c r="I1876" s="7" t="s">
        <v>6158</v>
      </c>
      <c r="J1876" s="7" t="s">
        <v>7</v>
      </c>
      <c r="K1876" s="10">
        <v>6</v>
      </c>
    </row>
    <row r="1877" spans="1:11" s="9" customFormat="1">
      <c r="A1877" s="7" t="s">
        <v>6169</v>
      </c>
      <c r="B1877" s="7" t="s">
        <v>6149</v>
      </c>
      <c r="C1877" s="7" t="s">
        <v>6150</v>
      </c>
      <c r="D1877" s="7" t="s">
        <v>6157</v>
      </c>
      <c r="E1877" s="7" t="s">
        <v>6151</v>
      </c>
      <c r="F1877" s="7" t="s">
        <v>6170</v>
      </c>
      <c r="G1877" s="7" t="s">
        <v>46</v>
      </c>
      <c r="H1877" s="7" t="s">
        <v>6157</v>
      </c>
      <c r="I1877" s="7" t="s">
        <v>6158</v>
      </c>
      <c r="J1877" s="7" t="s">
        <v>8</v>
      </c>
      <c r="K1877" s="10">
        <v>6</v>
      </c>
    </row>
    <row r="1878" spans="1:11" s="9" customFormat="1">
      <c r="A1878" s="7" t="s">
        <v>6171</v>
      </c>
      <c r="B1878" s="7" t="s">
        <v>6149</v>
      </c>
      <c r="C1878" s="7" t="s">
        <v>6150</v>
      </c>
      <c r="D1878" s="7" t="s">
        <v>6157</v>
      </c>
      <c r="E1878" s="7" t="s">
        <v>6151</v>
      </c>
      <c r="F1878" s="7" t="s">
        <v>6172</v>
      </c>
      <c r="G1878" s="7" t="s">
        <v>46</v>
      </c>
      <c r="H1878" s="7" t="s">
        <v>6157</v>
      </c>
      <c r="I1878" s="7" t="s">
        <v>6158</v>
      </c>
      <c r="J1878" s="7" t="s">
        <v>7</v>
      </c>
      <c r="K1878" s="10">
        <v>6</v>
      </c>
    </row>
    <row r="1879" spans="1:11" s="9" customFormat="1">
      <c r="A1879" s="7" t="s">
        <v>6173</v>
      </c>
      <c r="B1879" s="7" t="s">
        <v>6149</v>
      </c>
      <c r="C1879" s="7" t="s">
        <v>6150</v>
      </c>
      <c r="D1879" s="7" t="s">
        <v>6157</v>
      </c>
      <c r="E1879" s="7" t="s">
        <v>6151</v>
      </c>
      <c r="F1879" s="7" t="s">
        <v>6174</v>
      </c>
      <c r="G1879" s="7" t="s">
        <v>46</v>
      </c>
      <c r="H1879" s="7" t="s">
        <v>6157</v>
      </c>
      <c r="I1879" s="7" t="s">
        <v>6158</v>
      </c>
      <c r="J1879" s="7" t="s">
        <v>8</v>
      </c>
      <c r="K1879" s="10">
        <v>6</v>
      </c>
    </row>
    <row r="1880" spans="1:11" s="9" customFormat="1">
      <c r="A1880" s="7" t="s">
        <v>6175</v>
      </c>
      <c r="B1880" s="7" t="s">
        <v>6149</v>
      </c>
      <c r="C1880" s="7" t="s">
        <v>6150</v>
      </c>
      <c r="D1880" s="7" t="s">
        <v>6157</v>
      </c>
      <c r="E1880" s="7" t="s">
        <v>6151</v>
      </c>
      <c r="F1880" s="7" t="s">
        <v>6176</v>
      </c>
      <c r="G1880" s="7" t="s">
        <v>46</v>
      </c>
      <c r="H1880" s="7" t="s">
        <v>6157</v>
      </c>
      <c r="I1880" s="7" t="s">
        <v>6158</v>
      </c>
      <c r="J1880" s="7" t="s">
        <v>8</v>
      </c>
      <c r="K1880" s="10">
        <v>6</v>
      </c>
    </row>
    <row r="1881" spans="1:11" s="9" customFormat="1">
      <c r="A1881" s="7" t="s">
        <v>6177</v>
      </c>
      <c r="B1881" s="7" t="s">
        <v>6149</v>
      </c>
      <c r="C1881" s="7" t="s">
        <v>6150</v>
      </c>
      <c r="D1881" s="7" t="s">
        <v>6157</v>
      </c>
      <c r="E1881" s="7" t="s">
        <v>6151</v>
      </c>
      <c r="F1881" s="7" t="s">
        <v>6178</v>
      </c>
      <c r="G1881" s="7" t="s">
        <v>46</v>
      </c>
      <c r="H1881" s="7" t="s">
        <v>6157</v>
      </c>
      <c r="I1881" s="7" t="s">
        <v>6158</v>
      </c>
      <c r="J1881" s="7" t="s">
        <v>8</v>
      </c>
      <c r="K1881" s="10">
        <v>6</v>
      </c>
    </row>
    <row r="1882" spans="1:11" s="9" customFormat="1">
      <c r="A1882" s="7" t="s">
        <v>6179</v>
      </c>
      <c r="B1882" s="7" t="s">
        <v>6149</v>
      </c>
      <c r="C1882" s="7" t="s">
        <v>6150</v>
      </c>
      <c r="D1882" s="7" t="s">
        <v>6157</v>
      </c>
      <c r="E1882" s="7" t="s">
        <v>6151</v>
      </c>
      <c r="F1882" s="7" t="s">
        <v>6180</v>
      </c>
      <c r="G1882" s="7" t="s">
        <v>51</v>
      </c>
      <c r="H1882" s="7" t="s">
        <v>6157</v>
      </c>
      <c r="I1882" s="7" t="s">
        <v>6158</v>
      </c>
      <c r="J1882" s="7" t="s">
        <v>8</v>
      </c>
      <c r="K1882" s="10">
        <v>6</v>
      </c>
    </row>
    <row r="1883" spans="1:11" s="9" customFormat="1">
      <c r="A1883" s="7" t="s">
        <v>6181</v>
      </c>
      <c r="B1883" s="7" t="s">
        <v>6149</v>
      </c>
      <c r="C1883" s="7" t="s">
        <v>6150</v>
      </c>
      <c r="D1883" s="7" t="s">
        <v>6157</v>
      </c>
      <c r="E1883" s="7" t="s">
        <v>6151</v>
      </c>
      <c r="F1883" s="7" t="s">
        <v>6182</v>
      </c>
      <c r="G1883" s="7" t="s">
        <v>46</v>
      </c>
      <c r="H1883" s="7" t="s">
        <v>6157</v>
      </c>
      <c r="I1883" s="7" t="s">
        <v>6158</v>
      </c>
      <c r="J1883" s="7" t="s">
        <v>8</v>
      </c>
      <c r="K1883" s="10">
        <v>6</v>
      </c>
    </row>
    <row r="1884" spans="1:11" s="9" customFormat="1">
      <c r="A1884" s="7" t="s">
        <v>6183</v>
      </c>
      <c r="B1884" s="7" t="s">
        <v>6149</v>
      </c>
      <c r="C1884" s="7" t="s">
        <v>6150</v>
      </c>
      <c r="D1884" s="7" t="s">
        <v>6157</v>
      </c>
      <c r="E1884" s="7" t="s">
        <v>6151</v>
      </c>
      <c r="F1884" s="7" t="s">
        <v>6184</v>
      </c>
      <c r="G1884" s="7" t="s">
        <v>51</v>
      </c>
      <c r="H1884" s="7" t="s">
        <v>6157</v>
      </c>
      <c r="I1884" s="7" t="s">
        <v>6158</v>
      </c>
      <c r="J1884" s="7" t="s">
        <v>8</v>
      </c>
      <c r="K1884" s="10">
        <v>6</v>
      </c>
    </row>
    <row r="1885" spans="1:11" s="9" customFormat="1">
      <c r="A1885" s="7" t="s">
        <v>6185</v>
      </c>
      <c r="B1885" s="7" t="s">
        <v>6149</v>
      </c>
      <c r="C1885" s="7" t="s">
        <v>6150</v>
      </c>
      <c r="D1885" s="7" t="s">
        <v>6157</v>
      </c>
      <c r="E1885" s="7" t="s">
        <v>6151</v>
      </c>
      <c r="F1885" s="7" t="s">
        <v>6186</v>
      </c>
      <c r="G1885" s="7" t="s">
        <v>51</v>
      </c>
      <c r="H1885" s="7" t="s">
        <v>6157</v>
      </c>
      <c r="I1885" s="7" t="s">
        <v>6158</v>
      </c>
      <c r="J1885" s="7" t="s">
        <v>8</v>
      </c>
      <c r="K1885" s="10">
        <v>6</v>
      </c>
    </row>
    <row r="1886" spans="1:11" s="9" customFormat="1">
      <c r="A1886" s="7" t="s">
        <v>6187</v>
      </c>
      <c r="B1886" s="7" t="s">
        <v>6149</v>
      </c>
      <c r="C1886" s="7" t="s">
        <v>6150</v>
      </c>
      <c r="D1886" s="7" t="s">
        <v>6157</v>
      </c>
      <c r="E1886" s="7" t="s">
        <v>6151</v>
      </c>
      <c r="F1886" s="7" t="s">
        <v>6188</v>
      </c>
      <c r="G1886" s="7" t="s">
        <v>46</v>
      </c>
      <c r="H1886" s="7" t="s">
        <v>6157</v>
      </c>
      <c r="I1886" s="7" t="s">
        <v>6158</v>
      </c>
      <c r="J1886" s="7" t="s">
        <v>8</v>
      </c>
      <c r="K1886" s="10">
        <v>6</v>
      </c>
    </row>
    <row r="1887" spans="1:11" s="9" customFormat="1">
      <c r="A1887" s="7" t="s">
        <v>6189</v>
      </c>
      <c r="B1887" s="7" t="s">
        <v>6149</v>
      </c>
      <c r="C1887" s="7" t="s">
        <v>6150</v>
      </c>
      <c r="D1887" s="7" t="s">
        <v>6157</v>
      </c>
      <c r="E1887" s="7" t="s">
        <v>6151</v>
      </c>
      <c r="F1887" s="7" t="s">
        <v>6190</v>
      </c>
      <c r="G1887" s="7" t="s">
        <v>46</v>
      </c>
      <c r="H1887" s="7" t="s">
        <v>6157</v>
      </c>
      <c r="I1887" s="7" t="s">
        <v>6158</v>
      </c>
      <c r="J1887" s="7" t="s">
        <v>8</v>
      </c>
      <c r="K1887" s="10">
        <v>6</v>
      </c>
    </row>
    <row r="1888" spans="1:11" s="9" customFormat="1">
      <c r="A1888" s="7" t="s">
        <v>6191</v>
      </c>
      <c r="B1888" s="7" t="s">
        <v>6149</v>
      </c>
      <c r="C1888" s="7" t="s">
        <v>6150</v>
      </c>
      <c r="D1888" s="7" t="s">
        <v>6157</v>
      </c>
      <c r="E1888" s="7" t="s">
        <v>6151</v>
      </c>
      <c r="F1888" s="7" t="s">
        <v>6192</v>
      </c>
      <c r="G1888" s="7" t="s">
        <v>51</v>
      </c>
      <c r="H1888" s="7" t="s">
        <v>6157</v>
      </c>
      <c r="I1888" s="7" t="s">
        <v>6158</v>
      </c>
      <c r="J1888" s="7" t="s">
        <v>8</v>
      </c>
      <c r="K1888" s="10">
        <v>6</v>
      </c>
    </row>
    <row r="1889" spans="1:11" s="9" customFormat="1">
      <c r="A1889" s="7" t="s">
        <v>6193</v>
      </c>
      <c r="B1889" s="7" t="s">
        <v>6149</v>
      </c>
      <c r="C1889" s="7" t="s">
        <v>6150</v>
      </c>
      <c r="D1889" s="7" t="s">
        <v>6157</v>
      </c>
      <c r="E1889" s="7" t="s">
        <v>6151</v>
      </c>
      <c r="F1889" s="7" t="s">
        <v>6194</v>
      </c>
      <c r="G1889" s="7" t="s">
        <v>46</v>
      </c>
      <c r="H1889" s="7" t="s">
        <v>6157</v>
      </c>
      <c r="I1889" s="7" t="s">
        <v>6158</v>
      </c>
      <c r="J1889" s="7" t="s">
        <v>8</v>
      </c>
      <c r="K1889" s="10">
        <v>6</v>
      </c>
    </row>
    <row r="1890" spans="1:11" s="9" customFormat="1">
      <c r="A1890" s="7" t="s">
        <v>6195</v>
      </c>
      <c r="B1890" s="7" t="s">
        <v>6149</v>
      </c>
      <c r="C1890" s="7" t="s">
        <v>6150</v>
      </c>
      <c r="D1890" s="7" t="s">
        <v>6157</v>
      </c>
      <c r="E1890" s="7" t="s">
        <v>6151</v>
      </c>
      <c r="F1890" s="7" t="s">
        <v>6196</v>
      </c>
      <c r="G1890" s="7" t="s">
        <v>51</v>
      </c>
      <c r="H1890" s="7" t="s">
        <v>6157</v>
      </c>
      <c r="I1890" s="7" t="s">
        <v>6158</v>
      </c>
      <c r="J1890" s="7" t="s">
        <v>8</v>
      </c>
      <c r="K1890" s="10">
        <v>6</v>
      </c>
    </row>
    <row r="1891" spans="1:11" s="9" customFormat="1">
      <c r="A1891" s="7" t="s">
        <v>6197</v>
      </c>
      <c r="B1891" s="7" t="s">
        <v>6149</v>
      </c>
      <c r="C1891" s="7" t="s">
        <v>6150</v>
      </c>
      <c r="D1891" s="7" t="s">
        <v>6157</v>
      </c>
      <c r="E1891" s="7" t="s">
        <v>6151</v>
      </c>
      <c r="F1891" s="7" t="s">
        <v>6198</v>
      </c>
      <c r="G1891" s="7" t="s">
        <v>51</v>
      </c>
      <c r="H1891" s="7" t="s">
        <v>6157</v>
      </c>
      <c r="I1891" s="7" t="s">
        <v>6158</v>
      </c>
      <c r="J1891" s="7" t="s">
        <v>8</v>
      </c>
      <c r="K1891" s="10">
        <v>6</v>
      </c>
    </row>
    <row r="1892" spans="1:11" s="9" customFormat="1">
      <c r="A1892" s="7" t="s">
        <v>6199</v>
      </c>
      <c r="B1892" s="7" t="s">
        <v>6149</v>
      </c>
      <c r="C1892" s="7" t="s">
        <v>6150</v>
      </c>
      <c r="D1892" s="7" t="s">
        <v>6157</v>
      </c>
      <c r="E1892" s="7" t="s">
        <v>6151</v>
      </c>
      <c r="F1892" s="7" t="s">
        <v>6200</v>
      </c>
      <c r="G1892" s="7" t="s">
        <v>51</v>
      </c>
      <c r="H1892" s="7" t="s">
        <v>6157</v>
      </c>
      <c r="I1892" s="7" t="s">
        <v>6158</v>
      </c>
      <c r="J1892" s="7" t="s">
        <v>8</v>
      </c>
      <c r="K1892" s="10">
        <v>6</v>
      </c>
    </row>
    <row r="1893" spans="1:11" s="9" customFormat="1">
      <c r="A1893" s="7" t="s">
        <v>6201</v>
      </c>
      <c r="B1893" s="7" t="s">
        <v>6149</v>
      </c>
      <c r="C1893" s="7" t="s">
        <v>6150</v>
      </c>
      <c r="D1893" s="7" t="s">
        <v>6157</v>
      </c>
      <c r="E1893" s="7" t="s">
        <v>6151</v>
      </c>
      <c r="F1893" s="7" t="s">
        <v>6202</v>
      </c>
      <c r="G1893" s="7" t="s">
        <v>51</v>
      </c>
      <c r="H1893" s="7" t="s">
        <v>6157</v>
      </c>
      <c r="I1893" s="7" t="s">
        <v>6158</v>
      </c>
      <c r="J1893" s="7" t="s">
        <v>8</v>
      </c>
      <c r="K1893" s="10">
        <v>6</v>
      </c>
    </row>
    <row r="1894" spans="1:11" s="9" customFormat="1">
      <c r="A1894" s="7" t="s">
        <v>6203</v>
      </c>
      <c r="B1894" s="7" t="s">
        <v>6149</v>
      </c>
      <c r="C1894" s="7" t="s">
        <v>6150</v>
      </c>
      <c r="D1894" s="7" t="s">
        <v>6157</v>
      </c>
      <c r="E1894" s="7" t="s">
        <v>6151</v>
      </c>
      <c r="F1894" s="7" t="s">
        <v>6204</v>
      </c>
      <c r="G1894" s="7" t="s">
        <v>51</v>
      </c>
      <c r="H1894" s="7" t="s">
        <v>6157</v>
      </c>
      <c r="I1894" s="7" t="s">
        <v>6158</v>
      </c>
      <c r="J1894" s="7" t="s">
        <v>8</v>
      </c>
      <c r="K1894" s="10">
        <v>6</v>
      </c>
    </row>
    <row r="1895" spans="1:11" s="9" customFormat="1">
      <c r="A1895" s="7" t="s">
        <v>6205</v>
      </c>
      <c r="B1895" s="7" t="s">
        <v>6149</v>
      </c>
      <c r="C1895" s="7" t="s">
        <v>6150</v>
      </c>
      <c r="D1895" s="7" t="s">
        <v>6157</v>
      </c>
      <c r="E1895" s="7" t="s">
        <v>6151</v>
      </c>
      <c r="F1895" s="7" t="s">
        <v>6206</v>
      </c>
      <c r="G1895" s="7" t="s">
        <v>46</v>
      </c>
      <c r="H1895" s="7" t="s">
        <v>6157</v>
      </c>
      <c r="I1895" s="7" t="s">
        <v>6158</v>
      </c>
      <c r="J1895" s="7" t="s">
        <v>8</v>
      </c>
      <c r="K1895" s="10">
        <v>6</v>
      </c>
    </row>
    <row r="1896" spans="1:11" s="9" customFormat="1">
      <c r="A1896" s="7" t="s">
        <v>6207</v>
      </c>
      <c r="B1896" s="7" t="s">
        <v>6149</v>
      </c>
      <c r="C1896" s="7" t="s">
        <v>6150</v>
      </c>
      <c r="D1896" s="7" t="s">
        <v>6157</v>
      </c>
      <c r="E1896" s="7" t="s">
        <v>6151</v>
      </c>
      <c r="F1896" s="7" t="s">
        <v>6208</v>
      </c>
      <c r="G1896" s="7" t="s">
        <v>51</v>
      </c>
      <c r="H1896" s="7" t="s">
        <v>6157</v>
      </c>
      <c r="I1896" s="7" t="s">
        <v>6158</v>
      </c>
      <c r="J1896" s="7" t="s">
        <v>8</v>
      </c>
      <c r="K1896" s="10">
        <v>6</v>
      </c>
    </row>
    <row r="1897" spans="1:11" s="9" customFormat="1">
      <c r="A1897" s="7" t="s">
        <v>6209</v>
      </c>
      <c r="B1897" s="7" t="s">
        <v>6149</v>
      </c>
      <c r="C1897" s="7" t="s">
        <v>6150</v>
      </c>
      <c r="D1897" s="7" t="s">
        <v>6157</v>
      </c>
      <c r="E1897" s="7" t="s">
        <v>6151</v>
      </c>
      <c r="F1897" s="7" t="s">
        <v>6210</v>
      </c>
      <c r="G1897" s="7" t="s">
        <v>51</v>
      </c>
      <c r="H1897" s="7" t="s">
        <v>6157</v>
      </c>
      <c r="I1897" s="7" t="s">
        <v>6158</v>
      </c>
      <c r="J1897" s="7" t="s">
        <v>8</v>
      </c>
      <c r="K1897" s="10">
        <v>6</v>
      </c>
    </row>
    <row r="1898" spans="1:11" s="9" customFormat="1">
      <c r="A1898" s="7" t="s">
        <v>6211</v>
      </c>
      <c r="B1898" s="7" t="s">
        <v>6149</v>
      </c>
      <c r="C1898" s="7" t="s">
        <v>6150</v>
      </c>
      <c r="D1898" s="7" t="s">
        <v>6157</v>
      </c>
      <c r="E1898" s="7" t="s">
        <v>6151</v>
      </c>
      <c r="F1898" s="7" t="s">
        <v>6212</v>
      </c>
      <c r="G1898" s="7" t="s">
        <v>51</v>
      </c>
      <c r="H1898" s="7" t="s">
        <v>6157</v>
      </c>
      <c r="I1898" s="7" t="s">
        <v>6158</v>
      </c>
      <c r="J1898" s="7" t="s">
        <v>8</v>
      </c>
      <c r="K1898" s="10">
        <v>6</v>
      </c>
    </row>
    <row r="1899" spans="1:11" s="9" customFormat="1">
      <c r="A1899" s="7" t="s">
        <v>6213</v>
      </c>
      <c r="B1899" s="7" t="s">
        <v>6149</v>
      </c>
      <c r="C1899" s="7" t="s">
        <v>6150</v>
      </c>
      <c r="D1899" s="7" t="s">
        <v>6157</v>
      </c>
      <c r="E1899" s="7" t="s">
        <v>6151</v>
      </c>
      <c r="F1899" s="7" t="s">
        <v>6214</v>
      </c>
      <c r="G1899" s="7" t="s">
        <v>51</v>
      </c>
      <c r="H1899" s="7" t="s">
        <v>6157</v>
      </c>
      <c r="I1899" s="7" t="s">
        <v>6158</v>
      </c>
      <c r="J1899" s="7" t="s">
        <v>8</v>
      </c>
      <c r="K1899" s="10">
        <v>6</v>
      </c>
    </row>
    <row r="1900" spans="1:11" s="9" customFormat="1">
      <c r="A1900" s="7" t="s">
        <v>6215</v>
      </c>
      <c r="B1900" s="7" t="s">
        <v>6149</v>
      </c>
      <c r="C1900" s="7" t="s">
        <v>6150</v>
      </c>
      <c r="D1900" s="7" t="s">
        <v>6157</v>
      </c>
      <c r="E1900" s="7" t="s">
        <v>6151</v>
      </c>
      <c r="F1900" s="7" t="s">
        <v>6216</v>
      </c>
      <c r="G1900" s="7" t="s">
        <v>51</v>
      </c>
      <c r="H1900" s="7" t="s">
        <v>6157</v>
      </c>
      <c r="I1900" s="7" t="s">
        <v>6158</v>
      </c>
      <c r="J1900" s="7" t="s">
        <v>8</v>
      </c>
      <c r="K1900" s="10">
        <v>6</v>
      </c>
    </row>
    <row r="1901" spans="1:11" s="9" customFormat="1">
      <c r="A1901" s="7" t="s">
        <v>6217</v>
      </c>
      <c r="B1901" s="7" t="s">
        <v>6149</v>
      </c>
      <c r="C1901" s="7" t="s">
        <v>6150</v>
      </c>
      <c r="D1901" s="7" t="s">
        <v>6157</v>
      </c>
      <c r="E1901" s="7" t="s">
        <v>6151</v>
      </c>
      <c r="F1901" s="7" t="s">
        <v>6218</v>
      </c>
      <c r="G1901" s="7" t="s">
        <v>51</v>
      </c>
      <c r="H1901" s="7" t="s">
        <v>6157</v>
      </c>
      <c r="I1901" s="7" t="s">
        <v>6158</v>
      </c>
      <c r="J1901" s="7" t="s">
        <v>8</v>
      </c>
      <c r="K1901" s="10">
        <v>6</v>
      </c>
    </row>
    <row r="1902" spans="1:11" s="9" customFormat="1">
      <c r="A1902" s="7" t="s">
        <v>6219</v>
      </c>
      <c r="B1902" s="7" t="s">
        <v>6149</v>
      </c>
      <c r="C1902" s="7" t="s">
        <v>6150</v>
      </c>
      <c r="D1902" s="7" t="s">
        <v>6157</v>
      </c>
      <c r="E1902" s="7" t="s">
        <v>6151</v>
      </c>
      <c r="F1902" s="7" t="s">
        <v>6220</v>
      </c>
      <c r="G1902" s="7" t="s">
        <v>51</v>
      </c>
      <c r="H1902" s="7" t="s">
        <v>6157</v>
      </c>
      <c r="I1902" s="7" t="s">
        <v>6158</v>
      </c>
      <c r="J1902" s="7" t="s">
        <v>8</v>
      </c>
      <c r="K1902" s="10">
        <v>6</v>
      </c>
    </row>
    <row r="1903" spans="1:11" s="9" customFormat="1">
      <c r="A1903" s="7" t="s">
        <v>6221</v>
      </c>
      <c r="B1903" s="7" t="s">
        <v>6149</v>
      </c>
      <c r="C1903" s="7" t="s">
        <v>6150</v>
      </c>
      <c r="D1903" s="7" t="s">
        <v>6157</v>
      </c>
      <c r="E1903" s="7" t="s">
        <v>6151</v>
      </c>
      <c r="F1903" s="7" t="s">
        <v>6222</v>
      </c>
      <c r="G1903" s="7" t="s">
        <v>51</v>
      </c>
      <c r="H1903" s="7" t="s">
        <v>6157</v>
      </c>
      <c r="I1903" s="7" t="s">
        <v>6158</v>
      </c>
      <c r="J1903" s="7" t="s">
        <v>8</v>
      </c>
      <c r="K1903" s="10">
        <v>6</v>
      </c>
    </row>
    <row r="1904" spans="1:11" s="9" customFormat="1">
      <c r="A1904" s="7" t="s">
        <v>6223</v>
      </c>
      <c r="B1904" s="7" t="s">
        <v>6149</v>
      </c>
      <c r="C1904" s="7" t="s">
        <v>6150</v>
      </c>
      <c r="D1904" s="7" t="s">
        <v>6157</v>
      </c>
      <c r="E1904" s="7" t="s">
        <v>6151</v>
      </c>
      <c r="F1904" s="7" t="s">
        <v>6224</v>
      </c>
      <c r="G1904" s="7" t="s">
        <v>51</v>
      </c>
      <c r="H1904" s="7" t="s">
        <v>6157</v>
      </c>
      <c r="I1904" s="7" t="s">
        <v>6158</v>
      </c>
      <c r="J1904" s="7" t="s">
        <v>8</v>
      </c>
      <c r="K1904" s="10">
        <v>6</v>
      </c>
    </row>
    <row r="1905" spans="1:11" s="9" customFormat="1">
      <c r="A1905" s="7" t="s">
        <v>6225</v>
      </c>
      <c r="B1905" s="7" t="s">
        <v>6149</v>
      </c>
      <c r="C1905" s="7" t="s">
        <v>6150</v>
      </c>
      <c r="D1905" s="7" t="s">
        <v>6157</v>
      </c>
      <c r="E1905" s="7" t="s">
        <v>6151</v>
      </c>
      <c r="F1905" s="7" t="s">
        <v>6226</v>
      </c>
      <c r="G1905" s="7" t="s">
        <v>51</v>
      </c>
      <c r="H1905" s="7" t="s">
        <v>6157</v>
      </c>
      <c r="I1905" s="7" t="s">
        <v>6158</v>
      </c>
      <c r="J1905" s="7" t="s">
        <v>8</v>
      </c>
      <c r="K1905" s="10">
        <v>6</v>
      </c>
    </row>
    <row r="1906" spans="1:11" s="9" customFormat="1">
      <c r="A1906" s="7" t="s">
        <v>6227</v>
      </c>
      <c r="B1906" s="7" t="s">
        <v>6149</v>
      </c>
      <c r="C1906" s="7" t="s">
        <v>6150</v>
      </c>
      <c r="D1906" s="7" t="s">
        <v>6157</v>
      </c>
      <c r="E1906" s="7" t="s">
        <v>6151</v>
      </c>
      <c r="F1906" s="7" t="s">
        <v>6228</v>
      </c>
      <c r="G1906" s="7" t="s">
        <v>51</v>
      </c>
      <c r="H1906" s="7" t="s">
        <v>6157</v>
      </c>
      <c r="I1906" s="7" t="s">
        <v>6158</v>
      </c>
      <c r="J1906" s="7" t="s">
        <v>7</v>
      </c>
      <c r="K1906" s="10">
        <v>4</v>
      </c>
    </row>
    <row r="1907" spans="1:11" s="9" customFormat="1">
      <c r="A1907" s="7" t="s">
        <v>6229</v>
      </c>
      <c r="B1907" s="7" t="s">
        <v>6149</v>
      </c>
      <c r="C1907" s="7" t="s">
        <v>6150</v>
      </c>
      <c r="D1907" s="7" t="s">
        <v>6157</v>
      </c>
      <c r="E1907" s="7" t="s">
        <v>6151</v>
      </c>
      <c r="F1907" s="7" t="s">
        <v>6230</v>
      </c>
      <c r="G1907" s="7" t="s">
        <v>46</v>
      </c>
      <c r="H1907" s="7" t="s">
        <v>6231</v>
      </c>
      <c r="I1907" s="7" t="s">
        <v>6232</v>
      </c>
      <c r="J1907" s="7" t="s">
        <v>7</v>
      </c>
      <c r="K1907" s="10">
        <v>6</v>
      </c>
    </row>
    <row r="1908" spans="1:11" s="9" customFormat="1">
      <c r="A1908" s="7" t="s">
        <v>6233</v>
      </c>
      <c r="B1908" s="7" t="s">
        <v>6149</v>
      </c>
      <c r="C1908" s="7" t="s">
        <v>6150</v>
      </c>
      <c r="D1908" s="7" t="s">
        <v>6157</v>
      </c>
      <c r="E1908" s="7" t="s">
        <v>6151</v>
      </c>
      <c r="F1908" s="7" t="s">
        <v>6234</v>
      </c>
      <c r="G1908" s="7" t="s">
        <v>120</v>
      </c>
      <c r="H1908" s="7" t="s">
        <v>6235</v>
      </c>
      <c r="I1908" s="7" t="s">
        <v>6236</v>
      </c>
      <c r="J1908" s="7" t="s">
        <v>7</v>
      </c>
      <c r="K1908" s="10">
        <v>6</v>
      </c>
    </row>
    <row r="1909" spans="1:11" s="9" customFormat="1">
      <c r="A1909" s="7" t="s">
        <v>6237</v>
      </c>
      <c r="B1909" s="7" t="s">
        <v>6149</v>
      </c>
      <c r="C1909" s="7" t="s">
        <v>6150</v>
      </c>
      <c r="D1909" s="7" t="s">
        <v>6157</v>
      </c>
      <c r="E1909" s="7" t="s">
        <v>6151</v>
      </c>
      <c r="F1909" s="7" t="s">
        <v>6238</v>
      </c>
      <c r="G1909" s="7" t="s">
        <v>46</v>
      </c>
      <c r="H1909" s="7" t="s">
        <v>6235</v>
      </c>
      <c r="I1909" s="7" t="s">
        <v>6236</v>
      </c>
      <c r="J1909" s="7" t="s">
        <v>8</v>
      </c>
      <c r="K1909" s="10">
        <v>6</v>
      </c>
    </row>
    <row r="1910" spans="1:11" s="9" customFormat="1">
      <c r="A1910" s="7" t="s">
        <v>6239</v>
      </c>
      <c r="B1910" s="7" t="s">
        <v>6149</v>
      </c>
      <c r="C1910" s="7" t="s">
        <v>6150</v>
      </c>
      <c r="D1910" s="7" t="s">
        <v>6157</v>
      </c>
      <c r="E1910" s="7" t="s">
        <v>6151</v>
      </c>
      <c r="F1910" s="7" t="s">
        <v>6240</v>
      </c>
      <c r="G1910" s="7" t="s">
        <v>51</v>
      </c>
      <c r="H1910" s="7" t="s">
        <v>6235</v>
      </c>
      <c r="I1910" s="7" t="s">
        <v>6236</v>
      </c>
      <c r="J1910" s="7" t="s">
        <v>8</v>
      </c>
      <c r="K1910" s="10">
        <v>6</v>
      </c>
    </row>
    <row r="1911" spans="1:11" s="9" customFormat="1">
      <c r="A1911" s="7" t="s">
        <v>6241</v>
      </c>
      <c r="B1911" s="7" t="s">
        <v>6149</v>
      </c>
      <c r="C1911" s="7" t="s">
        <v>6150</v>
      </c>
      <c r="D1911" s="7" t="s">
        <v>6157</v>
      </c>
      <c r="E1911" s="7" t="s">
        <v>6151</v>
      </c>
      <c r="F1911" s="7" t="s">
        <v>6242</v>
      </c>
      <c r="G1911" s="7" t="s">
        <v>46</v>
      </c>
      <c r="H1911" s="7" t="s">
        <v>6243</v>
      </c>
      <c r="I1911" s="7" t="s">
        <v>6244</v>
      </c>
      <c r="J1911" s="7" t="s">
        <v>7</v>
      </c>
      <c r="K1911" s="10">
        <v>6</v>
      </c>
    </row>
    <row r="1912" spans="1:11" s="9" customFormat="1">
      <c r="A1912" s="7" t="s">
        <v>6245</v>
      </c>
      <c r="B1912" s="7" t="s">
        <v>6149</v>
      </c>
      <c r="C1912" s="7" t="s">
        <v>6150</v>
      </c>
      <c r="D1912" s="7" t="s">
        <v>6157</v>
      </c>
      <c r="E1912" s="7" t="s">
        <v>6151</v>
      </c>
      <c r="F1912" s="7" t="s">
        <v>6246</v>
      </c>
      <c r="G1912" s="7" t="s">
        <v>51</v>
      </c>
      <c r="H1912" s="7" t="s">
        <v>6243</v>
      </c>
      <c r="I1912" s="7" t="s">
        <v>6244</v>
      </c>
      <c r="J1912" s="7" t="s">
        <v>8</v>
      </c>
      <c r="K1912" s="10">
        <v>6</v>
      </c>
    </row>
    <row r="1913" spans="1:11" s="9" customFormat="1">
      <c r="A1913" s="7" t="s">
        <v>6247</v>
      </c>
      <c r="B1913" s="7" t="s">
        <v>6149</v>
      </c>
      <c r="C1913" s="7" t="s">
        <v>6150</v>
      </c>
      <c r="D1913" s="7" t="s">
        <v>6157</v>
      </c>
      <c r="E1913" s="7" t="s">
        <v>6151</v>
      </c>
      <c r="F1913" s="7" t="s">
        <v>6248</v>
      </c>
      <c r="G1913" s="7" t="s">
        <v>46</v>
      </c>
      <c r="H1913" s="7" t="s">
        <v>6249</v>
      </c>
      <c r="I1913" s="7" t="s">
        <v>6250</v>
      </c>
      <c r="J1913" s="7" t="s">
        <v>7</v>
      </c>
      <c r="K1913" s="10">
        <v>6</v>
      </c>
    </row>
    <row r="1914" spans="1:11" s="9" customFormat="1">
      <c r="A1914" s="7" t="s">
        <v>6251</v>
      </c>
      <c r="B1914" s="7" t="s">
        <v>6149</v>
      </c>
      <c r="C1914" s="7" t="s">
        <v>6150</v>
      </c>
      <c r="D1914" s="7" t="s">
        <v>6157</v>
      </c>
      <c r="E1914" s="7" t="s">
        <v>6151</v>
      </c>
      <c r="F1914" s="7" t="s">
        <v>6252</v>
      </c>
      <c r="G1914" s="7" t="s">
        <v>51</v>
      </c>
      <c r="H1914" s="7" t="s">
        <v>6249</v>
      </c>
      <c r="I1914" s="7" t="s">
        <v>6250</v>
      </c>
      <c r="J1914" s="7" t="s">
        <v>8</v>
      </c>
      <c r="K1914" s="10">
        <v>6</v>
      </c>
    </row>
    <row r="1915" spans="1:11" s="9" customFormat="1">
      <c r="A1915" s="7" t="s">
        <v>6253</v>
      </c>
      <c r="B1915" s="7" t="s">
        <v>6149</v>
      </c>
      <c r="C1915" s="7" t="s">
        <v>6150</v>
      </c>
      <c r="D1915" s="7" t="s">
        <v>6157</v>
      </c>
      <c r="E1915" s="7" t="s">
        <v>6151</v>
      </c>
      <c r="F1915" s="7" t="s">
        <v>6254</v>
      </c>
      <c r="G1915" s="7" t="s">
        <v>51</v>
      </c>
      <c r="H1915" s="7" t="s">
        <v>6255</v>
      </c>
      <c r="I1915" s="7" t="s">
        <v>6256</v>
      </c>
      <c r="J1915" s="7" t="s">
        <v>8</v>
      </c>
      <c r="K1915" s="10">
        <v>6</v>
      </c>
    </row>
    <row r="1916" spans="1:11" s="9" customFormat="1">
      <c r="A1916" s="7" t="s">
        <v>6257</v>
      </c>
      <c r="B1916" s="7" t="s">
        <v>6149</v>
      </c>
      <c r="C1916" s="7" t="s">
        <v>6150</v>
      </c>
      <c r="D1916" s="7" t="s">
        <v>6157</v>
      </c>
      <c r="E1916" s="7" t="s">
        <v>6151</v>
      </c>
      <c r="F1916" s="7" t="s">
        <v>6258</v>
      </c>
      <c r="G1916" s="7" t="s">
        <v>51</v>
      </c>
      <c r="H1916" s="7" t="s">
        <v>6255</v>
      </c>
      <c r="I1916" s="7" t="s">
        <v>6256</v>
      </c>
      <c r="J1916" s="7" t="s">
        <v>8</v>
      </c>
      <c r="K1916" s="10">
        <v>6</v>
      </c>
    </row>
    <row r="1917" spans="1:11" s="9" customFormat="1">
      <c r="A1917" s="7" t="s">
        <v>6259</v>
      </c>
      <c r="B1917" s="7" t="s">
        <v>6149</v>
      </c>
      <c r="C1917" s="7" t="s">
        <v>6150</v>
      </c>
      <c r="D1917" s="7" t="s">
        <v>6157</v>
      </c>
      <c r="E1917" s="7" t="s">
        <v>6151</v>
      </c>
      <c r="F1917" s="7" t="s">
        <v>6260</v>
      </c>
      <c r="G1917" s="7" t="s">
        <v>46</v>
      </c>
      <c r="H1917" s="7" t="s">
        <v>6261</v>
      </c>
      <c r="I1917" s="7" t="s">
        <v>6262</v>
      </c>
      <c r="J1917" s="7" t="s">
        <v>8</v>
      </c>
      <c r="K1917" s="10">
        <v>6</v>
      </c>
    </row>
    <row r="1918" spans="1:11" s="9" customFormat="1">
      <c r="A1918" s="7" t="s">
        <v>6263</v>
      </c>
      <c r="B1918" s="7" t="s">
        <v>6149</v>
      </c>
      <c r="C1918" s="7" t="s">
        <v>6150</v>
      </c>
      <c r="D1918" s="7" t="s">
        <v>6157</v>
      </c>
      <c r="E1918" s="7" t="s">
        <v>6151</v>
      </c>
      <c r="F1918" s="7" t="s">
        <v>6264</v>
      </c>
      <c r="G1918" s="7" t="s">
        <v>51</v>
      </c>
      <c r="H1918" s="7" t="s">
        <v>6261</v>
      </c>
      <c r="I1918" s="7" t="s">
        <v>6262</v>
      </c>
      <c r="J1918" s="7" t="s">
        <v>8</v>
      </c>
      <c r="K1918" s="10">
        <v>6</v>
      </c>
    </row>
    <row r="1919" spans="1:11" s="9" customFormat="1">
      <c r="A1919" s="7" t="s">
        <v>6265</v>
      </c>
      <c r="B1919" s="7" t="s">
        <v>6149</v>
      </c>
      <c r="C1919" s="7" t="s">
        <v>6150</v>
      </c>
      <c r="D1919" s="7" t="s">
        <v>6157</v>
      </c>
      <c r="E1919" s="7" t="s">
        <v>6151</v>
      </c>
      <c r="F1919" s="7" t="s">
        <v>6266</v>
      </c>
      <c r="G1919" s="7" t="s">
        <v>29</v>
      </c>
      <c r="H1919" s="7" t="s">
        <v>6261</v>
      </c>
      <c r="I1919" s="7" t="s">
        <v>6262</v>
      </c>
      <c r="J1919" s="7" t="s">
        <v>8</v>
      </c>
      <c r="K1919" s="10">
        <v>6</v>
      </c>
    </row>
    <row r="1920" spans="1:11" s="9" customFormat="1">
      <c r="A1920" s="7" t="s">
        <v>6267</v>
      </c>
      <c r="B1920" s="7" t="s">
        <v>6149</v>
      </c>
      <c r="C1920" s="7" t="s">
        <v>6150</v>
      </c>
      <c r="D1920" s="7" t="s">
        <v>6157</v>
      </c>
      <c r="E1920" s="7" t="s">
        <v>6151</v>
      </c>
      <c r="F1920" s="7" t="s">
        <v>6268</v>
      </c>
      <c r="G1920" s="7" t="s">
        <v>120</v>
      </c>
      <c r="H1920" s="7" t="s">
        <v>6269</v>
      </c>
      <c r="I1920" s="7" t="s">
        <v>6270</v>
      </c>
      <c r="J1920" s="7" t="s">
        <v>7</v>
      </c>
      <c r="K1920" s="10">
        <v>6</v>
      </c>
    </row>
    <row r="1921" spans="1:11" s="9" customFormat="1">
      <c r="A1921" s="7" t="s">
        <v>6271</v>
      </c>
      <c r="B1921" s="7" t="s">
        <v>6149</v>
      </c>
      <c r="C1921" s="7" t="s">
        <v>6150</v>
      </c>
      <c r="D1921" s="7" t="s">
        <v>6157</v>
      </c>
      <c r="E1921" s="7" t="s">
        <v>6151</v>
      </c>
      <c r="F1921" s="7" t="s">
        <v>6272</v>
      </c>
      <c r="G1921" s="7" t="s">
        <v>51</v>
      </c>
      <c r="H1921" s="7" t="s">
        <v>6269</v>
      </c>
      <c r="I1921" s="7" t="s">
        <v>6270</v>
      </c>
      <c r="J1921" s="7" t="s">
        <v>8</v>
      </c>
      <c r="K1921" s="10">
        <v>6</v>
      </c>
    </row>
    <row r="1922" spans="1:11" s="9" customFormat="1">
      <c r="A1922" s="7" t="s">
        <v>6273</v>
      </c>
      <c r="B1922" s="7" t="s">
        <v>6149</v>
      </c>
      <c r="C1922" s="7" t="s">
        <v>6150</v>
      </c>
      <c r="D1922" s="7" t="s">
        <v>6157</v>
      </c>
      <c r="E1922" s="7" t="s">
        <v>6151</v>
      </c>
      <c r="F1922" s="7" t="s">
        <v>6274</v>
      </c>
      <c r="G1922" s="7" t="s">
        <v>24</v>
      </c>
      <c r="H1922" s="7" t="s">
        <v>6269</v>
      </c>
      <c r="I1922" s="7" t="s">
        <v>6270</v>
      </c>
      <c r="J1922" s="7" t="s">
        <v>8</v>
      </c>
      <c r="K1922" s="10">
        <v>6</v>
      </c>
    </row>
    <row r="1923" spans="1:11" s="9" customFormat="1">
      <c r="A1923" s="7" t="s">
        <v>6275</v>
      </c>
      <c r="B1923" s="7" t="s">
        <v>6149</v>
      </c>
      <c r="C1923" s="7" t="s">
        <v>6150</v>
      </c>
      <c r="D1923" s="7" t="s">
        <v>6157</v>
      </c>
      <c r="E1923" s="7" t="s">
        <v>6151</v>
      </c>
      <c r="F1923" s="7" t="s">
        <v>6276</v>
      </c>
      <c r="G1923" s="7" t="s">
        <v>46</v>
      </c>
      <c r="H1923" s="7" t="s">
        <v>6277</v>
      </c>
      <c r="I1923" s="7" t="s">
        <v>6278</v>
      </c>
      <c r="J1923" s="7" t="s">
        <v>7</v>
      </c>
      <c r="K1923" s="10">
        <v>6</v>
      </c>
    </row>
    <row r="1924" spans="1:11" s="9" customFormat="1">
      <c r="A1924" s="7" t="s">
        <v>6279</v>
      </c>
      <c r="B1924" s="7" t="s">
        <v>6149</v>
      </c>
      <c r="C1924" s="7" t="s">
        <v>6150</v>
      </c>
      <c r="D1924" s="7" t="s">
        <v>6157</v>
      </c>
      <c r="E1924" s="7" t="s">
        <v>6280</v>
      </c>
      <c r="F1924" s="7" t="s">
        <v>6281</v>
      </c>
      <c r="G1924" s="7" t="s">
        <v>51</v>
      </c>
      <c r="H1924" s="7" t="s">
        <v>6282</v>
      </c>
      <c r="I1924" s="7" t="s">
        <v>6283</v>
      </c>
      <c r="J1924" s="7" t="s">
        <v>8</v>
      </c>
      <c r="K1924" s="10">
        <v>6</v>
      </c>
    </row>
    <row r="1925" spans="1:11" s="9" customFormat="1">
      <c r="A1925" s="7" t="s">
        <v>6284</v>
      </c>
      <c r="B1925" s="7" t="s">
        <v>6149</v>
      </c>
      <c r="C1925" s="7" t="s">
        <v>6150</v>
      </c>
      <c r="D1925" s="7" t="s">
        <v>6157</v>
      </c>
      <c r="E1925" s="7" t="s">
        <v>6280</v>
      </c>
      <c r="F1925" s="7" t="s">
        <v>6285</v>
      </c>
      <c r="G1925" s="7" t="s">
        <v>24</v>
      </c>
      <c r="H1925" s="7" t="s">
        <v>6282</v>
      </c>
      <c r="I1925" s="7" t="s">
        <v>6283</v>
      </c>
      <c r="J1925" s="7" t="s">
        <v>8</v>
      </c>
      <c r="K1925" s="10">
        <v>6</v>
      </c>
    </row>
    <row r="1926" spans="1:11" s="9" customFormat="1">
      <c r="A1926" s="7" t="s">
        <v>6286</v>
      </c>
      <c r="B1926" s="7" t="s">
        <v>6149</v>
      </c>
      <c r="C1926" s="7" t="s">
        <v>6150</v>
      </c>
      <c r="D1926" s="7" t="s">
        <v>6157</v>
      </c>
      <c r="E1926" s="7" t="s">
        <v>6280</v>
      </c>
      <c r="F1926" s="7" t="s">
        <v>6287</v>
      </c>
      <c r="G1926" s="7" t="s">
        <v>29</v>
      </c>
      <c r="H1926" s="7" t="s">
        <v>6282</v>
      </c>
      <c r="I1926" s="7" t="s">
        <v>6283</v>
      </c>
      <c r="J1926" s="7" t="s">
        <v>8</v>
      </c>
      <c r="K1926" s="11">
        <v>3</v>
      </c>
    </row>
    <row r="1927" spans="1:11" s="9" customFormat="1">
      <c r="A1927" s="7" t="s">
        <v>6288</v>
      </c>
      <c r="B1927" s="7" t="s">
        <v>6149</v>
      </c>
      <c r="C1927" s="7" t="s">
        <v>6150</v>
      </c>
      <c r="D1927" s="7" t="s">
        <v>6157</v>
      </c>
      <c r="E1927" s="7" t="s">
        <v>6280</v>
      </c>
      <c r="F1927" s="7" t="s">
        <v>6289</v>
      </c>
      <c r="G1927" s="7" t="s">
        <v>24</v>
      </c>
      <c r="H1927" s="7" t="s">
        <v>6290</v>
      </c>
      <c r="I1927" s="7" t="s">
        <v>6291</v>
      </c>
      <c r="J1927" s="7" t="s">
        <v>8</v>
      </c>
      <c r="K1927" s="10">
        <v>6</v>
      </c>
    </row>
    <row r="1928" spans="1:11" s="9" customFormat="1">
      <c r="A1928" s="7" t="s">
        <v>6292</v>
      </c>
      <c r="B1928" s="7" t="s">
        <v>6149</v>
      </c>
      <c r="C1928" s="7" t="s">
        <v>6150</v>
      </c>
      <c r="D1928" s="7" t="s">
        <v>6157</v>
      </c>
      <c r="E1928" s="7" t="s">
        <v>6280</v>
      </c>
      <c r="F1928" s="7" t="s">
        <v>6293</v>
      </c>
      <c r="G1928" s="7" t="s">
        <v>29</v>
      </c>
      <c r="H1928" s="7" t="s">
        <v>6290</v>
      </c>
      <c r="I1928" s="7" t="s">
        <v>6291</v>
      </c>
      <c r="J1928" s="7" t="s">
        <v>8</v>
      </c>
      <c r="K1928" s="10">
        <v>6</v>
      </c>
    </row>
    <row r="1929" spans="1:11" s="9" customFormat="1">
      <c r="A1929" s="7" t="s">
        <v>6294</v>
      </c>
      <c r="B1929" s="7" t="s">
        <v>6149</v>
      </c>
      <c r="C1929" s="7" t="s">
        <v>6150</v>
      </c>
      <c r="D1929" s="7" t="s">
        <v>6157</v>
      </c>
      <c r="E1929" s="7" t="s">
        <v>6280</v>
      </c>
      <c r="F1929" s="7" t="s">
        <v>6295</v>
      </c>
      <c r="G1929" s="7" t="s">
        <v>24</v>
      </c>
      <c r="H1929" s="7" t="s">
        <v>6296</v>
      </c>
      <c r="I1929" s="7" t="s">
        <v>6297</v>
      </c>
      <c r="J1929" s="7" t="s">
        <v>8</v>
      </c>
      <c r="K1929" s="10">
        <v>6</v>
      </c>
    </row>
    <row r="1930" spans="1:11" s="9" customFormat="1">
      <c r="A1930" s="7" t="s">
        <v>6298</v>
      </c>
      <c r="B1930" s="7" t="s">
        <v>6149</v>
      </c>
      <c r="C1930" s="7" t="s">
        <v>6150</v>
      </c>
      <c r="D1930" s="7" t="s">
        <v>6157</v>
      </c>
      <c r="E1930" s="7" t="s">
        <v>6280</v>
      </c>
      <c r="F1930" s="7" t="s">
        <v>6299</v>
      </c>
      <c r="G1930" s="7" t="s">
        <v>24</v>
      </c>
      <c r="H1930" s="7" t="s">
        <v>6300</v>
      </c>
      <c r="I1930" s="7" t="s">
        <v>6301</v>
      </c>
      <c r="J1930" s="7" t="s">
        <v>8</v>
      </c>
      <c r="K1930" s="10">
        <v>6</v>
      </c>
    </row>
    <row r="1931" spans="1:11" s="9" customFormat="1">
      <c r="A1931" s="7" t="s">
        <v>6302</v>
      </c>
      <c r="B1931" s="7" t="s">
        <v>6149</v>
      </c>
      <c r="C1931" s="7" t="s">
        <v>6150</v>
      </c>
      <c r="D1931" s="7" t="s">
        <v>6157</v>
      </c>
      <c r="E1931" s="7" t="s">
        <v>6280</v>
      </c>
      <c r="F1931" s="7" t="s">
        <v>6303</v>
      </c>
      <c r="G1931" s="7" t="s">
        <v>46</v>
      </c>
      <c r="H1931" s="7" t="s">
        <v>6304</v>
      </c>
      <c r="I1931" s="7" t="s">
        <v>6305</v>
      </c>
      <c r="J1931" s="7" t="s">
        <v>7</v>
      </c>
      <c r="K1931" s="10">
        <v>6</v>
      </c>
    </row>
    <row r="1932" spans="1:11" s="9" customFormat="1">
      <c r="A1932" s="7" t="s">
        <v>6306</v>
      </c>
      <c r="B1932" s="7" t="s">
        <v>6149</v>
      </c>
      <c r="C1932" s="7" t="s">
        <v>6150</v>
      </c>
      <c r="D1932" s="7" t="s">
        <v>6157</v>
      </c>
      <c r="E1932" s="7" t="s">
        <v>6280</v>
      </c>
      <c r="F1932" s="7" t="s">
        <v>6307</v>
      </c>
      <c r="G1932" s="7" t="s">
        <v>29</v>
      </c>
      <c r="H1932" s="7" t="s">
        <v>6304</v>
      </c>
      <c r="I1932" s="7" t="s">
        <v>6305</v>
      </c>
      <c r="J1932" s="7" t="s">
        <v>8</v>
      </c>
      <c r="K1932" s="10">
        <v>6</v>
      </c>
    </row>
    <row r="1933" spans="1:11" s="9" customFormat="1">
      <c r="A1933" s="7" t="s">
        <v>6308</v>
      </c>
      <c r="B1933" s="7" t="s">
        <v>6149</v>
      </c>
      <c r="C1933" s="7" t="s">
        <v>6150</v>
      </c>
      <c r="D1933" s="7" t="s">
        <v>6157</v>
      </c>
      <c r="E1933" s="7" t="s">
        <v>6280</v>
      </c>
      <c r="F1933" s="7" t="s">
        <v>6309</v>
      </c>
      <c r="G1933" s="7" t="s">
        <v>29</v>
      </c>
      <c r="H1933" s="7" t="s">
        <v>6304</v>
      </c>
      <c r="I1933" s="7" t="s">
        <v>6305</v>
      </c>
      <c r="J1933" s="7" t="s">
        <v>8</v>
      </c>
      <c r="K1933" s="11">
        <v>3</v>
      </c>
    </row>
    <row r="1934" spans="1:11" s="9" customFormat="1">
      <c r="A1934" s="7" t="s">
        <v>6310</v>
      </c>
      <c r="B1934" s="7" t="s">
        <v>6149</v>
      </c>
      <c r="C1934" s="7" t="s">
        <v>6150</v>
      </c>
      <c r="D1934" s="7" t="s">
        <v>6157</v>
      </c>
      <c r="E1934" s="7" t="s">
        <v>6280</v>
      </c>
      <c r="F1934" s="7" t="s">
        <v>6311</v>
      </c>
      <c r="G1934" s="7" t="s">
        <v>29</v>
      </c>
      <c r="H1934" s="7" t="s">
        <v>6312</v>
      </c>
      <c r="I1934" s="7" t="s">
        <v>6313</v>
      </c>
      <c r="J1934" s="7" t="s">
        <v>8</v>
      </c>
      <c r="K1934" s="10">
        <v>6</v>
      </c>
    </row>
    <row r="1935" spans="1:11" s="9" customFormat="1">
      <c r="A1935" s="7" t="s">
        <v>6314</v>
      </c>
      <c r="B1935" s="7" t="s">
        <v>6149</v>
      </c>
      <c r="C1935" s="7" t="s">
        <v>6150</v>
      </c>
      <c r="D1935" s="7" t="s">
        <v>6157</v>
      </c>
      <c r="E1935" s="7" t="s">
        <v>6280</v>
      </c>
      <c r="F1935" s="7" t="s">
        <v>6315</v>
      </c>
      <c r="G1935" s="7" t="s">
        <v>29</v>
      </c>
      <c r="H1935" s="7" t="s">
        <v>6312</v>
      </c>
      <c r="I1935" s="7" t="s">
        <v>6313</v>
      </c>
      <c r="J1935" s="7" t="s">
        <v>8</v>
      </c>
      <c r="K1935" s="10">
        <v>3</v>
      </c>
    </row>
    <row r="1936" spans="1:11" s="9" customFormat="1">
      <c r="A1936" s="7" t="s">
        <v>6316</v>
      </c>
      <c r="B1936" s="7" t="s">
        <v>6149</v>
      </c>
      <c r="C1936" s="7" t="s">
        <v>6150</v>
      </c>
      <c r="D1936" s="7" t="s">
        <v>6157</v>
      </c>
      <c r="E1936" s="7" t="s">
        <v>6280</v>
      </c>
      <c r="F1936" s="7" t="s">
        <v>6317</v>
      </c>
      <c r="G1936" s="7" t="s">
        <v>219</v>
      </c>
      <c r="H1936" s="7" t="s">
        <v>6312</v>
      </c>
      <c r="I1936" s="7" t="s">
        <v>6313</v>
      </c>
      <c r="J1936" s="7" t="s">
        <v>8</v>
      </c>
      <c r="K1936" s="10">
        <v>2</v>
      </c>
    </row>
    <row r="1937" spans="1:11" s="9" customFormat="1">
      <c r="A1937" s="7" t="s">
        <v>6318</v>
      </c>
      <c r="B1937" s="7" t="s">
        <v>6149</v>
      </c>
      <c r="C1937" s="7" t="s">
        <v>6150</v>
      </c>
      <c r="D1937" s="7" t="s">
        <v>6157</v>
      </c>
      <c r="E1937" s="7" t="s">
        <v>6280</v>
      </c>
      <c r="F1937" s="7" t="s">
        <v>6319</v>
      </c>
      <c r="G1937" s="7" t="s">
        <v>29</v>
      </c>
      <c r="H1937" s="7" t="s">
        <v>6320</v>
      </c>
      <c r="I1937" s="7" t="s">
        <v>6321</v>
      </c>
      <c r="J1937" s="7" t="s">
        <v>8</v>
      </c>
      <c r="K1937" s="10">
        <v>6</v>
      </c>
    </row>
    <row r="1938" spans="1:11" s="9" customFormat="1">
      <c r="A1938" s="7" t="s">
        <v>6322</v>
      </c>
      <c r="B1938" s="7" t="s">
        <v>6149</v>
      </c>
      <c r="C1938" s="7" t="s">
        <v>6150</v>
      </c>
      <c r="D1938" s="7" t="s">
        <v>6157</v>
      </c>
      <c r="E1938" s="7" t="s">
        <v>6280</v>
      </c>
      <c r="F1938" s="7" t="s">
        <v>6323</v>
      </c>
      <c r="G1938" s="7" t="s">
        <v>29</v>
      </c>
      <c r="H1938" s="7" t="s">
        <v>6320</v>
      </c>
      <c r="I1938" s="7" t="s">
        <v>6321</v>
      </c>
      <c r="J1938" s="7" t="s">
        <v>8</v>
      </c>
      <c r="K1938" s="10">
        <v>3</v>
      </c>
    </row>
    <row r="1939" spans="1:11" s="9" customFormat="1">
      <c r="A1939" s="7" t="s">
        <v>6324</v>
      </c>
      <c r="B1939" s="7" t="s">
        <v>6149</v>
      </c>
      <c r="C1939" s="7" t="s">
        <v>6150</v>
      </c>
      <c r="D1939" s="7" t="s">
        <v>6157</v>
      </c>
      <c r="E1939" s="7" t="s">
        <v>6280</v>
      </c>
      <c r="F1939" s="7" t="s">
        <v>6325</v>
      </c>
      <c r="G1939" s="7" t="s">
        <v>29</v>
      </c>
      <c r="H1939" s="7" t="s">
        <v>6320</v>
      </c>
      <c r="I1939" s="7" t="s">
        <v>6321</v>
      </c>
      <c r="J1939" s="7" t="s">
        <v>8</v>
      </c>
      <c r="K1939" s="10">
        <v>1</v>
      </c>
    </row>
    <row r="1940" spans="1:11" s="9" customFormat="1">
      <c r="A1940" s="7" t="s">
        <v>6326</v>
      </c>
      <c r="B1940" s="7" t="s">
        <v>6149</v>
      </c>
      <c r="C1940" s="7" t="s">
        <v>6150</v>
      </c>
      <c r="D1940" s="7" t="s">
        <v>6157</v>
      </c>
      <c r="E1940" s="7" t="s">
        <v>6280</v>
      </c>
      <c r="F1940" s="7" t="s">
        <v>6327</v>
      </c>
      <c r="G1940" s="7" t="s">
        <v>24</v>
      </c>
      <c r="H1940" s="7" t="s">
        <v>6328</v>
      </c>
      <c r="I1940" s="7" t="s">
        <v>6329</v>
      </c>
      <c r="J1940" s="7" t="s">
        <v>8</v>
      </c>
      <c r="K1940" s="10">
        <v>6</v>
      </c>
    </row>
    <row r="1941" spans="1:11" s="9" customFormat="1">
      <c r="A1941" s="7" t="s">
        <v>6330</v>
      </c>
      <c r="B1941" s="7" t="s">
        <v>6149</v>
      </c>
      <c r="C1941" s="7" t="s">
        <v>6150</v>
      </c>
      <c r="D1941" s="7" t="s">
        <v>6157</v>
      </c>
      <c r="E1941" s="7" t="s">
        <v>6280</v>
      </c>
      <c r="F1941" s="7" t="s">
        <v>6331</v>
      </c>
      <c r="G1941" s="7" t="s">
        <v>29</v>
      </c>
      <c r="H1941" s="7" t="s">
        <v>6328</v>
      </c>
      <c r="I1941" s="7" t="s">
        <v>6329</v>
      </c>
      <c r="J1941" s="7" t="s">
        <v>8</v>
      </c>
      <c r="K1941" s="10">
        <v>3</v>
      </c>
    </row>
    <row r="1942" spans="1:11" s="9" customFormat="1">
      <c r="A1942" s="7" t="s">
        <v>6332</v>
      </c>
      <c r="B1942" s="7" t="s">
        <v>6149</v>
      </c>
      <c r="C1942" s="7" t="s">
        <v>6150</v>
      </c>
      <c r="D1942" s="7" t="s">
        <v>6157</v>
      </c>
      <c r="E1942" s="7" t="s">
        <v>6280</v>
      </c>
      <c r="F1942" s="7" t="s">
        <v>6333</v>
      </c>
      <c r="G1942" s="7" t="s">
        <v>29</v>
      </c>
      <c r="H1942" s="7" t="s">
        <v>6334</v>
      </c>
      <c r="I1942" s="7" t="s">
        <v>6335</v>
      </c>
      <c r="J1942" s="7" t="s">
        <v>8</v>
      </c>
      <c r="K1942" s="10">
        <v>6</v>
      </c>
    </row>
    <row r="1943" spans="1:11" s="9" customFormat="1">
      <c r="A1943" s="7" t="s">
        <v>6336</v>
      </c>
      <c r="B1943" s="7" t="s">
        <v>6149</v>
      </c>
      <c r="C1943" s="7" t="s">
        <v>6150</v>
      </c>
      <c r="D1943" s="7" t="s">
        <v>6157</v>
      </c>
      <c r="E1943" s="7" t="s">
        <v>6280</v>
      </c>
      <c r="F1943" s="7" t="s">
        <v>6337</v>
      </c>
      <c r="G1943" s="7" t="s">
        <v>29</v>
      </c>
      <c r="H1943" s="7" t="s">
        <v>6338</v>
      </c>
      <c r="I1943" s="7" t="s">
        <v>6339</v>
      </c>
      <c r="J1943" s="7" t="s">
        <v>8</v>
      </c>
      <c r="K1943" s="10">
        <v>6</v>
      </c>
    </row>
    <row r="1944" spans="1:11" s="9" customFormat="1">
      <c r="A1944" s="7" t="s">
        <v>6340</v>
      </c>
      <c r="B1944" s="7" t="s">
        <v>6149</v>
      </c>
      <c r="C1944" s="7" t="s">
        <v>6150</v>
      </c>
      <c r="D1944" s="7" t="s">
        <v>6157</v>
      </c>
      <c r="E1944" s="7" t="s">
        <v>6280</v>
      </c>
      <c r="F1944" s="7" t="s">
        <v>6341</v>
      </c>
      <c r="G1944" s="7" t="s">
        <v>219</v>
      </c>
      <c r="H1944" s="7" t="s">
        <v>6338</v>
      </c>
      <c r="I1944" s="7" t="s">
        <v>6339</v>
      </c>
      <c r="J1944" s="7" t="s">
        <v>8</v>
      </c>
      <c r="K1944" s="10">
        <v>2</v>
      </c>
    </row>
    <row r="1945" spans="1:11" s="9" customFormat="1">
      <c r="A1945" s="7" t="s">
        <v>6342</v>
      </c>
      <c r="B1945" s="7" t="s">
        <v>6149</v>
      </c>
      <c r="C1945" s="7" t="s">
        <v>6150</v>
      </c>
      <c r="D1945" s="7" t="s">
        <v>6157</v>
      </c>
      <c r="E1945" s="7" t="s">
        <v>6280</v>
      </c>
      <c r="F1945" s="7" t="s">
        <v>6343</v>
      </c>
      <c r="G1945" s="7" t="s">
        <v>24</v>
      </c>
      <c r="H1945" s="7" t="s">
        <v>6344</v>
      </c>
      <c r="I1945" s="7" t="s">
        <v>6345</v>
      </c>
      <c r="J1945" s="7" t="s">
        <v>8</v>
      </c>
      <c r="K1945" s="10">
        <v>6</v>
      </c>
    </row>
    <row r="1946" spans="1:11" s="9" customFormat="1">
      <c r="A1946" s="7" t="s">
        <v>6346</v>
      </c>
      <c r="B1946" s="7" t="s">
        <v>6149</v>
      </c>
      <c r="C1946" s="7" t="s">
        <v>6150</v>
      </c>
      <c r="D1946" s="7" t="s">
        <v>6157</v>
      </c>
      <c r="E1946" s="7" t="s">
        <v>6280</v>
      </c>
      <c r="F1946" s="7" t="s">
        <v>6347</v>
      </c>
      <c r="G1946" s="7" t="s">
        <v>51</v>
      </c>
      <c r="H1946" s="7" t="s">
        <v>6348</v>
      </c>
      <c r="I1946" s="7" t="s">
        <v>6349</v>
      </c>
      <c r="J1946" s="7" t="s">
        <v>8</v>
      </c>
      <c r="K1946" s="10">
        <v>6</v>
      </c>
    </row>
    <row r="1947" spans="1:11" s="9" customFormat="1">
      <c r="A1947" s="7" t="s">
        <v>6350</v>
      </c>
      <c r="B1947" s="7" t="s">
        <v>6149</v>
      </c>
      <c r="C1947" s="7" t="s">
        <v>6150</v>
      </c>
      <c r="D1947" s="7" t="s">
        <v>6157</v>
      </c>
      <c r="E1947" s="7" t="s">
        <v>6280</v>
      </c>
      <c r="F1947" s="7" t="s">
        <v>6351</v>
      </c>
      <c r="G1947" s="7" t="s">
        <v>120</v>
      </c>
      <c r="H1947" s="7" t="s">
        <v>6352</v>
      </c>
      <c r="I1947" s="7" t="s">
        <v>6353</v>
      </c>
      <c r="J1947" s="7" t="s">
        <v>7</v>
      </c>
      <c r="K1947" s="10">
        <v>6</v>
      </c>
    </row>
    <row r="1948" spans="1:11" s="9" customFormat="1">
      <c r="A1948" s="7" t="s">
        <v>6354</v>
      </c>
      <c r="B1948" s="7" t="s">
        <v>6149</v>
      </c>
      <c r="C1948" s="7" t="s">
        <v>6150</v>
      </c>
      <c r="D1948" s="7" t="s">
        <v>6157</v>
      </c>
      <c r="E1948" s="7" t="s">
        <v>6280</v>
      </c>
      <c r="F1948" s="7" t="s">
        <v>6355</v>
      </c>
      <c r="G1948" s="7" t="s">
        <v>51</v>
      </c>
      <c r="H1948" s="7" t="s">
        <v>6352</v>
      </c>
      <c r="I1948" s="7" t="s">
        <v>6353</v>
      </c>
      <c r="J1948" s="7" t="s">
        <v>8</v>
      </c>
      <c r="K1948" s="10">
        <v>6</v>
      </c>
    </row>
    <row r="1949" spans="1:11" s="9" customFormat="1">
      <c r="A1949" s="7" t="s">
        <v>6356</v>
      </c>
      <c r="B1949" s="7" t="s">
        <v>6149</v>
      </c>
      <c r="C1949" s="7" t="s">
        <v>6150</v>
      </c>
      <c r="D1949" s="7" t="s">
        <v>6157</v>
      </c>
      <c r="E1949" s="7" t="s">
        <v>6280</v>
      </c>
      <c r="F1949" s="7" t="s">
        <v>6357</v>
      </c>
      <c r="G1949" s="7" t="s">
        <v>29</v>
      </c>
      <c r="H1949" s="7" t="s">
        <v>6352</v>
      </c>
      <c r="I1949" s="7" t="s">
        <v>6353</v>
      </c>
      <c r="J1949" s="7" t="s">
        <v>8</v>
      </c>
      <c r="K1949" s="10">
        <v>6</v>
      </c>
    </row>
    <row r="1950" spans="1:11" s="9" customFormat="1">
      <c r="A1950" s="7" t="s">
        <v>6358</v>
      </c>
      <c r="B1950" s="7" t="s">
        <v>6149</v>
      </c>
      <c r="C1950" s="7" t="s">
        <v>6150</v>
      </c>
      <c r="D1950" s="7" t="s">
        <v>6157</v>
      </c>
      <c r="E1950" s="7" t="s">
        <v>6280</v>
      </c>
      <c r="F1950" s="7" t="s">
        <v>6359</v>
      </c>
      <c r="G1950" s="7" t="s">
        <v>51</v>
      </c>
      <c r="H1950" s="7" t="s">
        <v>6360</v>
      </c>
      <c r="I1950" s="7" t="s">
        <v>6361</v>
      </c>
      <c r="J1950" s="7" t="s">
        <v>8</v>
      </c>
      <c r="K1950" s="10">
        <v>6</v>
      </c>
    </row>
    <row r="1951" spans="1:11" s="9" customFormat="1">
      <c r="A1951" s="7" t="s">
        <v>6362</v>
      </c>
      <c r="B1951" s="7" t="s">
        <v>6149</v>
      </c>
      <c r="C1951" s="7" t="s">
        <v>6150</v>
      </c>
      <c r="D1951" s="7" t="s">
        <v>6157</v>
      </c>
      <c r="E1951" s="7" t="s">
        <v>6280</v>
      </c>
      <c r="F1951" s="7" t="s">
        <v>6363</v>
      </c>
      <c r="G1951" s="7" t="s">
        <v>29</v>
      </c>
      <c r="H1951" s="7" t="s">
        <v>6360</v>
      </c>
      <c r="I1951" s="7" t="s">
        <v>6361</v>
      </c>
      <c r="J1951" s="7" t="s">
        <v>8</v>
      </c>
      <c r="K1951" s="10">
        <v>6</v>
      </c>
    </row>
    <row r="1952" spans="1:11" s="9" customFormat="1">
      <c r="A1952" s="7" t="s">
        <v>6364</v>
      </c>
      <c r="B1952" s="7" t="s">
        <v>6149</v>
      </c>
      <c r="C1952" s="7" t="s">
        <v>6150</v>
      </c>
      <c r="D1952" s="7" t="s">
        <v>6157</v>
      </c>
      <c r="E1952" s="7" t="s">
        <v>6280</v>
      </c>
      <c r="F1952" s="7" t="s">
        <v>6365</v>
      </c>
      <c r="G1952" s="7" t="s">
        <v>29</v>
      </c>
      <c r="H1952" s="7" t="s">
        <v>6360</v>
      </c>
      <c r="I1952" s="7" t="s">
        <v>6361</v>
      </c>
      <c r="J1952" s="7" t="s">
        <v>8</v>
      </c>
      <c r="K1952" s="10">
        <v>6</v>
      </c>
    </row>
    <row r="1953" spans="1:11" s="9" customFormat="1">
      <c r="A1953" s="7" t="s">
        <v>6366</v>
      </c>
      <c r="B1953" s="7" t="s">
        <v>6149</v>
      </c>
      <c r="C1953" s="7" t="s">
        <v>6150</v>
      </c>
      <c r="D1953" s="7" t="s">
        <v>6157</v>
      </c>
      <c r="E1953" s="7" t="s">
        <v>6280</v>
      </c>
      <c r="F1953" s="7" t="s">
        <v>6367</v>
      </c>
      <c r="G1953" s="7" t="s">
        <v>46</v>
      </c>
      <c r="H1953" s="7" t="s">
        <v>6368</v>
      </c>
      <c r="I1953" s="7" t="s">
        <v>6369</v>
      </c>
      <c r="J1953" s="7" t="s">
        <v>8</v>
      </c>
      <c r="K1953" s="10">
        <v>6</v>
      </c>
    </row>
    <row r="1954" spans="1:11" s="9" customFormat="1">
      <c r="A1954" s="7" t="s">
        <v>6370</v>
      </c>
      <c r="B1954" s="7" t="s">
        <v>6149</v>
      </c>
      <c r="C1954" s="7" t="s">
        <v>6150</v>
      </c>
      <c r="D1954" s="7" t="s">
        <v>6157</v>
      </c>
      <c r="E1954" s="7" t="s">
        <v>6280</v>
      </c>
      <c r="F1954" s="7" t="s">
        <v>6371</v>
      </c>
      <c r="G1954" s="7" t="s">
        <v>29</v>
      </c>
      <c r="H1954" s="7" t="s">
        <v>6368</v>
      </c>
      <c r="I1954" s="7" t="s">
        <v>6369</v>
      </c>
      <c r="J1954" s="7" t="s">
        <v>8</v>
      </c>
      <c r="K1954" s="10">
        <v>6</v>
      </c>
    </row>
    <row r="1955" spans="1:11" s="9" customFormat="1">
      <c r="A1955" s="7" t="s">
        <v>6372</v>
      </c>
      <c r="B1955" s="7" t="s">
        <v>6149</v>
      </c>
      <c r="C1955" s="7" t="s">
        <v>6150</v>
      </c>
      <c r="D1955" s="7" t="s">
        <v>6157</v>
      </c>
      <c r="E1955" s="7" t="s">
        <v>6280</v>
      </c>
      <c r="F1955" s="7" t="s">
        <v>6373</v>
      </c>
      <c r="G1955" s="7" t="s">
        <v>51</v>
      </c>
      <c r="H1955" s="7" t="s">
        <v>6374</v>
      </c>
      <c r="I1955" s="7" t="s">
        <v>6375</v>
      </c>
      <c r="J1955" s="7" t="s">
        <v>8</v>
      </c>
      <c r="K1955" s="10">
        <v>6</v>
      </c>
    </row>
    <row r="1956" spans="1:11" s="9" customFormat="1">
      <c r="A1956" s="7" t="s">
        <v>6376</v>
      </c>
      <c r="B1956" s="7" t="s">
        <v>6149</v>
      </c>
      <c r="C1956" s="7" t="s">
        <v>6150</v>
      </c>
      <c r="D1956" s="7" t="s">
        <v>6157</v>
      </c>
      <c r="E1956" s="7" t="s">
        <v>6280</v>
      </c>
      <c r="F1956" s="7" t="s">
        <v>6377</v>
      </c>
      <c r="G1956" s="7" t="s">
        <v>29</v>
      </c>
      <c r="H1956" s="7" t="s">
        <v>6374</v>
      </c>
      <c r="I1956" s="7" t="s">
        <v>6375</v>
      </c>
      <c r="J1956" s="7" t="s">
        <v>8</v>
      </c>
      <c r="K1956" s="11">
        <v>3</v>
      </c>
    </row>
    <row r="1957" spans="1:11" s="9" customFormat="1">
      <c r="A1957" s="7" t="s">
        <v>6378</v>
      </c>
      <c r="B1957" s="7" t="s">
        <v>6149</v>
      </c>
      <c r="C1957" s="7" t="s">
        <v>6150</v>
      </c>
      <c r="D1957" s="7" t="s">
        <v>6157</v>
      </c>
      <c r="E1957" s="7" t="s">
        <v>6280</v>
      </c>
      <c r="F1957" s="7" t="s">
        <v>6379</v>
      </c>
      <c r="G1957" s="7" t="s">
        <v>24</v>
      </c>
      <c r="H1957" s="7" t="s">
        <v>6380</v>
      </c>
      <c r="I1957" s="7" t="s">
        <v>6381</v>
      </c>
      <c r="J1957" s="7" t="s">
        <v>8</v>
      </c>
      <c r="K1957" s="10">
        <v>6</v>
      </c>
    </row>
    <row r="1958" spans="1:11" s="9" customFormat="1">
      <c r="A1958" s="7" t="s">
        <v>6382</v>
      </c>
      <c r="B1958" s="7" t="s">
        <v>6149</v>
      </c>
      <c r="C1958" s="7" t="s">
        <v>6150</v>
      </c>
      <c r="D1958" s="7" t="s">
        <v>6157</v>
      </c>
      <c r="E1958" s="7" t="s">
        <v>6280</v>
      </c>
      <c r="F1958" s="7" t="s">
        <v>6383</v>
      </c>
      <c r="G1958" s="7" t="s">
        <v>51</v>
      </c>
      <c r="H1958" s="7" t="s">
        <v>6384</v>
      </c>
      <c r="I1958" s="7" t="s">
        <v>6385</v>
      </c>
      <c r="J1958" s="7" t="s">
        <v>8</v>
      </c>
      <c r="K1958" s="10">
        <v>6</v>
      </c>
    </row>
    <row r="1959" spans="1:11" s="9" customFormat="1">
      <c r="A1959" s="7" t="s">
        <v>6386</v>
      </c>
      <c r="B1959" s="7" t="s">
        <v>6149</v>
      </c>
      <c r="C1959" s="7" t="s">
        <v>6150</v>
      </c>
      <c r="D1959" s="7" t="s">
        <v>6157</v>
      </c>
      <c r="E1959" s="7" t="s">
        <v>6280</v>
      </c>
      <c r="F1959" s="7" t="s">
        <v>6387</v>
      </c>
      <c r="G1959" s="7" t="s">
        <v>24</v>
      </c>
      <c r="H1959" s="7" t="s">
        <v>6384</v>
      </c>
      <c r="I1959" s="7" t="s">
        <v>6385</v>
      </c>
      <c r="J1959" s="7" t="s">
        <v>8</v>
      </c>
      <c r="K1959" s="10">
        <v>6</v>
      </c>
    </row>
    <row r="1960" spans="1:11" s="9" customFormat="1">
      <c r="A1960" s="7" t="s">
        <v>6388</v>
      </c>
      <c r="B1960" s="7" t="s">
        <v>6149</v>
      </c>
      <c r="C1960" s="7" t="s">
        <v>6150</v>
      </c>
      <c r="D1960" s="7" t="s">
        <v>6157</v>
      </c>
      <c r="E1960" s="7" t="s">
        <v>6280</v>
      </c>
      <c r="F1960" s="7" t="s">
        <v>6389</v>
      </c>
      <c r="G1960" s="7" t="s">
        <v>29</v>
      </c>
      <c r="H1960" s="7" t="s">
        <v>6384</v>
      </c>
      <c r="I1960" s="7" t="s">
        <v>6385</v>
      </c>
      <c r="J1960" s="7" t="s">
        <v>8</v>
      </c>
      <c r="K1960" s="10">
        <v>2</v>
      </c>
    </row>
    <row r="1961" spans="1:11" s="9" customFormat="1">
      <c r="A1961" s="7" t="s">
        <v>6390</v>
      </c>
      <c r="B1961" s="7" t="s">
        <v>6149</v>
      </c>
      <c r="C1961" s="7" t="s">
        <v>6150</v>
      </c>
      <c r="D1961" s="7" t="s">
        <v>6157</v>
      </c>
      <c r="E1961" s="7" t="s">
        <v>6280</v>
      </c>
      <c r="F1961" s="7" t="s">
        <v>6391</v>
      </c>
      <c r="G1961" s="7" t="s">
        <v>219</v>
      </c>
      <c r="H1961" s="7" t="s">
        <v>6384</v>
      </c>
      <c r="I1961" s="7" t="s">
        <v>6385</v>
      </c>
      <c r="J1961" s="7" t="s">
        <v>8</v>
      </c>
      <c r="K1961" s="10">
        <v>2</v>
      </c>
    </row>
    <row r="1962" spans="1:11" s="9" customFormat="1">
      <c r="A1962" s="7" t="s">
        <v>6392</v>
      </c>
      <c r="B1962" s="7" t="s">
        <v>6149</v>
      </c>
      <c r="C1962" s="7" t="s">
        <v>6150</v>
      </c>
      <c r="D1962" s="7" t="s">
        <v>6157</v>
      </c>
      <c r="E1962" s="7" t="s">
        <v>6280</v>
      </c>
      <c r="F1962" s="7" t="s">
        <v>6393</v>
      </c>
      <c r="G1962" s="7" t="s">
        <v>24</v>
      </c>
      <c r="H1962" s="7" t="s">
        <v>6394</v>
      </c>
      <c r="I1962" s="7" t="s">
        <v>6395</v>
      </c>
      <c r="J1962" s="7" t="s">
        <v>8</v>
      </c>
      <c r="K1962" s="10">
        <v>6</v>
      </c>
    </row>
    <row r="1963" spans="1:11" s="9" customFormat="1">
      <c r="A1963" s="7" t="s">
        <v>6396</v>
      </c>
      <c r="B1963" s="7" t="s">
        <v>6149</v>
      </c>
      <c r="C1963" s="7" t="s">
        <v>6150</v>
      </c>
      <c r="D1963" s="7" t="s">
        <v>6157</v>
      </c>
      <c r="E1963" s="7" t="s">
        <v>6280</v>
      </c>
      <c r="F1963" s="7" t="s">
        <v>6397</v>
      </c>
      <c r="G1963" s="7" t="s">
        <v>29</v>
      </c>
      <c r="H1963" s="7" t="s">
        <v>6394</v>
      </c>
      <c r="I1963" s="7" t="s">
        <v>6395</v>
      </c>
      <c r="J1963" s="7" t="s">
        <v>8</v>
      </c>
      <c r="K1963" s="10">
        <v>6</v>
      </c>
    </row>
    <row r="1964" spans="1:11" s="9" customFormat="1">
      <c r="A1964" s="7" t="s">
        <v>6398</v>
      </c>
      <c r="B1964" s="7" t="s">
        <v>6149</v>
      </c>
      <c r="C1964" s="7" t="s">
        <v>6150</v>
      </c>
      <c r="D1964" s="7" t="s">
        <v>6157</v>
      </c>
      <c r="E1964" s="7" t="s">
        <v>6280</v>
      </c>
      <c r="F1964" s="7" t="s">
        <v>6399</v>
      </c>
      <c r="G1964" s="7" t="s">
        <v>29</v>
      </c>
      <c r="H1964" s="7" t="s">
        <v>6400</v>
      </c>
      <c r="I1964" s="7" t="s">
        <v>6401</v>
      </c>
      <c r="J1964" s="7" t="s">
        <v>8</v>
      </c>
      <c r="K1964" s="10">
        <v>6</v>
      </c>
    </row>
    <row r="1965" spans="1:11" s="9" customFormat="1">
      <c r="A1965" s="7" t="s">
        <v>6402</v>
      </c>
      <c r="B1965" s="7" t="s">
        <v>6149</v>
      </c>
      <c r="C1965" s="7" t="s">
        <v>6150</v>
      </c>
      <c r="D1965" s="7" t="s">
        <v>6157</v>
      </c>
      <c r="E1965" s="7" t="s">
        <v>6280</v>
      </c>
      <c r="F1965" s="7" t="s">
        <v>6403</v>
      </c>
      <c r="G1965" s="7" t="s">
        <v>29</v>
      </c>
      <c r="H1965" s="7" t="s">
        <v>6400</v>
      </c>
      <c r="I1965" s="7" t="s">
        <v>6401</v>
      </c>
      <c r="J1965" s="7" t="s">
        <v>8</v>
      </c>
      <c r="K1965" s="10">
        <v>6</v>
      </c>
    </row>
    <row r="1966" spans="1:11" s="9" customFormat="1">
      <c r="A1966" s="7" t="s">
        <v>6404</v>
      </c>
      <c r="B1966" s="7" t="s">
        <v>6149</v>
      </c>
      <c r="C1966" s="7" t="s">
        <v>6150</v>
      </c>
      <c r="D1966" s="7" t="s">
        <v>6157</v>
      </c>
      <c r="E1966" s="7" t="s">
        <v>6280</v>
      </c>
      <c r="F1966" s="7" t="s">
        <v>6405</v>
      </c>
      <c r="G1966" s="7" t="s">
        <v>29</v>
      </c>
      <c r="H1966" s="7" t="s">
        <v>6400</v>
      </c>
      <c r="I1966" s="7" t="s">
        <v>6401</v>
      </c>
      <c r="J1966" s="7" t="s">
        <v>8</v>
      </c>
      <c r="K1966" s="10">
        <v>1</v>
      </c>
    </row>
    <row r="1967" spans="1:11" s="9" customFormat="1">
      <c r="A1967" s="7" t="s">
        <v>6406</v>
      </c>
      <c r="B1967" s="7" t="s">
        <v>6149</v>
      </c>
      <c r="C1967" s="7" t="s">
        <v>6150</v>
      </c>
      <c r="D1967" s="7" t="s">
        <v>6157</v>
      </c>
      <c r="E1967" s="7" t="s">
        <v>6280</v>
      </c>
      <c r="F1967" s="7" t="s">
        <v>6407</v>
      </c>
      <c r="G1967" s="7" t="s">
        <v>46</v>
      </c>
      <c r="H1967" s="7" t="s">
        <v>6408</v>
      </c>
      <c r="I1967" s="7" t="s">
        <v>6409</v>
      </c>
      <c r="J1967" s="7" t="s">
        <v>7</v>
      </c>
      <c r="K1967" s="10">
        <v>6</v>
      </c>
    </row>
    <row r="1968" spans="1:11" s="9" customFormat="1">
      <c r="A1968" s="7" t="s">
        <v>6410</v>
      </c>
      <c r="B1968" s="7" t="s">
        <v>6149</v>
      </c>
      <c r="C1968" s="7" t="s">
        <v>6150</v>
      </c>
      <c r="D1968" s="7" t="s">
        <v>6157</v>
      </c>
      <c r="E1968" s="7" t="s">
        <v>6280</v>
      </c>
      <c r="F1968" s="7" t="s">
        <v>6411</v>
      </c>
      <c r="G1968" s="7" t="s">
        <v>120</v>
      </c>
      <c r="H1968" s="7" t="s">
        <v>6408</v>
      </c>
      <c r="I1968" s="7" t="s">
        <v>6409</v>
      </c>
      <c r="J1968" s="7" t="s">
        <v>7</v>
      </c>
      <c r="K1968" s="10">
        <v>6</v>
      </c>
    </row>
    <row r="1969" spans="1:11" s="9" customFormat="1">
      <c r="A1969" s="7" t="s">
        <v>6412</v>
      </c>
      <c r="B1969" s="7" t="s">
        <v>6149</v>
      </c>
      <c r="C1969" s="7" t="s">
        <v>6150</v>
      </c>
      <c r="D1969" s="7" t="s">
        <v>6157</v>
      </c>
      <c r="E1969" s="7" t="s">
        <v>6280</v>
      </c>
      <c r="F1969" s="7" t="s">
        <v>6413</v>
      </c>
      <c r="G1969" s="7" t="s">
        <v>46</v>
      </c>
      <c r="H1969" s="7" t="s">
        <v>6408</v>
      </c>
      <c r="I1969" s="7" t="s">
        <v>6409</v>
      </c>
      <c r="J1969" s="7" t="s">
        <v>8</v>
      </c>
      <c r="K1969" s="10">
        <v>6</v>
      </c>
    </row>
    <row r="1970" spans="1:11" s="9" customFormat="1">
      <c r="A1970" s="7" t="s">
        <v>6414</v>
      </c>
      <c r="B1970" s="7" t="s">
        <v>6149</v>
      </c>
      <c r="C1970" s="7" t="s">
        <v>6150</v>
      </c>
      <c r="D1970" s="7" t="s">
        <v>6157</v>
      </c>
      <c r="E1970" s="7" t="s">
        <v>6280</v>
      </c>
      <c r="F1970" s="7" t="s">
        <v>6415</v>
      </c>
      <c r="G1970" s="7" t="s">
        <v>51</v>
      </c>
      <c r="H1970" s="7" t="s">
        <v>6408</v>
      </c>
      <c r="I1970" s="7" t="s">
        <v>6409</v>
      </c>
      <c r="J1970" s="7" t="s">
        <v>8</v>
      </c>
      <c r="K1970" s="10">
        <v>6</v>
      </c>
    </row>
    <row r="1971" spans="1:11" s="9" customFormat="1">
      <c r="A1971" s="7" t="s">
        <v>6416</v>
      </c>
      <c r="B1971" s="7" t="s">
        <v>6149</v>
      </c>
      <c r="C1971" s="7" t="s">
        <v>6150</v>
      </c>
      <c r="D1971" s="7" t="s">
        <v>6157</v>
      </c>
      <c r="E1971" s="7" t="s">
        <v>6280</v>
      </c>
      <c r="F1971" s="7" t="s">
        <v>6417</v>
      </c>
      <c r="G1971" s="7" t="s">
        <v>46</v>
      </c>
      <c r="H1971" s="7" t="s">
        <v>6408</v>
      </c>
      <c r="I1971" s="7" t="s">
        <v>6409</v>
      </c>
      <c r="J1971" s="7" t="s">
        <v>8</v>
      </c>
      <c r="K1971" s="10">
        <v>6</v>
      </c>
    </row>
    <row r="1972" spans="1:11" s="9" customFormat="1">
      <c r="A1972" s="7" t="s">
        <v>6418</v>
      </c>
      <c r="B1972" s="7" t="s">
        <v>6149</v>
      </c>
      <c r="C1972" s="7" t="s">
        <v>6150</v>
      </c>
      <c r="D1972" s="7" t="s">
        <v>6157</v>
      </c>
      <c r="E1972" s="7" t="s">
        <v>6280</v>
      </c>
      <c r="F1972" s="7" t="s">
        <v>6419</v>
      </c>
      <c r="G1972" s="7" t="s">
        <v>29</v>
      </c>
      <c r="H1972" s="7" t="s">
        <v>6408</v>
      </c>
      <c r="I1972" s="7" t="s">
        <v>6409</v>
      </c>
      <c r="J1972" s="7" t="s">
        <v>8</v>
      </c>
      <c r="K1972" s="10">
        <v>6</v>
      </c>
    </row>
    <row r="1973" spans="1:11" s="9" customFormat="1">
      <c r="A1973" s="7" t="s">
        <v>6420</v>
      </c>
      <c r="B1973" s="7" t="s">
        <v>6149</v>
      </c>
      <c r="C1973" s="7" t="s">
        <v>6150</v>
      </c>
      <c r="D1973" s="7" t="s">
        <v>6157</v>
      </c>
      <c r="E1973" s="7" t="s">
        <v>6280</v>
      </c>
      <c r="F1973" s="7" t="s">
        <v>6421</v>
      </c>
      <c r="G1973" s="7" t="s">
        <v>29</v>
      </c>
      <c r="H1973" s="7" t="s">
        <v>6408</v>
      </c>
      <c r="I1973" s="7" t="s">
        <v>6409</v>
      </c>
      <c r="J1973" s="7" t="s">
        <v>8</v>
      </c>
      <c r="K1973" s="10">
        <v>6</v>
      </c>
    </row>
    <row r="1974" spans="1:11" s="9" customFormat="1">
      <c r="A1974" s="7" t="s">
        <v>6422</v>
      </c>
      <c r="B1974" s="7" t="s">
        <v>6149</v>
      </c>
      <c r="C1974" s="7" t="s">
        <v>6150</v>
      </c>
      <c r="D1974" s="7" t="s">
        <v>6157</v>
      </c>
      <c r="E1974" s="7" t="s">
        <v>6280</v>
      </c>
      <c r="F1974" s="7" t="s">
        <v>6423</v>
      </c>
      <c r="G1974" s="7" t="s">
        <v>29</v>
      </c>
      <c r="H1974" s="7" t="s">
        <v>6408</v>
      </c>
      <c r="I1974" s="7" t="s">
        <v>6409</v>
      </c>
      <c r="J1974" s="7" t="s">
        <v>8</v>
      </c>
      <c r="K1974" s="10">
        <v>2</v>
      </c>
    </row>
    <row r="1975" spans="1:11" s="9" customFormat="1">
      <c r="A1975" s="7" t="s">
        <v>6424</v>
      </c>
      <c r="B1975" s="7" t="s">
        <v>6149</v>
      </c>
      <c r="C1975" s="7" t="s">
        <v>6150</v>
      </c>
      <c r="D1975" s="7" t="s">
        <v>6157</v>
      </c>
      <c r="E1975" s="7" t="s">
        <v>6280</v>
      </c>
      <c r="F1975" s="7" t="s">
        <v>6425</v>
      </c>
      <c r="G1975" s="7" t="s">
        <v>29</v>
      </c>
      <c r="H1975" s="7" t="s">
        <v>6426</v>
      </c>
      <c r="I1975" s="7" t="s">
        <v>6427</v>
      </c>
      <c r="J1975" s="7" t="s">
        <v>8</v>
      </c>
      <c r="K1975" s="10">
        <v>4</v>
      </c>
    </row>
    <row r="1976" spans="1:11" s="9" customFormat="1">
      <c r="A1976" s="7" t="s">
        <v>6428</v>
      </c>
      <c r="B1976" s="7" t="s">
        <v>6149</v>
      </c>
      <c r="C1976" s="7" t="s">
        <v>6150</v>
      </c>
      <c r="D1976" s="7" t="s">
        <v>6157</v>
      </c>
      <c r="E1976" s="7" t="s">
        <v>6280</v>
      </c>
      <c r="F1976" s="7" t="s">
        <v>6429</v>
      </c>
      <c r="G1976" s="7" t="s">
        <v>29</v>
      </c>
      <c r="H1976" s="7" t="s">
        <v>6426</v>
      </c>
      <c r="I1976" s="7" t="s">
        <v>6427</v>
      </c>
      <c r="J1976" s="7" t="s">
        <v>8</v>
      </c>
      <c r="K1976" s="10">
        <v>6</v>
      </c>
    </row>
    <row r="1977" spans="1:11" s="9" customFormat="1">
      <c r="A1977" s="7" t="s">
        <v>6430</v>
      </c>
      <c r="B1977" s="7" t="s">
        <v>6149</v>
      </c>
      <c r="C1977" s="7" t="s">
        <v>6150</v>
      </c>
      <c r="D1977" s="7" t="s">
        <v>6157</v>
      </c>
      <c r="E1977" s="7" t="s">
        <v>6280</v>
      </c>
      <c r="F1977" s="7" t="s">
        <v>6431</v>
      </c>
      <c r="G1977" s="7" t="s">
        <v>29</v>
      </c>
      <c r="H1977" s="7" t="s">
        <v>6426</v>
      </c>
      <c r="I1977" s="7" t="s">
        <v>6427</v>
      </c>
      <c r="J1977" s="7" t="s">
        <v>8</v>
      </c>
      <c r="K1977" s="10">
        <v>2</v>
      </c>
    </row>
    <row r="1978" spans="1:11" s="9" customFormat="1">
      <c r="A1978" s="7" t="s">
        <v>6432</v>
      </c>
      <c r="B1978" s="7" t="s">
        <v>6149</v>
      </c>
      <c r="C1978" s="7" t="s">
        <v>6150</v>
      </c>
      <c r="D1978" s="7" t="s">
        <v>6157</v>
      </c>
      <c r="E1978" s="7" t="s">
        <v>6280</v>
      </c>
      <c r="F1978" s="7" t="s">
        <v>6433</v>
      </c>
      <c r="G1978" s="7" t="s">
        <v>24</v>
      </c>
      <c r="H1978" s="7" t="s">
        <v>6434</v>
      </c>
      <c r="I1978" s="7" t="s">
        <v>6435</v>
      </c>
      <c r="J1978" s="7" t="s">
        <v>8</v>
      </c>
      <c r="K1978" s="10">
        <v>6</v>
      </c>
    </row>
    <row r="1979" spans="1:11" s="9" customFormat="1">
      <c r="A1979" s="7" t="s">
        <v>6436</v>
      </c>
      <c r="B1979" s="7" t="s">
        <v>6149</v>
      </c>
      <c r="C1979" s="7" t="s">
        <v>6150</v>
      </c>
      <c r="D1979" s="7" t="s">
        <v>6157</v>
      </c>
      <c r="E1979" s="7" t="s">
        <v>6280</v>
      </c>
      <c r="F1979" s="7" t="s">
        <v>6437</v>
      </c>
      <c r="G1979" s="7" t="s">
        <v>51</v>
      </c>
      <c r="H1979" s="7" t="s">
        <v>6438</v>
      </c>
      <c r="I1979" s="7" t="s">
        <v>6439</v>
      </c>
      <c r="J1979" s="7" t="s">
        <v>8</v>
      </c>
      <c r="K1979" s="10">
        <v>6</v>
      </c>
    </row>
    <row r="1980" spans="1:11" s="9" customFormat="1">
      <c r="A1980" s="7" t="s">
        <v>6440</v>
      </c>
      <c r="B1980" s="7" t="s">
        <v>6149</v>
      </c>
      <c r="C1980" s="7" t="s">
        <v>6150</v>
      </c>
      <c r="D1980" s="7" t="s">
        <v>6157</v>
      </c>
      <c r="E1980" s="7" t="s">
        <v>6280</v>
      </c>
      <c r="F1980" s="7" t="s">
        <v>6441</v>
      </c>
      <c r="G1980" s="7" t="s">
        <v>24</v>
      </c>
      <c r="H1980" s="7" t="s">
        <v>6438</v>
      </c>
      <c r="I1980" s="7" t="s">
        <v>6439</v>
      </c>
      <c r="J1980" s="7" t="s">
        <v>8</v>
      </c>
      <c r="K1980" s="10">
        <v>6</v>
      </c>
    </row>
    <row r="1981" spans="1:11" s="9" customFormat="1">
      <c r="A1981" s="7" t="s">
        <v>6442</v>
      </c>
      <c r="B1981" s="7" t="s">
        <v>6149</v>
      </c>
      <c r="C1981" s="7" t="s">
        <v>6150</v>
      </c>
      <c r="D1981" s="7" t="s">
        <v>6157</v>
      </c>
      <c r="E1981" s="7" t="s">
        <v>6280</v>
      </c>
      <c r="F1981" s="7" t="s">
        <v>6443</v>
      </c>
      <c r="G1981" s="7" t="s">
        <v>24</v>
      </c>
      <c r="H1981" s="7" t="s">
        <v>6444</v>
      </c>
      <c r="I1981" s="7" t="s">
        <v>6445</v>
      </c>
      <c r="J1981" s="7" t="s">
        <v>8</v>
      </c>
      <c r="K1981" s="10">
        <v>6</v>
      </c>
    </row>
    <row r="1982" spans="1:11" s="9" customFormat="1">
      <c r="A1982" s="7" t="s">
        <v>6446</v>
      </c>
      <c r="B1982" s="7" t="s">
        <v>6149</v>
      </c>
      <c r="C1982" s="7" t="s">
        <v>6150</v>
      </c>
      <c r="D1982" s="7" t="s">
        <v>6157</v>
      </c>
      <c r="E1982" s="7" t="s">
        <v>6280</v>
      </c>
      <c r="F1982" s="7" t="s">
        <v>6447</v>
      </c>
      <c r="G1982" s="7" t="s">
        <v>46</v>
      </c>
      <c r="H1982" s="7" t="s">
        <v>6448</v>
      </c>
      <c r="I1982" s="7" t="s">
        <v>6449</v>
      </c>
      <c r="J1982" s="7" t="s">
        <v>8</v>
      </c>
      <c r="K1982" s="10">
        <v>6</v>
      </c>
    </row>
    <row r="1983" spans="1:11" s="9" customFormat="1">
      <c r="A1983" s="7" t="s">
        <v>6450</v>
      </c>
      <c r="B1983" s="7" t="s">
        <v>6149</v>
      </c>
      <c r="C1983" s="7" t="s">
        <v>6150</v>
      </c>
      <c r="D1983" s="7" t="s">
        <v>6157</v>
      </c>
      <c r="E1983" s="7" t="s">
        <v>6280</v>
      </c>
      <c r="F1983" s="7" t="s">
        <v>6451</v>
      </c>
      <c r="G1983" s="7" t="s">
        <v>24</v>
      </c>
      <c r="H1983" s="7" t="s">
        <v>6448</v>
      </c>
      <c r="I1983" s="7" t="s">
        <v>6449</v>
      </c>
      <c r="J1983" s="7" t="s">
        <v>8</v>
      </c>
      <c r="K1983" s="10">
        <v>6</v>
      </c>
    </row>
    <row r="1984" spans="1:11" s="9" customFormat="1">
      <c r="A1984" s="7" t="s">
        <v>6452</v>
      </c>
      <c r="B1984" s="7" t="s">
        <v>6149</v>
      </c>
      <c r="C1984" s="7" t="s">
        <v>6150</v>
      </c>
      <c r="D1984" s="7" t="s">
        <v>6157</v>
      </c>
      <c r="E1984" s="7" t="s">
        <v>6280</v>
      </c>
      <c r="F1984" s="7" t="s">
        <v>6453</v>
      </c>
      <c r="G1984" s="7" t="s">
        <v>29</v>
      </c>
      <c r="H1984" s="7" t="s">
        <v>6448</v>
      </c>
      <c r="I1984" s="7" t="s">
        <v>6449</v>
      </c>
      <c r="J1984" s="7" t="s">
        <v>8</v>
      </c>
      <c r="K1984" s="10">
        <v>2</v>
      </c>
    </row>
    <row r="1985" spans="1:11" s="9" customFormat="1">
      <c r="A1985" s="7" t="s">
        <v>6454</v>
      </c>
      <c r="B1985" s="7" t="s">
        <v>6149</v>
      </c>
      <c r="C1985" s="7" t="s">
        <v>6150</v>
      </c>
      <c r="D1985" s="7" t="s">
        <v>6157</v>
      </c>
      <c r="E1985" s="7" t="s">
        <v>6280</v>
      </c>
      <c r="F1985" s="7" t="s">
        <v>6455</v>
      </c>
      <c r="G1985" s="7" t="s">
        <v>51</v>
      </c>
      <c r="H1985" s="7" t="s">
        <v>6456</v>
      </c>
      <c r="I1985" s="7" t="s">
        <v>6457</v>
      </c>
      <c r="J1985" s="7" t="s">
        <v>8</v>
      </c>
      <c r="K1985" s="10">
        <v>6</v>
      </c>
    </row>
    <row r="1986" spans="1:11" s="9" customFormat="1">
      <c r="A1986" s="7" t="s">
        <v>6458</v>
      </c>
      <c r="B1986" s="7" t="s">
        <v>6149</v>
      </c>
      <c r="C1986" s="7" t="s">
        <v>6150</v>
      </c>
      <c r="D1986" s="7" t="s">
        <v>6157</v>
      </c>
      <c r="E1986" s="7" t="s">
        <v>6280</v>
      </c>
      <c r="F1986" s="7" t="s">
        <v>6459</v>
      </c>
      <c r="G1986" s="7" t="s">
        <v>24</v>
      </c>
      <c r="H1986" s="7" t="s">
        <v>6456</v>
      </c>
      <c r="I1986" s="7" t="s">
        <v>6457</v>
      </c>
      <c r="J1986" s="7" t="s">
        <v>8</v>
      </c>
      <c r="K1986" s="10">
        <v>6</v>
      </c>
    </row>
    <row r="1987" spans="1:11" s="9" customFormat="1">
      <c r="A1987" s="7" t="s">
        <v>6460</v>
      </c>
      <c r="B1987" s="7" t="s">
        <v>6149</v>
      </c>
      <c r="C1987" s="7" t="s">
        <v>6150</v>
      </c>
      <c r="D1987" s="7" t="s">
        <v>6157</v>
      </c>
      <c r="E1987" s="7" t="s">
        <v>6280</v>
      </c>
      <c r="F1987" s="7" t="s">
        <v>6461</v>
      </c>
      <c r="G1987" s="7" t="s">
        <v>46</v>
      </c>
      <c r="H1987" s="7" t="s">
        <v>6462</v>
      </c>
      <c r="I1987" s="7" t="s">
        <v>6463</v>
      </c>
      <c r="J1987" s="7" t="s">
        <v>8</v>
      </c>
      <c r="K1987" s="10">
        <v>6</v>
      </c>
    </row>
    <row r="1988" spans="1:11" s="9" customFormat="1">
      <c r="A1988" s="7" t="s">
        <v>6464</v>
      </c>
      <c r="B1988" s="7" t="s">
        <v>6149</v>
      </c>
      <c r="C1988" s="7" t="s">
        <v>6150</v>
      </c>
      <c r="D1988" s="7" t="s">
        <v>6157</v>
      </c>
      <c r="E1988" s="7" t="s">
        <v>6280</v>
      </c>
      <c r="F1988" s="7" t="s">
        <v>6465</v>
      </c>
      <c r="G1988" s="7" t="s">
        <v>29</v>
      </c>
      <c r="H1988" s="7" t="s">
        <v>6462</v>
      </c>
      <c r="I1988" s="7" t="s">
        <v>6463</v>
      </c>
      <c r="J1988" s="7" t="s">
        <v>8</v>
      </c>
      <c r="K1988" s="11">
        <v>3</v>
      </c>
    </row>
    <row r="1989" spans="1:11" s="9" customFormat="1">
      <c r="A1989" s="7" t="s">
        <v>6466</v>
      </c>
      <c r="B1989" s="7" t="s">
        <v>6149</v>
      </c>
      <c r="C1989" s="7" t="s">
        <v>6150</v>
      </c>
      <c r="D1989" s="7" t="s">
        <v>6157</v>
      </c>
      <c r="E1989" s="7" t="s">
        <v>6280</v>
      </c>
      <c r="F1989" s="7" t="s">
        <v>6467</v>
      </c>
      <c r="G1989" s="7" t="s">
        <v>29</v>
      </c>
      <c r="H1989" s="7" t="s">
        <v>6462</v>
      </c>
      <c r="I1989" s="7" t="s">
        <v>6463</v>
      </c>
      <c r="J1989" s="7" t="s">
        <v>8</v>
      </c>
      <c r="K1989" s="10">
        <v>3</v>
      </c>
    </row>
    <row r="1990" spans="1:11" s="9" customFormat="1">
      <c r="A1990" s="7" t="s">
        <v>6468</v>
      </c>
      <c r="B1990" s="7" t="s">
        <v>6149</v>
      </c>
      <c r="C1990" s="7" t="s">
        <v>6150</v>
      </c>
      <c r="D1990" s="7" t="s">
        <v>6157</v>
      </c>
      <c r="E1990" s="7" t="s">
        <v>6280</v>
      </c>
      <c r="F1990" s="7" t="s">
        <v>6469</v>
      </c>
      <c r="G1990" s="7" t="s">
        <v>29</v>
      </c>
      <c r="H1990" s="7" t="s">
        <v>6462</v>
      </c>
      <c r="I1990" s="7" t="s">
        <v>6463</v>
      </c>
      <c r="J1990" s="7" t="s">
        <v>8</v>
      </c>
      <c r="K1990" s="10">
        <v>6</v>
      </c>
    </row>
    <row r="1991" spans="1:11" s="9" customFormat="1">
      <c r="A1991" s="7" t="s">
        <v>6470</v>
      </c>
      <c r="B1991" s="7" t="s">
        <v>6149</v>
      </c>
      <c r="C1991" s="7" t="s">
        <v>6150</v>
      </c>
      <c r="D1991" s="7" t="s">
        <v>6157</v>
      </c>
      <c r="E1991" s="7" t="s">
        <v>6280</v>
      </c>
      <c r="F1991" s="7" t="s">
        <v>6471</v>
      </c>
      <c r="G1991" s="7" t="s">
        <v>51</v>
      </c>
      <c r="H1991" s="7" t="s">
        <v>6472</v>
      </c>
      <c r="I1991" s="7" t="s">
        <v>6473</v>
      </c>
      <c r="J1991" s="7" t="s">
        <v>8</v>
      </c>
      <c r="K1991" s="10">
        <v>6</v>
      </c>
    </row>
    <row r="1992" spans="1:11" s="9" customFormat="1">
      <c r="A1992" s="7" t="s">
        <v>6474</v>
      </c>
      <c r="B1992" s="7" t="s">
        <v>6149</v>
      </c>
      <c r="C1992" s="7" t="s">
        <v>6150</v>
      </c>
      <c r="D1992" s="7" t="s">
        <v>6157</v>
      </c>
      <c r="E1992" s="7" t="s">
        <v>6280</v>
      </c>
      <c r="F1992" s="7" t="s">
        <v>6475</v>
      </c>
      <c r="G1992" s="7" t="s">
        <v>24</v>
      </c>
      <c r="H1992" s="7" t="s">
        <v>6476</v>
      </c>
      <c r="I1992" s="7" t="s">
        <v>6477</v>
      </c>
      <c r="J1992" s="7" t="s">
        <v>8</v>
      </c>
      <c r="K1992" s="10">
        <v>6</v>
      </c>
    </row>
    <row r="1993" spans="1:11" s="9" customFormat="1">
      <c r="A1993" s="7" t="s">
        <v>6478</v>
      </c>
      <c r="B1993" s="7" t="s">
        <v>6149</v>
      </c>
      <c r="C1993" s="7" t="s">
        <v>6150</v>
      </c>
      <c r="D1993" s="7" t="s">
        <v>6157</v>
      </c>
      <c r="E1993" s="7" t="s">
        <v>6280</v>
      </c>
      <c r="F1993" s="7" t="s">
        <v>6479</v>
      </c>
      <c r="G1993" s="7" t="s">
        <v>29</v>
      </c>
      <c r="H1993" s="7" t="s">
        <v>6476</v>
      </c>
      <c r="I1993" s="7" t="s">
        <v>6477</v>
      </c>
      <c r="J1993" s="7" t="s">
        <v>8</v>
      </c>
      <c r="K1993" s="10">
        <v>3</v>
      </c>
    </row>
    <row r="1994" spans="1:11" s="9" customFormat="1">
      <c r="A1994" s="7" t="s">
        <v>6480</v>
      </c>
      <c r="B1994" s="7" t="s">
        <v>6149</v>
      </c>
      <c r="C1994" s="7" t="s">
        <v>6150</v>
      </c>
      <c r="D1994" s="7" t="s">
        <v>6157</v>
      </c>
      <c r="E1994" s="7" t="s">
        <v>6280</v>
      </c>
      <c r="F1994" s="7" t="s">
        <v>6481</v>
      </c>
      <c r="G1994" s="7" t="s">
        <v>29</v>
      </c>
      <c r="H1994" s="7" t="s">
        <v>6476</v>
      </c>
      <c r="I1994" s="7" t="s">
        <v>6477</v>
      </c>
      <c r="J1994" s="7" t="s">
        <v>8</v>
      </c>
      <c r="K1994" s="10">
        <v>2</v>
      </c>
    </row>
    <row r="1995" spans="1:11" s="9" customFormat="1">
      <c r="A1995" s="7" t="s">
        <v>6482</v>
      </c>
      <c r="B1995" s="7" t="s">
        <v>6149</v>
      </c>
      <c r="C1995" s="7" t="s">
        <v>6150</v>
      </c>
      <c r="D1995" s="7" t="s">
        <v>6157</v>
      </c>
      <c r="E1995" s="7" t="s">
        <v>6280</v>
      </c>
      <c r="F1995" s="7" t="s">
        <v>6483</v>
      </c>
      <c r="G1995" s="7" t="s">
        <v>51</v>
      </c>
      <c r="H1995" s="7" t="s">
        <v>6484</v>
      </c>
      <c r="I1995" s="7" t="s">
        <v>6485</v>
      </c>
      <c r="J1995" s="7" t="s">
        <v>8</v>
      </c>
      <c r="K1995" s="10">
        <v>6</v>
      </c>
    </row>
    <row r="1996" spans="1:11" s="9" customFormat="1">
      <c r="A1996" s="7" t="s">
        <v>6486</v>
      </c>
      <c r="B1996" s="7" t="s">
        <v>6149</v>
      </c>
      <c r="C1996" s="7" t="s">
        <v>6150</v>
      </c>
      <c r="D1996" s="7" t="s">
        <v>6157</v>
      </c>
      <c r="E1996" s="7" t="s">
        <v>6280</v>
      </c>
      <c r="F1996" s="7" t="s">
        <v>6487</v>
      </c>
      <c r="G1996" s="7" t="s">
        <v>29</v>
      </c>
      <c r="H1996" s="7" t="s">
        <v>6484</v>
      </c>
      <c r="I1996" s="7" t="s">
        <v>6485</v>
      </c>
      <c r="J1996" s="7" t="s">
        <v>8</v>
      </c>
      <c r="K1996" s="10">
        <v>6</v>
      </c>
    </row>
    <row r="1997" spans="1:11" s="9" customFormat="1">
      <c r="A1997" s="7" t="s">
        <v>6488</v>
      </c>
      <c r="B1997" s="7" t="s">
        <v>6149</v>
      </c>
      <c r="C1997" s="7" t="s">
        <v>6150</v>
      </c>
      <c r="D1997" s="7" t="s">
        <v>6157</v>
      </c>
      <c r="E1997" s="7" t="s">
        <v>6280</v>
      </c>
      <c r="F1997" s="7" t="s">
        <v>6489</v>
      </c>
      <c r="G1997" s="7" t="s">
        <v>24</v>
      </c>
      <c r="H1997" s="7" t="s">
        <v>6490</v>
      </c>
      <c r="I1997" s="7" t="s">
        <v>6491</v>
      </c>
      <c r="J1997" s="7" t="s">
        <v>8</v>
      </c>
      <c r="K1997" s="10">
        <v>6</v>
      </c>
    </row>
    <row r="1998" spans="1:11" s="9" customFormat="1">
      <c r="A1998" s="7" t="s">
        <v>6492</v>
      </c>
      <c r="B1998" s="7" t="s">
        <v>6149</v>
      </c>
      <c r="C1998" s="7" t="s">
        <v>6150</v>
      </c>
      <c r="D1998" s="7" t="s">
        <v>6157</v>
      </c>
      <c r="E1998" s="7" t="s">
        <v>6280</v>
      </c>
      <c r="F1998" s="7" t="s">
        <v>6493</v>
      </c>
      <c r="G1998" s="7" t="s">
        <v>29</v>
      </c>
      <c r="H1998" s="7" t="s">
        <v>6490</v>
      </c>
      <c r="I1998" s="7" t="s">
        <v>6491</v>
      </c>
      <c r="J1998" s="7" t="s">
        <v>8</v>
      </c>
      <c r="K1998" s="10">
        <v>6</v>
      </c>
    </row>
    <row r="1999" spans="1:11" s="9" customFormat="1">
      <c r="A1999" s="7" t="s">
        <v>6494</v>
      </c>
      <c r="B1999" s="7" t="s">
        <v>6149</v>
      </c>
      <c r="C1999" s="7" t="s">
        <v>6150</v>
      </c>
      <c r="D1999" s="7" t="s">
        <v>6157</v>
      </c>
      <c r="E1999" s="7" t="s">
        <v>6280</v>
      </c>
      <c r="F1999" s="7" t="s">
        <v>6495</v>
      </c>
      <c r="G1999" s="7" t="s">
        <v>29</v>
      </c>
      <c r="H1999" s="7" t="s">
        <v>6490</v>
      </c>
      <c r="I1999" s="7" t="s">
        <v>6491</v>
      </c>
      <c r="J1999" s="7" t="s">
        <v>8</v>
      </c>
      <c r="K1999" s="10">
        <v>6</v>
      </c>
    </row>
    <row r="2000" spans="1:11" s="9" customFormat="1">
      <c r="A2000" s="7" t="s">
        <v>6496</v>
      </c>
      <c r="B2000" s="7" t="s">
        <v>6149</v>
      </c>
      <c r="C2000" s="7" t="s">
        <v>6150</v>
      </c>
      <c r="D2000" s="7" t="s">
        <v>6157</v>
      </c>
      <c r="E2000" s="7" t="s">
        <v>6280</v>
      </c>
      <c r="F2000" s="7" t="s">
        <v>6497</v>
      </c>
      <c r="G2000" s="7" t="s">
        <v>29</v>
      </c>
      <c r="H2000" s="7" t="s">
        <v>6498</v>
      </c>
      <c r="I2000" s="7" t="s">
        <v>6499</v>
      </c>
      <c r="J2000" s="7" t="s">
        <v>8</v>
      </c>
      <c r="K2000" s="10">
        <v>6</v>
      </c>
    </row>
    <row r="2001" spans="1:11" s="9" customFormat="1">
      <c r="A2001" s="7" t="s">
        <v>6500</v>
      </c>
      <c r="B2001" s="7" t="s">
        <v>6149</v>
      </c>
      <c r="C2001" s="7" t="s">
        <v>6150</v>
      </c>
      <c r="D2001" s="7" t="s">
        <v>6157</v>
      </c>
      <c r="E2001" s="7" t="s">
        <v>6280</v>
      </c>
      <c r="F2001" s="7" t="s">
        <v>6501</v>
      </c>
      <c r="G2001" s="7" t="s">
        <v>29</v>
      </c>
      <c r="H2001" s="7" t="s">
        <v>6498</v>
      </c>
      <c r="I2001" s="7" t="s">
        <v>6499</v>
      </c>
      <c r="J2001" s="7" t="s">
        <v>8</v>
      </c>
      <c r="K2001" s="10">
        <v>6</v>
      </c>
    </row>
    <row r="2002" spans="1:11" s="9" customFormat="1">
      <c r="A2002" s="7" t="s">
        <v>6502</v>
      </c>
      <c r="B2002" s="7" t="s">
        <v>6149</v>
      </c>
      <c r="C2002" s="7" t="s">
        <v>6150</v>
      </c>
      <c r="D2002" s="7" t="s">
        <v>6157</v>
      </c>
      <c r="E2002" s="7" t="s">
        <v>6280</v>
      </c>
      <c r="F2002" s="7" t="s">
        <v>6503</v>
      </c>
      <c r="G2002" s="7" t="s">
        <v>29</v>
      </c>
      <c r="H2002" s="7" t="s">
        <v>6504</v>
      </c>
      <c r="I2002" s="7" t="s">
        <v>6505</v>
      </c>
      <c r="J2002" s="7" t="s">
        <v>8</v>
      </c>
      <c r="K2002" s="10">
        <v>6</v>
      </c>
    </row>
    <row r="2003" spans="1:11" s="9" customFormat="1">
      <c r="A2003" s="7" t="s">
        <v>6506</v>
      </c>
      <c r="B2003" s="7" t="s">
        <v>6149</v>
      </c>
      <c r="C2003" s="7" t="s">
        <v>6150</v>
      </c>
      <c r="D2003" s="7" t="s">
        <v>6157</v>
      </c>
      <c r="E2003" s="7" t="s">
        <v>6280</v>
      </c>
      <c r="F2003" s="7" t="s">
        <v>6507</v>
      </c>
      <c r="G2003" s="7" t="s">
        <v>46</v>
      </c>
      <c r="H2003" s="7" t="s">
        <v>6504</v>
      </c>
      <c r="I2003" s="7" t="s">
        <v>6505</v>
      </c>
      <c r="J2003" s="7" t="s">
        <v>7</v>
      </c>
      <c r="K2003" s="10">
        <v>6</v>
      </c>
    </row>
    <row r="2004" spans="1:11" s="9" customFormat="1">
      <c r="A2004" s="7" t="s">
        <v>6508</v>
      </c>
      <c r="B2004" s="7" t="s">
        <v>6149</v>
      </c>
      <c r="C2004" s="7" t="s">
        <v>6150</v>
      </c>
      <c r="D2004" s="7" t="s">
        <v>6157</v>
      </c>
      <c r="E2004" s="7" t="s">
        <v>6280</v>
      </c>
      <c r="F2004" s="7" t="s">
        <v>6509</v>
      </c>
      <c r="G2004" s="7" t="s">
        <v>51</v>
      </c>
      <c r="H2004" s="7" t="s">
        <v>6510</v>
      </c>
      <c r="I2004" s="7" t="s">
        <v>6511</v>
      </c>
      <c r="J2004" s="7" t="s">
        <v>8</v>
      </c>
      <c r="K2004" s="10">
        <v>6</v>
      </c>
    </row>
    <row r="2005" spans="1:11" s="9" customFormat="1">
      <c r="A2005" s="7" t="s">
        <v>6512</v>
      </c>
      <c r="B2005" s="7" t="s">
        <v>6149</v>
      </c>
      <c r="C2005" s="7" t="s">
        <v>6150</v>
      </c>
      <c r="D2005" s="7" t="s">
        <v>6157</v>
      </c>
      <c r="E2005" s="7" t="s">
        <v>6280</v>
      </c>
      <c r="F2005" s="7" t="s">
        <v>6513</v>
      </c>
      <c r="G2005" s="7" t="s">
        <v>51</v>
      </c>
      <c r="H2005" s="7" t="s">
        <v>6514</v>
      </c>
      <c r="I2005" s="7" t="s">
        <v>6515</v>
      </c>
      <c r="J2005" s="7" t="s">
        <v>8</v>
      </c>
      <c r="K2005" s="10">
        <v>6</v>
      </c>
    </row>
    <row r="2006" spans="1:11" s="9" customFormat="1">
      <c r="A2006" s="7" t="s">
        <v>6516</v>
      </c>
      <c r="B2006" s="7" t="s">
        <v>6149</v>
      </c>
      <c r="C2006" s="7" t="s">
        <v>6150</v>
      </c>
      <c r="D2006" s="7" t="s">
        <v>6157</v>
      </c>
      <c r="E2006" s="7" t="s">
        <v>6280</v>
      </c>
      <c r="F2006" s="7" t="s">
        <v>6517</v>
      </c>
      <c r="G2006" s="7" t="s">
        <v>24</v>
      </c>
      <c r="H2006" s="7" t="s">
        <v>6518</v>
      </c>
      <c r="I2006" s="7" t="s">
        <v>6519</v>
      </c>
      <c r="J2006" s="7" t="s">
        <v>8</v>
      </c>
      <c r="K2006" s="10">
        <v>6</v>
      </c>
    </row>
    <row r="2007" spans="1:11" s="9" customFormat="1">
      <c r="A2007" s="7" t="s">
        <v>6520</v>
      </c>
      <c r="B2007" s="7" t="s">
        <v>6149</v>
      </c>
      <c r="C2007" s="7" t="s">
        <v>6150</v>
      </c>
      <c r="D2007" s="7" t="s">
        <v>6157</v>
      </c>
      <c r="E2007" s="7" t="s">
        <v>6280</v>
      </c>
      <c r="F2007" s="7" t="s">
        <v>6521</v>
      </c>
      <c r="G2007" s="7" t="s">
        <v>29</v>
      </c>
      <c r="H2007" s="7" t="s">
        <v>6518</v>
      </c>
      <c r="I2007" s="7" t="s">
        <v>6519</v>
      </c>
      <c r="J2007" s="7" t="s">
        <v>8</v>
      </c>
      <c r="K2007" s="11">
        <v>3</v>
      </c>
    </row>
    <row r="2008" spans="1:11" s="9" customFormat="1">
      <c r="A2008" s="7" t="s">
        <v>6522</v>
      </c>
      <c r="B2008" s="7" t="s">
        <v>6149</v>
      </c>
      <c r="C2008" s="7" t="s">
        <v>6150</v>
      </c>
      <c r="D2008" s="7" t="s">
        <v>6157</v>
      </c>
      <c r="E2008" s="7" t="s">
        <v>6280</v>
      </c>
      <c r="F2008" s="7" t="s">
        <v>6523</v>
      </c>
      <c r="G2008" s="7" t="s">
        <v>51</v>
      </c>
      <c r="H2008" s="7" t="s">
        <v>6524</v>
      </c>
      <c r="I2008" s="7" t="s">
        <v>6525</v>
      </c>
      <c r="J2008" s="7" t="s">
        <v>8</v>
      </c>
      <c r="K2008" s="10">
        <v>6</v>
      </c>
    </row>
    <row r="2009" spans="1:11" s="9" customFormat="1">
      <c r="A2009" s="7" t="s">
        <v>6526</v>
      </c>
      <c r="B2009" s="7" t="s">
        <v>6149</v>
      </c>
      <c r="C2009" s="7" t="s">
        <v>6150</v>
      </c>
      <c r="D2009" s="7" t="s">
        <v>6157</v>
      </c>
      <c r="E2009" s="7" t="s">
        <v>6280</v>
      </c>
      <c r="F2009" s="7" t="s">
        <v>6527</v>
      </c>
      <c r="G2009" s="7" t="s">
        <v>120</v>
      </c>
      <c r="H2009" s="7" t="s">
        <v>6528</v>
      </c>
      <c r="I2009" s="7" t="s">
        <v>6529</v>
      </c>
      <c r="J2009" s="7" t="s">
        <v>7</v>
      </c>
      <c r="K2009" s="10">
        <v>6</v>
      </c>
    </row>
    <row r="2010" spans="1:11" s="9" customFormat="1">
      <c r="A2010" s="7" t="s">
        <v>6530</v>
      </c>
      <c r="B2010" s="7" t="s">
        <v>6149</v>
      </c>
      <c r="C2010" s="7" t="s">
        <v>6150</v>
      </c>
      <c r="D2010" s="7" t="s">
        <v>6157</v>
      </c>
      <c r="E2010" s="7" t="s">
        <v>6280</v>
      </c>
      <c r="F2010" s="7" t="s">
        <v>6531</v>
      </c>
      <c r="G2010" s="7" t="s">
        <v>24</v>
      </c>
      <c r="H2010" s="7" t="s">
        <v>6528</v>
      </c>
      <c r="I2010" s="7" t="s">
        <v>6529</v>
      </c>
      <c r="J2010" s="7" t="s">
        <v>8</v>
      </c>
      <c r="K2010" s="10">
        <v>6</v>
      </c>
    </row>
    <row r="2011" spans="1:11" s="9" customFormat="1">
      <c r="A2011" s="7" t="s">
        <v>6532</v>
      </c>
      <c r="B2011" s="7" t="s">
        <v>6149</v>
      </c>
      <c r="C2011" s="7" t="s">
        <v>6150</v>
      </c>
      <c r="D2011" s="7" t="s">
        <v>6157</v>
      </c>
      <c r="E2011" s="7" t="s">
        <v>6280</v>
      </c>
      <c r="F2011" s="7" t="s">
        <v>6533</v>
      </c>
      <c r="G2011" s="7" t="s">
        <v>24</v>
      </c>
      <c r="H2011" s="7" t="s">
        <v>6528</v>
      </c>
      <c r="I2011" s="7" t="s">
        <v>6529</v>
      </c>
      <c r="J2011" s="7" t="s">
        <v>8</v>
      </c>
      <c r="K2011" s="10">
        <v>6</v>
      </c>
    </row>
    <row r="2012" spans="1:11" s="9" customFormat="1">
      <c r="A2012" s="7" t="s">
        <v>6534</v>
      </c>
      <c r="B2012" s="7" t="s">
        <v>6149</v>
      </c>
      <c r="C2012" s="7" t="s">
        <v>6150</v>
      </c>
      <c r="D2012" s="7" t="s">
        <v>6157</v>
      </c>
      <c r="E2012" s="7" t="s">
        <v>6280</v>
      </c>
      <c r="F2012" s="7" t="s">
        <v>6535</v>
      </c>
      <c r="G2012" s="7" t="s">
        <v>46</v>
      </c>
      <c r="H2012" s="7" t="s">
        <v>6536</v>
      </c>
      <c r="I2012" s="7" t="s">
        <v>6537</v>
      </c>
      <c r="J2012" s="7" t="s">
        <v>8</v>
      </c>
      <c r="K2012" s="10">
        <v>6</v>
      </c>
    </row>
    <row r="2013" spans="1:11" s="9" customFormat="1">
      <c r="A2013" s="7" t="s">
        <v>6538</v>
      </c>
      <c r="B2013" s="7" t="s">
        <v>6149</v>
      </c>
      <c r="C2013" s="7" t="s">
        <v>6150</v>
      </c>
      <c r="D2013" s="7" t="s">
        <v>6157</v>
      </c>
      <c r="E2013" s="7" t="s">
        <v>6280</v>
      </c>
      <c r="F2013" s="7" t="s">
        <v>6539</v>
      </c>
      <c r="G2013" s="7" t="s">
        <v>51</v>
      </c>
      <c r="H2013" s="7" t="s">
        <v>6540</v>
      </c>
      <c r="I2013" s="7" t="s">
        <v>6541</v>
      </c>
      <c r="J2013" s="7" t="s">
        <v>8</v>
      </c>
      <c r="K2013" s="10">
        <v>6</v>
      </c>
    </row>
    <row r="2014" spans="1:11" s="9" customFormat="1">
      <c r="A2014" s="7" t="s">
        <v>6542</v>
      </c>
      <c r="B2014" s="7" t="s">
        <v>6149</v>
      </c>
      <c r="C2014" s="7" t="s">
        <v>6150</v>
      </c>
      <c r="D2014" s="7" t="s">
        <v>6157</v>
      </c>
      <c r="E2014" s="7" t="s">
        <v>6280</v>
      </c>
      <c r="F2014" s="7" t="s">
        <v>6543</v>
      </c>
      <c r="G2014" s="7" t="s">
        <v>46</v>
      </c>
      <c r="H2014" s="7" t="s">
        <v>6544</v>
      </c>
      <c r="I2014" s="7" t="s">
        <v>6545</v>
      </c>
      <c r="J2014" s="7" t="s">
        <v>7</v>
      </c>
      <c r="K2014" s="10">
        <v>6</v>
      </c>
    </row>
    <row r="2015" spans="1:11" s="9" customFormat="1">
      <c r="A2015" s="7" t="s">
        <v>6546</v>
      </c>
      <c r="B2015" s="7" t="s">
        <v>6149</v>
      </c>
      <c r="C2015" s="7" t="s">
        <v>6150</v>
      </c>
      <c r="D2015" s="7" t="s">
        <v>6157</v>
      </c>
      <c r="E2015" s="7" t="s">
        <v>6280</v>
      </c>
      <c r="F2015" s="7" t="s">
        <v>6547</v>
      </c>
      <c r="G2015" s="7" t="s">
        <v>51</v>
      </c>
      <c r="H2015" s="7" t="s">
        <v>6544</v>
      </c>
      <c r="I2015" s="7" t="s">
        <v>6545</v>
      </c>
      <c r="J2015" s="7" t="s">
        <v>8</v>
      </c>
      <c r="K2015" s="10">
        <v>6</v>
      </c>
    </row>
    <row r="2016" spans="1:11" s="9" customFormat="1">
      <c r="A2016" s="7" t="s">
        <v>6548</v>
      </c>
      <c r="B2016" s="7" t="s">
        <v>6149</v>
      </c>
      <c r="C2016" s="7" t="s">
        <v>6150</v>
      </c>
      <c r="D2016" s="7" t="s">
        <v>6157</v>
      </c>
      <c r="E2016" s="7" t="s">
        <v>6280</v>
      </c>
      <c r="F2016" s="7" t="s">
        <v>6549</v>
      </c>
      <c r="G2016" s="7" t="s">
        <v>51</v>
      </c>
      <c r="H2016" s="7" t="s">
        <v>6550</v>
      </c>
      <c r="I2016" s="7" t="s">
        <v>6551</v>
      </c>
      <c r="J2016" s="7" t="s">
        <v>8</v>
      </c>
      <c r="K2016" s="10">
        <v>6</v>
      </c>
    </row>
    <row r="2017" spans="1:11" s="9" customFormat="1">
      <c r="A2017" s="7" t="s">
        <v>6552</v>
      </c>
      <c r="B2017" s="7" t="s">
        <v>6149</v>
      </c>
      <c r="C2017" s="7" t="s">
        <v>6150</v>
      </c>
      <c r="D2017" s="7" t="s">
        <v>6157</v>
      </c>
      <c r="E2017" s="7" t="s">
        <v>6280</v>
      </c>
      <c r="F2017" s="7" t="s">
        <v>6553</v>
      </c>
      <c r="G2017" s="7" t="s">
        <v>51</v>
      </c>
      <c r="H2017" s="7" t="s">
        <v>6550</v>
      </c>
      <c r="I2017" s="7" t="s">
        <v>6551</v>
      </c>
      <c r="J2017" s="7" t="s">
        <v>8</v>
      </c>
      <c r="K2017" s="10">
        <v>6</v>
      </c>
    </row>
    <row r="2018" spans="1:11" s="9" customFormat="1">
      <c r="A2018" s="7" t="s">
        <v>6554</v>
      </c>
      <c r="B2018" s="7" t="s">
        <v>6149</v>
      </c>
      <c r="C2018" s="7" t="s">
        <v>6150</v>
      </c>
      <c r="D2018" s="7" t="s">
        <v>6157</v>
      </c>
      <c r="E2018" s="7" t="s">
        <v>6280</v>
      </c>
      <c r="F2018" s="7" t="s">
        <v>6555</v>
      </c>
      <c r="G2018" s="7" t="s">
        <v>29</v>
      </c>
      <c r="H2018" s="7" t="s">
        <v>6550</v>
      </c>
      <c r="I2018" s="7" t="s">
        <v>6551</v>
      </c>
      <c r="J2018" s="7" t="s">
        <v>8</v>
      </c>
      <c r="K2018" s="10">
        <v>6</v>
      </c>
    </row>
    <row r="2019" spans="1:11" s="9" customFormat="1">
      <c r="A2019" s="7" t="s">
        <v>6556</v>
      </c>
      <c r="B2019" s="7" t="s">
        <v>6149</v>
      </c>
      <c r="C2019" s="7" t="s">
        <v>6150</v>
      </c>
      <c r="D2019" s="7" t="s">
        <v>6157</v>
      </c>
      <c r="E2019" s="7" t="s">
        <v>6280</v>
      </c>
      <c r="F2019" s="7" t="s">
        <v>6557</v>
      </c>
      <c r="G2019" s="7" t="s">
        <v>29</v>
      </c>
      <c r="H2019" s="7" t="s">
        <v>6550</v>
      </c>
      <c r="I2019" s="7" t="s">
        <v>6551</v>
      </c>
      <c r="J2019" s="7" t="s">
        <v>8</v>
      </c>
      <c r="K2019" s="10">
        <v>2</v>
      </c>
    </row>
    <row r="2020" spans="1:11" s="9" customFormat="1">
      <c r="A2020" s="7" t="s">
        <v>6558</v>
      </c>
      <c r="B2020" s="7" t="s">
        <v>6149</v>
      </c>
      <c r="C2020" s="7" t="s">
        <v>6150</v>
      </c>
      <c r="D2020" s="7" t="s">
        <v>6157</v>
      </c>
      <c r="E2020" s="7" t="s">
        <v>6280</v>
      </c>
      <c r="F2020" s="7" t="s">
        <v>6559</v>
      </c>
      <c r="G2020" s="7" t="s">
        <v>24</v>
      </c>
      <c r="H2020" s="7" t="s">
        <v>6560</v>
      </c>
      <c r="I2020" s="7" t="s">
        <v>6561</v>
      </c>
      <c r="J2020" s="7" t="s">
        <v>8</v>
      </c>
      <c r="K2020" s="10">
        <v>6</v>
      </c>
    </row>
    <row r="2021" spans="1:11" s="9" customFormat="1">
      <c r="A2021" s="7" t="s">
        <v>6562</v>
      </c>
      <c r="B2021" s="7" t="s">
        <v>6149</v>
      </c>
      <c r="C2021" s="7" t="s">
        <v>6150</v>
      </c>
      <c r="D2021" s="7" t="s">
        <v>6157</v>
      </c>
      <c r="E2021" s="7" t="s">
        <v>6280</v>
      </c>
      <c r="F2021" s="7" t="s">
        <v>6563</v>
      </c>
      <c r="G2021" s="7" t="s">
        <v>51</v>
      </c>
      <c r="H2021" s="7" t="s">
        <v>6560</v>
      </c>
      <c r="I2021" s="7" t="s">
        <v>6561</v>
      </c>
      <c r="J2021" s="7" t="s">
        <v>8</v>
      </c>
      <c r="K2021" s="10">
        <v>6</v>
      </c>
    </row>
    <row r="2022" spans="1:11" s="9" customFormat="1">
      <c r="A2022" s="7" t="s">
        <v>6564</v>
      </c>
      <c r="B2022" s="7" t="s">
        <v>6149</v>
      </c>
      <c r="C2022" s="7" t="s">
        <v>6150</v>
      </c>
      <c r="D2022" s="7" t="s">
        <v>6157</v>
      </c>
      <c r="E2022" s="7" t="s">
        <v>6280</v>
      </c>
      <c r="F2022" s="7" t="s">
        <v>6565</v>
      </c>
      <c r="G2022" s="7" t="s">
        <v>51</v>
      </c>
      <c r="H2022" s="7" t="s">
        <v>6560</v>
      </c>
      <c r="I2022" s="7" t="s">
        <v>6561</v>
      </c>
      <c r="J2022" s="7" t="s">
        <v>8</v>
      </c>
      <c r="K2022" s="10">
        <v>6</v>
      </c>
    </row>
    <row r="2023" spans="1:11" s="9" customFormat="1">
      <c r="A2023" s="7" t="s">
        <v>6566</v>
      </c>
      <c r="B2023" s="7" t="s">
        <v>6149</v>
      </c>
      <c r="C2023" s="7" t="s">
        <v>6150</v>
      </c>
      <c r="D2023" s="7" t="s">
        <v>6157</v>
      </c>
      <c r="E2023" s="7" t="s">
        <v>6280</v>
      </c>
      <c r="F2023" s="7" t="s">
        <v>6567</v>
      </c>
      <c r="G2023" s="7" t="s">
        <v>51</v>
      </c>
      <c r="H2023" s="7" t="s">
        <v>6560</v>
      </c>
      <c r="I2023" s="7" t="s">
        <v>6561</v>
      </c>
      <c r="J2023" s="7" t="s">
        <v>8</v>
      </c>
      <c r="K2023" s="10">
        <v>6</v>
      </c>
    </row>
    <row r="2024" spans="1:11" s="9" customFormat="1">
      <c r="A2024" s="7" t="s">
        <v>6568</v>
      </c>
      <c r="B2024" s="7" t="s">
        <v>6149</v>
      </c>
      <c r="C2024" s="7" t="s">
        <v>6150</v>
      </c>
      <c r="D2024" s="7" t="s">
        <v>6157</v>
      </c>
      <c r="E2024" s="7" t="s">
        <v>6280</v>
      </c>
      <c r="F2024" s="7" t="s">
        <v>6569</v>
      </c>
      <c r="G2024" s="7" t="s">
        <v>24</v>
      </c>
      <c r="H2024" s="7" t="s">
        <v>6560</v>
      </c>
      <c r="I2024" s="7" t="s">
        <v>6561</v>
      </c>
      <c r="J2024" s="7" t="s">
        <v>8</v>
      </c>
      <c r="K2024" s="10">
        <v>6</v>
      </c>
    </row>
    <row r="2025" spans="1:11" s="9" customFormat="1">
      <c r="A2025" s="7" t="s">
        <v>6570</v>
      </c>
      <c r="B2025" s="7" t="s">
        <v>6149</v>
      </c>
      <c r="C2025" s="7" t="s">
        <v>6150</v>
      </c>
      <c r="D2025" s="7" t="s">
        <v>6157</v>
      </c>
      <c r="E2025" s="7" t="s">
        <v>6280</v>
      </c>
      <c r="F2025" s="7" t="s">
        <v>6571</v>
      </c>
      <c r="G2025" s="7" t="s">
        <v>24</v>
      </c>
      <c r="H2025" s="7" t="s">
        <v>6560</v>
      </c>
      <c r="I2025" s="7" t="s">
        <v>6561</v>
      </c>
      <c r="J2025" s="7" t="s">
        <v>8</v>
      </c>
      <c r="K2025" s="10">
        <v>6</v>
      </c>
    </row>
    <row r="2026" spans="1:11" s="9" customFormat="1">
      <c r="A2026" s="7" t="s">
        <v>6572</v>
      </c>
      <c r="B2026" s="7" t="s">
        <v>6149</v>
      </c>
      <c r="C2026" s="7" t="s">
        <v>6150</v>
      </c>
      <c r="D2026" s="7" t="s">
        <v>6157</v>
      </c>
      <c r="E2026" s="7" t="s">
        <v>6280</v>
      </c>
      <c r="F2026" s="7" t="s">
        <v>6573</v>
      </c>
      <c r="G2026" s="7" t="s">
        <v>46</v>
      </c>
      <c r="H2026" s="7" t="s">
        <v>6574</v>
      </c>
      <c r="I2026" s="7" t="s">
        <v>6575</v>
      </c>
      <c r="J2026" s="7" t="s">
        <v>7</v>
      </c>
      <c r="K2026" s="10">
        <v>6</v>
      </c>
    </row>
    <row r="2027" spans="1:11" s="9" customFormat="1">
      <c r="A2027" s="7" t="s">
        <v>6576</v>
      </c>
      <c r="B2027" s="7" t="s">
        <v>6149</v>
      </c>
      <c r="C2027" s="7" t="s">
        <v>6150</v>
      </c>
      <c r="D2027" s="7" t="s">
        <v>6157</v>
      </c>
      <c r="E2027" s="7" t="s">
        <v>6280</v>
      </c>
      <c r="F2027" s="7" t="s">
        <v>6577</v>
      </c>
      <c r="G2027" s="7" t="s">
        <v>29</v>
      </c>
      <c r="H2027" s="7" t="s">
        <v>6574</v>
      </c>
      <c r="I2027" s="7" t="s">
        <v>6575</v>
      </c>
      <c r="J2027" s="7" t="s">
        <v>8</v>
      </c>
      <c r="K2027" s="10">
        <v>6</v>
      </c>
    </row>
    <row r="2028" spans="1:11" s="9" customFormat="1">
      <c r="A2028" s="7" t="s">
        <v>6578</v>
      </c>
      <c r="B2028" s="7" t="s">
        <v>6149</v>
      </c>
      <c r="C2028" s="7" t="s">
        <v>6150</v>
      </c>
      <c r="D2028" s="7" t="s">
        <v>6157</v>
      </c>
      <c r="E2028" s="7" t="s">
        <v>6280</v>
      </c>
      <c r="F2028" s="7" t="s">
        <v>6579</v>
      </c>
      <c r="G2028" s="7" t="s">
        <v>29</v>
      </c>
      <c r="H2028" s="7" t="s">
        <v>6574</v>
      </c>
      <c r="I2028" s="7" t="s">
        <v>6575</v>
      </c>
      <c r="J2028" s="7" t="s">
        <v>8</v>
      </c>
      <c r="K2028" s="10">
        <v>2</v>
      </c>
    </row>
    <row r="2029" spans="1:11" s="9" customFormat="1">
      <c r="A2029" s="7" t="s">
        <v>6580</v>
      </c>
      <c r="B2029" s="7" t="s">
        <v>6149</v>
      </c>
      <c r="C2029" s="7" t="s">
        <v>6150</v>
      </c>
      <c r="D2029" s="7" t="s">
        <v>6157</v>
      </c>
      <c r="E2029" s="7" t="s">
        <v>6280</v>
      </c>
      <c r="F2029" s="7" t="s">
        <v>6581</v>
      </c>
      <c r="G2029" s="7" t="s">
        <v>29</v>
      </c>
      <c r="H2029" s="7" t="s">
        <v>6574</v>
      </c>
      <c r="I2029" s="7" t="s">
        <v>6575</v>
      </c>
      <c r="J2029" s="7" t="s">
        <v>8</v>
      </c>
      <c r="K2029" s="10">
        <v>1</v>
      </c>
    </row>
    <row r="2030" spans="1:11" s="9" customFormat="1">
      <c r="A2030" s="7" t="s">
        <v>6582</v>
      </c>
      <c r="B2030" s="7" t="s">
        <v>6149</v>
      </c>
      <c r="C2030" s="7" t="s">
        <v>6150</v>
      </c>
      <c r="D2030" s="7" t="s">
        <v>6157</v>
      </c>
      <c r="E2030" s="7" t="s">
        <v>6280</v>
      </c>
      <c r="F2030" s="7" t="s">
        <v>6583</v>
      </c>
      <c r="G2030" s="7" t="s">
        <v>219</v>
      </c>
      <c r="H2030" s="7" t="s">
        <v>6574</v>
      </c>
      <c r="I2030" s="7" t="s">
        <v>6575</v>
      </c>
      <c r="J2030" s="7" t="s">
        <v>8</v>
      </c>
      <c r="K2030" s="10">
        <v>2</v>
      </c>
    </row>
    <row r="2031" spans="1:11" s="9" customFormat="1">
      <c r="A2031" s="7" t="s">
        <v>6584</v>
      </c>
      <c r="B2031" s="7" t="s">
        <v>6149</v>
      </c>
      <c r="C2031" s="7" t="s">
        <v>6150</v>
      </c>
      <c r="D2031" s="7" t="s">
        <v>6157</v>
      </c>
      <c r="E2031" s="7" t="s">
        <v>6280</v>
      </c>
      <c r="F2031" s="7" t="s">
        <v>6585</v>
      </c>
      <c r="G2031" s="7" t="s">
        <v>219</v>
      </c>
      <c r="H2031" s="7" t="s">
        <v>6574</v>
      </c>
      <c r="I2031" s="7" t="s">
        <v>6575</v>
      </c>
      <c r="J2031" s="7" t="s">
        <v>8</v>
      </c>
      <c r="K2031" s="10">
        <v>2</v>
      </c>
    </row>
    <row r="2032" spans="1:11" s="9" customFormat="1">
      <c r="A2032" s="7" t="s">
        <v>6586</v>
      </c>
      <c r="B2032" s="7" t="s">
        <v>6149</v>
      </c>
      <c r="C2032" s="7" t="s">
        <v>6150</v>
      </c>
      <c r="D2032" s="7" t="s">
        <v>6675</v>
      </c>
      <c r="E2032" s="7" t="s">
        <v>6587</v>
      </c>
      <c r="F2032" s="7" t="s">
        <v>6588</v>
      </c>
      <c r="G2032" s="7" t="s">
        <v>46</v>
      </c>
      <c r="H2032" s="7" t="s">
        <v>6589</v>
      </c>
      <c r="I2032" s="7" t="s">
        <v>6590</v>
      </c>
      <c r="J2032" s="7" t="s">
        <v>7</v>
      </c>
      <c r="K2032" s="10">
        <v>6</v>
      </c>
    </row>
    <row r="2033" spans="1:11" s="9" customFormat="1">
      <c r="A2033" s="7" t="s">
        <v>6591</v>
      </c>
      <c r="B2033" s="7" t="s">
        <v>6149</v>
      </c>
      <c r="C2033" s="7" t="s">
        <v>6150</v>
      </c>
      <c r="D2033" s="7" t="s">
        <v>6675</v>
      </c>
      <c r="E2033" s="7" t="s">
        <v>6587</v>
      </c>
      <c r="F2033" s="7" t="s">
        <v>6592</v>
      </c>
      <c r="G2033" s="7" t="s">
        <v>24</v>
      </c>
      <c r="H2033" s="7" t="s">
        <v>6589</v>
      </c>
      <c r="I2033" s="7" t="s">
        <v>6590</v>
      </c>
      <c r="J2033" s="7" t="s">
        <v>8</v>
      </c>
      <c r="K2033" s="10">
        <v>6</v>
      </c>
    </row>
    <row r="2034" spans="1:11" s="9" customFormat="1">
      <c r="A2034" s="7" t="s">
        <v>6593</v>
      </c>
      <c r="B2034" s="7" t="s">
        <v>6149</v>
      </c>
      <c r="C2034" s="7" t="s">
        <v>6150</v>
      </c>
      <c r="D2034" s="7" t="s">
        <v>6675</v>
      </c>
      <c r="E2034" s="7" t="s">
        <v>6587</v>
      </c>
      <c r="F2034" s="7" t="s">
        <v>6594</v>
      </c>
      <c r="G2034" s="7" t="s">
        <v>24</v>
      </c>
      <c r="H2034" s="7" t="s">
        <v>6589</v>
      </c>
      <c r="I2034" s="7" t="s">
        <v>6590</v>
      </c>
      <c r="J2034" s="7" t="s">
        <v>8</v>
      </c>
      <c r="K2034" s="10">
        <v>6</v>
      </c>
    </row>
    <row r="2035" spans="1:11" s="9" customFormat="1">
      <c r="A2035" s="7" t="s">
        <v>6595</v>
      </c>
      <c r="B2035" s="7" t="s">
        <v>6149</v>
      </c>
      <c r="C2035" s="7" t="s">
        <v>6150</v>
      </c>
      <c r="D2035" s="7" t="s">
        <v>6675</v>
      </c>
      <c r="E2035" s="7" t="s">
        <v>6587</v>
      </c>
      <c r="F2035" s="7" t="s">
        <v>6596</v>
      </c>
      <c r="G2035" s="7" t="s">
        <v>29</v>
      </c>
      <c r="H2035" s="7" t="s">
        <v>6589</v>
      </c>
      <c r="I2035" s="7" t="s">
        <v>6590</v>
      </c>
      <c r="J2035" s="7" t="s">
        <v>8</v>
      </c>
      <c r="K2035" s="10">
        <v>6</v>
      </c>
    </row>
    <row r="2036" spans="1:11" s="9" customFormat="1">
      <c r="A2036" s="7" t="s">
        <v>6597</v>
      </c>
      <c r="B2036" s="7" t="s">
        <v>6149</v>
      </c>
      <c r="C2036" s="7" t="s">
        <v>6150</v>
      </c>
      <c r="D2036" s="7" t="s">
        <v>6675</v>
      </c>
      <c r="E2036" s="7" t="s">
        <v>6587</v>
      </c>
      <c r="F2036" s="7" t="s">
        <v>6598</v>
      </c>
      <c r="G2036" s="7" t="s">
        <v>51</v>
      </c>
      <c r="H2036" s="7" t="s">
        <v>6589</v>
      </c>
      <c r="I2036" s="7" t="s">
        <v>6590</v>
      </c>
      <c r="J2036" s="7" t="s">
        <v>8</v>
      </c>
      <c r="K2036" s="10">
        <v>6</v>
      </c>
    </row>
    <row r="2037" spans="1:11" s="9" customFormat="1">
      <c r="A2037" s="7" t="s">
        <v>6599</v>
      </c>
      <c r="B2037" s="7" t="s">
        <v>6149</v>
      </c>
      <c r="C2037" s="7" t="s">
        <v>6150</v>
      </c>
      <c r="D2037" s="7" t="s">
        <v>6675</v>
      </c>
      <c r="E2037" s="7" t="s">
        <v>6587</v>
      </c>
      <c r="F2037" s="7" t="s">
        <v>6600</v>
      </c>
      <c r="G2037" s="7" t="s">
        <v>29</v>
      </c>
      <c r="H2037" s="7" t="s">
        <v>6589</v>
      </c>
      <c r="I2037" s="7" t="s">
        <v>6590</v>
      </c>
      <c r="J2037" s="7" t="s">
        <v>8</v>
      </c>
      <c r="K2037" s="10">
        <v>6</v>
      </c>
    </row>
    <row r="2038" spans="1:11" s="9" customFormat="1">
      <c r="A2038" s="7" t="s">
        <v>6601</v>
      </c>
      <c r="B2038" s="7" t="s">
        <v>6149</v>
      </c>
      <c r="C2038" s="7" t="s">
        <v>6150</v>
      </c>
      <c r="D2038" s="7" t="s">
        <v>6675</v>
      </c>
      <c r="E2038" s="7" t="s">
        <v>6587</v>
      </c>
      <c r="F2038" s="7" t="s">
        <v>6602</v>
      </c>
      <c r="G2038" s="7" t="s">
        <v>29</v>
      </c>
      <c r="H2038" s="7" t="s">
        <v>6589</v>
      </c>
      <c r="I2038" s="7" t="s">
        <v>6590</v>
      </c>
      <c r="J2038" s="7" t="s">
        <v>8</v>
      </c>
      <c r="K2038" s="10">
        <v>6</v>
      </c>
    </row>
    <row r="2039" spans="1:11" s="9" customFormat="1">
      <c r="A2039" s="7" t="s">
        <v>6603</v>
      </c>
      <c r="B2039" s="7" t="s">
        <v>6149</v>
      </c>
      <c r="C2039" s="7" t="s">
        <v>6150</v>
      </c>
      <c r="D2039" s="7" t="s">
        <v>6675</v>
      </c>
      <c r="E2039" s="7" t="s">
        <v>6587</v>
      </c>
      <c r="F2039" s="7" t="s">
        <v>6604</v>
      </c>
      <c r="G2039" s="7" t="s">
        <v>29</v>
      </c>
      <c r="H2039" s="7" t="s">
        <v>6589</v>
      </c>
      <c r="I2039" s="7" t="s">
        <v>6590</v>
      </c>
      <c r="J2039" s="7" t="s">
        <v>8</v>
      </c>
      <c r="K2039" s="10">
        <v>3</v>
      </c>
    </row>
    <row r="2040" spans="1:11" s="9" customFormat="1">
      <c r="A2040" s="7" t="s">
        <v>6605</v>
      </c>
      <c r="B2040" s="7" t="s">
        <v>6149</v>
      </c>
      <c r="C2040" s="7" t="s">
        <v>6150</v>
      </c>
      <c r="D2040" s="7" t="s">
        <v>6675</v>
      </c>
      <c r="E2040" s="7" t="s">
        <v>6587</v>
      </c>
      <c r="F2040" s="7" t="s">
        <v>6606</v>
      </c>
      <c r="G2040" s="7" t="s">
        <v>29</v>
      </c>
      <c r="H2040" s="7" t="s">
        <v>6589</v>
      </c>
      <c r="I2040" s="7" t="s">
        <v>6590</v>
      </c>
      <c r="J2040" s="7" t="s">
        <v>8</v>
      </c>
      <c r="K2040" s="10">
        <v>2</v>
      </c>
    </row>
    <row r="2041" spans="1:11" s="9" customFormat="1">
      <c r="A2041" s="7" t="s">
        <v>6607</v>
      </c>
      <c r="B2041" s="7" t="s">
        <v>6149</v>
      </c>
      <c r="C2041" s="7" t="s">
        <v>6150</v>
      </c>
      <c r="D2041" s="7" t="s">
        <v>6675</v>
      </c>
      <c r="E2041" s="7" t="s">
        <v>6587</v>
      </c>
      <c r="F2041" s="7" t="s">
        <v>6608</v>
      </c>
      <c r="G2041" s="7" t="s">
        <v>219</v>
      </c>
      <c r="H2041" s="7" t="s">
        <v>6589</v>
      </c>
      <c r="I2041" s="7" t="s">
        <v>6590</v>
      </c>
      <c r="J2041" s="7" t="s">
        <v>8</v>
      </c>
      <c r="K2041" s="10">
        <v>3</v>
      </c>
    </row>
    <row r="2042" spans="1:11" s="9" customFormat="1">
      <c r="A2042" s="7" t="s">
        <v>6609</v>
      </c>
      <c r="B2042" s="7" t="s">
        <v>6149</v>
      </c>
      <c r="C2042" s="7" t="s">
        <v>6150</v>
      </c>
      <c r="D2042" s="7" t="s">
        <v>6675</v>
      </c>
      <c r="E2042" s="7" t="s">
        <v>6587</v>
      </c>
      <c r="F2042" s="7" t="s">
        <v>6610</v>
      </c>
      <c r="G2042" s="7" t="s">
        <v>219</v>
      </c>
      <c r="H2042" s="7" t="s">
        <v>6589</v>
      </c>
      <c r="I2042" s="7" t="s">
        <v>6590</v>
      </c>
      <c r="J2042" s="7" t="s">
        <v>8</v>
      </c>
      <c r="K2042" s="10">
        <v>3</v>
      </c>
    </row>
    <row r="2043" spans="1:11" s="9" customFormat="1">
      <c r="A2043" s="7" t="s">
        <v>6611</v>
      </c>
      <c r="B2043" s="7" t="s">
        <v>6149</v>
      </c>
      <c r="C2043" s="7" t="s">
        <v>6150</v>
      </c>
      <c r="D2043" s="7" t="s">
        <v>6675</v>
      </c>
      <c r="E2043" s="7" t="s">
        <v>6587</v>
      </c>
      <c r="F2043" s="7" t="s">
        <v>6612</v>
      </c>
      <c r="G2043" s="7" t="s">
        <v>46</v>
      </c>
      <c r="H2043" s="7" t="s">
        <v>6613</v>
      </c>
      <c r="I2043" s="7" t="s">
        <v>6614</v>
      </c>
      <c r="J2043" s="7" t="s">
        <v>7</v>
      </c>
      <c r="K2043" s="10">
        <v>6</v>
      </c>
    </row>
    <row r="2044" spans="1:11" s="9" customFormat="1">
      <c r="A2044" s="7" t="s">
        <v>6615</v>
      </c>
      <c r="B2044" s="7" t="s">
        <v>6149</v>
      </c>
      <c r="C2044" s="7" t="s">
        <v>6150</v>
      </c>
      <c r="D2044" s="7" t="s">
        <v>6675</v>
      </c>
      <c r="E2044" s="7" t="s">
        <v>6587</v>
      </c>
      <c r="F2044" s="7" t="s">
        <v>6616</v>
      </c>
      <c r="G2044" s="7" t="s">
        <v>29</v>
      </c>
      <c r="H2044" s="7" t="s">
        <v>6613</v>
      </c>
      <c r="I2044" s="7" t="s">
        <v>6614</v>
      </c>
      <c r="J2044" s="7" t="s">
        <v>8</v>
      </c>
      <c r="K2044" s="10">
        <v>6</v>
      </c>
    </row>
    <row r="2045" spans="1:11" s="9" customFormat="1">
      <c r="A2045" s="7" t="s">
        <v>6617</v>
      </c>
      <c r="B2045" s="7" t="s">
        <v>6149</v>
      </c>
      <c r="C2045" s="7" t="s">
        <v>6150</v>
      </c>
      <c r="D2045" s="7" t="s">
        <v>6675</v>
      </c>
      <c r="E2045" s="7" t="s">
        <v>6587</v>
      </c>
      <c r="F2045" s="7" t="s">
        <v>6618</v>
      </c>
      <c r="G2045" s="7" t="s">
        <v>24</v>
      </c>
      <c r="H2045" s="7" t="s">
        <v>6613</v>
      </c>
      <c r="I2045" s="7" t="s">
        <v>6614</v>
      </c>
      <c r="J2045" s="7" t="s">
        <v>8</v>
      </c>
      <c r="K2045" s="10">
        <v>6</v>
      </c>
    </row>
    <row r="2046" spans="1:11" s="9" customFormat="1">
      <c r="A2046" s="7" t="s">
        <v>6619</v>
      </c>
      <c r="B2046" s="7" t="s">
        <v>6149</v>
      </c>
      <c r="C2046" s="7" t="s">
        <v>6150</v>
      </c>
      <c r="D2046" s="7" t="s">
        <v>6675</v>
      </c>
      <c r="E2046" s="7" t="s">
        <v>6587</v>
      </c>
      <c r="F2046" s="7" t="s">
        <v>6620</v>
      </c>
      <c r="G2046" s="7" t="s">
        <v>29</v>
      </c>
      <c r="H2046" s="7" t="s">
        <v>6613</v>
      </c>
      <c r="I2046" s="7" t="s">
        <v>6614</v>
      </c>
      <c r="J2046" s="7" t="s">
        <v>8</v>
      </c>
      <c r="K2046" s="11">
        <v>3</v>
      </c>
    </row>
    <row r="2047" spans="1:11" s="9" customFormat="1">
      <c r="A2047" s="7" t="s">
        <v>6621</v>
      </c>
      <c r="B2047" s="7" t="s">
        <v>6149</v>
      </c>
      <c r="C2047" s="7" t="s">
        <v>6150</v>
      </c>
      <c r="D2047" s="7" t="s">
        <v>6675</v>
      </c>
      <c r="E2047" s="7" t="s">
        <v>6587</v>
      </c>
      <c r="F2047" s="7" t="s">
        <v>6622</v>
      </c>
      <c r="G2047" s="7" t="s">
        <v>29</v>
      </c>
      <c r="H2047" s="7" t="s">
        <v>6613</v>
      </c>
      <c r="I2047" s="7" t="s">
        <v>6614</v>
      </c>
      <c r="J2047" s="7" t="s">
        <v>8</v>
      </c>
      <c r="K2047" s="11">
        <v>3</v>
      </c>
    </row>
    <row r="2048" spans="1:11" s="9" customFormat="1">
      <c r="A2048" s="7" t="s">
        <v>6623</v>
      </c>
      <c r="B2048" s="7" t="s">
        <v>6149</v>
      </c>
      <c r="C2048" s="7" t="s">
        <v>6150</v>
      </c>
      <c r="D2048" s="7" t="s">
        <v>6675</v>
      </c>
      <c r="E2048" s="7" t="s">
        <v>6587</v>
      </c>
      <c r="F2048" s="7" t="s">
        <v>6624</v>
      </c>
      <c r="G2048" s="7" t="s">
        <v>29</v>
      </c>
      <c r="H2048" s="7" t="s">
        <v>6613</v>
      </c>
      <c r="I2048" s="7" t="s">
        <v>6614</v>
      </c>
      <c r="J2048" s="7" t="s">
        <v>8</v>
      </c>
      <c r="K2048" s="11">
        <v>3</v>
      </c>
    </row>
    <row r="2049" spans="1:11" s="9" customFormat="1">
      <c r="A2049" s="7" t="s">
        <v>6625</v>
      </c>
      <c r="B2049" s="7" t="s">
        <v>6149</v>
      </c>
      <c r="C2049" s="7" t="s">
        <v>6150</v>
      </c>
      <c r="D2049" s="7" t="s">
        <v>6675</v>
      </c>
      <c r="E2049" s="7" t="s">
        <v>6587</v>
      </c>
      <c r="F2049" s="7" t="s">
        <v>6626</v>
      </c>
      <c r="G2049" s="7" t="s">
        <v>46</v>
      </c>
      <c r="H2049" s="7" t="s">
        <v>6627</v>
      </c>
      <c r="I2049" s="7" t="s">
        <v>6628</v>
      </c>
      <c r="J2049" s="7" t="s">
        <v>7</v>
      </c>
      <c r="K2049" s="10">
        <v>6</v>
      </c>
    </row>
    <row r="2050" spans="1:11" s="9" customFormat="1">
      <c r="A2050" s="7" t="s">
        <v>6629</v>
      </c>
      <c r="B2050" s="7" t="s">
        <v>6149</v>
      </c>
      <c r="C2050" s="7" t="s">
        <v>6150</v>
      </c>
      <c r="D2050" s="7" t="s">
        <v>6675</v>
      </c>
      <c r="E2050" s="7" t="s">
        <v>6587</v>
      </c>
      <c r="F2050" s="7" t="s">
        <v>6630</v>
      </c>
      <c r="G2050" s="7" t="s">
        <v>51</v>
      </c>
      <c r="H2050" s="7" t="s">
        <v>6627</v>
      </c>
      <c r="I2050" s="7" t="s">
        <v>6628</v>
      </c>
      <c r="J2050" s="7" t="s">
        <v>8</v>
      </c>
      <c r="K2050" s="10">
        <v>6</v>
      </c>
    </row>
    <row r="2051" spans="1:11" s="9" customFormat="1">
      <c r="A2051" s="7" t="s">
        <v>6631</v>
      </c>
      <c r="B2051" s="7" t="s">
        <v>6149</v>
      </c>
      <c r="C2051" s="7" t="s">
        <v>6150</v>
      </c>
      <c r="D2051" s="7" t="s">
        <v>6675</v>
      </c>
      <c r="E2051" s="7" t="s">
        <v>6587</v>
      </c>
      <c r="F2051" s="7" t="s">
        <v>6632</v>
      </c>
      <c r="G2051" s="7" t="s">
        <v>24</v>
      </c>
      <c r="H2051" s="7" t="s">
        <v>6627</v>
      </c>
      <c r="I2051" s="7" t="s">
        <v>6628</v>
      </c>
      <c r="J2051" s="7" t="s">
        <v>8</v>
      </c>
      <c r="K2051" s="10">
        <v>6</v>
      </c>
    </row>
    <row r="2052" spans="1:11" s="9" customFormat="1">
      <c r="A2052" s="7" t="s">
        <v>6633</v>
      </c>
      <c r="B2052" s="7" t="s">
        <v>6149</v>
      </c>
      <c r="C2052" s="7" t="s">
        <v>6150</v>
      </c>
      <c r="D2052" s="7" t="s">
        <v>6675</v>
      </c>
      <c r="E2052" s="7" t="s">
        <v>6587</v>
      </c>
      <c r="F2052" s="7" t="s">
        <v>6634</v>
      </c>
      <c r="G2052" s="7" t="s">
        <v>24</v>
      </c>
      <c r="H2052" s="7" t="s">
        <v>6627</v>
      </c>
      <c r="I2052" s="7" t="s">
        <v>6628</v>
      </c>
      <c r="J2052" s="7" t="s">
        <v>8</v>
      </c>
      <c r="K2052" s="10">
        <v>6</v>
      </c>
    </row>
    <row r="2053" spans="1:11" s="9" customFormat="1">
      <c r="A2053" s="7" t="s">
        <v>6635</v>
      </c>
      <c r="B2053" s="7" t="s">
        <v>6149</v>
      </c>
      <c r="C2053" s="7" t="s">
        <v>6150</v>
      </c>
      <c r="D2053" s="7" t="s">
        <v>6675</v>
      </c>
      <c r="E2053" s="7" t="s">
        <v>6587</v>
      </c>
      <c r="F2053" s="7" t="s">
        <v>6636</v>
      </c>
      <c r="G2053" s="7" t="s">
        <v>24</v>
      </c>
      <c r="H2053" s="7" t="s">
        <v>6627</v>
      </c>
      <c r="I2053" s="7" t="s">
        <v>6628</v>
      </c>
      <c r="J2053" s="7" t="s">
        <v>8</v>
      </c>
      <c r="K2053" s="10">
        <v>6</v>
      </c>
    </row>
    <row r="2054" spans="1:11" s="9" customFormat="1">
      <c r="A2054" s="7" t="s">
        <v>6637</v>
      </c>
      <c r="B2054" s="7" t="s">
        <v>6149</v>
      </c>
      <c r="C2054" s="7" t="s">
        <v>6150</v>
      </c>
      <c r="D2054" s="7" t="s">
        <v>6675</v>
      </c>
      <c r="E2054" s="7" t="s">
        <v>6587</v>
      </c>
      <c r="F2054" s="7" t="s">
        <v>6638</v>
      </c>
      <c r="G2054" s="7" t="s">
        <v>29</v>
      </c>
      <c r="H2054" s="7" t="s">
        <v>6627</v>
      </c>
      <c r="I2054" s="7" t="s">
        <v>6628</v>
      </c>
      <c r="J2054" s="7" t="s">
        <v>8</v>
      </c>
      <c r="K2054" s="10">
        <v>6</v>
      </c>
    </row>
    <row r="2055" spans="1:11" s="9" customFormat="1">
      <c r="A2055" s="7" t="s">
        <v>6639</v>
      </c>
      <c r="B2055" s="7" t="s">
        <v>6149</v>
      </c>
      <c r="C2055" s="7" t="s">
        <v>6150</v>
      </c>
      <c r="D2055" s="7" t="s">
        <v>6675</v>
      </c>
      <c r="E2055" s="7" t="s">
        <v>6587</v>
      </c>
      <c r="F2055" s="7" t="s">
        <v>6640</v>
      </c>
      <c r="G2055" s="7" t="s">
        <v>29</v>
      </c>
      <c r="H2055" s="7" t="s">
        <v>6627</v>
      </c>
      <c r="I2055" s="7" t="s">
        <v>6628</v>
      </c>
      <c r="J2055" s="7" t="s">
        <v>8</v>
      </c>
      <c r="K2055" s="10">
        <v>4</v>
      </c>
    </row>
    <row r="2056" spans="1:11" s="9" customFormat="1">
      <c r="A2056" s="7" t="s">
        <v>6641</v>
      </c>
      <c r="B2056" s="7" t="s">
        <v>6149</v>
      </c>
      <c r="C2056" s="7" t="s">
        <v>6150</v>
      </c>
      <c r="D2056" s="7" t="s">
        <v>6675</v>
      </c>
      <c r="E2056" s="7" t="s">
        <v>6587</v>
      </c>
      <c r="F2056" s="7" t="s">
        <v>6642</v>
      </c>
      <c r="G2056" s="7" t="s">
        <v>46</v>
      </c>
      <c r="H2056" s="7" t="s">
        <v>6643</v>
      </c>
      <c r="I2056" s="7" t="s">
        <v>6644</v>
      </c>
      <c r="J2056" s="7" t="s">
        <v>7</v>
      </c>
      <c r="K2056" s="10">
        <v>6</v>
      </c>
    </row>
    <row r="2057" spans="1:11" s="9" customFormat="1">
      <c r="A2057" s="7" t="s">
        <v>6645</v>
      </c>
      <c r="B2057" s="7" t="s">
        <v>6149</v>
      </c>
      <c r="C2057" s="7" t="s">
        <v>6150</v>
      </c>
      <c r="D2057" s="7" t="s">
        <v>6675</v>
      </c>
      <c r="E2057" s="7" t="s">
        <v>6587</v>
      </c>
      <c r="F2057" s="7" t="s">
        <v>6646</v>
      </c>
      <c r="G2057" s="7" t="s">
        <v>24</v>
      </c>
      <c r="H2057" s="7" t="s">
        <v>6643</v>
      </c>
      <c r="I2057" s="7" t="s">
        <v>6644</v>
      </c>
      <c r="J2057" s="7" t="s">
        <v>8</v>
      </c>
      <c r="K2057" s="10">
        <v>6</v>
      </c>
    </row>
    <row r="2058" spans="1:11" s="9" customFormat="1">
      <c r="A2058" s="7" t="s">
        <v>6647</v>
      </c>
      <c r="B2058" s="7" t="s">
        <v>6149</v>
      </c>
      <c r="C2058" s="7" t="s">
        <v>6150</v>
      </c>
      <c r="D2058" s="7" t="s">
        <v>6675</v>
      </c>
      <c r="E2058" s="7" t="s">
        <v>6587</v>
      </c>
      <c r="F2058" s="7" t="s">
        <v>6648</v>
      </c>
      <c r="G2058" s="7" t="s">
        <v>24</v>
      </c>
      <c r="H2058" s="7" t="s">
        <v>6643</v>
      </c>
      <c r="I2058" s="7" t="s">
        <v>6644</v>
      </c>
      <c r="J2058" s="7" t="s">
        <v>8</v>
      </c>
      <c r="K2058" s="10">
        <v>6</v>
      </c>
    </row>
    <row r="2059" spans="1:11" s="9" customFormat="1">
      <c r="A2059" s="7" t="s">
        <v>6649</v>
      </c>
      <c r="B2059" s="7" t="s">
        <v>6149</v>
      </c>
      <c r="C2059" s="7" t="s">
        <v>6150</v>
      </c>
      <c r="D2059" s="7" t="s">
        <v>6675</v>
      </c>
      <c r="E2059" s="7" t="s">
        <v>6587</v>
      </c>
      <c r="F2059" s="7" t="s">
        <v>6650</v>
      </c>
      <c r="G2059" s="7" t="s">
        <v>120</v>
      </c>
      <c r="H2059" s="7" t="s">
        <v>6651</v>
      </c>
      <c r="I2059" s="7" t="s">
        <v>6652</v>
      </c>
      <c r="J2059" s="7" t="s">
        <v>7</v>
      </c>
      <c r="K2059" s="10">
        <v>6</v>
      </c>
    </row>
    <row r="2060" spans="1:11" s="9" customFormat="1">
      <c r="A2060" s="7" t="s">
        <v>6653</v>
      </c>
      <c r="B2060" s="7" t="s">
        <v>6149</v>
      </c>
      <c r="C2060" s="7" t="s">
        <v>6150</v>
      </c>
      <c r="D2060" s="7" t="s">
        <v>6675</v>
      </c>
      <c r="E2060" s="7" t="s">
        <v>6587</v>
      </c>
      <c r="F2060" s="7" t="s">
        <v>6654</v>
      </c>
      <c r="G2060" s="7" t="s">
        <v>51</v>
      </c>
      <c r="H2060" s="7" t="s">
        <v>6651</v>
      </c>
      <c r="I2060" s="7" t="s">
        <v>6652</v>
      </c>
      <c r="J2060" s="7" t="s">
        <v>8</v>
      </c>
      <c r="K2060" s="10">
        <v>6</v>
      </c>
    </row>
    <row r="2061" spans="1:11" s="9" customFormat="1">
      <c r="A2061" s="7" t="s">
        <v>6655</v>
      </c>
      <c r="B2061" s="7" t="s">
        <v>6149</v>
      </c>
      <c r="C2061" s="7" t="s">
        <v>6150</v>
      </c>
      <c r="D2061" s="7" t="s">
        <v>6675</v>
      </c>
      <c r="E2061" s="7" t="s">
        <v>6587</v>
      </c>
      <c r="F2061" s="7" t="s">
        <v>6656</v>
      </c>
      <c r="G2061" s="7" t="s">
        <v>46</v>
      </c>
      <c r="H2061" s="7" t="s">
        <v>6651</v>
      </c>
      <c r="I2061" s="7" t="s">
        <v>6652</v>
      </c>
      <c r="J2061" s="7" t="s">
        <v>8</v>
      </c>
      <c r="K2061" s="10">
        <v>6</v>
      </c>
    </row>
    <row r="2062" spans="1:11" s="9" customFormat="1">
      <c r="A2062" s="7" t="s">
        <v>6657</v>
      </c>
      <c r="B2062" s="7" t="s">
        <v>6149</v>
      </c>
      <c r="C2062" s="7" t="s">
        <v>6150</v>
      </c>
      <c r="D2062" s="7" t="s">
        <v>6675</v>
      </c>
      <c r="E2062" s="7" t="s">
        <v>6587</v>
      </c>
      <c r="F2062" s="7" t="s">
        <v>6658</v>
      </c>
      <c r="G2062" s="7" t="s">
        <v>24</v>
      </c>
      <c r="H2062" s="7" t="s">
        <v>6651</v>
      </c>
      <c r="I2062" s="7" t="s">
        <v>6652</v>
      </c>
      <c r="J2062" s="7" t="s">
        <v>8</v>
      </c>
      <c r="K2062" s="10">
        <v>6</v>
      </c>
    </row>
    <row r="2063" spans="1:11" s="9" customFormat="1">
      <c r="A2063" s="7" t="s">
        <v>6659</v>
      </c>
      <c r="B2063" s="7" t="s">
        <v>6149</v>
      </c>
      <c r="C2063" s="7" t="s">
        <v>6150</v>
      </c>
      <c r="D2063" s="7" t="s">
        <v>6675</v>
      </c>
      <c r="E2063" s="7" t="s">
        <v>6587</v>
      </c>
      <c r="F2063" s="7" t="s">
        <v>6660</v>
      </c>
      <c r="G2063" s="7" t="s">
        <v>29</v>
      </c>
      <c r="H2063" s="7" t="s">
        <v>6651</v>
      </c>
      <c r="I2063" s="7" t="s">
        <v>6652</v>
      </c>
      <c r="J2063" s="7" t="s">
        <v>8</v>
      </c>
      <c r="K2063" s="10">
        <v>3</v>
      </c>
    </row>
    <row r="2064" spans="1:11" s="9" customFormat="1">
      <c r="A2064" s="7" t="s">
        <v>6661</v>
      </c>
      <c r="B2064" s="7" t="s">
        <v>6149</v>
      </c>
      <c r="C2064" s="7" t="s">
        <v>6150</v>
      </c>
      <c r="D2064" s="7" t="s">
        <v>6675</v>
      </c>
      <c r="E2064" s="7" t="s">
        <v>6587</v>
      </c>
      <c r="F2064" s="7" t="s">
        <v>6662</v>
      </c>
      <c r="G2064" s="7" t="s">
        <v>120</v>
      </c>
      <c r="H2064" s="7" t="s">
        <v>6663</v>
      </c>
      <c r="I2064" s="7" t="s">
        <v>6664</v>
      </c>
      <c r="J2064" s="7" t="s">
        <v>7</v>
      </c>
      <c r="K2064" s="10">
        <v>6</v>
      </c>
    </row>
    <row r="2065" spans="1:11" s="9" customFormat="1">
      <c r="A2065" s="7" t="s">
        <v>6665</v>
      </c>
      <c r="B2065" s="7" t="s">
        <v>6149</v>
      </c>
      <c r="C2065" s="7" t="s">
        <v>6150</v>
      </c>
      <c r="D2065" s="7" t="s">
        <v>6675</v>
      </c>
      <c r="E2065" s="7" t="s">
        <v>6587</v>
      </c>
      <c r="F2065" s="7" t="s">
        <v>6666</v>
      </c>
      <c r="G2065" s="7" t="s">
        <v>51</v>
      </c>
      <c r="H2065" s="7" t="s">
        <v>6663</v>
      </c>
      <c r="I2065" s="7" t="s">
        <v>6664</v>
      </c>
      <c r="J2065" s="7" t="s">
        <v>8</v>
      </c>
      <c r="K2065" s="10">
        <v>6</v>
      </c>
    </row>
    <row r="2066" spans="1:11" s="9" customFormat="1">
      <c r="A2066" s="7" t="s">
        <v>6667</v>
      </c>
      <c r="B2066" s="7" t="s">
        <v>6149</v>
      </c>
      <c r="C2066" s="7" t="s">
        <v>6150</v>
      </c>
      <c r="D2066" s="7" t="s">
        <v>6675</v>
      </c>
      <c r="E2066" s="7" t="s">
        <v>6587</v>
      </c>
      <c r="F2066" s="7" t="s">
        <v>6668</v>
      </c>
      <c r="G2066" s="7" t="s">
        <v>29</v>
      </c>
      <c r="H2066" s="7" t="s">
        <v>6663</v>
      </c>
      <c r="I2066" s="7" t="s">
        <v>6664</v>
      </c>
      <c r="J2066" s="7" t="s">
        <v>8</v>
      </c>
      <c r="K2066" s="11">
        <v>3</v>
      </c>
    </row>
    <row r="2067" spans="1:11" s="9" customFormat="1">
      <c r="A2067" s="7" t="s">
        <v>6669</v>
      </c>
      <c r="B2067" s="7" t="s">
        <v>6149</v>
      </c>
      <c r="C2067" s="7" t="s">
        <v>6150</v>
      </c>
      <c r="D2067" s="7" t="s">
        <v>6675</v>
      </c>
      <c r="E2067" s="7" t="s">
        <v>6587</v>
      </c>
      <c r="F2067" s="7" t="s">
        <v>6670</v>
      </c>
      <c r="G2067" s="7" t="s">
        <v>24</v>
      </c>
      <c r="H2067" s="7" t="s">
        <v>6663</v>
      </c>
      <c r="I2067" s="7" t="s">
        <v>6664</v>
      </c>
      <c r="J2067" s="7" t="s">
        <v>8</v>
      </c>
      <c r="K2067" s="10">
        <v>6</v>
      </c>
    </row>
    <row r="2068" spans="1:11" s="9" customFormat="1">
      <c r="A2068" s="7" t="s">
        <v>6671</v>
      </c>
      <c r="B2068" s="7" t="s">
        <v>6149</v>
      </c>
      <c r="C2068" s="7" t="s">
        <v>6150</v>
      </c>
      <c r="D2068" s="7" t="s">
        <v>6675</v>
      </c>
      <c r="E2068" s="7" t="s">
        <v>6587</v>
      </c>
      <c r="F2068" s="7" t="s">
        <v>6672</v>
      </c>
      <c r="G2068" s="7" t="s">
        <v>29</v>
      </c>
      <c r="H2068" s="7" t="s">
        <v>6663</v>
      </c>
      <c r="I2068" s="7" t="s">
        <v>6664</v>
      </c>
      <c r="J2068" s="7" t="s">
        <v>8</v>
      </c>
      <c r="K2068" s="10">
        <v>6</v>
      </c>
    </row>
    <row r="2069" spans="1:11" s="9" customFormat="1">
      <c r="A2069" s="7" t="s">
        <v>6673</v>
      </c>
      <c r="B2069" s="7" t="s">
        <v>6149</v>
      </c>
      <c r="C2069" s="7" t="s">
        <v>6150</v>
      </c>
      <c r="D2069" s="7" t="s">
        <v>6675</v>
      </c>
      <c r="E2069" s="7" t="s">
        <v>6587</v>
      </c>
      <c r="F2069" s="7" t="s">
        <v>6674</v>
      </c>
      <c r="G2069" s="7" t="s">
        <v>120</v>
      </c>
      <c r="H2069" s="7" t="s">
        <v>6675</v>
      </c>
      <c r="I2069" s="7" t="s">
        <v>6676</v>
      </c>
      <c r="J2069" s="7" t="s">
        <v>7</v>
      </c>
      <c r="K2069" s="10">
        <v>6</v>
      </c>
    </row>
    <row r="2070" spans="1:11" s="9" customFormat="1">
      <c r="A2070" s="7" t="s">
        <v>6677</v>
      </c>
      <c r="B2070" s="7" t="s">
        <v>6149</v>
      </c>
      <c r="C2070" s="7" t="s">
        <v>6150</v>
      </c>
      <c r="D2070" s="7" t="s">
        <v>6675</v>
      </c>
      <c r="E2070" s="7" t="s">
        <v>6587</v>
      </c>
      <c r="F2070" s="7" t="s">
        <v>6678</v>
      </c>
      <c r="G2070" s="7" t="s">
        <v>46</v>
      </c>
      <c r="H2070" s="7" t="s">
        <v>6675</v>
      </c>
      <c r="I2070" s="7" t="s">
        <v>6676</v>
      </c>
      <c r="J2070" s="7" t="s">
        <v>7</v>
      </c>
      <c r="K2070" s="10">
        <v>6</v>
      </c>
    </row>
    <row r="2071" spans="1:11" s="9" customFormat="1">
      <c r="A2071" s="7" t="s">
        <v>6679</v>
      </c>
      <c r="B2071" s="7" t="s">
        <v>6149</v>
      </c>
      <c r="C2071" s="7" t="s">
        <v>6150</v>
      </c>
      <c r="D2071" s="7" t="s">
        <v>6675</v>
      </c>
      <c r="E2071" s="7" t="s">
        <v>6587</v>
      </c>
      <c r="F2071" s="7" t="s">
        <v>6680</v>
      </c>
      <c r="G2071" s="7" t="s">
        <v>46</v>
      </c>
      <c r="H2071" s="7" t="s">
        <v>6675</v>
      </c>
      <c r="I2071" s="7" t="s">
        <v>6676</v>
      </c>
      <c r="J2071" s="7" t="s">
        <v>7</v>
      </c>
      <c r="K2071" s="10">
        <v>6</v>
      </c>
    </row>
    <row r="2072" spans="1:11" s="9" customFormat="1">
      <c r="A2072" s="7" t="s">
        <v>6681</v>
      </c>
      <c r="B2072" s="7" t="s">
        <v>6149</v>
      </c>
      <c r="C2072" s="7" t="s">
        <v>6150</v>
      </c>
      <c r="D2072" s="7" t="s">
        <v>6675</v>
      </c>
      <c r="E2072" s="7" t="s">
        <v>6587</v>
      </c>
      <c r="F2072" s="7" t="s">
        <v>6682</v>
      </c>
      <c r="G2072" s="7" t="s">
        <v>46</v>
      </c>
      <c r="H2072" s="7" t="s">
        <v>6675</v>
      </c>
      <c r="I2072" s="7" t="s">
        <v>6676</v>
      </c>
      <c r="J2072" s="7" t="s">
        <v>8</v>
      </c>
      <c r="K2072" s="10">
        <v>6</v>
      </c>
    </row>
    <row r="2073" spans="1:11" s="9" customFormat="1">
      <c r="A2073" s="7" t="s">
        <v>6683</v>
      </c>
      <c r="B2073" s="7" t="s">
        <v>6149</v>
      </c>
      <c r="C2073" s="7" t="s">
        <v>6150</v>
      </c>
      <c r="D2073" s="7" t="s">
        <v>6675</v>
      </c>
      <c r="E2073" s="7" t="s">
        <v>6587</v>
      </c>
      <c r="F2073" s="7" t="s">
        <v>6684</v>
      </c>
      <c r="G2073" s="7" t="s">
        <v>46</v>
      </c>
      <c r="H2073" s="7" t="s">
        <v>6675</v>
      </c>
      <c r="I2073" s="7" t="s">
        <v>6676</v>
      </c>
      <c r="J2073" s="7" t="s">
        <v>8</v>
      </c>
      <c r="K2073" s="10">
        <v>6</v>
      </c>
    </row>
    <row r="2074" spans="1:11" s="9" customFormat="1">
      <c r="A2074" s="7" t="s">
        <v>6685</v>
      </c>
      <c r="B2074" s="7" t="s">
        <v>6149</v>
      </c>
      <c r="C2074" s="7" t="s">
        <v>6150</v>
      </c>
      <c r="D2074" s="7" t="s">
        <v>6675</v>
      </c>
      <c r="E2074" s="7" t="s">
        <v>6587</v>
      </c>
      <c r="F2074" s="7" t="s">
        <v>6686</v>
      </c>
      <c r="G2074" s="7" t="s">
        <v>46</v>
      </c>
      <c r="H2074" s="7" t="s">
        <v>6675</v>
      </c>
      <c r="I2074" s="7" t="s">
        <v>6676</v>
      </c>
      <c r="J2074" s="7" t="s">
        <v>8</v>
      </c>
      <c r="K2074" s="10">
        <v>6</v>
      </c>
    </row>
    <row r="2075" spans="1:11" s="9" customFormat="1">
      <c r="A2075" s="7" t="s">
        <v>6687</v>
      </c>
      <c r="B2075" s="7" t="s">
        <v>6149</v>
      </c>
      <c r="C2075" s="7" t="s">
        <v>6150</v>
      </c>
      <c r="D2075" s="7" t="s">
        <v>6675</v>
      </c>
      <c r="E2075" s="7" t="s">
        <v>6587</v>
      </c>
      <c r="F2075" s="7" t="s">
        <v>6688</v>
      </c>
      <c r="G2075" s="7" t="s">
        <v>46</v>
      </c>
      <c r="H2075" s="7" t="s">
        <v>6675</v>
      </c>
      <c r="I2075" s="7" t="s">
        <v>6676</v>
      </c>
      <c r="J2075" s="7" t="s">
        <v>8</v>
      </c>
      <c r="K2075" s="10">
        <v>6</v>
      </c>
    </row>
    <row r="2076" spans="1:11" s="9" customFormat="1">
      <c r="A2076" s="7" t="s">
        <v>6689</v>
      </c>
      <c r="B2076" s="7" t="s">
        <v>6149</v>
      </c>
      <c r="C2076" s="7" t="s">
        <v>6150</v>
      </c>
      <c r="D2076" s="7" t="s">
        <v>6675</v>
      </c>
      <c r="E2076" s="7" t="s">
        <v>6587</v>
      </c>
      <c r="F2076" s="7" t="s">
        <v>6690</v>
      </c>
      <c r="G2076" s="7" t="s">
        <v>51</v>
      </c>
      <c r="H2076" s="7" t="s">
        <v>6675</v>
      </c>
      <c r="I2076" s="7" t="s">
        <v>6676</v>
      </c>
      <c r="J2076" s="7" t="s">
        <v>8</v>
      </c>
      <c r="K2076" s="10">
        <v>6</v>
      </c>
    </row>
    <row r="2077" spans="1:11" s="9" customFormat="1">
      <c r="A2077" s="7" t="s">
        <v>6691</v>
      </c>
      <c r="B2077" s="7" t="s">
        <v>6149</v>
      </c>
      <c r="C2077" s="7" t="s">
        <v>6150</v>
      </c>
      <c r="D2077" s="7" t="s">
        <v>6675</v>
      </c>
      <c r="E2077" s="7" t="s">
        <v>6587</v>
      </c>
      <c r="F2077" s="7" t="s">
        <v>6692</v>
      </c>
      <c r="G2077" s="7" t="s">
        <v>46</v>
      </c>
      <c r="H2077" s="7" t="s">
        <v>6675</v>
      </c>
      <c r="I2077" s="7" t="s">
        <v>6676</v>
      </c>
      <c r="J2077" s="7" t="s">
        <v>8</v>
      </c>
      <c r="K2077" s="10">
        <v>6</v>
      </c>
    </row>
    <row r="2078" spans="1:11" s="9" customFormat="1">
      <c r="A2078" s="7" t="s">
        <v>6693</v>
      </c>
      <c r="B2078" s="7" t="s">
        <v>6149</v>
      </c>
      <c r="C2078" s="7" t="s">
        <v>6150</v>
      </c>
      <c r="D2078" s="7" t="s">
        <v>6675</v>
      </c>
      <c r="E2078" s="7" t="s">
        <v>6587</v>
      </c>
      <c r="F2078" s="7" t="s">
        <v>6694</v>
      </c>
      <c r="G2078" s="7" t="s">
        <v>51</v>
      </c>
      <c r="H2078" s="7" t="s">
        <v>6675</v>
      </c>
      <c r="I2078" s="7" t="s">
        <v>6676</v>
      </c>
      <c r="J2078" s="7" t="s">
        <v>8</v>
      </c>
      <c r="K2078" s="10">
        <v>6</v>
      </c>
    </row>
    <row r="2079" spans="1:11" s="9" customFormat="1">
      <c r="A2079" s="7" t="s">
        <v>6695</v>
      </c>
      <c r="B2079" s="7" t="s">
        <v>6149</v>
      </c>
      <c r="C2079" s="7" t="s">
        <v>6150</v>
      </c>
      <c r="D2079" s="7" t="s">
        <v>6675</v>
      </c>
      <c r="E2079" s="7" t="s">
        <v>6587</v>
      </c>
      <c r="F2079" s="7" t="s">
        <v>6696</v>
      </c>
      <c r="G2079" s="7" t="s">
        <v>46</v>
      </c>
      <c r="H2079" s="7" t="s">
        <v>6675</v>
      </c>
      <c r="I2079" s="7" t="s">
        <v>6676</v>
      </c>
      <c r="J2079" s="7" t="s">
        <v>8</v>
      </c>
      <c r="K2079" s="10">
        <v>6</v>
      </c>
    </row>
    <row r="2080" spans="1:11" s="9" customFormat="1">
      <c r="A2080" s="7" t="s">
        <v>6697</v>
      </c>
      <c r="B2080" s="7" t="s">
        <v>6149</v>
      </c>
      <c r="C2080" s="7" t="s">
        <v>6150</v>
      </c>
      <c r="D2080" s="7" t="s">
        <v>6675</v>
      </c>
      <c r="E2080" s="7" t="s">
        <v>6587</v>
      </c>
      <c r="F2080" s="7" t="s">
        <v>6698</v>
      </c>
      <c r="G2080" s="7" t="s">
        <v>51</v>
      </c>
      <c r="H2080" s="7" t="s">
        <v>6675</v>
      </c>
      <c r="I2080" s="7" t="s">
        <v>6676</v>
      </c>
      <c r="J2080" s="7" t="s">
        <v>8</v>
      </c>
      <c r="K2080" s="10">
        <v>6</v>
      </c>
    </row>
    <row r="2081" spans="1:11" s="9" customFormat="1">
      <c r="A2081" s="7" t="s">
        <v>6699</v>
      </c>
      <c r="B2081" s="7" t="s">
        <v>6149</v>
      </c>
      <c r="C2081" s="7" t="s">
        <v>6150</v>
      </c>
      <c r="D2081" s="7" t="s">
        <v>6675</v>
      </c>
      <c r="E2081" s="7" t="s">
        <v>6587</v>
      </c>
      <c r="F2081" s="7" t="s">
        <v>6700</v>
      </c>
      <c r="G2081" s="7" t="s">
        <v>51</v>
      </c>
      <c r="H2081" s="7" t="s">
        <v>6675</v>
      </c>
      <c r="I2081" s="7" t="s">
        <v>6676</v>
      </c>
      <c r="J2081" s="7" t="s">
        <v>8</v>
      </c>
      <c r="K2081" s="10">
        <v>6</v>
      </c>
    </row>
    <row r="2082" spans="1:11" s="9" customFormat="1">
      <c r="A2082" s="7" t="s">
        <v>6701</v>
      </c>
      <c r="B2082" s="7" t="s">
        <v>6149</v>
      </c>
      <c r="C2082" s="7" t="s">
        <v>6150</v>
      </c>
      <c r="D2082" s="7" t="s">
        <v>6675</v>
      </c>
      <c r="E2082" s="7" t="s">
        <v>6587</v>
      </c>
      <c r="F2082" s="7" t="s">
        <v>6702</v>
      </c>
      <c r="G2082" s="7" t="s">
        <v>24</v>
      </c>
      <c r="H2082" s="7" t="s">
        <v>6675</v>
      </c>
      <c r="I2082" s="7" t="s">
        <v>6676</v>
      </c>
      <c r="J2082" s="7" t="s">
        <v>8</v>
      </c>
      <c r="K2082" s="10">
        <v>6</v>
      </c>
    </row>
    <row r="2083" spans="1:11" s="9" customFormat="1">
      <c r="A2083" s="7" t="s">
        <v>6703</v>
      </c>
      <c r="B2083" s="7" t="s">
        <v>6149</v>
      </c>
      <c r="C2083" s="7" t="s">
        <v>6150</v>
      </c>
      <c r="D2083" s="7" t="s">
        <v>6675</v>
      </c>
      <c r="E2083" s="7" t="s">
        <v>6587</v>
      </c>
      <c r="F2083" s="7" t="s">
        <v>6704</v>
      </c>
      <c r="G2083" s="7" t="s">
        <v>24</v>
      </c>
      <c r="H2083" s="7" t="s">
        <v>6675</v>
      </c>
      <c r="I2083" s="7" t="s">
        <v>6676</v>
      </c>
      <c r="J2083" s="7" t="s">
        <v>8</v>
      </c>
      <c r="K2083" s="10">
        <v>6</v>
      </c>
    </row>
    <row r="2084" spans="1:11" s="9" customFormat="1">
      <c r="A2084" s="7" t="s">
        <v>6705</v>
      </c>
      <c r="B2084" s="7" t="s">
        <v>6149</v>
      </c>
      <c r="C2084" s="7" t="s">
        <v>6150</v>
      </c>
      <c r="D2084" s="7" t="s">
        <v>6675</v>
      </c>
      <c r="E2084" s="7" t="s">
        <v>6587</v>
      </c>
      <c r="F2084" s="7" t="s">
        <v>6706</v>
      </c>
      <c r="G2084" s="7" t="s">
        <v>24</v>
      </c>
      <c r="H2084" s="7" t="s">
        <v>6675</v>
      </c>
      <c r="I2084" s="7" t="s">
        <v>6676</v>
      </c>
      <c r="J2084" s="7" t="s">
        <v>8</v>
      </c>
      <c r="K2084" s="10">
        <v>6</v>
      </c>
    </row>
    <row r="2085" spans="1:11" s="9" customFormat="1">
      <c r="A2085" s="7" t="s">
        <v>6707</v>
      </c>
      <c r="B2085" s="7" t="s">
        <v>6149</v>
      </c>
      <c r="C2085" s="7" t="s">
        <v>6150</v>
      </c>
      <c r="D2085" s="7" t="s">
        <v>6675</v>
      </c>
      <c r="E2085" s="7" t="s">
        <v>6587</v>
      </c>
      <c r="F2085" s="7" t="s">
        <v>6708</v>
      </c>
      <c r="G2085" s="7" t="s">
        <v>51</v>
      </c>
      <c r="H2085" s="7" t="s">
        <v>6675</v>
      </c>
      <c r="I2085" s="7" t="s">
        <v>6676</v>
      </c>
      <c r="J2085" s="7" t="s">
        <v>8</v>
      </c>
      <c r="K2085" s="10">
        <v>6</v>
      </c>
    </row>
    <row r="2086" spans="1:11" s="9" customFormat="1">
      <c r="A2086" s="7" t="s">
        <v>6709</v>
      </c>
      <c r="B2086" s="7" t="s">
        <v>6149</v>
      </c>
      <c r="C2086" s="7" t="s">
        <v>6150</v>
      </c>
      <c r="D2086" s="7" t="s">
        <v>6675</v>
      </c>
      <c r="E2086" s="7" t="s">
        <v>6587</v>
      </c>
      <c r="F2086" s="7" t="s">
        <v>6710</v>
      </c>
      <c r="G2086" s="7" t="s">
        <v>24</v>
      </c>
      <c r="H2086" s="7" t="s">
        <v>6675</v>
      </c>
      <c r="I2086" s="7" t="s">
        <v>6676</v>
      </c>
      <c r="J2086" s="7" t="s">
        <v>8</v>
      </c>
      <c r="K2086" s="10">
        <v>6</v>
      </c>
    </row>
    <row r="2087" spans="1:11" s="9" customFormat="1">
      <c r="A2087" s="7" t="s">
        <v>6711</v>
      </c>
      <c r="B2087" s="7" t="s">
        <v>6149</v>
      </c>
      <c r="C2087" s="7" t="s">
        <v>6150</v>
      </c>
      <c r="D2087" s="7" t="s">
        <v>6675</v>
      </c>
      <c r="E2087" s="7" t="s">
        <v>6587</v>
      </c>
      <c r="F2087" s="7" t="s">
        <v>6712</v>
      </c>
      <c r="G2087" s="7" t="s">
        <v>24</v>
      </c>
      <c r="H2087" s="7" t="s">
        <v>6675</v>
      </c>
      <c r="I2087" s="7" t="s">
        <v>6676</v>
      </c>
      <c r="J2087" s="7" t="s">
        <v>8</v>
      </c>
      <c r="K2087" s="10">
        <v>6</v>
      </c>
    </row>
    <row r="2088" spans="1:11" s="9" customFormat="1">
      <c r="A2088" s="7" t="s">
        <v>6713</v>
      </c>
      <c r="B2088" s="7" t="s">
        <v>6149</v>
      </c>
      <c r="C2088" s="7" t="s">
        <v>6150</v>
      </c>
      <c r="D2088" s="7" t="s">
        <v>6675</v>
      </c>
      <c r="E2088" s="7" t="s">
        <v>6587</v>
      </c>
      <c r="F2088" s="7" t="s">
        <v>6714</v>
      </c>
      <c r="G2088" s="7" t="s">
        <v>24</v>
      </c>
      <c r="H2088" s="7" t="s">
        <v>6675</v>
      </c>
      <c r="I2088" s="7" t="s">
        <v>6676</v>
      </c>
      <c r="J2088" s="7" t="s">
        <v>8</v>
      </c>
      <c r="K2088" s="10">
        <v>6</v>
      </c>
    </row>
    <row r="2089" spans="1:11" s="9" customFormat="1">
      <c r="A2089" s="7" t="s">
        <v>6715</v>
      </c>
      <c r="B2089" s="7" t="s">
        <v>6149</v>
      </c>
      <c r="C2089" s="7" t="s">
        <v>6150</v>
      </c>
      <c r="D2089" s="7" t="s">
        <v>6675</v>
      </c>
      <c r="E2089" s="7" t="s">
        <v>6587</v>
      </c>
      <c r="F2089" s="7" t="s">
        <v>6716</v>
      </c>
      <c r="G2089" s="7" t="s">
        <v>29</v>
      </c>
      <c r="H2089" s="7" t="s">
        <v>6675</v>
      </c>
      <c r="I2089" s="7" t="s">
        <v>6676</v>
      </c>
      <c r="J2089" s="7" t="s">
        <v>8</v>
      </c>
      <c r="K2089" s="11">
        <v>3</v>
      </c>
    </row>
    <row r="2090" spans="1:11" s="9" customFormat="1">
      <c r="A2090" s="7" t="s">
        <v>6717</v>
      </c>
      <c r="B2090" s="7" t="s">
        <v>6149</v>
      </c>
      <c r="C2090" s="7" t="s">
        <v>6150</v>
      </c>
      <c r="D2090" s="7" t="s">
        <v>6675</v>
      </c>
      <c r="E2090" s="7" t="s">
        <v>6587</v>
      </c>
      <c r="F2090" s="7" t="s">
        <v>6718</v>
      </c>
      <c r="G2090" s="7" t="s">
        <v>29</v>
      </c>
      <c r="H2090" s="7" t="s">
        <v>6675</v>
      </c>
      <c r="I2090" s="7" t="s">
        <v>6676</v>
      </c>
      <c r="J2090" s="7" t="s">
        <v>8</v>
      </c>
      <c r="K2090" s="10">
        <v>6</v>
      </c>
    </row>
    <row r="2091" spans="1:11" s="9" customFormat="1">
      <c r="A2091" s="7" t="s">
        <v>6719</v>
      </c>
      <c r="B2091" s="7" t="s">
        <v>6149</v>
      </c>
      <c r="C2091" s="7" t="s">
        <v>6150</v>
      </c>
      <c r="D2091" s="7" t="s">
        <v>6675</v>
      </c>
      <c r="E2091" s="7" t="s">
        <v>6587</v>
      </c>
      <c r="F2091" s="7" t="s">
        <v>6720</v>
      </c>
      <c r="G2091" s="7" t="s">
        <v>51</v>
      </c>
      <c r="H2091" s="7" t="s">
        <v>6721</v>
      </c>
      <c r="I2091" s="7" t="s">
        <v>6722</v>
      </c>
      <c r="J2091" s="7" t="s">
        <v>8</v>
      </c>
      <c r="K2091" s="10">
        <v>6</v>
      </c>
    </row>
    <row r="2092" spans="1:11" s="9" customFormat="1">
      <c r="A2092" s="7" t="s">
        <v>6723</v>
      </c>
      <c r="B2092" s="7" t="s">
        <v>6149</v>
      </c>
      <c r="C2092" s="7" t="s">
        <v>6150</v>
      </c>
      <c r="D2092" s="7" t="s">
        <v>6675</v>
      </c>
      <c r="E2092" s="7" t="s">
        <v>6587</v>
      </c>
      <c r="F2092" s="7" t="s">
        <v>6724</v>
      </c>
      <c r="G2092" s="7" t="s">
        <v>51</v>
      </c>
      <c r="H2092" s="7" t="s">
        <v>6725</v>
      </c>
      <c r="I2092" s="7" t="s">
        <v>6726</v>
      </c>
      <c r="J2092" s="7" t="s">
        <v>8</v>
      </c>
      <c r="K2092" s="10">
        <v>6</v>
      </c>
    </row>
    <row r="2093" spans="1:11" s="9" customFormat="1">
      <c r="A2093" s="7" t="s">
        <v>6727</v>
      </c>
      <c r="B2093" s="7" t="s">
        <v>6149</v>
      </c>
      <c r="C2093" s="7" t="s">
        <v>6150</v>
      </c>
      <c r="D2093" s="7" t="s">
        <v>6675</v>
      </c>
      <c r="E2093" s="7" t="s">
        <v>6587</v>
      </c>
      <c r="F2093" s="7" t="s">
        <v>6728</v>
      </c>
      <c r="G2093" s="7" t="s">
        <v>24</v>
      </c>
      <c r="H2093" s="7" t="s">
        <v>6729</v>
      </c>
      <c r="I2093" s="7" t="s">
        <v>6730</v>
      </c>
      <c r="J2093" s="7" t="s">
        <v>8</v>
      </c>
      <c r="K2093" s="10">
        <v>6</v>
      </c>
    </row>
    <row r="2094" spans="1:11" s="9" customFormat="1">
      <c r="A2094" s="7" t="s">
        <v>6731</v>
      </c>
      <c r="B2094" s="7" t="s">
        <v>6149</v>
      </c>
      <c r="C2094" s="7" t="s">
        <v>6150</v>
      </c>
      <c r="D2094" s="7" t="s">
        <v>6675</v>
      </c>
      <c r="E2094" s="7" t="s">
        <v>6587</v>
      </c>
      <c r="F2094" s="7" t="s">
        <v>6732</v>
      </c>
      <c r="G2094" s="7" t="s">
        <v>219</v>
      </c>
      <c r="H2094" s="7" t="s">
        <v>6729</v>
      </c>
      <c r="I2094" s="7" t="s">
        <v>6730</v>
      </c>
      <c r="J2094" s="7" t="s">
        <v>8</v>
      </c>
      <c r="K2094" s="10">
        <v>4</v>
      </c>
    </row>
    <row r="2095" spans="1:11" s="9" customFormat="1">
      <c r="A2095" s="7" t="s">
        <v>6733</v>
      </c>
      <c r="B2095" s="7" t="s">
        <v>6149</v>
      </c>
      <c r="C2095" s="7" t="s">
        <v>6150</v>
      </c>
      <c r="D2095" s="7" t="s">
        <v>6675</v>
      </c>
      <c r="E2095" s="7" t="s">
        <v>6587</v>
      </c>
      <c r="F2095" s="7" t="s">
        <v>6734</v>
      </c>
      <c r="G2095" s="7" t="s">
        <v>51</v>
      </c>
      <c r="H2095" s="7" t="s">
        <v>6735</v>
      </c>
      <c r="I2095" s="7" t="s">
        <v>6736</v>
      </c>
      <c r="J2095" s="7" t="s">
        <v>8</v>
      </c>
      <c r="K2095" s="10">
        <v>6</v>
      </c>
    </row>
    <row r="2096" spans="1:11" s="9" customFormat="1">
      <c r="A2096" s="7" t="s">
        <v>6737</v>
      </c>
      <c r="B2096" s="7" t="s">
        <v>6149</v>
      </c>
      <c r="C2096" s="7" t="s">
        <v>6150</v>
      </c>
      <c r="D2096" s="7" t="s">
        <v>6675</v>
      </c>
      <c r="E2096" s="7" t="s">
        <v>6587</v>
      </c>
      <c r="F2096" s="7" t="s">
        <v>6738</v>
      </c>
      <c r="G2096" s="7" t="s">
        <v>29</v>
      </c>
      <c r="H2096" s="7" t="s">
        <v>6735</v>
      </c>
      <c r="I2096" s="7" t="s">
        <v>6736</v>
      </c>
      <c r="J2096" s="7" t="s">
        <v>8</v>
      </c>
      <c r="K2096" s="11">
        <v>3</v>
      </c>
    </row>
    <row r="2097" spans="1:11" s="9" customFormat="1">
      <c r="A2097" s="7" t="s">
        <v>6739</v>
      </c>
      <c r="B2097" s="7" t="s">
        <v>6149</v>
      </c>
      <c r="C2097" s="7" t="s">
        <v>6150</v>
      </c>
      <c r="D2097" s="7" t="s">
        <v>6675</v>
      </c>
      <c r="E2097" s="7" t="s">
        <v>6587</v>
      </c>
      <c r="F2097" s="7" t="s">
        <v>6740</v>
      </c>
      <c r="G2097" s="7" t="s">
        <v>29</v>
      </c>
      <c r="H2097" s="7" t="s">
        <v>6735</v>
      </c>
      <c r="I2097" s="7" t="s">
        <v>6736</v>
      </c>
      <c r="J2097" s="7" t="s">
        <v>8</v>
      </c>
      <c r="K2097" s="10">
        <v>5</v>
      </c>
    </row>
    <row r="2098" spans="1:11" s="9" customFormat="1">
      <c r="A2098" s="7" t="s">
        <v>6741</v>
      </c>
      <c r="B2098" s="7" t="s">
        <v>6149</v>
      </c>
      <c r="C2098" s="7" t="s">
        <v>6150</v>
      </c>
      <c r="D2098" s="7" t="s">
        <v>6675</v>
      </c>
      <c r="E2098" s="7" t="s">
        <v>6587</v>
      </c>
      <c r="F2098" s="7" t="s">
        <v>6742</v>
      </c>
      <c r="G2098" s="7" t="s">
        <v>51</v>
      </c>
      <c r="H2098" s="7" t="s">
        <v>6735</v>
      </c>
      <c r="I2098" s="7" t="s">
        <v>6736</v>
      </c>
      <c r="J2098" s="7" t="s">
        <v>8</v>
      </c>
      <c r="K2098" s="10">
        <v>6</v>
      </c>
    </row>
    <row r="2099" spans="1:11" s="9" customFormat="1">
      <c r="A2099" s="7" t="s">
        <v>6743</v>
      </c>
      <c r="B2099" s="7" t="s">
        <v>6149</v>
      </c>
      <c r="C2099" s="7" t="s">
        <v>6150</v>
      </c>
      <c r="D2099" s="7" t="s">
        <v>6675</v>
      </c>
      <c r="E2099" s="7" t="s">
        <v>6587</v>
      </c>
      <c r="F2099" s="7" t="s">
        <v>6744</v>
      </c>
      <c r="G2099" s="7" t="s">
        <v>24</v>
      </c>
      <c r="H2099" s="7" t="s">
        <v>6745</v>
      </c>
      <c r="I2099" s="7" t="s">
        <v>6746</v>
      </c>
      <c r="J2099" s="7" t="s">
        <v>8</v>
      </c>
      <c r="K2099" s="10">
        <v>6</v>
      </c>
    </row>
    <row r="2100" spans="1:11" s="9" customFormat="1">
      <c r="A2100" s="7" t="s">
        <v>6747</v>
      </c>
      <c r="B2100" s="7" t="s">
        <v>6149</v>
      </c>
      <c r="C2100" s="7" t="s">
        <v>6150</v>
      </c>
      <c r="D2100" s="7" t="s">
        <v>6675</v>
      </c>
      <c r="E2100" s="7" t="s">
        <v>6587</v>
      </c>
      <c r="F2100" s="7" t="s">
        <v>6748</v>
      </c>
      <c r="G2100" s="7" t="s">
        <v>51</v>
      </c>
      <c r="H2100" s="7" t="s">
        <v>6745</v>
      </c>
      <c r="I2100" s="7" t="s">
        <v>6746</v>
      </c>
      <c r="J2100" s="7" t="s">
        <v>8</v>
      </c>
      <c r="K2100" s="10">
        <v>6</v>
      </c>
    </row>
    <row r="2101" spans="1:11" s="9" customFormat="1">
      <c r="A2101" s="7" t="s">
        <v>6749</v>
      </c>
      <c r="B2101" s="7" t="s">
        <v>6149</v>
      </c>
      <c r="C2101" s="7" t="s">
        <v>6150</v>
      </c>
      <c r="D2101" s="7" t="s">
        <v>6675</v>
      </c>
      <c r="E2101" s="7" t="s">
        <v>6587</v>
      </c>
      <c r="F2101" s="7" t="s">
        <v>6750</v>
      </c>
      <c r="G2101" s="7" t="s">
        <v>29</v>
      </c>
      <c r="H2101" s="7" t="s">
        <v>6745</v>
      </c>
      <c r="I2101" s="7" t="s">
        <v>6746</v>
      </c>
      <c r="J2101" s="7" t="s">
        <v>8</v>
      </c>
      <c r="K2101" s="10">
        <v>3</v>
      </c>
    </row>
    <row r="2102" spans="1:11" s="9" customFormat="1">
      <c r="A2102" s="7" t="s">
        <v>6751</v>
      </c>
      <c r="B2102" s="7" t="s">
        <v>6149</v>
      </c>
      <c r="C2102" s="7" t="s">
        <v>6150</v>
      </c>
      <c r="D2102" s="7" t="s">
        <v>6675</v>
      </c>
      <c r="E2102" s="7" t="s">
        <v>6587</v>
      </c>
      <c r="F2102" s="7" t="s">
        <v>6752</v>
      </c>
      <c r="G2102" s="7" t="s">
        <v>24</v>
      </c>
      <c r="H2102" s="7" t="s">
        <v>6745</v>
      </c>
      <c r="I2102" s="7" t="s">
        <v>6746</v>
      </c>
      <c r="J2102" s="7" t="s">
        <v>8</v>
      </c>
      <c r="K2102" s="10">
        <v>6</v>
      </c>
    </row>
    <row r="2103" spans="1:11" s="9" customFormat="1">
      <c r="A2103" s="7" t="s">
        <v>6753</v>
      </c>
      <c r="B2103" s="7" t="s">
        <v>6149</v>
      </c>
      <c r="C2103" s="7" t="s">
        <v>6150</v>
      </c>
      <c r="D2103" s="7" t="s">
        <v>6675</v>
      </c>
      <c r="E2103" s="7" t="s">
        <v>6587</v>
      </c>
      <c r="F2103" s="7" t="s">
        <v>6754</v>
      </c>
      <c r="G2103" s="7" t="s">
        <v>51</v>
      </c>
      <c r="H2103" s="7" t="s">
        <v>6755</v>
      </c>
      <c r="I2103" s="7" t="s">
        <v>6756</v>
      </c>
      <c r="J2103" s="7" t="s">
        <v>8</v>
      </c>
      <c r="K2103" s="10">
        <v>6</v>
      </c>
    </row>
    <row r="2104" spans="1:11" s="9" customFormat="1">
      <c r="A2104" s="7" t="s">
        <v>6757</v>
      </c>
      <c r="B2104" s="7" t="s">
        <v>6149</v>
      </c>
      <c r="C2104" s="7" t="s">
        <v>6150</v>
      </c>
      <c r="D2104" s="7" t="s">
        <v>6675</v>
      </c>
      <c r="E2104" s="7" t="s">
        <v>6587</v>
      </c>
      <c r="F2104" s="7" t="s">
        <v>6758</v>
      </c>
      <c r="G2104" s="7" t="s">
        <v>24</v>
      </c>
      <c r="H2104" s="7" t="s">
        <v>6755</v>
      </c>
      <c r="I2104" s="7" t="s">
        <v>6756</v>
      </c>
      <c r="J2104" s="7" t="s">
        <v>8</v>
      </c>
      <c r="K2104" s="10">
        <v>6</v>
      </c>
    </row>
    <row r="2105" spans="1:11" s="9" customFormat="1">
      <c r="A2105" s="7" t="s">
        <v>6759</v>
      </c>
      <c r="B2105" s="7" t="s">
        <v>6149</v>
      </c>
      <c r="C2105" s="7" t="s">
        <v>6150</v>
      </c>
      <c r="D2105" s="7" t="s">
        <v>6675</v>
      </c>
      <c r="E2105" s="7" t="s">
        <v>6587</v>
      </c>
      <c r="F2105" s="7" t="s">
        <v>6760</v>
      </c>
      <c r="G2105" s="7" t="s">
        <v>46</v>
      </c>
      <c r="H2105" s="7" t="s">
        <v>6761</v>
      </c>
      <c r="I2105" s="7" t="s">
        <v>6762</v>
      </c>
      <c r="J2105" s="7" t="s">
        <v>7</v>
      </c>
      <c r="K2105" s="10">
        <v>6</v>
      </c>
    </row>
    <row r="2106" spans="1:11" s="9" customFormat="1">
      <c r="A2106" s="7" t="s">
        <v>6763</v>
      </c>
      <c r="B2106" s="7" t="s">
        <v>6149</v>
      </c>
      <c r="C2106" s="7" t="s">
        <v>6150</v>
      </c>
      <c r="D2106" s="7" t="s">
        <v>6675</v>
      </c>
      <c r="E2106" s="7" t="s">
        <v>6587</v>
      </c>
      <c r="F2106" s="7" t="s">
        <v>6764</v>
      </c>
      <c r="G2106" s="7" t="s">
        <v>24</v>
      </c>
      <c r="H2106" s="7" t="s">
        <v>6761</v>
      </c>
      <c r="I2106" s="7" t="s">
        <v>6762</v>
      </c>
      <c r="J2106" s="7" t="s">
        <v>8</v>
      </c>
      <c r="K2106" s="10">
        <v>6</v>
      </c>
    </row>
    <row r="2107" spans="1:11" s="9" customFormat="1">
      <c r="A2107" s="7" t="s">
        <v>6765</v>
      </c>
      <c r="B2107" s="7" t="s">
        <v>6149</v>
      </c>
      <c r="C2107" s="7" t="s">
        <v>6150</v>
      </c>
      <c r="D2107" s="7" t="s">
        <v>6675</v>
      </c>
      <c r="E2107" s="7" t="s">
        <v>6587</v>
      </c>
      <c r="F2107" s="7" t="s">
        <v>6766</v>
      </c>
      <c r="G2107" s="7" t="s">
        <v>24</v>
      </c>
      <c r="H2107" s="7" t="s">
        <v>6761</v>
      </c>
      <c r="I2107" s="7" t="s">
        <v>6762</v>
      </c>
      <c r="J2107" s="7" t="s">
        <v>8</v>
      </c>
      <c r="K2107" s="10">
        <v>6</v>
      </c>
    </row>
    <row r="2108" spans="1:11" s="9" customFormat="1">
      <c r="A2108" s="7" t="s">
        <v>6767</v>
      </c>
      <c r="B2108" s="7" t="s">
        <v>6149</v>
      </c>
      <c r="C2108" s="7" t="s">
        <v>6150</v>
      </c>
      <c r="D2108" s="7" t="s">
        <v>6675</v>
      </c>
      <c r="E2108" s="7" t="s">
        <v>6587</v>
      </c>
      <c r="F2108" s="7" t="s">
        <v>6768</v>
      </c>
      <c r="G2108" s="7" t="s">
        <v>24</v>
      </c>
      <c r="H2108" s="7" t="s">
        <v>6769</v>
      </c>
      <c r="I2108" s="7" t="s">
        <v>6770</v>
      </c>
      <c r="J2108" s="7" t="s">
        <v>8</v>
      </c>
      <c r="K2108" s="10">
        <v>6</v>
      </c>
    </row>
    <row r="2109" spans="1:11" s="9" customFormat="1">
      <c r="A2109" s="7" t="s">
        <v>6771</v>
      </c>
      <c r="B2109" s="7" t="s">
        <v>6149</v>
      </c>
      <c r="C2109" s="7" t="s">
        <v>6150</v>
      </c>
      <c r="D2109" s="7" t="s">
        <v>6675</v>
      </c>
      <c r="E2109" s="7" t="s">
        <v>6587</v>
      </c>
      <c r="F2109" s="7" t="s">
        <v>6772</v>
      </c>
      <c r="G2109" s="7" t="s">
        <v>51</v>
      </c>
      <c r="H2109" s="7" t="s">
        <v>6769</v>
      </c>
      <c r="I2109" s="7" t="s">
        <v>6770</v>
      </c>
      <c r="J2109" s="7" t="s">
        <v>8</v>
      </c>
      <c r="K2109" s="10">
        <v>6</v>
      </c>
    </row>
    <row r="2110" spans="1:11" s="9" customFormat="1">
      <c r="A2110" s="7" t="s">
        <v>6773</v>
      </c>
      <c r="B2110" s="7" t="s">
        <v>6149</v>
      </c>
      <c r="C2110" s="7" t="s">
        <v>6150</v>
      </c>
      <c r="D2110" s="7" t="s">
        <v>6675</v>
      </c>
      <c r="E2110" s="7" t="s">
        <v>6587</v>
      </c>
      <c r="F2110" s="7" t="s">
        <v>6774</v>
      </c>
      <c r="G2110" s="7" t="s">
        <v>51</v>
      </c>
      <c r="H2110" s="7" t="s">
        <v>6775</v>
      </c>
      <c r="I2110" s="7" t="s">
        <v>6776</v>
      </c>
      <c r="J2110" s="7" t="s">
        <v>8</v>
      </c>
      <c r="K2110" s="10">
        <v>6</v>
      </c>
    </row>
    <row r="2111" spans="1:11" s="9" customFormat="1">
      <c r="A2111" s="7" t="s">
        <v>6777</v>
      </c>
      <c r="B2111" s="7" t="s">
        <v>6149</v>
      </c>
      <c r="C2111" s="7" t="s">
        <v>6150</v>
      </c>
      <c r="D2111" s="7" t="s">
        <v>6675</v>
      </c>
      <c r="E2111" s="7" t="s">
        <v>6587</v>
      </c>
      <c r="F2111" s="7" t="s">
        <v>6778</v>
      </c>
      <c r="G2111" s="7" t="s">
        <v>219</v>
      </c>
      <c r="H2111" s="7" t="s">
        <v>6775</v>
      </c>
      <c r="I2111" s="7" t="s">
        <v>6776</v>
      </c>
      <c r="J2111" s="7" t="s">
        <v>8</v>
      </c>
      <c r="K2111" s="10">
        <v>3</v>
      </c>
    </row>
    <row r="2112" spans="1:11" s="9" customFormat="1">
      <c r="A2112" s="7" t="s">
        <v>6779</v>
      </c>
      <c r="B2112" s="7" t="s">
        <v>6149</v>
      </c>
      <c r="C2112" s="7" t="s">
        <v>6150</v>
      </c>
      <c r="D2112" s="7" t="s">
        <v>6675</v>
      </c>
      <c r="E2112" s="7" t="s">
        <v>6587</v>
      </c>
      <c r="F2112" s="7" t="s">
        <v>6780</v>
      </c>
      <c r="G2112" s="7" t="s">
        <v>51</v>
      </c>
      <c r="H2112" s="7" t="s">
        <v>6781</v>
      </c>
      <c r="I2112" s="7" t="s">
        <v>6782</v>
      </c>
      <c r="J2112" s="7" t="s">
        <v>8</v>
      </c>
      <c r="K2112" s="10">
        <v>6</v>
      </c>
    </row>
    <row r="2113" spans="1:11" s="9" customFormat="1">
      <c r="A2113" s="7" t="s">
        <v>6783</v>
      </c>
      <c r="B2113" s="7" t="s">
        <v>6149</v>
      </c>
      <c r="C2113" s="7" t="s">
        <v>6150</v>
      </c>
      <c r="D2113" s="7" t="s">
        <v>6675</v>
      </c>
      <c r="E2113" s="7" t="s">
        <v>6587</v>
      </c>
      <c r="F2113" s="7" t="s">
        <v>6784</v>
      </c>
      <c r="G2113" s="7" t="s">
        <v>51</v>
      </c>
      <c r="H2113" s="7" t="s">
        <v>6785</v>
      </c>
      <c r="I2113" s="7" t="s">
        <v>6786</v>
      </c>
      <c r="J2113" s="7" t="s">
        <v>8</v>
      </c>
      <c r="K2113" s="10">
        <v>6</v>
      </c>
    </row>
    <row r="2114" spans="1:11" s="9" customFormat="1">
      <c r="A2114" s="7" t="s">
        <v>6787</v>
      </c>
      <c r="B2114" s="7" t="s">
        <v>6149</v>
      </c>
      <c r="C2114" s="7" t="s">
        <v>6150</v>
      </c>
      <c r="D2114" s="7" t="s">
        <v>6675</v>
      </c>
      <c r="E2114" s="7" t="s">
        <v>6587</v>
      </c>
      <c r="F2114" s="7" t="s">
        <v>6788</v>
      </c>
      <c r="G2114" s="7" t="s">
        <v>51</v>
      </c>
      <c r="H2114" s="7" t="s">
        <v>6785</v>
      </c>
      <c r="I2114" s="7" t="s">
        <v>6786</v>
      </c>
      <c r="J2114" s="7" t="s">
        <v>8</v>
      </c>
      <c r="K2114" s="10">
        <v>6</v>
      </c>
    </row>
    <row r="2115" spans="1:11" s="9" customFormat="1">
      <c r="A2115" s="7" t="s">
        <v>6789</v>
      </c>
      <c r="B2115" s="7" t="s">
        <v>6149</v>
      </c>
      <c r="C2115" s="7" t="s">
        <v>6150</v>
      </c>
      <c r="D2115" s="7" t="s">
        <v>6675</v>
      </c>
      <c r="E2115" s="7" t="s">
        <v>6587</v>
      </c>
      <c r="F2115" s="7" t="s">
        <v>6790</v>
      </c>
      <c r="G2115" s="7" t="s">
        <v>24</v>
      </c>
      <c r="H2115" s="7" t="s">
        <v>6785</v>
      </c>
      <c r="I2115" s="7" t="s">
        <v>6786</v>
      </c>
      <c r="J2115" s="7" t="s">
        <v>8</v>
      </c>
      <c r="K2115" s="10">
        <v>6</v>
      </c>
    </row>
    <row r="2116" spans="1:11" s="9" customFormat="1">
      <c r="A2116" s="7" t="s">
        <v>6791</v>
      </c>
      <c r="B2116" s="7" t="s">
        <v>6149</v>
      </c>
      <c r="C2116" s="7" t="s">
        <v>6150</v>
      </c>
      <c r="D2116" s="7" t="s">
        <v>6675</v>
      </c>
      <c r="E2116" s="7" t="s">
        <v>6587</v>
      </c>
      <c r="F2116" s="7" t="s">
        <v>6792</v>
      </c>
      <c r="G2116" s="7" t="s">
        <v>24</v>
      </c>
      <c r="H2116" s="7" t="s">
        <v>6793</v>
      </c>
      <c r="I2116" s="7" t="s">
        <v>6794</v>
      </c>
      <c r="J2116" s="7" t="s">
        <v>8</v>
      </c>
      <c r="K2116" s="10">
        <v>6</v>
      </c>
    </row>
    <row r="2117" spans="1:11" s="9" customFormat="1">
      <c r="A2117" s="7" t="s">
        <v>6795</v>
      </c>
      <c r="B2117" s="7" t="s">
        <v>6149</v>
      </c>
      <c r="C2117" s="7" t="s">
        <v>6150</v>
      </c>
      <c r="D2117" s="7" t="s">
        <v>6675</v>
      </c>
      <c r="E2117" s="7" t="s">
        <v>6587</v>
      </c>
      <c r="F2117" s="7" t="s">
        <v>6796</v>
      </c>
      <c r="G2117" s="7" t="s">
        <v>51</v>
      </c>
      <c r="H2117" s="7" t="s">
        <v>6793</v>
      </c>
      <c r="I2117" s="7" t="s">
        <v>6794</v>
      </c>
      <c r="J2117" s="7" t="s">
        <v>8</v>
      </c>
      <c r="K2117" s="10">
        <v>6</v>
      </c>
    </row>
    <row r="2118" spans="1:11" s="9" customFormat="1">
      <c r="A2118" s="7" t="s">
        <v>6797</v>
      </c>
      <c r="B2118" s="7" t="s">
        <v>6149</v>
      </c>
      <c r="C2118" s="7" t="s">
        <v>6150</v>
      </c>
      <c r="D2118" s="7" t="s">
        <v>6675</v>
      </c>
      <c r="E2118" s="7" t="s">
        <v>6587</v>
      </c>
      <c r="F2118" s="7" t="s">
        <v>6798</v>
      </c>
      <c r="G2118" s="7" t="s">
        <v>29</v>
      </c>
      <c r="H2118" s="7" t="s">
        <v>6793</v>
      </c>
      <c r="I2118" s="7" t="s">
        <v>6794</v>
      </c>
      <c r="J2118" s="7" t="s">
        <v>8</v>
      </c>
      <c r="K2118" s="10">
        <v>6</v>
      </c>
    </row>
    <row r="2119" spans="1:11" s="9" customFormat="1">
      <c r="A2119" s="7" t="s">
        <v>6799</v>
      </c>
      <c r="B2119" s="7" t="s">
        <v>6149</v>
      </c>
      <c r="C2119" s="7" t="s">
        <v>6150</v>
      </c>
      <c r="D2119" s="7" t="s">
        <v>6675</v>
      </c>
      <c r="E2119" s="7" t="s">
        <v>6587</v>
      </c>
      <c r="F2119" s="7" t="s">
        <v>6800</v>
      </c>
      <c r="G2119" s="7" t="s">
        <v>29</v>
      </c>
      <c r="H2119" s="7" t="s">
        <v>6793</v>
      </c>
      <c r="I2119" s="7" t="s">
        <v>6794</v>
      </c>
      <c r="J2119" s="7" t="s">
        <v>8</v>
      </c>
      <c r="K2119" s="11">
        <v>3</v>
      </c>
    </row>
    <row r="2120" spans="1:11" s="9" customFormat="1">
      <c r="A2120" s="7" t="s">
        <v>6801</v>
      </c>
      <c r="B2120" s="7" t="s">
        <v>6149</v>
      </c>
      <c r="C2120" s="7" t="s">
        <v>6150</v>
      </c>
      <c r="D2120" s="7" t="s">
        <v>6675</v>
      </c>
      <c r="E2120" s="7" t="s">
        <v>6587</v>
      </c>
      <c r="F2120" s="7" t="s">
        <v>6802</v>
      </c>
      <c r="G2120" s="7" t="s">
        <v>29</v>
      </c>
      <c r="H2120" s="7" t="s">
        <v>6803</v>
      </c>
      <c r="I2120" s="7" t="s">
        <v>6804</v>
      </c>
      <c r="J2120" s="7" t="s">
        <v>8</v>
      </c>
      <c r="K2120" s="10">
        <v>6</v>
      </c>
    </row>
    <row r="2121" spans="1:11" s="9" customFormat="1">
      <c r="A2121" s="7" t="s">
        <v>6805</v>
      </c>
      <c r="B2121" s="7" t="s">
        <v>6149</v>
      </c>
      <c r="C2121" s="7" t="s">
        <v>6150</v>
      </c>
      <c r="D2121" s="7" t="s">
        <v>6675</v>
      </c>
      <c r="E2121" s="7" t="s">
        <v>6587</v>
      </c>
      <c r="F2121" s="7" t="s">
        <v>6806</v>
      </c>
      <c r="G2121" s="7" t="s">
        <v>24</v>
      </c>
      <c r="H2121" s="7" t="s">
        <v>6803</v>
      </c>
      <c r="I2121" s="7" t="s">
        <v>6804</v>
      </c>
      <c r="J2121" s="7" t="s">
        <v>8</v>
      </c>
      <c r="K2121" s="10">
        <v>6</v>
      </c>
    </row>
    <row r="2122" spans="1:11" s="9" customFormat="1">
      <c r="A2122" s="7" t="s">
        <v>6807</v>
      </c>
      <c r="B2122" s="7" t="s">
        <v>6149</v>
      </c>
      <c r="C2122" s="7" t="s">
        <v>6150</v>
      </c>
      <c r="D2122" s="7" t="s">
        <v>6675</v>
      </c>
      <c r="E2122" s="7" t="s">
        <v>6587</v>
      </c>
      <c r="F2122" s="7" t="s">
        <v>1505</v>
      </c>
      <c r="G2122" s="7" t="s">
        <v>29</v>
      </c>
      <c r="H2122" s="7" t="s">
        <v>6803</v>
      </c>
      <c r="I2122" s="7" t="s">
        <v>6804</v>
      </c>
      <c r="J2122" s="7" t="s">
        <v>8</v>
      </c>
      <c r="K2122" s="10">
        <v>6</v>
      </c>
    </row>
    <row r="2123" spans="1:11" s="9" customFormat="1">
      <c r="A2123" s="7" t="s">
        <v>6808</v>
      </c>
      <c r="B2123" s="7" t="s">
        <v>6149</v>
      </c>
      <c r="C2123" s="7" t="s">
        <v>6150</v>
      </c>
      <c r="D2123" s="7" t="s">
        <v>6675</v>
      </c>
      <c r="E2123" s="7" t="s">
        <v>6587</v>
      </c>
      <c r="F2123" s="7" t="s">
        <v>6809</v>
      </c>
      <c r="G2123" s="7" t="s">
        <v>24</v>
      </c>
      <c r="H2123" s="7" t="s">
        <v>6803</v>
      </c>
      <c r="I2123" s="7" t="s">
        <v>6804</v>
      </c>
      <c r="J2123" s="7" t="s">
        <v>8</v>
      </c>
      <c r="K2123" s="10">
        <v>6</v>
      </c>
    </row>
    <row r="2124" spans="1:11" s="9" customFormat="1">
      <c r="A2124" s="7" t="s">
        <v>6810</v>
      </c>
      <c r="B2124" s="7" t="s">
        <v>6149</v>
      </c>
      <c r="C2124" s="7" t="s">
        <v>6150</v>
      </c>
      <c r="D2124" s="7" t="s">
        <v>6675</v>
      </c>
      <c r="E2124" s="7" t="s">
        <v>6587</v>
      </c>
      <c r="F2124" s="7" t="s">
        <v>6811</v>
      </c>
      <c r="G2124" s="7" t="s">
        <v>29</v>
      </c>
      <c r="H2124" s="7" t="s">
        <v>6803</v>
      </c>
      <c r="I2124" s="7" t="s">
        <v>6804</v>
      </c>
      <c r="J2124" s="7" t="s">
        <v>8</v>
      </c>
      <c r="K2124" s="10">
        <v>3</v>
      </c>
    </row>
    <row r="2125" spans="1:11" s="9" customFormat="1">
      <c r="A2125" s="7" t="s">
        <v>6812</v>
      </c>
      <c r="B2125" s="7" t="s">
        <v>6149</v>
      </c>
      <c r="C2125" s="7" t="s">
        <v>6150</v>
      </c>
      <c r="D2125" s="7" t="s">
        <v>6675</v>
      </c>
      <c r="E2125" s="7" t="s">
        <v>6587</v>
      </c>
      <c r="F2125" s="7" t="s">
        <v>6813</v>
      </c>
      <c r="G2125" s="7" t="s">
        <v>29</v>
      </c>
      <c r="H2125" s="7" t="s">
        <v>6803</v>
      </c>
      <c r="I2125" s="7" t="s">
        <v>6804</v>
      </c>
      <c r="J2125" s="7" t="s">
        <v>8</v>
      </c>
      <c r="K2125" s="10">
        <v>6</v>
      </c>
    </row>
    <row r="2126" spans="1:11" s="9" customFormat="1">
      <c r="A2126" s="7" t="s">
        <v>6814</v>
      </c>
      <c r="B2126" s="7" t="s">
        <v>6149</v>
      </c>
      <c r="C2126" s="7" t="s">
        <v>6150</v>
      </c>
      <c r="D2126" s="7" t="s">
        <v>6675</v>
      </c>
      <c r="E2126" s="7" t="s">
        <v>6587</v>
      </c>
      <c r="F2126" s="7" t="s">
        <v>6815</v>
      </c>
      <c r="G2126" s="7" t="s">
        <v>29</v>
      </c>
      <c r="H2126" s="7" t="s">
        <v>6803</v>
      </c>
      <c r="I2126" s="7" t="s">
        <v>6804</v>
      </c>
      <c r="J2126" s="7" t="s">
        <v>8</v>
      </c>
      <c r="K2126" s="10">
        <v>3</v>
      </c>
    </row>
    <row r="2127" spans="1:11" s="9" customFormat="1">
      <c r="A2127" s="7" t="s">
        <v>6816</v>
      </c>
      <c r="B2127" s="7" t="s">
        <v>6149</v>
      </c>
      <c r="C2127" s="7" t="s">
        <v>6150</v>
      </c>
      <c r="D2127" s="7" t="s">
        <v>6675</v>
      </c>
      <c r="E2127" s="7" t="s">
        <v>6587</v>
      </c>
      <c r="F2127" s="7" t="s">
        <v>6817</v>
      </c>
      <c r="G2127" s="7" t="s">
        <v>51</v>
      </c>
      <c r="H2127" s="7" t="s">
        <v>6818</v>
      </c>
      <c r="I2127" s="7" t="s">
        <v>6819</v>
      </c>
      <c r="J2127" s="7" t="s">
        <v>8</v>
      </c>
      <c r="K2127" s="10">
        <v>6</v>
      </c>
    </row>
    <row r="2128" spans="1:11" s="9" customFormat="1">
      <c r="A2128" s="7" t="s">
        <v>6820</v>
      </c>
      <c r="B2128" s="7" t="s">
        <v>6149</v>
      </c>
      <c r="C2128" s="7" t="s">
        <v>6150</v>
      </c>
      <c r="D2128" s="7" t="s">
        <v>6675</v>
      </c>
      <c r="E2128" s="7" t="s">
        <v>6587</v>
      </c>
      <c r="F2128" s="7" t="s">
        <v>6821</v>
      </c>
      <c r="G2128" s="7" t="s">
        <v>51</v>
      </c>
      <c r="H2128" s="7" t="s">
        <v>6818</v>
      </c>
      <c r="I2128" s="7" t="s">
        <v>6819</v>
      </c>
      <c r="J2128" s="7" t="s">
        <v>8</v>
      </c>
      <c r="K2128" s="10">
        <v>6</v>
      </c>
    </row>
    <row r="2129" spans="1:11" s="9" customFormat="1">
      <c r="A2129" s="7" t="s">
        <v>6822</v>
      </c>
      <c r="B2129" s="7" t="s">
        <v>6149</v>
      </c>
      <c r="C2129" s="7" t="s">
        <v>6150</v>
      </c>
      <c r="D2129" s="7" t="s">
        <v>6675</v>
      </c>
      <c r="E2129" s="7" t="s">
        <v>6587</v>
      </c>
      <c r="F2129" s="7" t="s">
        <v>6823</v>
      </c>
      <c r="G2129" s="7" t="s">
        <v>29</v>
      </c>
      <c r="H2129" s="7" t="s">
        <v>6818</v>
      </c>
      <c r="I2129" s="7" t="s">
        <v>6819</v>
      </c>
      <c r="J2129" s="7" t="s">
        <v>8</v>
      </c>
      <c r="K2129" s="11">
        <v>3</v>
      </c>
    </row>
    <row r="2130" spans="1:11" s="9" customFormat="1">
      <c r="A2130" s="7" t="s">
        <v>6824</v>
      </c>
      <c r="B2130" s="7" t="s">
        <v>6149</v>
      </c>
      <c r="C2130" s="7" t="s">
        <v>6150</v>
      </c>
      <c r="D2130" s="7" t="s">
        <v>40896</v>
      </c>
      <c r="E2130" s="7" t="s">
        <v>6825</v>
      </c>
      <c r="F2130" s="7" t="s">
        <v>6826</v>
      </c>
      <c r="G2130" s="7" t="s">
        <v>51</v>
      </c>
      <c r="H2130" s="7" t="s">
        <v>6827</v>
      </c>
      <c r="I2130" s="7" t="s">
        <v>6828</v>
      </c>
      <c r="J2130" s="7" t="s">
        <v>8</v>
      </c>
      <c r="K2130" s="10">
        <v>6</v>
      </c>
    </row>
    <row r="2131" spans="1:11" s="9" customFormat="1">
      <c r="A2131" s="7" t="s">
        <v>6829</v>
      </c>
      <c r="B2131" s="7" t="s">
        <v>6149</v>
      </c>
      <c r="C2131" s="7" t="s">
        <v>6150</v>
      </c>
      <c r="D2131" s="7" t="s">
        <v>40896</v>
      </c>
      <c r="E2131" s="7" t="s">
        <v>6825</v>
      </c>
      <c r="F2131" s="7" t="s">
        <v>6830</v>
      </c>
      <c r="G2131" s="7" t="s">
        <v>24</v>
      </c>
      <c r="H2131" s="7" t="s">
        <v>6827</v>
      </c>
      <c r="I2131" s="7" t="s">
        <v>6828</v>
      </c>
      <c r="J2131" s="7" t="s">
        <v>8</v>
      </c>
      <c r="K2131" s="10">
        <v>6</v>
      </c>
    </row>
    <row r="2132" spans="1:11" s="9" customFormat="1">
      <c r="A2132" s="7" t="s">
        <v>6831</v>
      </c>
      <c r="B2132" s="7" t="s">
        <v>6149</v>
      </c>
      <c r="C2132" s="7" t="s">
        <v>6150</v>
      </c>
      <c r="D2132" s="7" t="s">
        <v>40896</v>
      </c>
      <c r="E2132" s="7" t="s">
        <v>6825</v>
      </c>
      <c r="F2132" s="7" t="s">
        <v>6832</v>
      </c>
      <c r="G2132" s="7" t="s">
        <v>219</v>
      </c>
      <c r="H2132" s="7" t="s">
        <v>6827</v>
      </c>
      <c r="I2132" s="7" t="s">
        <v>6828</v>
      </c>
      <c r="J2132" s="7" t="s">
        <v>8</v>
      </c>
      <c r="K2132" s="10">
        <v>1</v>
      </c>
    </row>
    <row r="2133" spans="1:11" s="9" customFormat="1">
      <c r="A2133" s="7" t="s">
        <v>6833</v>
      </c>
      <c r="B2133" s="7" t="s">
        <v>6149</v>
      </c>
      <c r="C2133" s="7" t="s">
        <v>6150</v>
      </c>
      <c r="D2133" s="7" t="s">
        <v>40896</v>
      </c>
      <c r="E2133" s="7" t="s">
        <v>6825</v>
      </c>
      <c r="F2133" s="7" t="s">
        <v>6834</v>
      </c>
      <c r="G2133" s="7" t="s">
        <v>24</v>
      </c>
      <c r="H2133" s="7" t="s">
        <v>6835</v>
      </c>
      <c r="I2133" s="7" t="s">
        <v>6836</v>
      </c>
      <c r="J2133" s="7" t="s">
        <v>8</v>
      </c>
      <c r="K2133" s="10">
        <v>6</v>
      </c>
    </row>
    <row r="2134" spans="1:11" s="9" customFormat="1">
      <c r="A2134" s="7" t="s">
        <v>6837</v>
      </c>
      <c r="B2134" s="7" t="s">
        <v>6149</v>
      </c>
      <c r="C2134" s="7" t="s">
        <v>6150</v>
      </c>
      <c r="D2134" s="7" t="s">
        <v>40896</v>
      </c>
      <c r="E2134" s="7" t="s">
        <v>6825</v>
      </c>
      <c r="F2134" s="7" t="s">
        <v>6838</v>
      </c>
      <c r="G2134" s="7" t="s">
        <v>29</v>
      </c>
      <c r="H2134" s="7" t="s">
        <v>6835</v>
      </c>
      <c r="I2134" s="7" t="s">
        <v>6836</v>
      </c>
      <c r="J2134" s="7" t="s">
        <v>8</v>
      </c>
      <c r="K2134" s="10">
        <v>6</v>
      </c>
    </row>
    <row r="2135" spans="1:11" s="9" customFormat="1">
      <c r="A2135" s="7" t="s">
        <v>6839</v>
      </c>
      <c r="B2135" s="7" t="s">
        <v>6149</v>
      </c>
      <c r="C2135" s="7" t="s">
        <v>6150</v>
      </c>
      <c r="D2135" s="7" t="s">
        <v>40896</v>
      </c>
      <c r="E2135" s="7" t="s">
        <v>6825</v>
      </c>
      <c r="F2135" s="7" t="s">
        <v>6840</v>
      </c>
      <c r="G2135" s="7" t="s">
        <v>24</v>
      </c>
      <c r="H2135" s="7" t="s">
        <v>6835</v>
      </c>
      <c r="I2135" s="7" t="s">
        <v>6836</v>
      </c>
      <c r="J2135" s="7" t="s">
        <v>8</v>
      </c>
      <c r="K2135" s="10">
        <v>6</v>
      </c>
    </row>
    <row r="2136" spans="1:11" s="9" customFormat="1">
      <c r="A2136" s="7" t="s">
        <v>6841</v>
      </c>
      <c r="B2136" s="7" t="s">
        <v>6149</v>
      </c>
      <c r="C2136" s="7" t="s">
        <v>6150</v>
      </c>
      <c r="D2136" s="7" t="s">
        <v>40896</v>
      </c>
      <c r="E2136" s="7" t="s">
        <v>6825</v>
      </c>
      <c r="F2136" s="7" t="s">
        <v>6842</v>
      </c>
      <c r="G2136" s="7" t="s">
        <v>29</v>
      </c>
      <c r="H2136" s="7" t="s">
        <v>6843</v>
      </c>
      <c r="I2136" s="7" t="s">
        <v>6844</v>
      </c>
      <c r="J2136" s="7" t="s">
        <v>8</v>
      </c>
      <c r="K2136" s="10">
        <v>6</v>
      </c>
    </row>
    <row r="2137" spans="1:11" s="9" customFormat="1">
      <c r="A2137" s="7" t="s">
        <v>6845</v>
      </c>
      <c r="B2137" s="7" t="s">
        <v>6149</v>
      </c>
      <c r="C2137" s="7" t="s">
        <v>6150</v>
      </c>
      <c r="D2137" s="7" t="s">
        <v>40896</v>
      </c>
      <c r="E2137" s="7" t="s">
        <v>6825</v>
      </c>
      <c r="F2137" s="7" t="s">
        <v>6846</v>
      </c>
      <c r="G2137" s="7" t="s">
        <v>51</v>
      </c>
      <c r="H2137" s="7" t="s">
        <v>6847</v>
      </c>
      <c r="I2137" s="7" t="s">
        <v>6848</v>
      </c>
      <c r="J2137" s="7" t="s">
        <v>8</v>
      </c>
      <c r="K2137" s="10">
        <v>6</v>
      </c>
    </row>
    <row r="2138" spans="1:11" s="9" customFormat="1">
      <c r="A2138" s="7" t="s">
        <v>6849</v>
      </c>
      <c r="B2138" s="7" t="s">
        <v>6149</v>
      </c>
      <c r="C2138" s="7" t="s">
        <v>6150</v>
      </c>
      <c r="D2138" s="7" t="s">
        <v>40896</v>
      </c>
      <c r="E2138" s="7" t="s">
        <v>6825</v>
      </c>
      <c r="F2138" s="7" t="s">
        <v>6850</v>
      </c>
      <c r="G2138" s="7" t="s">
        <v>29</v>
      </c>
      <c r="H2138" s="7" t="s">
        <v>6847</v>
      </c>
      <c r="I2138" s="7" t="s">
        <v>6848</v>
      </c>
      <c r="J2138" s="7" t="s">
        <v>8</v>
      </c>
      <c r="K2138" s="10">
        <v>6</v>
      </c>
    </row>
    <row r="2139" spans="1:11" s="9" customFormat="1">
      <c r="A2139" s="7" t="s">
        <v>6851</v>
      </c>
      <c r="B2139" s="7" t="s">
        <v>6149</v>
      </c>
      <c r="C2139" s="7" t="s">
        <v>6150</v>
      </c>
      <c r="D2139" s="7" t="s">
        <v>40896</v>
      </c>
      <c r="E2139" s="7" t="s">
        <v>6825</v>
      </c>
      <c r="F2139" s="7" t="s">
        <v>6852</v>
      </c>
      <c r="G2139" s="7" t="s">
        <v>120</v>
      </c>
      <c r="H2139" s="7" t="s">
        <v>6853</v>
      </c>
      <c r="I2139" s="7" t="s">
        <v>6854</v>
      </c>
      <c r="J2139" s="7" t="s">
        <v>7</v>
      </c>
      <c r="K2139" s="10">
        <v>6</v>
      </c>
    </row>
    <row r="2140" spans="1:11" s="9" customFormat="1">
      <c r="A2140" s="7" t="s">
        <v>6855</v>
      </c>
      <c r="B2140" s="7" t="s">
        <v>6149</v>
      </c>
      <c r="C2140" s="7" t="s">
        <v>6150</v>
      </c>
      <c r="D2140" s="7" t="s">
        <v>40896</v>
      </c>
      <c r="E2140" s="7" t="s">
        <v>6825</v>
      </c>
      <c r="F2140" s="7" t="s">
        <v>6856</v>
      </c>
      <c r="G2140" s="7" t="s">
        <v>46</v>
      </c>
      <c r="H2140" s="7" t="s">
        <v>6853</v>
      </c>
      <c r="I2140" s="7" t="s">
        <v>6854</v>
      </c>
      <c r="J2140" s="7" t="s">
        <v>7</v>
      </c>
      <c r="K2140" s="10">
        <v>6</v>
      </c>
    </row>
    <row r="2141" spans="1:11" s="9" customFormat="1">
      <c r="A2141" s="7" t="s">
        <v>6857</v>
      </c>
      <c r="B2141" s="7" t="s">
        <v>6149</v>
      </c>
      <c r="C2141" s="7" t="s">
        <v>6150</v>
      </c>
      <c r="D2141" s="7" t="s">
        <v>40896</v>
      </c>
      <c r="E2141" s="7" t="s">
        <v>6825</v>
      </c>
      <c r="F2141" s="7" t="s">
        <v>6858</v>
      </c>
      <c r="G2141" s="7" t="s">
        <v>51</v>
      </c>
      <c r="H2141" s="7" t="s">
        <v>6853</v>
      </c>
      <c r="I2141" s="7" t="s">
        <v>6854</v>
      </c>
      <c r="J2141" s="7" t="s">
        <v>8</v>
      </c>
      <c r="K2141" s="10">
        <v>6</v>
      </c>
    </row>
    <row r="2142" spans="1:11" s="9" customFormat="1">
      <c r="A2142" s="7" t="s">
        <v>6859</v>
      </c>
      <c r="B2142" s="7" t="s">
        <v>6149</v>
      </c>
      <c r="C2142" s="7" t="s">
        <v>6150</v>
      </c>
      <c r="D2142" s="7" t="s">
        <v>40896</v>
      </c>
      <c r="E2142" s="7" t="s">
        <v>6825</v>
      </c>
      <c r="F2142" s="7" t="s">
        <v>6860</v>
      </c>
      <c r="G2142" s="7" t="s">
        <v>51</v>
      </c>
      <c r="H2142" s="7" t="s">
        <v>6853</v>
      </c>
      <c r="I2142" s="7" t="s">
        <v>6854</v>
      </c>
      <c r="J2142" s="7" t="s">
        <v>8</v>
      </c>
      <c r="K2142" s="10">
        <v>6</v>
      </c>
    </row>
    <row r="2143" spans="1:11" s="9" customFormat="1">
      <c r="A2143" s="7" t="s">
        <v>6861</v>
      </c>
      <c r="B2143" s="7" t="s">
        <v>6149</v>
      </c>
      <c r="C2143" s="7" t="s">
        <v>6150</v>
      </c>
      <c r="D2143" s="7" t="s">
        <v>40896</v>
      </c>
      <c r="E2143" s="7" t="s">
        <v>6825</v>
      </c>
      <c r="F2143" s="7" t="s">
        <v>6862</v>
      </c>
      <c r="G2143" s="7" t="s">
        <v>51</v>
      </c>
      <c r="H2143" s="7" t="s">
        <v>6853</v>
      </c>
      <c r="I2143" s="7" t="s">
        <v>6854</v>
      </c>
      <c r="J2143" s="7" t="s">
        <v>8</v>
      </c>
      <c r="K2143" s="10">
        <v>6</v>
      </c>
    </row>
    <row r="2144" spans="1:11" s="9" customFormat="1">
      <c r="A2144" s="7" t="s">
        <v>6863</v>
      </c>
      <c r="B2144" s="7" t="s">
        <v>6149</v>
      </c>
      <c r="C2144" s="7" t="s">
        <v>6150</v>
      </c>
      <c r="D2144" s="7" t="s">
        <v>40896</v>
      </c>
      <c r="E2144" s="7" t="s">
        <v>6825</v>
      </c>
      <c r="F2144" s="7" t="s">
        <v>6864</v>
      </c>
      <c r="G2144" s="7" t="s">
        <v>51</v>
      </c>
      <c r="H2144" s="7" t="s">
        <v>6853</v>
      </c>
      <c r="I2144" s="7" t="s">
        <v>6854</v>
      </c>
      <c r="J2144" s="7" t="s">
        <v>8</v>
      </c>
      <c r="K2144" s="10">
        <v>6</v>
      </c>
    </row>
    <row r="2145" spans="1:11" s="9" customFormat="1">
      <c r="A2145" s="7" t="s">
        <v>6865</v>
      </c>
      <c r="B2145" s="7" t="s">
        <v>6149</v>
      </c>
      <c r="C2145" s="7" t="s">
        <v>6150</v>
      </c>
      <c r="D2145" s="7" t="s">
        <v>40896</v>
      </c>
      <c r="E2145" s="7" t="s">
        <v>6825</v>
      </c>
      <c r="F2145" s="7" t="s">
        <v>6866</v>
      </c>
      <c r="G2145" s="7" t="s">
        <v>24</v>
      </c>
      <c r="H2145" s="7" t="s">
        <v>6853</v>
      </c>
      <c r="I2145" s="7" t="s">
        <v>6854</v>
      </c>
      <c r="J2145" s="7" t="s">
        <v>8</v>
      </c>
      <c r="K2145" s="10">
        <v>6</v>
      </c>
    </row>
    <row r="2146" spans="1:11" s="9" customFormat="1">
      <c r="A2146" s="7" t="s">
        <v>6867</v>
      </c>
      <c r="B2146" s="7" t="s">
        <v>6149</v>
      </c>
      <c r="C2146" s="7" t="s">
        <v>6150</v>
      </c>
      <c r="D2146" s="7" t="s">
        <v>40896</v>
      </c>
      <c r="E2146" s="7" t="s">
        <v>6825</v>
      </c>
      <c r="F2146" s="7" t="s">
        <v>6868</v>
      </c>
      <c r="G2146" s="7" t="s">
        <v>24</v>
      </c>
      <c r="H2146" s="7" t="s">
        <v>6853</v>
      </c>
      <c r="I2146" s="7" t="s">
        <v>6854</v>
      </c>
      <c r="J2146" s="7" t="s">
        <v>8</v>
      </c>
      <c r="K2146" s="10">
        <v>6</v>
      </c>
    </row>
    <row r="2147" spans="1:11" s="9" customFormat="1">
      <c r="A2147" s="7" t="s">
        <v>6869</v>
      </c>
      <c r="B2147" s="7" t="s">
        <v>6149</v>
      </c>
      <c r="C2147" s="7" t="s">
        <v>6150</v>
      </c>
      <c r="D2147" s="7" t="s">
        <v>40896</v>
      </c>
      <c r="E2147" s="7" t="s">
        <v>6825</v>
      </c>
      <c r="F2147" s="7" t="s">
        <v>6870</v>
      </c>
      <c r="G2147" s="7" t="s">
        <v>51</v>
      </c>
      <c r="H2147" s="7" t="s">
        <v>6853</v>
      </c>
      <c r="I2147" s="7" t="s">
        <v>6854</v>
      </c>
      <c r="J2147" s="7" t="s">
        <v>8</v>
      </c>
      <c r="K2147" s="10">
        <v>6</v>
      </c>
    </row>
    <row r="2148" spans="1:11" s="9" customFormat="1">
      <c r="A2148" s="7" t="s">
        <v>6871</v>
      </c>
      <c r="B2148" s="7" t="s">
        <v>6149</v>
      </c>
      <c r="C2148" s="7" t="s">
        <v>6150</v>
      </c>
      <c r="D2148" s="7" t="s">
        <v>40896</v>
      </c>
      <c r="E2148" s="7" t="s">
        <v>6825</v>
      </c>
      <c r="F2148" s="7" t="s">
        <v>6872</v>
      </c>
      <c r="G2148" s="7" t="s">
        <v>24</v>
      </c>
      <c r="H2148" s="7" t="s">
        <v>6853</v>
      </c>
      <c r="I2148" s="7" t="s">
        <v>6854</v>
      </c>
      <c r="J2148" s="7" t="s">
        <v>8</v>
      </c>
      <c r="K2148" s="10">
        <v>6</v>
      </c>
    </row>
    <row r="2149" spans="1:11" s="9" customFormat="1">
      <c r="A2149" s="7" t="s">
        <v>6873</v>
      </c>
      <c r="B2149" s="7" t="s">
        <v>6149</v>
      </c>
      <c r="C2149" s="7" t="s">
        <v>6150</v>
      </c>
      <c r="D2149" s="7" t="s">
        <v>40896</v>
      </c>
      <c r="E2149" s="7" t="s">
        <v>6825</v>
      </c>
      <c r="F2149" s="7" t="s">
        <v>6874</v>
      </c>
      <c r="G2149" s="7" t="s">
        <v>51</v>
      </c>
      <c r="H2149" s="7" t="s">
        <v>6853</v>
      </c>
      <c r="I2149" s="7" t="s">
        <v>6854</v>
      </c>
      <c r="J2149" s="7" t="s">
        <v>8</v>
      </c>
      <c r="K2149" s="10">
        <v>6</v>
      </c>
    </row>
    <row r="2150" spans="1:11" s="9" customFormat="1">
      <c r="A2150" s="7" t="s">
        <v>6875</v>
      </c>
      <c r="B2150" s="7" t="s">
        <v>6149</v>
      </c>
      <c r="C2150" s="7" t="s">
        <v>6150</v>
      </c>
      <c r="D2150" s="7" t="s">
        <v>40896</v>
      </c>
      <c r="E2150" s="7" t="s">
        <v>6825</v>
      </c>
      <c r="F2150" s="7" t="s">
        <v>6876</v>
      </c>
      <c r="G2150" s="7" t="s">
        <v>29</v>
      </c>
      <c r="H2150" s="7" t="s">
        <v>6853</v>
      </c>
      <c r="I2150" s="7" t="s">
        <v>6854</v>
      </c>
      <c r="J2150" s="7" t="s">
        <v>8</v>
      </c>
      <c r="K2150" s="11">
        <v>3</v>
      </c>
    </row>
    <row r="2151" spans="1:11" s="9" customFormat="1">
      <c r="A2151" s="7" t="s">
        <v>6877</v>
      </c>
      <c r="B2151" s="7" t="s">
        <v>6149</v>
      </c>
      <c r="C2151" s="7" t="s">
        <v>6150</v>
      </c>
      <c r="D2151" s="7" t="s">
        <v>40896</v>
      </c>
      <c r="E2151" s="7" t="s">
        <v>6825</v>
      </c>
      <c r="F2151" s="7" t="s">
        <v>6878</v>
      </c>
      <c r="G2151" s="7" t="s">
        <v>51</v>
      </c>
      <c r="H2151" s="7" t="s">
        <v>6853</v>
      </c>
      <c r="I2151" s="7" t="s">
        <v>6854</v>
      </c>
      <c r="J2151" s="7" t="s">
        <v>8</v>
      </c>
      <c r="K2151" s="10">
        <v>6</v>
      </c>
    </row>
    <row r="2152" spans="1:11" s="9" customFormat="1">
      <c r="A2152" s="7" t="s">
        <v>6879</v>
      </c>
      <c r="B2152" s="7" t="s">
        <v>6149</v>
      </c>
      <c r="C2152" s="7" t="s">
        <v>6150</v>
      </c>
      <c r="D2152" s="7" t="s">
        <v>40896</v>
      </c>
      <c r="E2152" s="7" t="s">
        <v>6825</v>
      </c>
      <c r="F2152" s="7" t="s">
        <v>6880</v>
      </c>
      <c r="G2152" s="7" t="s">
        <v>24</v>
      </c>
      <c r="H2152" s="7" t="s">
        <v>6853</v>
      </c>
      <c r="I2152" s="7" t="s">
        <v>6854</v>
      </c>
      <c r="J2152" s="7" t="s">
        <v>8</v>
      </c>
      <c r="K2152" s="10">
        <v>6</v>
      </c>
    </row>
    <row r="2153" spans="1:11" s="9" customFormat="1">
      <c r="A2153" s="7" t="s">
        <v>6881</v>
      </c>
      <c r="B2153" s="7" t="s">
        <v>6149</v>
      </c>
      <c r="C2153" s="7" t="s">
        <v>6150</v>
      </c>
      <c r="D2153" s="7" t="s">
        <v>40896</v>
      </c>
      <c r="E2153" s="7" t="s">
        <v>6825</v>
      </c>
      <c r="F2153" s="7" t="s">
        <v>6882</v>
      </c>
      <c r="G2153" s="7" t="s">
        <v>29</v>
      </c>
      <c r="H2153" s="7" t="s">
        <v>6853</v>
      </c>
      <c r="I2153" s="7" t="s">
        <v>6854</v>
      </c>
      <c r="J2153" s="7" t="s">
        <v>8</v>
      </c>
      <c r="K2153" s="11">
        <v>3</v>
      </c>
    </row>
    <row r="2154" spans="1:11" s="9" customFormat="1">
      <c r="A2154" s="7" t="s">
        <v>6883</v>
      </c>
      <c r="B2154" s="7" t="s">
        <v>6149</v>
      </c>
      <c r="C2154" s="7" t="s">
        <v>6150</v>
      </c>
      <c r="D2154" s="7" t="s">
        <v>40896</v>
      </c>
      <c r="E2154" s="7" t="s">
        <v>6825</v>
      </c>
      <c r="F2154" s="7" t="s">
        <v>6884</v>
      </c>
      <c r="G2154" s="7" t="s">
        <v>29</v>
      </c>
      <c r="H2154" s="7" t="s">
        <v>6853</v>
      </c>
      <c r="I2154" s="7" t="s">
        <v>6854</v>
      </c>
      <c r="J2154" s="7" t="s">
        <v>8</v>
      </c>
      <c r="K2154" s="10">
        <v>6</v>
      </c>
    </row>
    <row r="2155" spans="1:11" s="9" customFormat="1">
      <c r="A2155" s="7" t="s">
        <v>6885</v>
      </c>
      <c r="B2155" s="7" t="s">
        <v>6149</v>
      </c>
      <c r="C2155" s="7" t="s">
        <v>6150</v>
      </c>
      <c r="D2155" s="7" t="s">
        <v>40896</v>
      </c>
      <c r="E2155" s="7" t="s">
        <v>6825</v>
      </c>
      <c r="F2155" s="7" t="s">
        <v>6886</v>
      </c>
      <c r="G2155" s="7" t="s">
        <v>46</v>
      </c>
      <c r="H2155" s="7" t="s">
        <v>6887</v>
      </c>
      <c r="I2155" s="7" t="s">
        <v>6888</v>
      </c>
      <c r="J2155" s="7" t="s">
        <v>7</v>
      </c>
      <c r="K2155" s="10">
        <v>6</v>
      </c>
    </row>
    <row r="2156" spans="1:11" s="9" customFormat="1">
      <c r="A2156" s="7" t="s">
        <v>6889</v>
      </c>
      <c r="B2156" s="7" t="s">
        <v>6149</v>
      </c>
      <c r="C2156" s="7" t="s">
        <v>6150</v>
      </c>
      <c r="D2156" s="7" t="s">
        <v>40896</v>
      </c>
      <c r="E2156" s="7" t="s">
        <v>6825</v>
      </c>
      <c r="F2156" s="7" t="s">
        <v>6890</v>
      </c>
      <c r="G2156" s="7" t="s">
        <v>51</v>
      </c>
      <c r="H2156" s="7" t="s">
        <v>6887</v>
      </c>
      <c r="I2156" s="7" t="s">
        <v>6888</v>
      </c>
      <c r="J2156" s="7" t="s">
        <v>8</v>
      </c>
      <c r="K2156" s="10">
        <v>6</v>
      </c>
    </row>
    <row r="2157" spans="1:11" s="9" customFormat="1">
      <c r="A2157" s="7" t="s">
        <v>6891</v>
      </c>
      <c r="B2157" s="7" t="s">
        <v>6149</v>
      </c>
      <c r="C2157" s="7" t="s">
        <v>6150</v>
      </c>
      <c r="D2157" s="7" t="s">
        <v>40896</v>
      </c>
      <c r="E2157" s="7" t="s">
        <v>6825</v>
      </c>
      <c r="F2157" s="7" t="s">
        <v>6892</v>
      </c>
      <c r="G2157" s="7" t="s">
        <v>29</v>
      </c>
      <c r="H2157" s="7" t="s">
        <v>6887</v>
      </c>
      <c r="I2157" s="7" t="s">
        <v>6888</v>
      </c>
      <c r="J2157" s="7" t="s">
        <v>8</v>
      </c>
      <c r="K2157" s="10">
        <v>6</v>
      </c>
    </row>
    <row r="2158" spans="1:11" s="9" customFormat="1">
      <c r="A2158" s="7" t="s">
        <v>6893</v>
      </c>
      <c r="B2158" s="7" t="s">
        <v>6149</v>
      </c>
      <c r="C2158" s="7" t="s">
        <v>6150</v>
      </c>
      <c r="D2158" s="7" t="s">
        <v>40896</v>
      </c>
      <c r="E2158" s="7" t="s">
        <v>6825</v>
      </c>
      <c r="F2158" s="7" t="s">
        <v>6894</v>
      </c>
      <c r="G2158" s="7" t="s">
        <v>29</v>
      </c>
      <c r="H2158" s="7" t="s">
        <v>6887</v>
      </c>
      <c r="I2158" s="7" t="s">
        <v>6888</v>
      </c>
      <c r="J2158" s="7" t="s">
        <v>8</v>
      </c>
      <c r="K2158" s="10">
        <v>6</v>
      </c>
    </row>
    <row r="2159" spans="1:11" s="9" customFormat="1">
      <c r="A2159" s="7" t="s">
        <v>6895</v>
      </c>
      <c r="B2159" s="7" t="s">
        <v>6149</v>
      </c>
      <c r="C2159" s="7" t="s">
        <v>6150</v>
      </c>
      <c r="D2159" s="7" t="s">
        <v>40896</v>
      </c>
      <c r="E2159" s="7" t="s">
        <v>6825</v>
      </c>
      <c r="F2159" s="7" t="s">
        <v>6896</v>
      </c>
      <c r="G2159" s="7" t="s">
        <v>24</v>
      </c>
      <c r="H2159" s="7" t="s">
        <v>6897</v>
      </c>
      <c r="I2159" s="7" t="s">
        <v>6898</v>
      </c>
      <c r="J2159" s="7" t="s">
        <v>8</v>
      </c>
      <c r="K2159" s="10">
        <v>6</v>
      </c>
    </row>
    <row r="2160" spans="1:11" s="9" customFormat="1">
      <c r="A2160" s="7" t="s">
        <v>6899</v>
      </c>
      <c r="B2160" s="7" t="s">
        <v>6149</v>
      </c>
      <c r="C2160" s="7" t="s">
        <v>6150</v>
      </c>
      <c r="D2160" s="7" t="s">
        <v>40896</v>
      </c>
      <c r="E2160" s="7" t="s">
        <v>6825</v>
      </c>
      <c r="F2160" s="7" t="s">
        <v>6900</v>
      </c>
      <c r="G2160" s="7" t="s">
        <v>29</v>
      </c>
      <c r="H2160" s="7" t="s">
        <v>6897</v>
      </c>
      <c r="I2160" s="7" t="s">
        <v>6898</v>
      </c>
      <c r="J2160" s="7" t="s">
        <v>8</v>
      </c>
      <c r="K2160" s="10">
        <v>6</v>
      </c>
    </row>
    <row r="2161" spans="1:11" s="9" customFormat="1">
      <c r="A2161" s="7" t="s">
        <v>6901</v>
      </c>
      <c r="B2161" s="7" t="s">
        <v>6149</v>
      </c>
      <c r="C2161" s="7" t="s">
        <v>6150</v>
      </c>
      <c r="D2161" s="7" t="s">
        <v>40896</v>
      </c>
      <c r="E2161" s="7" t="s">
        <v>6825</v>
      </c>
      <c r="F2161" s="7" t="s">
        <v>6902</v>
      </c>
      <c r="G2161" s="7" t="s">
        <v>219</v>
      </c>
      <c r="H2161" s="7" t="s">
        <v>6897</v>
      </c>
      <c r="I2161" s="7" t="s">
        <v>6898</v>
      </c>
      <c r="J2161" s="7" t="s">
        <v>8</v>
      </c>
      <c r="K2161" s="10">
        <v>1</v>
      </c>
    </row>
    <row r="2162" spans="1:11" s="9" customFormat="1">
      <c r="A2162" s="7" t="s">
        <v>6903</v>
      </c>
      <c r="B2162" s="7" t="s">
        <v>6149</v>
      </c>
      <c r="C2162" s="7" t="s">
        <v>6150</v>
      </c>
      <c r="D2162" s="7" t="s">
        <v>40896</v>
      </c>
      <c r="E2162" s="7" t="s">
        <v>6825</v>
      </c>
      <c r="F2162" s="7" t="s">
        <v>6904</v>
      </c>
      <c r="G2162" s="7" t="s">
        <v>29</v>
      </c>
      <c r="H2162" s="7" t="s">
        <v>6905</v>
      </c>
      <c r="I2162" s="7" t="s">
        <v>6906</v>
      </c>
      <c r="J2162" s="7" t="s">
        <v>8</v>
      </c>
      <c r="K2162" s="10">
        <v>6</v>
      </c>
    </row>
    <row r="2163" spans="1:11" s="9" customFormat="1">
      <c r="A2163" s="7" t="s">
        <v>6907</v>
      </c>
      <c r="B2163" s="7" t="s">
        <v>6149</v>
      </c>
      <c r="C2163" s="7" t="s">
        <v>6150</v>
      </c>
      <c r="D2163" s="7" t="s">
        <v>40896</v>
      </c>
      <c r="E2163" s="7" t="s">
        <v>6825</v>
      </c>
      <c r="F2163" s="7" t="s">
        <v>6908</v>
      </c>
      <c r="G2163" s="7" t="s">
        <v>120</v>
      </c>
      <c r="H2163" s="7" t="s">
        <v>6909</v>
      </c>
      <c r="I2163" s="7" t="s">
        <v>6910</v>
      </c>
      <c r="J2163" s="7" t="s">
        <v>7</v>
      </c>
      <c r="K2163" s="10">
        <v>6</v>
      </c>
    </row>
    <row r="2164" spans="1:11" s="9" customFormat="1">
      <c r="A2164" s="7" t="s">
        <v>6911</v>
      </c>
      <c r="B2164" s="7" t="s">
        <v>6149</v>
      </c>
      <c r="C2164" s="7" t="s">
        <v>6150</v>
      </c>
      <c r="D2164" s="7" t="s">
        <v>40896</v>
      </c>
      <c r="E2164" s="7" t="s">
        <v>6825</v>
      </c>
      <c r="F2164" s="7" t="s">
        <v>6912</v>
      </c>
      <c r="G2164" s="7" t="s">
        <v>46</v>
      </c>
      <c r="H2164" s="7" t="s">
        <v>6909</v>
      </c>
      <c r="I2164" s="7" t="s">
        <v>6910</v>
      </c>
      <c r="J2164" s="7" t="s">
        <v>7</v>
      </c>
      <c r="K2164" s="10">
        <v>6</v>
      </c>
    </row>
    <row r="2165" spans="1:11" s="9" customFormat="1">
      <c r="A2165" s="7" t="s">
        <v>6913</v>
      </c>
      <c r="B2165" s="7" t="s">
        <v>6149</v>
      </c>
      <c r="C2165" s="7" t="s">
        <v>6150</v>
      </c>
      <c r="D2165" s="7" t="s">
        <v>40896</v>
      </c>
      <c r="E2165" s="7" t="s">
        <v>6825</v>
      </c>
      <c r="F2165" s="7" t="s">
        <v>6914</v>
      </c>
      <c r="G2165" s="7" t="s">
        <v>46</v>
      </c>
      <c r="H2165" s="7" t="s">
        <v>6909</v>
      </c>
      <c r="I2165" s="7" t="s">
        <v>6910</v>
      </c>
      <c r="J2165" s="7" t="s">
        <v>7</v>
      </c>
      <c r="K2165" s="10">
        <v>6</v>
      </c>
    </row>
    <row r="2166" spans="1:11" s="9" customFormat="1">
      <c r="A2166" s="7" t="s">
        <v>6915</v>
      </c>
      <c r="B2166" s="7" t="s">
        <v>6149</v>
      </c>
      <c r="C2166" s="7" t="s">
        <v>6150</v>
      </c>
      <c r="D2166" s="7" t="s">
        <v>40896</v>
      </c>
      <c r="E2166" s="7" t="s">
        <v>6825</v>
      </c>
      <c r="F2166" s="7" t="s">
        <v>6916</v>
      </c>
      <c r="G2166" s="7" t="s">
        <v>51</v>
      </c>
      <c r="H2166" s="7" t="s">
        <v>6909</v>
      </c>
      <c r="I2166" s="7" t="s">
        <v>6910</v>
      </c>
      <c r="J2166" s="7" t="s">
        <v>8</v>
      </c>
      <c r="K2166" s="10">
        <v>6</v>
      </c>
    </row>
    <row r="2167" spans="1:11" s="9" customFormat="1">
      <c r="A2167" s="7" t="s">
        <v>6917</v>
      </c>
      <c r="B2167" s="7" t="s">
        <v>6149</v>
      </c>
      <c r="C2167" s="7" t="s">
        <v>6150</v>
      </c>
      <c r="D2167" s="7" t="s">
        <v>40896</v>
      </c>
      <c r="E2167" s="7" t="s">
        <v>6825</v>
      </c>
      <c r="F2167" s="7" t="s">
        <v>6918</v>
      </c>
      <c r="G2167" s="7" t="s">
        <v>51</v>
      </c>
      <c r="H2167" s="7" t="s">
        <v>6909</v>
      </c>
      <c r="I2167" s="7" t="s">
        <v>6910</v>
      </c>
      <c r="J2167" s="7" t="s">
        <v>8</v>
      </c>
      <c r="K2167" s="10">
        <v>6</v>
      </c>
    </row>
    <row r="2168" spans="1:11" s="9" customFormat="1">
      <c r="A2168" s="7" t="s">
        <v>6919</v>
      </c>
      <c r="B2168" s="7" t="s">
        <v>6149</v>
      </c>
      <c r="C2168" s="7" t="s">
        <v>6150</v>
      </c>
      <c r="D2168" s="7" t="s">
        <v>40896</v>
      </c>
      <c r="E2168" s="7" t="s">
        <v>6825</v>
      </c>
      <c r="F2168" s="7" t="s">
        <v>6920</v>
      </c>
      <c r="G2168" s="7" t="s">
        <v>51</v>
      </c>
      <c r="H2168" s="7" t="s">
        <v>6909</v>
      </c>
      <c r="I2168" s="7" t="s">
        <v>6910</v>
      </c>
      <c r="J2168" s="7" t="s">
        <v>8</v>
      </c>
      <c r="K2168" s="10">
        <v>6</v>
      </c>
    </row>
    <row r="2169" spans="1:11" s="9" customFormat="1">
      <c r="A2169" s="7" t="s">
        <v>6921</v>
      </c>
      <c r="B2169" s="7" t="s">
        <v>6149</v>
      </c>
      <c r="C2169" s="7" t="s">
        <v>6150</v>
      </c>
      <c r="D2169" s="7" t="s">
        <v>40896</v>
      </c>
      <c r="E2169" s="7" t="s">
        <v>6825</v>
      </c>
      <c r="F2169" s="7" t="s">
        <v>6922</v>
      </c>
      <c r="G2169" s="7" t="s">
        <v>51</v>
      </c>
      <c r="H2169" s="7" t="s">
        <v>6909</v>
      </c>
      <c r="I2169" s="7" t="s">
        <v>6910</v>
      </c>
      <c r="J2169" s="7" t="s">
        <v>8</v>
      </c>
      <c r="K2169" s="10">
        <v>6</v>
      </c>
    </row>
    <row r="2170" spans="1:11" s="9" customFormat="1">
      <c r="A2170" s="7" t="s">
        <v>6923</v>
      </c>
      <c r="B2170" s="7" t="s">
        <v>6149</v>
      </c>
      <c r="C2170" s="7" t="s">
        <v>6150</v>
      </c>
      <c r="D2170" s="7" t="s">
        <v>40896</v>
      </c>
      <c r="E2170" s="7" t="s">
        <v>6825</v>
      </c>
      <c r="F2170" s="7" t="s">
        <v>6924</v>
      </c>
      <c r="G2170" s="7" t="s">
        <v>51</v>
      </c>
      <c r="H2170" s="7" t="s">
        <v>6909</v>
      </c>
      <c r="I2170" s="7" t="s">
        <v>6910</v>
      </c>
      <c r="J2170" s="7" t="s">
        <v>8</v>
      </c>
      <c r="K2170" s="10">
        <v>6</v>
      </c>
    </row>
    <row r="2171" spans="1:11" s="9" customFormat="1">
      <c r="A2171" s="7" t="s">
        <v>6925</v>
      </c>
      <c r="B2171" s="7" t="s">
        <v>6149</v>
      </c>
      <c r="C2171" s="7" t="s">
        <v>6150</v>
      </c>
      <c r="D2171" s="7" t="s">
        <v>40896</v>
      </c>
      <c r="E2171" s="7" t="s">
        <v>6825</v>
      </c>
      <c r="F2171" s="7" t="s">
        <v>6926</v>
      </c>
      <c r="G2171" s="7" t="s">
        <v>24</v>
      </c>
      <c r="H2171" s="7" t="s">
        <v>6909</v>
      </c>
      <c r="I2171" s="7" t="s">
        <v>6910</v>
      </c>
      <c r="J2171" s="7" t="s">
        <v>8</v>
      </c>
      <c r="K2171" s="10">
        <v>6</v>
      </c>
    </row>
    <row r="2172" spans="1:11" s="9" customFormat="1">
      <c r="A2172" s="7" t="s">
        <v>6927</v>
      </c>
      <c r="B2172" s="7" t="s">
        <v>6149</v>
      </c>
      <c r="C2172" s="7" t="s">
        <v>6150</v>
      </c>
      <c r="D2172" s="7" t="s">
        <v>40896</v>
      </c>
      <c r="E2172" s="7" t="s">
        <v>6825</v>
      </c>
      <c r="F2172" s="7" t="s">
        <v>6928</v>
      </c>
      <c r="G2172" s="7" t="s">
        <v>24</v>
      </c>
      <c r="H2172" s="7" t="s">
        <v>6909</v>
      </c>
      <c r="I2172" s="7" t="s">
        <v>6910</v>
      </c>
      <c r="J2172" s="7" t="s">
        <v>8</v>
      </c>
      <c r="K2172" s="10">
        <v>6</v>
      </c>
    </row>
    <row r="2173" spans="1:11" s="9" customFormat="1">
      <c r="A2173" s="7" t="s">
        <v>6929</v>
      </c>
      <c r="B2173" s="7" t="s">
        <v>6149</v>
      </c>
      <c r="C2173" s="7" t="s">
        <v>6150</v>
      </c>
      <c r="D2173" s="7" t="s">
        <v>40896</v>
      </c>
      <c r="E2173" s="7" t="s">
        <v>6825</v>
      </c>
      <c r="F2173" s="7" t="s">
        <v>6930</v>
      </c>
      <c r="G2173" s="7" t="s">
        <v>51</v>
      </c>
      <c r="H2173" s="7" t="s">
        <v>6909</v>
      </c>
      <c r="I2173" s="7" t="s">
        <v>6910</v>
      </c>
      <c r="J2173" s="7" t="s">
        <v>8</v>
      </c>
      <c r="K2173" s="10">
        <v>6</v>
      </c>
    </row>
    <row r="2174" spans="1:11" s="9" customFormat="1">
      <c r="A2174" s="7" t="s">
        <v>6931</v>
      </c>
      <c r="B2174" s="7" t="s">
        <v>6149</v>
      </c>
      <c r="C2174" s="7" t="s">
        <v>6150</v>
      </c>
      <c r="D2174" s="7" t="s">
        <v>40896</v>
      </c>
      <c r="E2174" s="7" t="s">
        <v>6825</v>
      </c>
      <c r="F2174" s="7" t="s">
        <v>6932</v>
      </c>
      <c r="G2174" s="7" t="s">
        <v>51</v>
      </c>
      <c r="H2174" s="7" t="s">
        <v>6909</v>
      </c>
      <c r="I2174" s="7" t="s">
        <v>6910</v>
      </c>
      <c r="J2174" s="7" t="s">
        <v>8</v>
      </c>
      <c r="K2174" s="10">
        <v>6</v>
      </c>
    </row>
    <row r="2175" spans="1:11" s="9" customFormat="1">
      <c r="A2175" s="7" t="s">
        <v>6933</v>
      </c>
      <c r="B2175" s="7" t="s">
        <v>6149</v>
      </c>
      <c r="C2175" s="7" t="s">
        <v>6150</v>
      </c>
      <c r="D2175" s="7" t="s">
        <v>40896</v>
      </c>
      <c r="E2175" s="7" t="s">
        <v>6825</v>
      </c>
      <c r="F2175" s="7" t="s">
        <v>6934</v>
      </c>
      <c r="G2175" s="7" t="s">
        <v>24</v>
      </c>
      <c r="H2175" s="7" t="s">
        <v>6909</v>
      </c>
      <c r="I2175" s="7" t="s">
        <v>6910</v>
      </c>
      <c r="J2175" s="7" t="s">
        <v>8</v>
      </c>
      <c r="K2175" s="10">
        <v>6</v>
      </c>
    </row>
    <row r="2176" spans="1:11" s="9" customFormat="1">
      <c r="A2176" s="7" t="s">
        <v>6935</v>
      </c>
      <c r="B2176" s="7" t="s">
        <v>6149</v>
      </c>
      <c r="C2176" s="7" t="s">
        <v>6150</v>
      </c>
      <c r="D2176" s="7" t="s">
        <v>40896</v>
      </c>
      <c r="E2176" s="7" t="s">
        <v>6825</v>
      </c>
      <c r="F2176" s="7" t="s">
        <v>6936</v>
      </c>
      <c r="G2176" s="7" t="s">
        <v>29</v>
      </c>
      <c r="H2176" s="7" t="s">
        <v>6909</v>
      </c>
      <c r="I2176" s="7" t="s">
        <v>6910</v>
      </c>
      <c r="J2176" s="7" t="s">
        <v>8</v>
      </c>
      <c r="K2176" s="10">
        <v>6</v>
      </c>
    </row>
    <row r="2177" spans="1:11" s="9" customFormat="1">
      <c r="A2177" s="7" t="s">
        <v>6937</v>
      </c>
      <c r="B2177" s="7" t="s">
        <v>6149</v>
      </c>
      <c r="C2177" s="7" t="s">
        <v>6150</v>
      </c>
      <c r="D2177" s="7" t="s">
        <v>40896</v>
      </c>
      <c r="E2177" s="7" t="s">
        <v>6825</v>
      </c>
      <c r="F2177" s="7" t="s">
        <v>6938</v>
      </c>
      <c r="G2177" s="7" t="s">
        <v>29</v>
      </c>
      <c r="H2177" s="7" t="s">
        <v>6909</v>
      </c>
      <c r="I2177" s="7" t="s">
        <v>6910</v>
      </c>
      <c r="J2177" s="7" t="s">
        <v>8</v>
      </c>
      <c r="K2177" s="10">
        <v>6</v>
      </c>
    </row>
    <row r="2178" spans="1:11" s="9" customFormat="1">
      <c r="A2178" s="7" t="s">
        <v>6939</v>
      </c>
      <c r="B2178" s="7" t="s">
        <v>6149</v>
      </c>
      <c r="C2178" s="7" t="s">
        <v>6150</v>
      </c>
      <c r="D2178" s="7" t="s">
        <v>40896</v>
      </c>
      <c r="E2178" s="7" t="s">
        <v>6825</v>
      </c>
      <c r="F2178" s="7" t="s">
        <v>6940</v>
      </c>
      <c r="G2178" s="7" t="s">
        <v>29</v>
      </c>
      <c r="H2178" s="7" t="s">
        <v>6909</v>
      </c>
      <c r="I2178" s="7" t="s">
        <v>6910</v>
      </c>
      <c r="J2178" s="7" t="s">
        <v>8</v>
      </c>
      <c r="K2178" s="10">
        <v>6</v>
      </c>
    </row>
    <row r="2179" spans="1:11" s="9" customFormat="1">
      <c r="A2179" s="7" t="s">
        <v>6941</v>
      </c>
      <c r="B2179" s="7" t="s">
        <v>6149</v>
      </c>
      <c r="C2179" s="7" t="s">
        <v>6150</v>
      </c>
      <c r="D2179" s="7" t="s">
        <v>40896</v>
      </c>
      <c r="E2179" s="7" t="s">
        <v>6825</v>
      </c>
      <c r="F2179" s="7" t="s">
        <v>6942</v>
      </c>
      <c r="G2179" s="7" t="s">
        <v>46</v>
      </c>
      <c r="H2179" s="7" t="s">
        <v>6943</v>
      </c>
      <c r="I2179" s="7" t="s">
        <v>6944</v>
      </c>
      <c r="J2179" s="7" t="s">
        <v>7</v>
      </c>
      <c r="K2179" s="10">
        <v>6</v>
      </c>
    </row>
    <row r="2180" spans="1:11" s="9" customFormat="1">
      <c r="A2180" s="7" t="s">
        <v>6945</v>
      </c>
      <c r="B2180" s="7" t="s">
        <v>6149</v>
      </c>
      <c r="C2180" s="7" t="s">
        <v>6150</v>
      </c>
      <c r="D2180" s="7" t="s">
        <v>40896</v>
      </c>
      <c r="E2180" s="7" t="s">
        <v>6825</v>
      </c>
      <c r="F2180" s="7" t="s">
        <v>6946</v>
      </c>
      <c r="G2180" s="7" t="s">
        <v>29</v>
      </c>
      <c r="H2180" s="7" t="s">
        <v>6947</v>
      </c>
      <c r="I2180" s="7" t="s">
        <v>6948</v>
      </c>
      <c r="J2180" s="7" t="s">
        <v>8</v>
      </c>
      <c r="K2180" s="10">
        <v>6</v>
      </c>
    </row>
    <row r="2181" spans="1:11" s="9" customFormat="1">
      <c r="A2181" s="7" t="s">
        <v>6949</v>
      </c>
      <c r="B2181" s="7" t="s">
        <v>6149</v>
      </c>
      <c r="C2181" s="7" t="s">
        <v>6150</v>
      </c>
      <c r="D2181" s="7" t="s">
        <v>40896</v>
      </c>
      <c r="E2181" s="7" t="s">
        <v>6825</v>
      </c>
      <c r="F2181" s="7" t="s">
        <v>6950</v>
      </c>
      <c r="G2181" s="7" t="s">
        <v>219</v>
      </c>
      <c r="H2181" s="7" t="s">
        <v>6947</v>
      </c>
      <c r="I2181" s="7" t="s">
        <v>6948</v>
      </c>
      <c r="J2181" s="7" t="s">
        <v>8</v>
      </c>
      <c r="K2181" s="10">
        <v>1</v>
      </c>
    </row>
    <row r="2182" spans="1:11" s="9" customFormat="1">
      <c r="A2182" s="7" t="s">
        <v>6951</v>
      </c>
      <c r="B2182" s="7" t="s">
        <v>6149</v>
      </c>
      <c r="C2182" s="7" t="s">
        <v>6150</v>
      </c>
      <c r="D2182" s="7" t="s">
        <v>40896</v>
      </c>
      <c r="E2182" s="7" t="s">
        <v>6825</v>
      </c>
      <c r="F2182" s="7" t="s">
        <v>6952</v>
      </c>
      <c r="G2182" s="7" t="s">
        <v>51</v>
      </c>
      <c r="H2182" s="7" t="s">
        <v>6953</v>
      </c>
      <c r="I2182" s="7" t="s">
        <v>6954</v>
      </c>
      <c r="J2182" s="7" t="s">
        <v>8</v>
      </c>
      <c r="K2182" s="10">
        <v>6</v>
      </c>
    </row>
    <row r="2183" spans="1:11" s="9" customFormat="1">
      <c r="A2183" s="7" t="s">
        <v>6955</v>
      </c>
      <c r="B2183" s="7" t="s">
        <v>6149</v>
      </c>
      <c r="C2183" s="7" t="s">
        <v>6150</v>
      </c>
      <c r="D2183" s="7" t="s">
        <v>40896</v>
      </c>
      <c r="E2183" s="7" t="s">
        <v>6825</v>
      </c>
      <c r="F2183" s="7" t="s">
        <v>6956</v>
      </c>
      <c r="G2183" s="7" t="s">
        <v>51</v>
      </c>
      <c r="H2183" s="7" t="s">
        <v>6957</v>
      </c>
      <c r="I2183" s="7" t="s">
        <v>6958</v>
      </c>
      <c r="J2183" s="7" t="s">
        <v>8</v>
      </c>
      <c r="K2183" s="10">
        <v>6</v>
      </c>
    </row>
    <row r="2184" spans="1:11" s="9" customFormat="1">
      <c r="A2184" s="7" t="s">
        <v>6959</v>
      </c>
      <c r="B2184" s="7" t="s">
        <v>6149</v>
      </c>
      <c r="C2184" s="7" t="s">
        <v>6150</v>
      </c>
      <c r="D2184" s="7" t="s">
        <v>40896</v>
      </c>
      <c r="E2184" s="7" t="s">
        <v>6825</v>
      </c>
      <c r="F2184" s="7" t="s">
        <v>6960</v>
      </c>
      <c r="G2184" s="7" t="s">
        <v>24</v>
      </c>
      <c r="H2184" s="7" t="s">
        <v>6957</v>
      </c>
      <c r="I2184" s="7" t="s">
        <v>6958</v>
      </c>
      <c r="J2184" s="7" t="s">
        <v>8</v>
      </c>
      <c r="K2184" s="10">
        <v>6</v>
      </c>
    </row>
    <row r="2185" spans="1:11" s="9" customFormat="1">
      <c r="A2185" s="7" t="s">
        <v>6961</v>
      </c>
      <c r="B2185" s="7" t="s">
        <v>6149</v>
      </c>
      <c r="C2185" s="7" t="s">
        <v>6150</v>
      </c>
      <c r="D2185" s="7" t="s">
        <v>40896</v>
      </c>
      <c r="E2185" s="7" t="s">
        <v>6825</v>
      </c>
      <c r="F2185" s="7" t="s">
        <v>6962</v>
      </c>
      <c r="G2185" s="7" t="s">
        <v>24</v>
      </c>
      <c r="H2185" s="7" t="s">
        <v>6963</v>
      </c>
      <c r="I2185" s="7" t="s">
        <v>6964</v>
      </c>
      <c r="J2185" s="7" t="s">
        <v>8</v>
      </c>
      <c r="K2185" s="10">
        <v>6</v>
      </c>
    </row>
    <row r="2186" spans="1:11" s="9" customFormat="1">
      <c r="A2186" s="7" t="s">
        <v>6965</v>
      </c>
      <c r="B2186" s="7" t="s">
        <v>6149</v>
      </c>
      <c r="C2186" s="7" t="s">
        <v>6150</v>
      </c>
      <c r="D2186" s="7" t="s">
        <v>40896</v>
      </c>
      <c r="E2186" s="7" t="s">
        <v>6825</v>
      </c>
      <c r="F2186" s="7" t="s">
        <v>6966</v>
      </c>
      <c r="G2186" s="7" t="s">
        <v>46</v>
      </c>
      <c r="H2186" s="7" t="s">
        <v>6967</v>
      </c>
      <c r="I2186" s="7" t="s">
        <v>6968</v>
      </c>
      <c r="J2186" s="7" t="s">
        <v>7</v>
      </c>
      <c r="K2186" s="10">
        <v>6</v>
      </c>
    </row>
    <row r="2187" spans="1:11" s="9" customFormat="1">
      <c r="A2187" s="7" t="s">
        <v>6969</v>
      </c>
      <c r="B2187" s="7" t="s">
        <v>6149</v>
      </c>
      <c r="C2187" s="7" t="s">
        <v>6150</v>
      </c>
      <c r="D2187" s="7" t="s">
        <v>40896</v>
      </c>
      <c r="E2187" s="7" t="s">
        <v>6825</v>
      </c>
      <c r="F2187" s="7" t="s">
        <v>6970</v>
      </c>
      <c r="G2187" s="7" t="s">
        <v>219</v>
      </c>
      <c r="H2187" s="7" t="s">
        <v>6967</v>
      </c>
      <c r="I2187" s="7" t="s">
        <v>6968</v>
      </c>
      <c r="J2187" s="7" t="s">
        <v>8</v>
      </c>
      <c r="K2187" s="10">
        <v>2</v>
      </c>
    </row>
    <row r="2188" spans="1:11" s="9" customFormat="1">
      <c r="A2188" s="7" t="s">
        <v>6971</v>
      </c>
      <c r="B2188" s="7" t="s">
        <v>6149</v>
      </c>
      <c r="C2188" s="7" t="s">
        <v>6150</v>
      </c>
      <c r="D2188" s="7" t="s">
        <v>40896</v>
      </c>
      <c r="E2188" s="7" t="s">
        <v>6825</v>
      </c>
      <c r="F2188" s="7" t="s">
        <v>6972</v>
      </c>
      <c r="G2188" s="7" t="s">
        <v>51</v>
      </c>
      <c r="H2188" s="7" t="s">
        <v>6973</v>
      </c>
      <c r="I2188" s="7" t="s">
        <v>6974</v>
      </c>
      <c r="J2188" s="7" t="s">
        <v>8</v>
      </c>
      <c r="K2188" s="10">
        <v>6</v>
      </c>
    </row>
    <row r="2189" spans="1:11" s="9" customFormat="1">
      <c r="A2189" s="7" t="s">
        <v>6975</v>
      </c>
      <c r="B2189" s="7" t="s">
        <v>6149</v>
      </c>
      <c r="C2189" s="7" t="s">
        <v>6150</v>
      </c>
      <c r="D2189" s="7" t="s">
        <v>40896</v>
      </c>
      <c r="E2189" s="7" t="s">
        <v>6825</v>
      </c>
      <c r="F2189" s="7" t="s">
        <v>6976</v>
      </c>
      <c r="G2189" s="7" t="s">
        <v>29</v>
      </c>
      <c r="H2189" s="7" t="s">
        <v>6973</v>
      </c>
      <c r="I2189" s="7" t="s">
        <v>6974</v>
      </c>
      <c r="J2189" s="7" t="s">
        <v>8</v>
      </c>
      <c r="K2189" s="10">
        <v>3</v>
      </c>
    </row>
    <row r="2190" spans="1:11" s="9" customFormat="1">
      <c r="A2190" s="7" t="s">
        <v>6977</v>
      </c>
      <c r="B2190" s="7" t="s">
        <v>6149</v>
      </c>
      <c r="C2190" s="7" t="s">
        <v>6150</v>
      </c>
      <c r="D2190" s="7" t="s">
        <v>40896</v>
      </c>
      <c r="E2190" s="7" t="s">
        <v>6825</v>
      </c>
      <c r="F2190" s="7" t="s">
        <v>6978</v>
      </c>
      <c r="G2190" s="7" t="s">
        <v>29</v>
      </c>
      <c r="H2190" s="7" t="s">
        <v>6973</v>
      </c>
      <c r="I2190" s="7" t="s">
        <v>6974</v>
      </c>
      <c r="J2190" s="7" t="s">
        <v>8</v>
      </c>
      <c r="K2190" s="11">
        <v>3</v>
      </c>
    </row>
    <row r="2191" spans="1:11" s="9" customFormat="1">
      <c r="A2191" s="7" t="s">
        <v>6979</v>
      </c>
      <c r="B2191" s="7" t="s">
        <v>6149</v>
      </c>
      <c r="C2191" s="7" t="s">
        <v>6150</v>
      </c>
      <c r="D2191" s="7" t="s">
        <v>40896</v>
      </c>
      <c r="E2191" s="7" t="s">
        <v>6825</v>
      </c>
      <c r="F2191" s="7" t="s">
        <v>6980</v>
      </c>
      <c r="G2191" s="7" t="s">
        <v>51</v>
      </c>
      <c r="H2191" s="7" t="s">
        <v>6981</v>
      </c>
      <c r="I2191" s="7" t="s">
        <v>6982</v>
      </c>
      <c r="J2191" s="7" t="s">
        <v>8</v>
      </c>
      <c r="K2191" s="10">
        <v>6</v>
      </c>
    </row>
    <row r="2192" spans="1:11" s="9" customFormat="1">
      <c r="A2192" s="7" t="s">
        <v>6983</v>
      </c>
      <c r="B2192" s="7" t="s">
        <v>6149</v>
      </c>
      <c r="C2192" s="7" t="s">
        <v>6150</v>
      </c>
      <c r="D2192" s="7" t="s">
        <v>40896</v>
      </c>
      <c r="E2192" s="7" t="s">
        <v>6825</v>
      </c>
      <c r="F2192" s="7" t="s">
        <v>6984</v>
      </c>
      <c r="G2192" s="7" t="s">
        <v>29</v>
      </c>
      <c r="H2192" s="7" t="s">
        <v>6985</v>
      </c>
      <c r="I2192" s="7" t="s">
        <v>6986</v>
      </c>
      <c r="J2192" s="7" t="s">
        <v>8</v>
      </c>
      <c r="K2192" s="10">
        <v>6</v>
      </c>
    </row>
    <row r="2193" spans="1:11" s="9" customFormat="1">
      <c r="A2193" s="7" t="s">
        <v>6987</v>
      </c>
      <c r="B2193" s="7" t="s">
        <v>6149</v>
      </c>
      <c r="C2193" s="7" t="s">
        <v>6150</v>
      </c>
      <c r="D2193" s="7" t="s">
        <v>40896</v>
      </c>
      <c r="E2193" s="7" t="s">
        <v>6825</v>
      </c>
      <c r="F2193" s="7" t="s">
        <v>6988</v>
      </c>
      <c r="G2193" s="7" t="s">
        <v>29</v>
      </c>
      <c r="H2193" s="7" t="s">
        <v>6989</v>
      </c>
      <c r="I2193" s="7" t="s">
        <v>6990</v>
      </c>
      <c r="J2193" s="7" t="s">
        <v>8</v>
      </c>
      <c r="K2193" s="10">
        <v>3</v>
      </c>
    </row>
    <row r="2194" spans="1:11" s="9" customFormat="1">
      <c r="A2194" s="7" t="s">
        <v>6991</v>
      </c>
      <c r="B2194" s="7" t="s">
        <v>6149</v>
      </c>
      <c r="C2194" s="7" t="s">
        <v>6150</v>
      </c>
      <c r="D2194" s="7" t="s">
        <v>40896</v>
      </c>
      <c r="E2194" s="7" t="s">
        <v>6825</v>
      </c>
      <c r="F2194" s="7" t="s">
        <v>6992</v>
      </c>
      <c r="G2194" s="7" t="s">
        <v>29</v>
      </c>
      <c r="H2194" s="7" t="s">
        <v>6989</v>
      </c>
      <c r="I2194" s="7" t="s">
        <v>6990</v>
      </c>
      <c r="J2194" s="7" t="s">
        <v>8</v>
      </c>
      <c r="K2194" s="10">
        <v>1</v>
      </c>
    </row>
    <row r="2195" spans="1:11" s="9" customFormat="1">
      <c r="A2195" s="7" t="s">
        <v>6993</v>
      </c>
      <c r="B2195" s="7" t="s">
        <v>6149</v>
      </c>
      <c r="C2195" s="7" t="s">
        <v>6150</v>
      </c>
      <c r="D2195" s="7" t="s">
        <v>40896</v>
      </c>
      <c r="E2195" s="7" t="s">
        <v>6825</v>
      </c>
      <c r="F2195" s="7" t="s">
        <v>6994</v>
      </c>
      <c r="G2195" s="7" t="s">
        <v>51</v>
      </c>
      <c r="H2195" s="7" t="s">
        <v>6995</v>
      </c>
      <c r="I2195" s="7" t="s">
        <v>6996</v>
      </c>
      <c r="J2195" s="7" t="s">
        <v>8</v>
      </c>
      <c r="K2195" s="10">
        <v>6</v>
      </c>
    </row>
    <row r="2196" spans="1:11" s="9" customFormat="1">
      <c r="A2196" s="7" t="s">
        <v>6997</v>
      </c>
      <c r="B2196" s="7" t="s">
        <v>6149</v>
      </c>
      <c r="C2196" s="7" t="s">
        <v>6150</v>
      </c>
      <c r="D2196" s="7" t="s">
        <v>40896</v>
      </c>
      <c r="E2196" s="7" t="s">
        <v>6825</v>
      </c>
      <c r="F2196" s="7" t="s">
        <v>6998</v>
      </c>
      <c r="G2196" s="7" t="s">
        <v>29</v>
      </c>
      <c r="H2196" s="7" t="s">
        <v>6995</v>
      </c>
      <c r="I2196" s="7" t="s">
        <v>6996</v>
      </c>
      <c r="J2196" s="7" t="s">
        <v>8</v>
      </c>
      <c r="K2196" s="10">
        <v>6</v>
      </c>
    </row>
    <row r="2197" spans="1:11" s="9" customFormat="1">
      <c r="A2197" s="7" t="s">
        <v>6999</v>
      </c>
      <c r="B2197" s="7" t="s">
        <v>6149</v>
      </c>
      <c r="C2197" s="7" t="s">
        <v>6150</v>
      </c>
      <c r="D2197" s="7" t="s">
        <v>40896</v>
      </c>
      <c r="E2197" s="7" t="s">
        <v>6825</v>
      </c>
      <c r="F2197" s="7" t="s">
        <v>7000</v>
      </c>
      <c r="G2197" s="7" t="s">
        <v>29</v>
      </c>
      <c r="H2197" s="7" t="s">
        <v>6995</v>
      </c>
      <c r="I2197" s="7" t="s">
        <v>6996</v>
      </c>
      <c r="J2197" s="7" t="s">
        <v>8</v>
      </c>
      <c r="K2197" s="10">
        <v>3</v>
      </c>
    </row>
    <row r="2198" spans="1:11" s="9" customFormat="1">
      <c r="A2198" s="7" t="s">
        <v>7001</v>
      </c>
      <c r="B2198" s="7" t="s">
        <v>6149</v>
      </c>
      <c r="C2198" s="7" t="s">
        <v>6150</v>
      </c>
      <c r="D2198" s="7" t="s">
        <v>40896</v>
      </c>
      <c r="E2198" s="7" t="s">
        <v>6825</v>
      </c>
      <c r="F2198" s="7" t="s">
        <v>7002</v>
      </c>
      <c r="G2198" s="7" t="s">
        <v>219</v>
      </c>
      <c r="H2198" s="7" t="s">
        <v>6995</v>
      </c>
      <c r="I2198" s="7" t="s">
        <v>6996</v>
      </c>
      <c r="J2198" s="7" t="s">
        <v>8</v>
      </c>
      <c r="K2198" s="10">
        <v>2</v>
      </c>
    </row>
    <row r="2199" spans="1:11" s="9" customFormat="1">
      <c r="A2199" s="7" t="s">
        <v>7003</v>
      </c>
      <c r="B2199" s="7" t="s">
        <v>6149</v>
      </c>
      <c r="C2199" s="7" t="s">
        <v>6150</v>
      </c>
      <c r="D2199" s="7" t="s">
        <v>40896</v>
      </c>
      <c r="E2199" s="7" t="s">
        <v>6825</v>
      </c>
      <c r="F2199" s="7" t="s">
        <v>7004</v>
      </c>
      <c r="G2199" s="7" t="s">
        <v>29</v>
      </c>
      <c r="H2199" s="7" t="s">
        <v>7005</v>
      </c>
      <c r="I2199" s="7" t="s">
        <v>7006</v>
      </c>
      <c r="J2199" s="7" t="s">
        <v>8</v>
      </c>
      <c r="K2199" s="10">
        <v>3</v>
      </c>
    </row>
    <row r="2200" spans="1:11" s="9" customFormat="1">
      <c r="A2200" s="7" t="s">
        <v>7007</v>
      </c>
      <c r="B2200" s="7" t="s">
        <v>6149</v>
      </c>
      <c r="C2200" s="7" t="s">
        <v>6150</v>
      </c>
      <c r="D2200" s="7" t="s">
        <v>40896</v>
      </c>
      <c r="E2200" s="7" t="s">
        <v>6825</v>
      </c>
      <c r="F2200" s="7" t="s">
        <v>7008</v>
      </c>
      <c r="G2200" s="7" t="s">
        <v>24</v>
      </c>
      <c r="H2200" s="7" t="s">
        <v>7009</v>
      </c>
      <c r="I2200" s="7" t="s">
        <v>7010</v>
      </c>
      <c r="J2200" s="7" t="s">
        <v>8</v>
      </c>
      <c r="K2200" s="10">
        <v>6</v>
      </c>
    </row>
    <row r="2201" spans="1:11" s="9" customFormat="1">
      <c r="A2201" s="7" t="s">
        <v>7011</v>
      </c>
      <c r="B2201" s="7" t="s">
        <v>6149</v>
      </c>
      <c r="C2201" s="7" t="s">
        <v>6150</v>
      </c>
      <c r="D2201" s="7" t="s">
        <v>40896</v>
      </c>
      <c r="E2201" s="7" t="s">
        <v>6825</v>
      </c>
      <c r="F2201" s="7" t="s">
        <v>7012</v>
      </c>
      <c r="G2201" s="7" t="s">
        <v>24</v>
      </c>
      <c r="H2201" s="7" t="s">
        <v>7013</v>
      </c>
      <c r="I2201" s="7" t="s">
        <v>7014</v>
      </c>
      <c r="J2201" s="7" t="s">
        <v>8</v>
      </c>
      <c r="K2201" s="10">
        <v>6</v>
      </c>
    </row>
    <row r="2202" spans="1:11" s="9" customFormat="1">
      <c r="A2202" s="7" t="s">
        <v>7015</v>
      </c>
      <c r="B2202" s="7" t="s">
        <v>6149</v>
      </c>
      <c r="C2202" s="7" t="s">
        <v>6150</v>
      </c>
      <c r="D2202" s="7" t="s">
        <v>40896</v>
      </c>
      <c r="E2202" s="7" t="s">
        <v>6825</v>
      </c>
      <c r="F2202" s="7" t="s">
        <v>7016</v>
      </c>
      <c r="G2202" s="7" t="s">
        <v>219</v>
      </c>
      <c r="H2202" s="7" t="s">
        <v>7013</v>
      </c>
      <c r="I2202" s="7" t="s">
        <v>7014</v>
      </c>
      <c r="J2202" s="7" t="s">
        <v>8</v>
      </c>
      <c r="K2202" s="10">
        <v>1</v>
      </c>
    </row>
    <row r="2203" spans="1:11" s="9" customFormat="1">
      <c r="A2203" s="7" t="s">
        <v>7017</v>
      </c>
      <c r="B2203" s="7" t="s">
        <v>6149</v>
      </c>
      <c r="C2203" s="7" t="s">
        <v>6150</v>
      </c>
      <c r="D2203" s="7" t="s">
        <v>40896</v>
      </c>
      <c r="E2203" s="7" t="s">
        <v>6825</v>
      </c>
      <c r="F2203" s="7" t="s">
        <v>7018</v>
      </c>
      <c r="G2203" s="7" t="s">
        <v>46</v>
      </c>
      <c r="H2203" s="7" t="s">
        <v>7019</v>
      </c>
      <c r="I2203" s="7" t="s">
        <v>7020</v>
      </c>
      <c r="J2203" s="7" t="s">
        <v>8</v>
      </c>
      <c r="K2203" s="10">
        <v>6</v>
      </c>
    </row>
    <row r="2204" spans="1:11" s="9" customFormat="1">
      <c r="A2204" s="7" t="s">
        <v>7021</v>
      </c>
      <c r="B2204" s="7" t="s">
        <v>6149</v>
      </c>
      <c r="C2204" s="7" t="s">
        <v>6150</v>
      </c>
      <c r="D2204" s="7" t="s">
        <v>40896</v>
      </c>
      <c r="E2204" s="7" t="s">
        <v>6825</v>
      </c>
      <c r="F2204" s="7" t="s">
        <v>7022</v>
      </c>
      <c r="G2204" s="7" t="s">
        <v>24</v>
      </c>
      <c r="H2204" s="7" t="s">
        <v>7019</v>
      </c>
      <c r="I2204" s="7" t="s">
        <v>7020</v>
      </c>
      <c r="J2204" s="7" t="s">
        <v>8</v>
      </c>
      <c r="K2204" s="10">
        <v>6</v>
      </c>
    </row>
    <row r="2205" spans="1:11" s="9" customFormat="1">
      <c r="A2205" s="7" t="s">
        <v>7023</v>
      </c>
      <c r="B2205" s="7" t="s">
        <v>6149</v>
      </c>
      <c r="C2205" s="7" t="s">
        <v>6150</v>
      </c>
      <c r="D2205" s="7" t="s">
        <v>40896</v>
      </c>
      <c r="E2205" s="7" t="s">
        <v>6825</v>
      </c>
      <c r="F2205" s="7" t="s">
        <v>7024</v>
      </c>
      <c r="G2205" s="7" t="s">
        <v>24</v>
      </c>
      <c r="H2205" s="7" t="s">
        <v>7025</v>
      </c>
      <c r="I2205" s="7" t="s">
        <v>7026</v>
      </c>
      <c r="J2205" s="7" t="s">
        <v>8</v>
      </c>
      <c r="K2205" s="10">
        <v>6</v>
      </c>
    </row>
    <row r="2206" spans="1:11" s="9" customFormat="1">
      <c r="A2206" s="7" t="s">
        <v>7027</v>
      </c>
      <c r="B2206" s="7" t="s">
        <v>6149</v>
      </c>
      <c r="C2206" s="7" t="s">
        <v>6150</v>
      </c>
      <c r="D2206" s="7" t="s">
        <v>40896</v>
      </c>
      <c r="E2206" s="7" t="s">
        <v>6825</v>
      </c>
      <c r="F2206" s="7" t="s">
        <v>7028</v>
      </c>
      <c r="G2206" s="7" t="s">
        <v>219</v>
      </c>
      <c r="H2206" s="7" t="s">
        <v>7025</v>
      </c>
      <c r="I2206" s="7" t="s">
        <v>7026</v>
      </c>
      <c r="J2206" s="7" t="s">
        <v>8</v>
      </c>
      <c r="K2206" s="10">
        <v>2</v>
      </c>
    </row>
    <row r="2207" spans="1:11" s="9" customFormat="1">
      <c r="A2207" s="7" t="s">
        <v>7029</v>
      </c>
      <c r="B2207" s="7" t="s">
        <v>6149</v>
      </c>
      <c r="C2207" s="7" t="s">
        <v>6150</v>
      </c>
      <c r="D2207" s="7" t="s">
        <v>40896</v>
      </c>
      <c r="E2207" s="7" t="s">
        <v>6825</v>
      </c>
      <c r="F2207" s="7" t="s">
        <v>7030</v>
      </c>
      <c r="G2207" s="7" t="s">
        <v>24</v>
      </c>
      <c r="H2207" s="7" t="s">
        <v>7031</v>
      </c>
      <c r="I2207" s="7" t="s">
        <v>7032</v>
      </c>
      <c r="J2207" s="7" t="s">
        <v>8</v>
      </c>
      <c r="K2207" s="10">
        <v>6</v>
      </c>
    </row>
    <row r="2208" spans="1:11" s="9" customFormat="1">
      <c r="A2208" s="7" t="s">
        <v>7033</v>
      </c>
      <c r="B2208" s="7" t="s">
        <v>6149</v>
      </c>
      <c r="C2208" s="7" t="s">
        <v>6150</v>
      </c>
      <c r="D2208" s="7" t="s">
        <v>40896</v>
      </c>
      <c r="E2208" s="7" t="s">
        <v>6825</v>
      </c>
      <c r="F2208" s="7" t="s">
        <v>7034</v>
      </c>
      <c r="G2208" s="7" t="s">
        <v>29</v>
      </c>
      <c r="H2208" s="7" t="s">
        <v>7031</v>
      </c>
      <c r="I2208" s="7" t="s">
        <v>7032</v>
      </c>
      <c r="J2208" s="7" t="s">
        <v>8</v>
      </c>
      <c r="K2208" s="10">
        <v>6</v>
      </c>
    </row>
    <row r="2209" spans="1:11" s="9" customFormat="1">
      <c r="A2209" s="7" t="s">
        <v>7035</v>
      </c>
      <c r="B2209" s="7" t="s">
        <v>6149</v>
      </c>
      <c r="C2209" s="7" t="s">
        <v>6150</v>
      </c>
      <c r="D2209" s="7" t="s">
        <v>40896</v>
      </c>
      <c r="E2209" s="7" t="s">
        <v>6825</v>
      </c>
      <c r="F2209" s="7" t="s">
        <v>7036</v>
      </c>
      <c r="G2209" s="7" t="s">
        <v>46</v>
      </c>
      <c r="H2209" s="7" t="s">
        <v>7037</v>
      </c>
      <c r="I2209" s="7" t="s">
        <v>7038</v>
      </c>
      <c r="J2209" s="7" t="s">
        <v>7</v>
      </c>
      <c r="K2209" s="10">
        <v>6</v>
      </c>
    </row>
    <row r="2210" spans="1:11" s="9" customFormat="1">
      <c r="A2210" s="7" t="s">
        <v>7039</v>
      </c>
      <c r="B2210" s="7" t="s">
        <v>6149</v>
      </c>
      <c r="C2210" s="7" t="s">
        <v>6150</v>
      </c>
      <c r="D2210" s="7" t="s">
        <v>40896</v>
      </c>
      <c r="E2210" s="7" t="s">
        <v>6825</v>
      </c>
      <c r="F2210" s="7" t="s">
        <v>7040</v>
      </c>
      <c r="G2210" s="7" t="s">
        <v>24</v>
      </c>
      <c r="H2210" s="7" t="s">
        <v>7041</v>
      </c>
      <c r="I2210" s="7" t="s">
        <v>7042</v>
      </c>
      <c r="J2210" s="7" t="s">
        <v>8</v>
      </c>
      <c r="K2210" s="10">
        <v>6</v>
      </c>
    </row>
    <row r="2211" spans="1:11" s="9" customFormat="1">
      <c r="A2211" s="7" t="s">
        <v>7043</v>
      </c>
      <c r="B2211" s="7" t="s">
        <v>6149</v>
      </c>
      <c r="C2211" s="7" t="s">
        <v>6150</v>
      </c>
      <c r="D2211" s="7" t="s">
        <v>40896</v>
      </c>
      <c r="E2211" s="7" t="s">
        <v>6825</v>
      </c>
      <c r="F2211" s="7" t="s">
        <v>7044</v>
      </c>
      <c r="G2211" s="7" t="s">
        <v>219</v>
      </c>
      <c r="H2211" s="7" t="s">
        <v>7041</v>
      </c>
      <c r="I2211" s="7" t="s">
        <v>7042</v>
      </c>
      <c r="J2211" s="7" t="s">
        <v>8</v>
      </c>
      <c r="K2211" s="10">
        <v>2</v>
      </c>
    </row>
    <row r="2212" spans="1:11" s="9" customFormat="1">
      <c r="A2212" s="7" t="s">
        <v>7045</v>
      </c>
      <c r="B2212" s="7" t="s">
        <v>6149</v>
      </c>
      <c r="C2212" s="7" t="s">
        <v>6150</v>
      </c>
      <c r="D2212" s="7" t="s">
        <v>40896</v>
      </c>
      <c r="E2212" s="7" t="s">
        <v>6825</v>
      </c>
      <c r="F2212" s="7" t="s">
        <v>7046</v>
      </c>
      <c r="G2212" s="7" t="s">
        <v>29</v>
      </c>
      <c r="H2212" s="7" t="s">
        <v>7047</v>
      </c>
      <c r="I2212" s="7" t="s">
        <v>7048</v>
      </c>
      <c r="J2212" s="7" t="s">
        <v>8</v>
      </c>
      <c r="K2212" s="10">
        <v>6</v>
      </c>
    </row>
    <row r="2213" spans="1:11" s="9" customFormat="1">
      <c r="A2213" s="7" t="s">
        <v>7049</v>
      </c>
      <c r="B2213" s="7" t="s">
        <v>6149</v>
      </c>
      <c r="C2213" s="7" t="s">
        <v>6150</v>
      </c>
      <c r="D2213" s="7" t="s">
        <v>40896</v>
      </c>
      <c r="E2213" s="7" t="s">
        <v>6825</v>
      </c>
      <c r="F2213" s="7" t="s">
        <v>7050</v>
      </c>
      <c r="G2213" s="7" t="s">
        <v>24</v>
      </c>
      <c r="H2213" s="7" t="s">
        <v>7051</v>
      </c>
      <c r="I2213" s="7" t="s">
        <v>7052</v>
      </c>
      <c r="J2213" s="7" t="s">
        <v>8</v>
      </c>
      <c r="K2213" s="10">
        <v>5</v>
      </c>
    </row>
    <row r="2214" spans="1:11" s="9" customFormat="1">
      <c r="A2214" s="7" t="s">
        <v>7053</v>
      </c>
      <c r="B2214" s="7" t="s">
        <v>6149</v>
      </c>
      <c r="C2214" s="7" t="s">
        <v>6150</v>
      </c>
      <c r="D2214" s="7" t="s">
        <v>40896</v>
      </c>
      <c r="E2214" s="7" t="s">
        <v>6825</v>
      </c>
      <c r="F2214" s="7" t="s">
        <v>7054</v>
      </c>
      <c r="G2214" s="7" t="s">
        <v>29</v>
      </c>
      <c r="H2214" s="7" t="s">
        <v>7051</v>
      </c>
      <c r="I2214" s="7" t="s">
        <v>7052</v>
      </c>
      <c r="J2214" s="7" t="s">
        <v>8</v>
      </c>
      <c r="K2214" s="10">
        <v>5</v>
      </c>
    </row>
    <row r="2215" spans="1:11" s="9" customFormat="1">
      <c r="A2215" s="7" t="s">
        <v>7055</v>
      </c>
      <c r="B2215" s="7" t="s">
        <v>6149</v>
      </c>
      <c r="C2215" s="7" t="s">
        <v>6150</v>
      </c>
      <c r="D2215" s="7" t="s">
        <v>40896</v>
      </c>
      <c r="E2215" s="7" t="s">
        <v>6825</v>
      </c>
      <c r="F2215" s="7" t="s">
        <v>7056</v>
      </c>
      <c r="G2215" s="7" t="s">
        <v>219</v>
      </c>
      <c r="H2215" s="7" t="s">
        <v>7051</v>
      </c>
      <c r="I2215" s="7" t="s">
        <v>7052</v>
      </c>
      <c r="J2215" s="7" t="s">
        <v>8</v>
      </c>
      <c r="K2215" s="10">
        <v>2</v>
      </c>
    </row>
    <row r="2216" spans="1:11" s="9" customFormat="1">
      <c r="A2216" s="7" t="s">
        <v>7057</v>
      </c>
      <c r="B2216" s="7" t="s">
        <v>6149</v>
      </c>
      <c r="C2216" s="7" t="s">
        <v>6150</v>
      </c>
      <c r="D2216" s="7" t="s">
        <v>7215</v>
      </c>
      <c r="E2216" s="7" t="s">
        <v>7058</v>
      </c>
      <c r="F2216" s="7" t="s">
        <v>7059</v>
      </c>
      <c r="G2216" s="7" t="s">
        <v>24</v>
      </c>
      <c r="H2216" s="7" t="s">
        <v>7060</v>
      </c>
      <c r="I2216" s="7" t="s">
        <v>7061</v>
      </c>
      <c r="J2216" s="7" t="s">
        <v>8</v>
      </c>
      <c r="K2216" s="10">
        <v>6</v>
      </c>
    </row>
    <row r="2217" spans="1:11" s="9" customFormat="1">
      <c r="A2217" s="7" t="s">
        <v>7062</v>
      </c>
      <c r="B2217" s="7" t="s">
        <v>6149</v>
      </c>
      <c r="C2217" s="7" t="s">
        <v>6150</v>
      </c>
      <c r="D2217" s="7" t="s">
        <v>7215</v>
      </c>
      <c r="E2217" s="7" t="s">
        <v>7058</v>
      </c>
      <c r="F2217" s="7" t="s">
        <v>7063</v>
      </c>
      <c r="G2217" s="7" t="s">
        <v>51</v>
      </c>
      <c r="H2217" s="7" t="s">
        <v>7064</v>
      </c>
      <c r="I2217" s="7" t="s">
        <v>7065</v>
      </c>
      <c r="J2217" s="7" t="s">
        <v>8</v>
      </c>
      <c r="K2217" s="10">
        <v>6</v>
      </c>
    </row>
    <row r="2218" spans="1:11" s="9" customFormat="1">
      <c r="A2218" s="7" t="s">
        <v>7066</v>
      </c>
      <c r="B2218" s="7" t="s">
        <v>6149</v>
      </c>
      <c r="C2218" s="7" t="s">
        <v>6150</v>
      </c>
      <c r="D2218" s="7" t="s">
        <v>7215</v>
      </c>
      <c r="E2218" s="7" t="s">
        <v>7058</v>
      </c>
      <c r="F2218" s="7" t="s">
        <v>7067</v>
      </c>
      <c r="G2218" s="7" t="s">
        <v>24</v>
      </c>
      <c r="H2218" s="7" t="s">
        <v>7064</v>
      </c>
      <c r="I2218" s="7" t="s">
        <v>7065</v>
      </c>
      <c r="J2218" s="7" t="s">
        <v>8</v>
      </c>
      <c r="K2218" s="10">
        <v>6</v>
      </c>
    </row>
    <row r="2219" spans="1:11" s="9" customFormat="1">
      <c r="A2219" s="7" t="s">
        <v>7068</v>
      </c>
      <c r="B2219" s="7" t="s">
        <v>6149</v>
      </c>
      <c r="C2219" s="7" t="s">
        <v>6150</v>
      </c>
      <c r="D2219" s="7" t="s">
        <v>7215</v>
      </c>
      <c r="E2219" s="7" t="s">
        <v>7058</v>
      </c>
      <c r="F2219" s="7" t="s">
        <v>7069</v>
      </c>
      <c r="G2219" s="7" t="s">
        <v>29</v>
      </c>
      <c r="H2219" s="7" t="s">
        <v>7064</v>
      </c>
      <c r="I2219" s="7" t="s">
        <v>7065</v>
      </c>
      <c r="J2219" s="7" t="s">
        <v>8</v>
      </c>
      <c r="K2219" s="10">
        <v>6</v>
      </c>
    </row>
    <row r="2220" spans="1:11" s="9" customFormat="1">
      <c r="A2220" s="7" t="s">
        <v>7070</v>
      </c>
      <c r="B2220" s="7" t="s">
        <v>6149</v>
      </c>
      <c r="C2220" s="7" t="s">
        <v>6150</v>
      </c>
      <c r="D2220" s="7" t="s">
        <v>7215</v>
      </c>
      <c r="E2220" s="7" t="s">
        <v>7058</v>
      </c>
      <c r="F2220" s="7" t="s">
        <v>7071</v>
      </c>
      <c r="G2220" s="7" t="s">
        <v>51</v>
      </c>
      <c r="H2220" s="7" t="s">
        <v>7072</v>
      </c>
      <c r="I2220" s="7" t="s">
        <v>7073</v>
      </c>
      <c r="J2220" s="7" t="s">
        <v>8</v>
      </c>
      <c r="K2220" s="10">
        <v>6</v>
      </c>
    </row>
    <row r="2221" spans="1:11" s="9" customFormat="1">
      <c r="A2221" s="7" t="s">
        <v>7074</v>
      </c>
      <c r="B2221" s="7" t="s">
        <v>6149</v>
      </c>
      <c r="C2221" s="7" t="s">
        <v>6150</v>
      </c>
      <c r="D2221" s="7" t="s">
        <v>7215</v>
      </c>
      <c r="E2221" s="7" t="s">
        <v>7058</v>
      </c>
      <c r="F2221" s="7" t="s">
        <v>7075</v>
      </c>
      <c r="G2221" s="7" t="s">
        <v>24</v>
      </c>
      <c r="H2221" s="7" t="s">
        <v>7076</v>
      </c>
      <c r="I2221" s="7" t="s">
        <v>7077</v>
      </c>
      <c r="J2221" s="7" t="s">
        <v>8</v>
      </c>
      <c r="K2221" s="10">
        <v>6</v>
      </c>
    </row>
    <row r="2222" spans="1:11" s="9" customFormat="1">
      <c r="A2222" s="7" t="s">
        <v>7078</v>
      </c>
      <c r="B2222" s="7" t="s">
        <v>6149</v>
      </c>
      <c r="C2222" s="7" t="s">
        <v>6150</v>
      </c>
      <c r="D2222" s="7" t="s">
        <v>7215</v>
      </c>
      <c r="E2222" s="7" t="s">
        <v>7058</v>
      </c>
      <c r="F2222" s="7" t="s">
        <v>7079</v>
      </c>
      <c r="G2222" s="7" t="s">
        <v>24</v>
      </c>
      <c r="H2222" s="7" t="s">
        <v>7080</v>
      </c>
      <c r="I2222" s="7" t="s">
        <v>7081</v>
      </c>
      <c r="J2222" s="7" t="s">
        <v>8</v>
      </c>
      <c r="K2222" s="10">
        <v>6</v>
      </c>
    </row>
    <row r="2223" spans="1:11" s="9" customFormat="1">
      <c r="A2223" s="7" t="s">
        <v>7082</v>
      </c>
      <c r="B2223" s="7" t="s">
        <v>6149</v>
      </c>
      <c r="C2223" s="7" t="s">
        <v>6150</v>
      </c>
      <c r="D2223" s="7" t="s">
        <v>7215</v>
      </c>
      <c r="E2223" s="7" t="s">
        <v>7058</v>
      </c>
      <c r="F2223" s="7" t="s">
        <v>7083</v>
      </c>
      <c r="G2223" s="7" t="s">
        <v>120</v>
      </c>
      <c r="H2223" s="7" t="s">
        <v>7080</v>
      </c>
      <c r="I2223" s="7" t="s">
        <v>7081</v>
      </c>
      <c r="J2223" s="7" t="s">
        <v>7</v>
      </c>
      <c r="K2223" s="10">
        <v>6</v>
      </c>
    </row>
    <row r="2224" spans="1:11" s="9" customFormat="1">
      <c r="A2224" s="7" t="s">
        <v>7084</v>
      </c>
      <c r="B2224" s="7" t="s">
        <v>6149</v>
      </c>
      <c r="C2224" s="7" t="s">
        <v>6150</v>
      </c>
      <c r="D2224" s="7" t="s">
        <v>7215</v>
      </c>
      <c r="E2224" s="7" t="s">
        <v>7058</v>
      </c>
      <c r="F2224" s="7" t="s">
        <v>7085</v>
      </c>
      <c r="G2224" s="7" t="s">
        <v>46</v>
      </c>
      <c r="H2224" s="7" t="s">
        <v>7080</v>
      </c>
      <c r="I2224" s="7" t="s">
        <v>7081</v>
      </c>
      <c r="J2224" s="7" t="s">
        <v>7</v>
      </c>
      <c r="K2224" s="10">
        <v>6</v>
      </c>
    </row>
    <row r="2225" spans="1:11" s="9" customFormat="1">
      <c r="A2225" s="7" t="s">
        <v>7086</v>
      </c>
      <c r="B2225" s="7" t="s">
        <v>6149</v>
      </c>
      <c r="C2225" s="7" t="s">
        <v>6150</v>
      </c>
      <c r="D2225" s="7" t="s">
        <v>7215</v>
      </c>
      <c r="E2225" s="7" t="s">
        <v>7058</v>
      </c>
      <c r="F2225" s="7" t="s">
        <v>7087</v>
      </c>
      <c r="G2225" s="7" t="s">
        <v>219</v>
      </c>
      <c r="H2225" s="7" t="s">
        <v>7080</v>
      </c>
      <c r="I2225" s="7" t="s">
        <v>7081</v>
      </c>
      <c r="J2225" s="7" t="s">
        <v>8</v>
      </c>
      <c r="K2225" s="10">
        <v>3</v>
      </c>
    </row>
    <row r="2226" spans="1:11" s="9" customFormat="1">
      <c r="A2226" s="7" t="s">
        <v>7088</v>
      </c>
      <c r="B2226" s="7" t="s">
        <v>6149</v>
      </c>
      <c r="C2226" s="7" t="s">
        <v>6150</v>
      </c>
      <c r="D2226" s="7" t="s">
        <v>7215</v>
      </c>
      <c r="E2226" s="7" t="s">
        <v>7058</v>
      </c>
      <c r="F2226" s="7" t="s">
        <v>7089</v>
      </c>
      <c r="G2226" s="7" t="s">
        <v>24</v>
      </c>
      <c r="H2226" s="7" t="s">
        <v>7090</v>
      </c>
      <c r="I2226" s="7" t="s">
        <v>7091</v>
      </c>
      <c r="J2226" s="7" t="s">
        <v>8</v>
      </c>
      <c r="K2226" s="10">
        <v>6</v>
      </c>
    </row>
    <row r="2227" spans="1:11" s="9" customFormat="1">
      <c r="A2227" s="7" t="s">
        <v>7092</v>
      </c>
      <c r="B2227" s="7" t="s">
        <v>6149</v>
      </c>
      <c r="C2227" s="7" t="s">
        <v>6150</v>
      </c>
      <c r="D2227" s="7" t="s">
        <v>7215</v>
      </c>
      <c r="E2227" s="7" t="s">
        <v>7058</v>
      </c>
      <c r="F2227" s="7" t="s">
        <v>7093</v>
      </c>
      <c r="G2227" s="7" t="s">
        <v>46</v>
      </c>
      <c r="H2227" s="7" t="s">
        <v>7090</v>
      </c>
      <c r="I2227" s="7" t="s">
        <v>7091</v>
      </c>
      <c r="J2227" s="7" t="s">
        <v>7</v>
      </c>
      <c r="K2227" s="10">
        <v>6</v>
      </c>
    </row>
    <row r="2228" spans="1:11" s="9" customFormat="1">
      <c r="A2228" s="7" t="s">
        <v>7094</v>
      </c>
      <c r="B2228" s="7" t="s">
        <v>6149</v>
      </c>
      <c r="C2228" s="7" t="s">
        <v>6150</v>
      </c>
      <c r="D2228" s="7" t="s">
        <v>7215</v>
      </c>
      <c r="E2228" s="7" t="s">
        <v>7058</v>
      </c>
      <c r="F2228" s="7" t="s">
        <v>7095</v>
      </c>
      <c r="G2228" s="7" t="s">
        <v>24</v>
      </c>
      <c r="H2228" s="7" t="s">
        <v>7090</v>
      </c>
      <c r="I2228" s="7" t="s">
        <v>7091</v>
      </c>
      <c r="J2228" s="7" t="s">
        <v>8</v>
      </c>
      <c r="K2228" s="10">
        <v>6</v>
      </c>
    </row>
    <row r="2229" spans="1:11" s="9" customFormat="1">
      <c r="A2229" s="7" t="s">
        <v>7096</v>
      </c>
      <c r="B2229" s="7" t="s">
        <v>6149</v>
      </c>
      <c r="C2229" s="7" t="s">
        <v>6150</v>
      </c>
      <c r="D2229" s="7" t="s">
        <v>7215</v>
      </c>
      <c r="E2229" s="7" t="s">
        <v>7058</v>
      </c>
      <c r="F2229" s="7" t="s">
        <v>7097</v>
      </c>
      <c r="G2229" s="7" t="s">
        <v>24</v>
      </c>
      <c r="H2229" s="7" t="s">
        <v>7090</v>
      </c>
      <c r="I2229" s="7" t="s">
        <v>7091</v>
      </c>
      <c r="J2229" s="7" t="s">
        <v>8</v>
      </c>
      <c r="K2229" s="10">
        <v>6</v>
      </c>
    </row>
    <row r="2230" spans="1:11" s="9" customFormat="1">
      <c r="A2230" s="7" t="s">
        <v>7098</v>
      </c>
      <c r="B2230" s="7" t="s">
        <v>6149</v>
      </c>
      <c r="C2230" s="7" t="s">
        <v>6150</v>
      </c>
      <c r="D2230" s="7" t="s">
        <v>7215</v>
      </c>
      <c r="E2230" s="7" t="s">
        <v>7058</v>
      </c>
      <c r="F2230" s="7" t="s">
        <v>7099</v>
      </c>
      <c r="G2230" s="7" t="s">
        <v>51</v>
      </c>
      <c r="H2230" s="7" t="s">
        <v>7100</v>
      </c>
      <c r="I2230" s="7" t="s">
        <v>7101</v>
      </c>
      <c r="J2230" s="7" t="s">
        <v>8</v>
      </c>
      <c r="K2230" s="10">
        <v>6</v>
      </c>
    </row>
    <row r="2231" spans="1:11" s="9" customFormat="1">
      <c r="A2231" s="7" t="s">
        <v>7102</v>
      </c>
      <c r="B2231" s="7" t="s">
        <v>6149</v>
      </c>
      <c r="C2231" s="7" t="s">
        <v>6150</v>
      </c>
      <c r="D2231" s="7" t="s">
        <v>7215</v>
      </c>
      <c r="E2231" s="7" t="s">
        <v>7058</v>
      </c>
      <c r="F2231" s="7" t="s">
        <v>7103</v>
      </c>
      <c r="G2231" s="7" t="s">
        <v>24</v>
      </c>
      <c r="H2231" s="7" t="s">
        <v>7100</v>
      </c>
      <c r="I2231" s="7" t="s">
        <v>7101</v>
      </c>
      <c r="J2231" s="7" t="s">
        <v>8</v>
      </c>
      <c r="K2231" s="10">
        <v>6</v>
      </c>
    </row>
    <row r="2232" spans="1:11" s="9" customFormat="1">
      <c r="A2232" s="7" t="s">
        <v>7104</v>
      </c>
      <c r="B2232" s="7" t="s">
        <v>6149</v>
      </c>
      <c r="C2232" s="7" t="s">
        <v>6150</v>
      </c>
      <c r="D2232" s="7" t="s">
        <v>7215</v>
      </c>
      <c r="E2232" s="7" t="s">
        <v>7058</v>
      </c>
      <c r="F2232" s="7" t="s">
        <v>7105</v>
      </c>
      <c r="G2232" s="7" t="s">
        <v>24</v>
      </c>
      <c r="H2232" s="7" t="s">
        <v>7106</v>
      </c>
      <c r="I2232" s="7" t="s">
        <v>7107</v>
      </c>
      <c r="J2232" s="7" t="s">
        <v>8</v>
      </c>
      <c r="K2232" s="10">
        <v>6</v>
      </c>
    </row>
    <row r="2233" spans="1:11" s="9" customFormat="1">
      <c r="A2233" s="7" t="s">
        <v>7108</v>
      </c>
      <c r="B2233" s="7" t="s">
        <v>6149</v>
      </c>
      <c r="C2233" s="7" t="s">
        <v>6150</v>
      </c>
      <c r="D2233" s="7" t="s">
        <v>7215</v>
      </c>
      <c r="E2233" s="7" t="s">
        <v>7058</v>
      </c>
      <c r="F2233" s="7" t="s">
        <v>7109</v>
      </c>
      <c r="G2233" s="7" t="s">
        <v>51</v>
      </c>
      <c r="H2233" s="7" t="s">
        <v>7106</v>
      </c>
      <c r="I2233" s="7" t="s">
        <v>7107</v>
      </c>
      <c r="J2233" s="7" t="s">
        <v>8</v>
      </c>
      <c r="K2233" s="10">
        <v>6</v>
      </c>
    </row>
    <row r="2234" spans="1:11" s="9" customFormat="1">
      <c r="A2234" s="7" t="s">
        <v>7110</v>
      </c>
      <c r="B2234" s="7" t="s">
        <v>6149</v>
      </c>
      <c r="C2234" s="7" t="s">
        <v>6150</v>
      </c>
      <c r="D2234" s="7" t="s">
        <v>7215</v>
      </c>
      <c r="E2234" s="7" t="s">
        <v>7058</v>
      </c>
      <c r="F2234" s="7" t="s">
        <v>7111</v>
      </c>
      <c r="G2234" s="7" t="s">
        <v>219</v>
      </c>
      <c r="H2234" s="7" t="s">
        <v>7106</v>
      </c>
      <c r="I2234" s="7" t="s">
        <v>7107</v>
      </c>
      <c r="J2234" s="7" t="s">
        <v>8</v>
      </c>
      <c r="K2234" s="10">
        <v>2</v>
      </c>
    </row>
    <row r="2235" spans="1:11" s="9" customFormat="1">
      <c r="A2235" s="7" t="s">
        <v>7112</v>
      </c>
      <c r="B2235" s="7" t="s">
        <v>6149</v>
      </c>
      <c r="C2235" s="7" t="s">
        <v>6150</v>
      </c>
      <c r="D2235" s="7" t="s">
        <v>7215</v>
      </c>
      <c r="E2235" s="7" t="s">
        <v>7058</v>
      </c>
      <c r="F2235" s="7" t="s">
        <v>7113</v>
      </c>
      <c r="G2235" s="7" t="s">
        <v>51</v>
      </c>
      <c r="H2235" s="7" t="s">
        <v>7114</v>
      </c>
      <c r="I2235" s="7" t="s">
        <v>7115</v>
      </c>
      <c r="J2235" s="7" t="s">
        <v>8</v>
      </c>
      <c r="K2235" s="10">
        <v>6</v>
      </c>
    </row>
    <row r="2236" spans="1:11" s="9" customFormat="1">
      <c r="A2236" s="7" t="s">
        <v>7116</v>
      </c>
      <c r="B2236" s="7" t="s">
        <v>6149</v>
      </c>
      <c r="C2236" s="7" t="s">
        <v>6150</v>
      </c>
      <c r="D2236" s="7" t="s">
        <v>7215</v>
      </c>
      <c r="E2236" s="7" t="s">
        <v>7058</v>
      </c>
      <c r="F2236" s="7" t="s">
        <v>7117</v>
      </c>
      <c r="G2236" s="7" t="s">
        <v>29</v>
      </c>
      <c r="H2236" s="7" t="s">
        <v>7114</v>
      </c>
      <c r="I2236" s="7" t="s">
        <v>7115</v>
      </c>
      <c r="J2236" s="7" t="s">
        <v>8</v>
      </c>
      <c r="K2236" s="10">
        <v>3</v>
      </c>
    </row>
    <row r="2237" spans="1:11" s="9" customFormat="1">
      <c r="A2237" s="7" t="s">
        <v>7118</v>
      </c>
      <c r="B2237" s="7" t="s">
        <v>6149</v>
      </c>
      <c r="C2237" s="7" t="s">
        <v>6150</v>
      </c>
      <c r="D2237" s="7" t="s">
        <v>7215</v>
      </c>
      <c r="E2237" s="7" t="s">
        <v>7058</v>
      </c>
      <c r="F2237" s="7" t="s">
        <v>7119</v>
      </c>
      <c r="G2237" s="7" t="s">
        <v>51</v>
      </c>
      <c r="H2237" s="7" t="s">
        <v>7120</v>
      </c>
      <c r="I2237" s="7" t="s">
        <v>7121</v>
      </c>
      <c r="J2237" s="7" t="s">
        <v>8</v>
      </c>
      <c r="K2237" s="10">
        <v>6</v>
      </c>
    </row>
    <row r="2238" spans="1:11" s="9" customFormat="1">
      <c r="A2238" s="7" t="s">
        <v>7122</v>
      </c>
      <c r="B2238" s="7" t="s">
        <v>6149</v>
      </c>
      <c r="C2238" s="7" t="s">
        <v>6150</v>
      </c>
      <c r="D2238" s="7" t="s">
        <v>7215</v>
      </c>
      <c r="E2238" s="7" t="s">
        <v>7058</v>
      </c>
      <c r="F2238" s="7" t="s">
        <v>7123</v>
      </c>
      <c r="G2238" s="7" t="s">
        <v>29</v>
      </c>
      <c r="H2238" s="7" t="s">
        <v>7120</v>
      </c>
      <c r="I2238" s="7" t="s">
        <v>7121</v>
      </c>
      <c r="J2238" s="7" t="s">
        <v>8</v>
      </c>
      <c r="K2238" s="10">
        <v>3</v>
      </c>
    </row>
    <row r="2239" spans="1:11" s="9" customFormat="1">
      <c r="A2239" s="7" t="s">
        <v>7124</v>
      </c>
      <c r="B2239" s="7" t="s">
        <v>6149</v>
      </c>
      <c r="C2239" s="7" t="s">
        <v>6150</v>
      </c>
      <c r="D2239" s="7" t="s">
        <v>7215</v>
      </c>
      <c r="E2239" s="7" t="s">
        <v>7058</v>
      </c>
      <c r="F2239" s="7" t="s">
        <v>7125</v>
      </c>
      <c r="G2239" s="7" t="s">
        <v>51</v>
      </c>
      <c r="H2239" s="7" t="s">
        <v>7126</v>
      </c>
      <c r="I2239" s="7" t="s">
        <v>7127</v>
      </c>
      <c r="J2239" s="7" t="s">
        <v>8</v>
      </c>
      <c r="K2239" s="10">
        <v>6</v>
      </c>
    </row>
    <row r="2240" spans="1:11" s="9" customFormat="1">
      <c r="A2240" s="7" t="s">
        <v>7128</v>
      </c>
      <c r="B2240" s="7" t="s">
        <v>6149</v>
      </c>
      <c r="C2240" s="7" t="s">
        <v>6150</v>
      </c>
      <c r="D2240" s="7" t="s">
        <v>7215</v>
      </c>
      <c r="E2240" s="7" t="s">
        <v>7058</v>
      </c>
      <c r="F2240" s="7" t="s">
        <v>7129</v>
      </c>
      <c r="G2240" s="7" t="s">
        <v>219</v>
      </c>
      <c r="H2240" s="7" t="s">
        <v>7126</v>
      </c>
      <c r="I2240" s="7" t="s">
        <v>7127</v>
      </c>
      <c r="J2240" s="7" t="s">
        <v>8</v>
      </c>
      <c r="K2240" s="10">
        <v>1</v>
      </c>
    </row>
    <row r="2241" spans="1:11" s="9" customFormat="1">
      <c r="A2241" s="7" t="s">
        <v>7130</v>
      </c>
      <c r="B2241" s="7" t="s">
        <v>6149</v>
      </c>
      <c r="C2241" s="7" t="s">
        <v>6150</v>
      </c>
      <c r="D2241" s="7" t="s">
        <v>7215</v>
      </c>
      <c r="E2241" s="7" t="s">
        <v>7058</v>
      </c>
      <c r="F2241" s="7" t="s">
        <v>7131</v>
      </c>
      <c r="G2241" s="7" t="s">
        <v>46</v>
      </c>
      <c r="H2241" s="7" t="s">
        <v>7132</v>
      </c>
      <c r="I2241" s="7" t="s">
        <v>7133</v>
      </c>
      <c r="J2241" s="7" t="s">
        <v>8</v>
      </c>
      <c r="K2241" s="10">
        <v>6</v>
      </c>
    </row>
    <row r="2242" spans="1:11" s="9" customFormat="1">
      <c r="A2242" s="7" t="s">
        <v>7134</v>
      </c>
      <c r="B2242" s="7" t="s">
        <v>6149</v>
      </c>
      <c r="C2242" s="7" t="s">
        <v>6150</v>
      </c>
      <c r="D2242" s="7" t="s">
        <v>7215</v>
      </c>
      <c r="E2242" s="7" t="s">
        <v>7058</v>
      </c>
      <c r="F2242" s="7" t="s">
        <v>7135</v>
      </c>
      <c r="G2242" s="7" t="s">
        <v>24</v>
      </c>
      <c r="H2242" s="7" t="s">
        <v>7132</v>
      </c>
      <c r="I2242" s="7" t="s">
        <v>7133</v>
      </c>
      <c r="J2242" s="7" t="s">
        <v>8</v>
      </c>
      <c r="K2242" s="10">
        <v>6</v>
      </c>
    </row>
    <row r="2243" spans="1:11" s="9" customFormat="1">
      <c r="A2243" s="7" t="s">
        <v>7136</v>
      </c>
      <c r="B2243" s="7" t="s">
        <v>6149</v>
      </c>
      <c r="C2243" s="7" t="s">
        <v>6150</v>
      </c>
      <c r="D2243" s="7" t="s">
        <v>7215</v>
      </c>
      <c r="E2243" s="7" t="s">
        <v>7058</v>
      </c>
      <c r="F2243" s="7" t="s">
        <v>7137</v>
      </c>
      <c r="G2243" s="7" t="s">
        <v>46</v>
      </c>
      <c r="H2243" s="7" t="s">
        <v>7138</v>
      </c>
      <c r="I2243" s="7" t="s">
        <v>7139</v>
      </c>
      <c r="J2243" s="7" t="s">
        <v>7</v>
      </c>
      <c r="K2243" s="10">
        <v>6</v>
      </c>
    </row>
    <row r="2244" spans="1:11" s="9" customFormat="1">
      <c r="A2244" s="7" t="s">
        <v>7140</v>
      </c>
      <c r="B2244" s="7" t="s">
        <v>6149</v>
      </c>
      <c r="C2244" s="7" t="s">
        <v>6150</v>
      </c>
      <c r="D2244" s="7" t="s">
        <v>7215</v>
      </c>
      <c r="E2244" s="7" t="s">
        <v>7058</v>
      </c>
      <c r="F2244" s="7" t="s">
        <v>7141</v>
      </c>
      <c r="G2244" s="7" t="s">
        <v>46</v>
      </c>
      <c r="H2244" s="7" t="s">
        <v>7138</v>
      </c>
      <c r="I2244" s="7" t="s">
        <v>7139</v>
      </c>
      <c r="J2244" s="7" t="s">
        <v>8</v>
      </c>
      <c r="K2244" s="10">
        <v>6</v>
      </c>
    </row>
    <row r="2245" spans="1:11" s="9" customFormat="1">
      <c r="A2245" s="7" t="s">
        <v>7142</v>
      </c>
      <c r="B2245" s="7" t="s">
        <v>6149</v>
      </c>
      <c r="C2245" s="7" t="s">
        <v>6150</v>
      </c>
      <c r="D2245" s="7" t="s">
        <v>7215</v>
      </c>
      <c r="E2245" s="7" t="s">
        <v>7058</v>
      </c>
      <c r="F2245" s="7" t="s">
        <v>7143</v>
      </c>
      <c r="G2245" s="7" t="s">
        <v>29</v>
      </c>
      <c r="H2245" s="7" t="s">
        <v>7144</v>
      </c>
      <c r="I2245" s="7" t="s">
        <v>7145</v>
      </c>
      <c r="J2245" s="7" t="s">
        <v>8</v>
      </c>
      <c r="K2245" s="10">
        <v>6</v>
      </c>
    </row>
    <row r="2246" spans="1:11" s="9" customFormat="1">
      <c r="A2246" s="7" t="s">
        <v>7146</v>
      </c>
      <c r="B2246" s="7" t="s">
        <v>6149</v>
      </c>
      <c r="C2246" s="7" t="s">
        <v>6150</v>
      </c>
      <c r="D2246" s="7" t="s">
        <v>7215</v>
      </c>
      <c r="E2246" s="7" t="s">
        <v>7058</v>
      </c>
      <c r="F2246" s="7" t="s">
        <v>7147</v>
      </c>
      <c r="G2246" s="7" t="s">
        <v>24</v>
      </c>
      <c r="H2246" s="7" t="s">
        <v>7148</v>
      </c>
      <c r="I2246" s="7" t="s">
        <v>7149</v>
      </c>
      <c r="J2246" s="7" t="s">
        <v>8</v>
      </c>
      <c r="K2246" s="10">
        <v>6</v>
      </c>
    </row>
    <row r="2247" spans="1:11" s="9" customFormat="1">
      <c r="A2247" s="7" t="s">
        <v>7150</v>
      </c>
      <c r="B2247" s="7" t="s">
        <v>6149</v>
      </c>
      <c r="C2247" s="7" t="s">
        <v>6150</v>
      </c>
      <c r="D2247" s="7" t="s">
        <v>7215</v>
      </c>
      <c r="E2247" s="7" t="s">
        <v>7058</v>
      </c>
      <c r="F2247" s="7" t="s">
        <v>7151</v>
      </c>
      <c r="G2247" s="7" t="s">
        <v>24</v>
      </c>
      <c r="H2247" s="7" t="s">
        <v>7148</v>
      </c>
      <c r="I2247" s="7" t="s">
        <v>7149</v>
      </c>
      <c r="J2247" s="7" t="s">
        <v>8</v>
      </c>
      <c r="K2247" s="10">
        <v>6</v>
      </c>
    </row>
    <row r="2248" spans="1:11" s="9" customFormat="1">
      <c r="A2248" s="7" t="s">
        <v>7152</v>
      </c>
      <c r="B2248" s="7" t="s">
        <v>6149</v>
      </c>
      <c r="C2248" s="7" t="s">
        <v>6150</v>
      </c>
      <c r="D2248" s="7" t="s">
        <v>7215</v>
      </c>
      <c r="E2248" s="7" t="s">
        <v>7058</v>
      </c>
      <c r="F2248" s="7" t="s">
        <v>7153</v>
      </c>
      <c r="G2248" s="7" t="s">
        <v>51</v>
      </c>
      <c r="H2248" s="7" t="s">
        <v>7148</v>
      </c>
      <c r="I2248" s="7" t="s">
        <v>7149</v>
      </c>
      <c r="J2248" s="7" t="s">
        <v>8</v>
      </c>
      <c r="K2248" s="10">
        <v>6</v>
      </c>
    </row>
    <row r="2249" spans="1:11" s="9" customFormat="1">
      <c r="A2249" s="7" t="s">
        <v>7154</v>
      </c>
      <c r="B2249" s="7" t="s">
        <v>6149</v>
      </c>
      <c r="C2249" s="7" t="s">
        <v>6150</v>
      </c>
      <c r="D2249" s="7" t="s">
        <v>7215</v>
      </c>
      <c r="E2249" s="7" t="s">
        <v>7058</v>
      </c>
      <c r="F2249" s="7" t="s">
        <v>7155</v>
      </c>
      <c r="G2249" s="7" t="s">
        <v>51</v>
      </c>
      <c r="H2249" s="7" t="s">
        <v>7148</v>
      </c>
      <c r="I2249" s="7" t="s">
        <v>7149</v>
      </c>
      <c r="J2249" s="7" t="s">
        <v>8</v>
      </c>
      <c r="K2249" s="10">
        <v>6</v>
      </c>
    </row>
    <row r="2250" spans="1:11" s="9" customFormat="1">
      <c r="A2250" s="7" t="s">
        <v>7156</v>
      </c>
      <c r="B2250" s="7" t="s">
        <v>6149</v>
      </c>
      <c r="C2250" s="7" t="s">
        <v>6150</v>
      </c>
      <c r="D2250" s="7" t="s">
        <v>7215</v>
      </c>
      <c r="E2250" s="7" t="s">
        <v>7058</v>
      </c>
      <c r="F2250" s="7" t="s">
        <v>7157</v>
      </c>
      <c r="G2250" s="7" t="s">
        <v>24</v>
      </c>
      <c r="H2250" s="7" t="s">
        <v>7148</v>
      </c>
      <c r="I2250" s="7" t="s">
        <v>7149</v>
      </c>
      <c r="J2250" s="7" t="s">
        <v>8</v>
      </c>
      <c r="K2250" s="10">
        <v>6</v>
      </c>
    </row>
    <row r="2251" spans="1:11" s="9" customFormat="1">
      <c r="A2251" s="7" t="s">
        <v>7158</v>
      </c>
      <c r="B2251" s="7" t="s">
        <v>6149</v>
      </c>
      <c r="C2251" s="7" t="s">
        <v>6150</v>
      </c>
      <c r="D2251" s="7" t="s">
        <v>7215</v>
      </c>
      <c r="E2251" s="7" t="s">
        <v>7058</v>
      </c>
      <c r="F2251" s="7" t="s">
        <v>7159</v>
      </c>
      <c r="G2251" s="7" t="s">
        <v>29</v>
      </c>
      <c r="H2251" s="7" t="s">
        <v>7160</v>
      </c>
      <c r="I2251" s="7" t="s">
        <v>7161</v>
      </c>
      <c r="J2251" s="7" t="s">
        <v>8</v>
      </c>
      <c r="K2251" s="10">
        <v>6</v>
      </c>
    </row>
    <row r="2252" spans="1:11" s="9" customFormat="1">
      <c r="A2252" s="7" t="s">
        <v>7162</v>
      </c>
      <c r="B2252" s="7" t="s">
        <v>6149</v>
      </c>
      <c r="C2252" s="7" t="s">
        <v>6150</v>
      </c>
      <c r="D2252" s="7" t="s">
        <v>7215</v>
      </c>
      <c r="E2252" s="7" t="s">
        <v>7058</v>
      </c>
      <c r="F2252" s="7" t="s">
        <v>7163</v>
      </c>
      <c r="G2252" s="7" t="s">
        <v>29</v>
      </c>
      <c r="H2252" s="7" t="s">
        <v>7160</v>
      </c>
      <c r="I2252" s="7" t="s">
        <v>7161</v>
      </c>
      <c r="J2252" s="7" t="s">
        <v>8</v>
      </c>
      <c r="K2252" s="10">
        <v>2</v>
      </c>
    </row>
    <row r="2253" spans="1:11" s="9" customFormat="1">
      <c r="A2253" s="7" t="s">
        <v>7164</v>
      </c>
      <c r="B2253" s="7" t="s">
        <v>6149</v>
      </c>
      <c r="C2253" s="7" t="s">
        <v>6150</v>
      </c>
      <c r="D2253" s="7" t="s">
        <v>7215</v>
      </c>
      <c r="E2253" s="7" t="s">
        <v>7058</v>
      </c>
      <c r="F2253" s="7" t="s">
        <v>7165</v>
      </c>
      <c r="G2253" s="7" t="s">
        <v>29</v>
      </c>
      <c r="H2253" s="7" t="s">
        <v>7160</v>
      </c>
      <c r="I2253" s="7" t="s">
        <v>7161</v>
      </c>
      <c r="J2253" s="7" t="s">
        <v>8</v>
      </c>
      <c r="K2253" s="10">
        <v>2</v>
      </c>
    </row>
    <row r="2254" spans="1:11" s="9" customFormat="1">
      <c r="A2254" s="7" t="s">
        <v>7166</v>
      </c>
      <c r="B2254" s="7" t="s">
        <v>6149</v>
      </c>
      <c r="C2254" s="7" t="s">
        <v>6150</v>
      </c>
      <c r="D2254" s="7" t="s">
        <v>7215</v>
      </c>
      <c r="E2254" s="7" t="s">
        <v>7058</v>
      </c>
      <c r="F2254" s="7" t="s">
        <v>7167</v>
      </c>
      <c r="G2254" s="7" t="s">
        <v>219</v>
      </c>
      <c r="H2254" s="7" t="s">
        <v>7160</v>
      </c>
      <c r="I2254" s="7" t="s">
        <v>7161</v>
      </c>
      <c r="J2254" s="7" t="s">
        <v>8</v>
      </c>
      <c r="K2254" s="10">
        <v>2</v>
      </c>
    </row>
    <row r="2255" spans="1:11" s="9" customFormat="1">
      <c r="A2255" s="7" t="s">
        <v>7168</v>
      </c>
      <c r="B2255" s="7" t="s">
        <v>6149</v>
      </c>
      <c r="C2255" s="7" t="s">
        <v>6150</v>
      </c>
      <c r="D2255" s="7" t="s">
        <v>7215</v>
      </c>
      <c r="E2255" s="7" t="s">
        <v>7058</v>
      </c>
      <c r="F2255" s="7" t="s">
        <v>7169</v>
      </c>
      <c r="G2255" s="7" t="s">
        <v>51</v>
      </c>
      <c r="H2255" s="7" t="s">
        <v>7170</v>
      </c>
      <c r="I2255" s="7" t="s">
        <v>7171</v>
      </c>
      <c r="J2255" s="7" t="s">
        <v>8</v>
      </c>
      <c r="K2255" s="10">
        <v>6</v>
      </c>
    </row>
    <row r="2256" spans="1:11" s="9" customFormat="1">
      <c r="A2256" s="7" t="s">
        <v>7172</v>
      </c>
      <c r="B2256" s="7" t="s">
        <v>6149</v>
      </c>
      <c r="C2256" s="7" t="s">
        <v>6150</v>
      </c>
      <c r="D2256" s="7" t="s">
        <v>7215</v>
      </c>
      <c r="E2256" s="7" t="s">
        <v>7058</v>
      </c>
      <c r="F2256" s="7" t="s">
        <v>7173</v>
      </c>
      <c r="G2256" s="7" t="s">
        <v>29</v>
      </c>
      <c r="H2256" s="7" t="s">
        <v>7170</v>
      </c>
      <c r="I2256" s="7" t="s">
        <v>7171</v>
      </c>
      <c r="J2256" s="7" t="s">
        <v>8</v>
      </c>
      <c r="K2256" s="10">
        <v>3</v>
      </c>
    </row>
    <row r="2257" spans="1:11" s="9" customFormat="1">
      <c r="A2257" s="7" t="s">
        <v>7174</v>
      </c>
      <c r="B2257" s="7" t="s">
        <v>6149</v>
      </c>
      <c r="C2257" s="7" t="s">
        <v>6150</v>
      </c>
      <c r="D2257" s="7" t="s">
        <v>7215</v>
      </c>
      <c r="E2257" s="7" t="s">
        <v>7058</v>
      </c>
      <c r="F2257" s="7" t="s">
        <v>7175</v>
      </c>
      <c r="G2257" s="7" t="s">
        <v>219</v>
      </c>
      <c r="H2257" s="7" t="s">
        <v>7170</v>
      </c>
      <c r="I2257" s="7" t="s">
        <v>7171</v>
      </c>
      <c r="J2257" s="7" t="s">
        <v>8</v>
      </c>
      <c r="K2257" s="10">
        <v>2</v>
      </c>
    </row>
    <row r="2258" spans="1:11" s="9" customFormat="1">
      <c r="A2258" s="7" t="s">
        <v>7176</v>
      </c>
      <c r="B2258" s="7" t="s">
        <v>6149</v>
      </c>
      <c r="C2258" s="7" t="s">
        <v>6150</v>
      </c>
      <c r="D2258" s="7" t="s">
        <v>7215</v>
      </c>
      <c r="E2258" s="7" t="s">
        <v>7058</v>
      </c>
      <c r="F2258" s="7" t="s">
        <v>7177</v>
      </c>
      <c r="G2258" s="7" t="s">
        <v>24</v>
      </c>
      <c r="H2258" s="7" t="s">
        <v>7178</v>
      </c>
      <c r="I2258" s="7" t="s">
        <v>7179</v>
      </c>
      <c r="J2258" s="7" t="s">
        <v>8</v>
      </c>
      <c r="K2258" s="10">
        <v>6</v>
      </c>
    </row>
    <row r="2259" spans="1:11" s="9" customFormat="1">
      <c r="A2259" s="7" t="s">
        <v>7180</v>
      </c>
      <c r="B2259" s="7" t="s">
        <v>6149</v>
      </c>
      <c r="C2259" s="7" t="s">
        <v>6150</v>
      </c>
      <c r="D2259" s="7" t="s">
        <v>7215</v>
      </c>
      <c r="E2259" s="7" t="s">
        <v>7058</v>
      </c>
      <c r="F2259" s="7" t="s">
        <v>7181</v>
      </c>
      <c r="G2259" s="7" t="s">
        <v>29</v>
      </c>
      <c r="H2259" s="7" t="s">
        <v>7178</v>
      </c>
      <c r="I2259" s="7" t="s">
        <v>7179</v>
      </c>
      <c r="J2259" s="7" t="s">
        <v>8</v>
      </c>
      <c r="K2259" s="10">
        <v>3</v>
      </c>
    </row>
    <row r="2260" spans="1:11" s="9" customFormat="1">
      <c r="A2260" s="7" t="s">
        <v>7182</v>
      </c>
      <c r="B2260" s="7" t="s">
        <v>6149</v>
      </c>
      <c r="C2260" s="7" t="s">
        <v>6150</v>
      </c>
      <c r="D2260" s="7" t="s">
        <v>7215</v>
      </c>
      <c r="E2260" s="7" t="s">
        <v>7058</v>
      </c>
      <c r="F2260" s="7" t="s">
        <v>7183</v>
      </c>
      <c r="G2260" s="7" t="s">
        <v>29</v>
      </c>
      <c r="H2260" s="7" t="s">
        <v>7178</v>
      </c>
      <c r="I2260" s="7" t="s">
        <v>7179</v>
      </c>
      <c r="J2260" s="7" t="s">
        <v>8</v>
      </c>
      <c r="K2260" s="10">
        <v>2</v>
      </c>
    </row>
    <row r="2261" spans="1:11" s="9" customFormat="1">
      <c r="A2261" s="7" t="s">
        <v>7184</v>
      </c>
      <c r="B2261" s="7" t="s">
        <v>6149</v>
      </c>
      <c r="C2261" s="7" t="s">
        <v>6150</v>
      </c>
      <c r="D2261" s="7" t="s">
        <v>7215</v>
      </c>
      <c r="E2261" s="7" t="s">
        <v>7058</v>
      </c>
      <c r="F2261" s="7" t="s">
        <v>7185</v>
      </c>
      <c r="G2261" s="7" t="s">
        <v>46</v>
      </c>
      <c r="H2261" s="7" t="s">
        <v>7186</v>
      </c>
      <c r="I2261" s="7" t="s">
        <v>7187</v>
      </c>
      <c r="J2261" s="7" t="s">
        <v>7</v>
      </c>
      <c r="K2261" s="10">
        <v>6</v>
      </c>
    </row>
    <row r="2262" spans="1:11" s="9" customFormat="1">
      <c r="A2262" s="7" t="s">
        <v>7188</v>
      </c>
      <c r="B2262" s="7" t="s">
        <v>6149</v>
      </c>
      <c r="C2262" s="7" t="s">
        <v>6150</v>
      </c>
      <c r="D2262" s="7" t="s">
        <v>7215</v>
      </c>
      <c r="E2262" s="7" t="s">
        <v>7058</v>
      </c>
      <c r="F2262" s="7" t="s">
        <v>7189</v>
      </c>
      <c r="G2262" s="7" t="s">
        <v>24</v>
      </c>
      <c r="H2262" s="7" t="s">
        <v>7186</v>
      </c>
      <c r="I2262" s="7" t="s">
        <v>7187</v>
      </c>
      <c r="J2262" s="7" t="s">
        <v>8</v>
      </c>
      <c r="K2262" s="10">
        <v>6</v>
      </c>
    </row>
    <row r="2263" spans="1:11" s="9" customFormat="1">
      <c r="A2263" s="7" t="s">
        <v>7190</v>
      </c>
      <c r="B2263" s="7" t="s">
        <v>6149</v>
      </c>
      <c r="C2263" s="7" t="s">
        <v>6150</v>
      </c>
      <c r="D2263" s="7" t="s">
        <v>7215</v>
      </c>
      <c r="E2263" s="7" t="s">
        <v>7058</v>
      </c>
      <c r="F2263" s="7" t="s">
        <v>7191</v>
      </c>
      <c r="G2263" s="7" t="s">
        <v>51</v>
      </c>
      <c r="H2263" s="7" t="s">
        <v>7192</v>
      </c>
      <c r="I2263" s="7" t="s">
        <v>7193</v>
      </c>
      <c r="J2263" s="7" t="s">
        <v>8</v>
      </c>
      <c r="K2263" s="10">
        <v>6</v>
      </c>
    </row>
    <row r="2264" spans="1:11" s="9" customFormat="1">
      <c r="A2264" s="7" t="s">
        <v>7194</v>
      </c>
      <c r="B2264" s="7" t="s">
        <v>6149</v>
      </c>
      <c r="C2264" s="7" t="s">
        <v>6150</v>
      </c>
      <c r="D2264" s="7" t="s">
        <v>7215</v>
      </c>
      <c r="E2264" s="7" t="s">
        <v>7058</v>
      </c>
      <c r="F2264" s="7" t="s">
        <v>7195</v>
      </c>
      <c r="G2264" s="7" t="s">
        <v>51</v>
      </c>
      <c r="H2264" s="7" t="s">
        <v>7196</v>
      </c>
      <c r="I2264" s="7" t="s">
        <v>7197</v>
      </c>
      <c r="J2264" s="7" t="s">
        <v>8</v>
      </c>
      <c r="K2264" s="10">
        <v>6</v>
      </c>
    </row>
    <row r="2265" spans="1:11" s="9" customFormat="1">
      <c r="A2265" s="7" t="s">
        <v>7198</v>
      </c>
      <c r="B2265" s="7" t="s">
        <v>6149</v>
      </c>
      <c r="C2265" s="7" t="s">
        <v>6150</v>
      </c>
      <c r="D2265" s="7" t="s">
        <v>7215</v>
      </c>
      <c r="E2265" s="7" t="s">
        <v>7058</v>
      </c>
      <c r="F2265" s="7" t="s">
        <v>7199</v>
      </c>
      <c r="G2265" s="7" t="s">
        <v>29</v>
      </c>
      <c r="H2265" s="7" t="s">
        <v>7196</v>
      </c>
      <c r="I2265" s="7" t="s">
        <v>7197</v>
      </c>
      <c r="J2265" s="7" t="s">
        <v>8</v>
      </c>
      <c r="K2265" s="11">
        <v>1</v>
      </c>
    </row>
    <row r="2266" spans="1:11" s="9" customFormat="1">
      <c r="A2266" s="7" t="s">
        <v>7200</v>
      </c>
      <c r="B2266" s="7" t="s">
        <v>6149</v>
      </c>
      <c r="C2266" s="7" t="s">
        <v>6150</v>
      </c>
      <c r="D2266" s="7" t="s">
        <v>7215</v>
      </c>
      <c r="E2266" s="7" t="s">
        <v>7058</v>
      </c>
      <c r="F2266" s="7" t="s">
        <v>7201</v>
      </c>
      <c r="G2266" s="7" t="s">
        <v>120</v>
      </c>
      <c r="H2266" s="7" t="s">
        <v>7202</v>
      </c>
      <c r="I2266" s="7" t="s">
        <v>7203</v>
      </c>
      <c r="J2266" s="7" t="s">
        <v>7</v>
      </c>
      <c r="K2266" s="10">
        <v>6</v>
      </c>
    </row>
    <row r="2267" spans="1:11" s="9" customFormat="1">
      <c r="A2267" s="7" t="s">
        <v>7204</v>
      </c>
      <c r="B2267" s="7" t="s">
        <v>6149</v>
      </c>
      <c r="C2267" s="7" t="s">
        <v>6150</v>
      </c>
      <c r="D2267" s="7" t="s">
        <v>7215</v>
      </c>
      <c r="E2267" s="7" t="s">
        <v>7058</v>
      </c>
      <c r="F2267" s="7" t="s">
        <v>7205</v>
      </c>
      <c r="G2267" s="7" t="s">
        <v>24</v>
      </c>
      <c r="H2267" s="7" t="s">
        <v>7202</v>
      </c>
      <c r="I2267" s="7" t="s">
        <v>7203</v>
      </c>
      <c r="J2267" s="7" t="s">
        <v>8</v>
      </c>
      <c r="K2267" s="10">
        <v>6</v>
      </c>
    </row>
    <row r="2268" spans="1:11" s="9" customFormat="1">
      <c r="A2268" s="7" t="s">
        <v>7206</v>
      </c>
      <c r="B2268" s="7" t="s">
        <v>6149</v>
      </c>
      <c r="C2268" s="7" t="s">
        <v>6150</v>
      </c>
      <c r="D2268" s="7" t="s">
        <v>7215</v>
      </c>
      <c r="E2268" s="7" t="s">
        <v>7058</v>
      </c>
      <c r="F2268" s="7" t="s">
        <v>7207</v>
      </c>
      <c r="G2268" s="7" t="s">
        <v>29</v>
      </c>
      <c r="H2268" s="7" t="s">
        <v>7202</v>
      </c>
      <c r="I2268" s="7" t="s">
        <v>7203</v>
      </c>
      <c r="J2268" s="7" t="s">
        <v>8</v>
      </c>
      <c r="K2268" s="10">
        <v>3</v>
      </c>
    </row>
    <row r="2269" spans="1:11" s="9" customFormat="1">
      <c r="A2269" s="7" t="s">
        <v>7208</v>
      </c>
      <c r="B2269" s="7" t="s">
        <v>6149</v>
      </c>
      <c r="C2269" s="7" t="s">
        <v>6150</v>
      </c>
      <c r="D2269" s="7" t="s">
        <v>7215</v>
      </c>
      <c r="E2269" s="7" t="s">
        <v>7058</v>
      </c>
      <c r="F2269" s="7" t="s">
        <v>7209</v>
      </c>
      <c r="G2269" s="7" t="s">
        <v>29</v>
      </c>
      <c r="H2269" s="7" t="s">
        <v>7202</v>
      </c>
      <c r="I2269" s="7" t="s">
        <v>7203</v>
      </c>
      <c r="J2269" s="7" t="s">
        <v>8</v>
      </c>
      <c r="K2269" s="10">
        <v>3</v>
      </c>
    </row>
    <row r="2270" spans="1:11" s="9" customFormat="1">
      <c r="A2270" s="7" t="s">
        <v>7210</v>
      </c>
      <c r="B2270" s="7" t="s">
        <v>6149</v>
      </c>
      <c r="C2270" s="7" t="s">
        <v>6150</v>
      </c>
      <c r="D2270" s="7" t="s">
        <v>7215</v>
      </c>
      <c r="E2270" s="7" t="s">
        <v>7058</v>
      </c>
      <c r="F2270" s="7" t="s">
        <v>7211</v>
      </c>
      <c r="G2270" s="7" t="s">
        <v>29</v>
      </c>
      <c r="H2270" s="7" t="s">
        <v>7202</v>
      </c>
      <c r="I2270" s="7" t="s">
        <v>7203</v>
      </c>
      <c r="J2270" s="7" t="s">
        <v>8</v>
      </c>
      <c r="K2270" s="10">
        <v>3</v>
      </c>
    </row>
    <row r="2271" spans="1:11" s="9" customFormat="1">
      <c r="A2271" s="7" t="s">
        <v>7212</v>
      </c>
      <c r="B2271" s="7" t="s">
        <v>6149</v>
      </c>
      <c r="C2271" s="7" t="s">
        <v>6150</v>
      </c>
      <c r="D2271" s="7" t="s">
        <v>7215</v>
      </c>
      <c r="E2271" s="7" t="s">
        <v>7058</v>
      </c>
      <c r="F2271" s="7" t="s">
        <v>6620</v>
      </c>
      <c r="G2271" s="7" t="s">
        <v>29</v>
      </c>
      <c r="H2271" s="7" t="s">
        <v>7202</v>
      </c>
      <c r="I2271" s="7" t="s">
        <v>7203</v>
      </c>
      <c r="J2271" s="7" t="s">
        <v>8</v>
      </c>
      <c r="K2271" s="10">
        <v>3</v>
      </c>
    </row>
    <row r="2272" spans="1:11" s="9" customFormat="1">
      <c r="A2272" s="7" t="s">
        <v>7213</v>
      </c>
      <c r="B2272" s="7" t="s">
        <v>6149</v>
      </c>
      <c r="C2272" s="7" t="s">
        <v>6150</v>
      </c>
      <c r="D2272" s="7" t="s">
        <v>7215</v>
      </c>
      <c r="E2272" s="7" t="s">
        <v>7058</v>
      </c>
      <c r="F2272" s="7" t="s">
        <v>7214</v>
      </c>
      <c r="G2272" s="7" t="s">
        <v>120</v>
      </c>
      <c r="H2272" s="7" t="s">
        <v>7215</v>
      </c>
      <c r="I2272" s="7" t="s">
        <v>7216</v>
      </c>
      <c r="J2272" s="7" t="s">
        <v>7</v>
      </c>
      <c r="K2272" s="10">
        <v>6</v>
      </c>
    </row>
    <row r="2273" spans="1:11" s="9" customFormat="1">
      <c r="A2273" s="7" t="s">
        <v>7217</v>
      </c>
      <c r="B2273" s="7" t="s">
        <v>6149</v>
      </c>
      <c r="C2273" s="7" t="s">
        <v>6150</v>
      </c>
      <c r="D2273" s="7" t="s">
        <v>7215</v>
      </c>
      <c r="E2273" s="7" t="s">
        <v>7058</v>
      </c>
      <c r="F2273" s="7" t="s">
        <v>7218</v>
      </c>
      <c r="G2273" s="7" t="s">
        <v>46</v>
      </c>
      <c r="H2273" s="7" t="s">
        <v>7215</v>
      </c>
      <c r="I2273" s="7" t="s">
        <v>7216</v>
      </c>
      <c r="J2273" s="7" t="s">
        <v>7</v>
      </c>
      <c r="K2273" s="10">
        <v>6</v>
      </c>
    </row>
    <row r="2274" spans="1:11" s="9" customFormat="1">
      <c r="A2274" s="7" t="s">
        <v>7219</v>
      </c>
      <c r="B2274" s="7" t="s">
        <v>6149</v>
      </c>
      <c r="C2274" s="7" t="s">
        <v>6150</v>
      </c>
      <c r="D2274" s="7" t="s">
        <v>7215</v>
      </c>
      <c r="E2274" s="7" t="s">
        <v>7058</v>
      </c>
      <c r="F2274" s="7" t="s">
        <v>7220</v>
      </c>
      <c r="G2274" s="7" t="s">
        <v>46</v>
      </c>
      <c r="H2274" s="7" t="s">
        <v>7215</v>
      </c>
      <c r="I2274" s="7" t="s">
        <v>7216</v>
      </c>
      <c r="J2274" s="7" t="s">
        <v>7</v>
      </c>
      <c r="K2274" s="10">
        <v>6</v>
      </c>
    </row>
    <row r="2275" spans="1:11" s="9" customFormat="1">
      <c r="A2275" s="7" t="s">
        <v>7221</v>
      </c>
      <c r="B2275" s="7" t="s">
        <v>6149</v>
      </c>
      <c r="C2275" s="7" t="s">
        <v>6150</v>
      </c>
      <c r="D2275" s="7" t="s">
        <v>7215</v>
      </c>
      <c r="E2275" s="7" t="s">
        <v>7058</v>
      </c>
      <c r="F2275" s="7" t="s">
        <v>7222</v>
      </c>
      <c r="G2275" s="7" t="s">
        <v>51</v>
      </c>
      <c r="H2275" s="7" t="s">
        <v>7215</v>
      </c>
      <c r="I2275" s="7" t="s">
        <v>7216</v>
      </c>
      <c r="J2275" s="7" t="s">
        <v>7</v>
      </c>
      <c r="K2275" s="10">
        <v>6</v>
      </c>
    </row>
    <row r="2276" spans="1:11" s="9" customFormat="1">
      <c r="A2276" s="7" t="s">
        <v>7223</v>
      </c>
      <c r="B2276" s="7" t="s">
        <v>6149</v>
      </c>
      <c r="C2276" s="7" t="s">
        <v>6150</v>
      </c>
      <c r="D2276" s="7" t="s">
        <v>7215</v>
      </c>
      <c r="E2276" s="7" t="s">
        <v>7058</v>
      </c>
      <c r="F2276" s="7" t="s">
        <v>7224</v>
      </c>
      <c r="G2276" s="7" t="s">
        <v>120</v>
      </c>
      <c r="H2276" s="7" t="s">
        <v>7215</v>
      </c>
      <c r="I2276" s="7" t="s">
        <v>7216</v>
      </c>
      <c r="J2276" s="7" t="s">
        <v>7</v>
      </c>
      <c r="K2276" s="10">
        <v>6</v>
      </c>
    </row>
    <row r="2277" spans="1:11" s="9" customFormat="1">
      <c r="A2277" s="7" t="s">
        <v>7225</v>
      </c>
      <c r="B2277" s="7" t="s">
        <v>6149</v>
      </c>
      <c r="C2277" s="7" t="s">
        <v>6150</v>
      </c>
      <c r="D2277" s="7" t="s">
        <v>7215</v>
      </c>
      <c r="E2277" s="7" t="s">
        <v>7058</v>
      </c>
      <c r="F2277" s="7" t="s">
        <v>7226</v>
      </c>
      <c r="G2277" s="7" t="s">
        <v>51</v>
      </c>
      <c r="H2277" s="7" t="s">
        <v>7215</v>
      </c>
      <c r="I2277" s="7" t="s">
        <v>7216</v>
      </c>
      <c r="J2277" s="7" t="s">
        <v>8</v>
      </c>
      <c r="K2277" s="10">
        <v>6</v>
      </c>
    </row>
    <row r="2278" spans="1:11" s="9" customFormat="1">
      <c r="A2278" s="7" t="s">
        <v>7227</v>
      </c>
      <c r="B2278" s="7" t="s">
        <v>6149</v>
      </c>
      <c r="C2278" s="7" t="s">
        <v>6150</v>
      </c>
      <c r="D2278" s="7" t="s">
        <v>7215</v>
      </c>
      <c r="E2278" s="7" t="s">
        <v>7058</v>
      </c>
      <c r="F2278" s="7" t="s">
        <v>7228</v>
      </c>
      <c r="G2278" s="7" t="s">
        <v>51</v>
      </c>
      <c r="H2278" s="7" t="s">
        <v>7215</v>
      </c>
      <c r="I2278" s="7" t="s">
        <v>7216</v>
      </c>
      <c r="J2278" s="7" t="s">
        <v>8</v>
      </c>
      <c r="K2278" s="10">
        <v>6</v>
      </c>
    </row>
    <row r="2279" spans="1:11" s="9" customFormat="1">
      <c r="A2279" s="7" t="s">
        <v>7229</v>
      </c>
      <c r="B2279" s="7" t="s">
        <v>6149</v>
      </c>
      <c r="C2279" s="7" t="s">
        <v>6150</v>
      </c>
      <c r="D2279" s="7" t="s">
        <v>7215</v>
      </c>
      <c r="E2279" s="7" t="s">
        <v>7058</v>
      </c>
      <c r="F2279" s="7" t="s">
        <v>7230</v>
      </c>
      <c r="G2279" s="7" t="s">
        <v>51</v>
      </c>
      <c r="H2279" s="7" t="s">
        <v>7215</v>
      </c>
      <c r="I2279" s="7" t="s">
        <v>7216</v>
      </c>
      <c r="J2279" s="7" t="s">
        <v>8</v>
      </c>
      <c r="K2279" s="10">
        <v>6</v>
      </c>
    </row>
    <row r="2280" spans="1:11" s="9" customFormat="1">
      <c r="A2280" s="7" t="s">
        <v>7231</v>
      </c>
      <c r="B2280" s="7" t="s">
        <v>6149</v>
      </c>
      <c r="C2280" s="7" t="s">
        <v>6150</v>
      </c>
      <c r="D2280" s="7" t="s">
        <v>7215</v>
      </c>
      <c r="E2280" s="7" t="s">
        <v>7058</v>
      </c>
      <c r="F2280" s="7" t="s">
        <v>7232</v>
      </c>
      <c r="G2280" s="7" t="s">
        <v>51</v>
      </c>
      <c r="H2280" s="7" t="s">
        <v>7215</v>
      </c>
      <c r="I2280" s="7" t="s">
        <v>7216</v>
      </c>
      <c r="J2280" s="7" t="s">
        <v>8</v>
      </c>
      <c r="K2280" s="10">
        <v>6</v>
      </c>
    </row>
    <row r="2281" spans="1:11" s="9" customFormat="1">
      <c r="A2281" s="7" t="s">
        <v>7233</v>
      </c>
      <c r="B2281" s="7" t="s">
        <v>6149</v>
      </c>
      <c r="C2281" s="7" t="s">
        <v>6150</v>
      </c>
      <c r="D2281" s="7" t="s">
        <v>7215</v>
      </c>
      <c r="E2281" s="7" t="s">
        <v>7058</v>
      </c>
      <c r="F2281" s="7" t="s">
        <v>7234</v>
      </c>
      <c r="G2281" s="7" t="s">
        <v>51</v>
      </c>
      <c r="H2281" s="7" t="s">
        <v>7215</v>
      </c>
      <c r="I2281" s="7" t="s">
        <v>7216</v>
      </c>
      <c r="J2281" s="7" t="s">
        <v>8</v>
      </c>
      <c r="K2281" s="10">
        <v>6</v>
      </c>
    </row>
    <row r="2282" spans="1:11" s="9" customFormat="1">
      <c r="A2282" s="7" t="s">
        <v>7235</v>
      </c>
      <c r="B2282" s="7" t="s">
        <v>6149</v>
      </c>
      <c r="C2282" s="7" t="s">
        <v>6150</v>
      </c>
      <c r="D2282" s="7" t="s">
        <v>7215</v>
      </c>
      <c r="E2282" s="7" t="s">
        <v>7058</v>
      </c>
      <c r="F2282" s="7" t="s">
        <v>7236</v>
      </c>
      <c r="G2282" s="7" t="s">
        <v>51</v>
      </c>
      <c r="H2282" s="7" t="s">
        <v>7215</v>
      </c>
      <c r="I2282" s="7" t="s">
        <v>7216</v>
      </c>
      <c r="J2282" s="7" t="s">
        <v>8</v>
      </c>
      <c r="K2282" s="10">
        <v>6</v>
      </c>
    </row>
    <row r="2283" spans="1:11" s="9" customFormat="1">
      <c r="A2283" s="7" t="s">
        <v>7237</v>
      </c>
      <c r="B2283" s="7" t="s">
        <v>6149</v>
      </c>
      <c r="C2283" s="7" t="s">
        <v>6150</v>
      </c>
      <c r="D2283" s="7" t="s">
        <v>7215</v>
      </c>
      <c r="E2283" s="7" t="s">
        <v>7058</v>
      </c>
      <c r="F2283" s="7" t="s">
        <v>7238</v>
      </c>
      <c r="G2283" s="7" t="s">
        <v>51</v>
      </c>
      <c r="H2283" s="7" t="s">
        <v>7215</v>
      </c>
      <c r="I2283" s="7" t="s">
        <v>7216</v>
      </c>
      <c r="J2283" s="7" t="s">
        <v>8</v>
      </c>
      <c r="K2283" s="10">
        <v>6</v>
      </c>
    </row>
    <row r="2284" spans="1:11" s="9" customFormat="1">
      <c r="A2284" s="7" t="s">
        <v>7239</v>
      </c>
      <c r="B2284" s="7" t="s">
        <v>6149</v>
      </c>
      <c r="C2284" s="7" t="s">
        <v>6150</v>
      </c>
      <c r="D2284" s="7" t="s">
        <v>7215</v>
      </c>
      <c r="E2284" s="7" t="s">
        <v>7058</v>
      </c>
      <c r="F2284" s="7" t="s">
        <v>7240</v>
      </c>
      <c r="G2284" s="7" t="s">
        <v>51</v>
      </c>
      <c r="H2284" s="7" t="s">
        <v>7215</v>
      </c>
      <c r="I2284" s="7" t="s">
        <v>7216</v>
      </c>
      <c r="J2284" s="7" t="s">
        <v>8</v>
      </c>
      <c r="K2284" s="10">
        <v>6</v>
      </c>
    </row>
    <row r="2285" spans="1:11" s="9" customFormat="1">
      <c r="A2285" s="7" t="s">
        <v>7241</v>
      </c>
      <c r="B2285" s="7" t="s">
        <v>6149</v>
      </c>
      <c r="C2285" s="7" t="s">
        <v>6150</v>
      </c>
      <c r="D2285" s="7" t="s">
        <v>7215</v>
      </c>
      <c r="E2285" s="7" t="s">
        <v>7058</v>
      </c>
      <c r="F2285" s="7" t="s">
        <v>7242</v>
      </c>
      <c r="G2285" s="7" t="s">
        <v>51</v>
      </c>
      <c r="H2285" s="7" t="s">
        <v>7215</v>
      </c>
      <c r="I2285" s="7" t="s">
        <v>7216</v>
      </c>
      <c r="J2285" s="7" t="s">
        <v>8</v>
      </c>
      <c r="K2285" s="10">
        <v>6</v>
      </c>
    </row>
    <row r="2286" spans="1:11" s="9" customFormat="1">
      <c r="A2286" s="7" t="s">
        <v>7243</v>
      </c>
      <c r="B2286" s="7" t="s">
        <v>6149</v>
      </c>
      <c r="C2286" s="7" t="s">
        <v>6150</v>
      </c>
      <c r="D2286" s="7" t="s">
        <v>7215</v>
      </c>
      <c r="E2286" s="7" t="s">
        <v>7058</v>
      </c>
      <c r="F2286" s="7" t="s">
        <v>7244</v>
      </c>
      <c r="G2286" s="7" t="s">
        <v>51</v>
      </c>
      <c r="H2286" s="7" t="s">
        <v>7215</v>
      </c>
      <c r="I2286" s="7" t="s">
        <v>7216</v>
      </c>
      <c r="J2286" s="7" t="s">
        <v>8</v>
      </c>
      <c r="K2286" s="10">
        <v>6</v>
      </c>
    </row>
    <row r="2287" spans="1:11" s="9" customFormat="1">
      <c r="A2287" s="7" t="s">
        <v>7245</v>
      </c>
      <c r="B2287" s="7" t="s">
        <v>6149</v>
      </c>
      <c r="C2287" s="7" t="s">
        <v>6150</v>
      </c>
      <c r="D2287" s="7" t="s">
        <v>7215</v>
      </c>
      <c r="E2287" s="7" t="s">
        <v>7058</v>
      </c>
      <c r="F2287" s="7" t="s">
        <v>7246</v>
      </c>
      <c r="G2287" s="7" t="s">
        <v>24</v>
      </c>
      <c r="H2287" s="7" t="s">
        <v>7215</v>
      </c>
      <c r="I2287" s="7" t="s">
        <v>7216</v>
      </c>
      <c r="J2287" s="7" t="s">
        <v>8</v>
      </c>
      <c r="K2287" s="10">
        <v>6</v>
      </c>
    </row>
    <row r="2288" spans="1:11" s="9" customFormat="1">
      <c r="A2288" s="7" t="s">
        <v>7247</v>
      </c>
      <c r="B2288" s="7" t="s">
        <v>6149</v>
      </c>
      <c r="C2288" s="7" t="s">
        <v>6150</v>
      </c>
      <c r="D2288" s="7" t="s">
        <v>7215</v>
      </c>
      <c r="E2288" s="7" t="s">
        <v>7058</v>
      </c>
      <c r="F2288" s="7" t="s">
        <v>7248</v>
      </c>
      <c r="G2288" s="7" t="s">
        <v>24</v>
      </c>
      <c r="H2288" s="7" t="s">
        <v>7215</v>
      </c>
      <c r="I2288" s="7" t="s">
        <v>7216</v>
      </c>
      <c r="J2288" s="7" t="s">
        <v>8</v>
      </c>
      <c r="K2288" s="10">
        <v>6</v>
      </c>
    </row>
    <row r="2289" spans="1:11" s="9" customFormat="1">
      <c r="A2289" s="7" t="s">
        <v>7249</v>
      </c>
      <c r="B2289" s="7" t="s">
        <v>6149</v>
      </c>
      <c r="C2289" s="7" t="s">
        <v>6150</v>
      </c>
      <c r="D2289" s="7" t="s">
        <v>7215</v>
      </c>
      <c r="E2289" s="7" t="s">
        <v>7058</v>
      </c>
      <c r="F2289" s="7" t="s">
        <v>7250</v>
      </c>
      <c r="G2289" s="7" t="s">
        <v>29</v>
      </c>
      <c r="H2289" s="7" t="s">
        <v>7215</v>
      </c>
      <c r="I2289" s="7" t="s">
        <v>7216</v>
      </c>
      <c r="J2289" s="7" t="s">
        <v>8</v>
      </c>
      <c r="K2289" s="11">
        <v>3</v>
      </c>
    </row>
    <row r="2290" spans="1:11" s="9" customFormat="1">
      <c r="A2290" s="7" t="s">
        <v>7251</v>
      </c>
      <c r="B2290" s="7" t="s">
        <v>6149</v>
      </c>
      <c r="C2290" s="7" t="s">
        <v>6150</v>
      </c>
      <c r="D2290" s="7" t="s">
        <v>7215</v>
      </c>
      <c r="E2290" s="7" t="s">
        <v>7058</v>
      </c>
      <c r="F2290" s="7" t="s">
        <v>7252</v>
      </c>
      <c r="G2290" s="7" t="s">
        <v>29</v>
      </c>
      <c r="H2290" s="7" t="s">
        <v>7215</v>
      </c>
      <c r="I2290" s="7" t="s">
        <v>7216</v>
      </c>
      <c r="J2290" s="7" t="s">
        <v>8</v>
      </c>
      <c r="K2290" s="11">
        <v>3</v>
      </c>
    </row>
    <row r="2291" spans="1:11" s="9" customFormat="1">
      <c r="A2291" s="7" t="s">
        <v>7253</v>
      </c>
      <c r="B2291" s="7" t="s">
        <v>6149</v>
      </c>
      <c r="C2291" s="7" t="s">
        <v>6150</v>
      </c>
      <c r="D2291" s="7" t="s">
        <v>7215</v>
      </c>
      <c r="E2291" s="7" t="s">
        <v>7058</v>
      </c>
      <c r="F2291" s="7" t="s">
        <v>7254</v>
      </c>
      <c r="G2291" s="7" t="s">
        <v>29</v>
      </c>
      <c r="H2291" s="7" t="s">
        <v>7215</v>
      </c>
      <c r="I2291" s="7" t="s">
        <v>7216</v>
      </c>
      <c r="J2291" s="7" t="s">
        <v>8</v>
      </c>
      <c r="K2291" s="10">
        <v>4</v>
      </c>
    </row>
    <row r="2292" spans="1:11" s="9" customFormat="1">
      <c r="A2292" s="7" t="s">
        <v>7255</v>
      </c>
      <c r="B2292" s="7" t="s">
        <v>6149</v>
      </c>
      <c r="C2292" s="7" t="s">
        <v>6150</v>
      </c>
      <c r="D2292" s="7" t="s">
        <v>7215</v>
      </c>
      <c r="E2292" s="7" t="s">
        <v>7058</v>
      </c>
      <c r="F2292" s="7" t="s">
        <v>7256</v>
      </c>
      <c r="G2292" s="7" t="s">
        <v>29</v>
      </c>
      <c r="H2292" s="7" t="s">
        <v>7257</v>
      </c>
      <c r="I2292" s="7" t="s">
        <v>7258</v>
      </c>
      <c r="J2292" s="7" t="s">
        <v>8</v>
      </c>
      <c r="K2292" s="11">
        <v>3</v>
      </c>
    </row>
    <row r="2293" spans="1:11" s="9" customFormat="1">
      <c r="A2293" s="7" t="s">
        <v>7259</v>
      </c>
      <c r="B2293" s="7" t="s">
        <v>6149</v>
      </c>
      <c r="C2293" s="7" t="s">
        <v>6150</v>
      </c>
      <c r="D2293" s="7" t="s">
        <v>7215</v>
      </c>
      <c r="E2293" s="7" t="s">
        <v>7058</v>
      </c>
      <c r="F2293" s="7" t="s">
        <v>7260</v>
      </c>
      <c r="G2293" s="7" t="s">
        <v>29</v>
      </c>
      <c r="H2293" s="7" t="s">
        <v>7257</v>
      </c>
      <c r="I2293" s="7" t="s">
        <v>7258</v>
      </c>
      <c r="J2293" s="7" t="s">
        <v>8</v>
      </c>
      <c r="K2293" s="10">
        <v>3</v>
      </c>
    </row>
    <row r="2294" spans="1:11" s="9" customFormat="1">
      <c r="A2294" s="7" t="s">
        <v>7261</v>
      </c>
      <c r="B2294" s="7" t="s">
        <v>6149</v>
      </c>
      <c r="C2294" s="7" t="s">
        <v>6150</v>
      </c>
      <c r="D2294" s="7" t="s">
        <v>7215</v>
      </c>
      <c r="E2294" s="7" t="s">
        <v>7058</v>
      </c>
      <c r="F2294" s="7" t="s">
        <v>7262</v>
      </c>
      <c r="G2294" s="7" t="s">
        <v>29</v>
      </c>
      <c r="H2294" s="7" t="s">
        <v>7263</v>
      </c>
      <c r="I2294" s="7" t="s">
        <v>7264</v>
      </c>
      <c r="J2294" s="7" t="s">
        <v>8</v>
      </c>
      <c r="K2294" s="10">
        <v>6</v>
      </c>
    </row>
    <row r="2295" spans="1:11" s="9" customFormat="1">
      <c r="A2295" s="7" t="s">
        <v>7265</v>
      </c>
      <c r="B2295" s="7" t="s">
        <v>6149</v>
      </c>
      <c r="C2295" s="7" t="s">
        <v>6150</v>
      </c>
      <c r="D2295" s="7" t="s">
        <v>7215</v>
      </c>
      <c r="E2295" s="7" t="s">
        <v>7058</v>
      </c>
      <c r="F2295" s="7" t="s">
        <v>7266</v>
      </c>
      <c r="G2295" s="7" t="s">
        <v>51</v>
      </c>
      <c r="H2295" s="7" t="s">
        <v>7263</v>
      </c>
      <c r="I2295" s="7" t="s">
        <v>7264</v>
      </c>
      <c r="J2295" s="7" t="s">
        <v>8</v>
      </c>
      <c r="K2295" s="10">
        <v>6</v>
      </c>
    </row>
    <row r="2296" spans="1:11" s="9" customFormat="1">
      <c r="A2296" s="7" t="s">
        <v>7267</v>
      </c>
      <c r="B2296" s="7" t="s">
        <v>6149</v>
      </c>
      <c r="C2296" s="7" t="s">
        <v>6150</v>
      </c>
      <c r="D2296" s="7" t="s">
        <v>7215</v>
      </c>
      <c r="E2296" s="7" t="s">
        <v>7058</v>
      </c>
      <c r="F2296" s="7" t="s">
        <v>7268</v>
      </c>
      <c r="G2296" s="7" t="s">
        <v>29</v>
      </c>
      <c r="H2296" s="7" t="s">
        <v>7263</v>
      </c>
      <c r="I2296" s="7" t="s">
        <v>7264</v>
      </c>
      <c r="J2296" s="7" t="s">
        <v>8</v>
      </c>
      <c r="K2296" s="11">
        <v>1</v>
      </c>
    </row>
    <row r="2297" spans="1:11" s="9" customFormat="1">
      <c r="A2297" s="7" t="s">
        <v>7269</v>
      </c>
      <c r="B2297" s="7" t="s">
        <v>6149</v>
      </c>
      <c r="C2297" s="7" t="s">
        <v>6150</v>
      </c>
      <c r="D2297" s="7" t="s">
        <v>7215</v>
      </c>
      <c r="E2297" s="7" t="s">
        <v>7058</v>
      </c>
      <c r="F2297" s="7" t="s">
        <v>7270</v>
      </c>
      <c r="G2297" s="7" t="s">
        <v>219</v>
      </c>
      <c r="H2297" s="7" t="s">
        <v>7263</v>
      </c>
      <c r="I2297" s="7" t="s">
        <v>7264</v>
      </c>
      <c r="J2297" s="7" t="s">
        <v>8</v>
      </c>
      <c r="K2297" s="10">
        <v>1</v>
      </c>
    </row>
    <row r="2298" spans="1:11" s="9" customFormat="1">
      <c r="A2298" s="7" t="s">
        <v>7271</v>
      </c>
      <c r="B2298" s="7" t="s">
        <v>6149</v>
      </c>
      <c r="C2298" s="7" t="s">
        <v>6150</v>
      </c>
      <c r="D2298" s="7" t="s">
        <v>7215</v>
      </c>
      <c r="E2298" s="7" t="s">
        <v>7058</v>
      </c>
      <c r="F2298" s="7" t="s">
        <v>7272</v>
      </c>
      <c r="G2298" s="7" t="s">
        <v>51</v>
      </c>
      <c r="H2298" s="7" t="s">
        <v>7273</v>
      </c>
      <c r="I2298" s="7" t="s">
        <v>7274</v>
      </c>
      <c r="J2298" s="7" t="s">
        <v>8</v>
      </c>
      <c r="K2298" s="10">
        <v>6</v>
      </c>
    </row>
    <row r="2299" spans="1:11" s="9" customFormat="1">
      <c r="A2299" s="7" t="s">
        <v>7275</v>
      </c>
      <c r="B2299" s="7" t="s">
        <v>6149</v>
      </c>
      <c r="C2299" s="7" t="s">
        <v>6150</v>
      </c>
      <c r="D2299" s="7" t="s">
        <v>7215</v>
      </c>
      <c r="E2299" s="7" t="s">
        <v>7058</v>
      </c>
      <c r="F2299" s="7" t="s">
        <v>7276</v>
      </c>
      <c r="G2299" s="7" t="s">
        <v>29</v>
      </c>
      <c r="H2299" s="7" t="s">
        <v>7273</v>
      </c>
      <c r="I2299" s="7" t="s">
        <v>7274</v>
      </c>
      <c r="J2299" s="7" t="s">
        <v>8</v>
      </c>
      <c r="K2299" s="10">
        <v>3</v>
      </c>
    </row>
    <row r="2300" spans="1:11" s="9" customFormat="1">
      <c r="A2300" s="7" t="s">
        <v>7277</v>
      </c>
      <c r="B2300" s="7" t="s">
        <v>6149</v>
      </c>
      <c r="C2300" s="7" t="s">
        <v>6150</v>
      </c>
      <c r="D2300" s="7" t="s">
        <v>7215</v>
      </c>
      <c r="E2300" s="7" t="s">
        <v>7058</v>
      </c>
      <c r="F2300" s="7" t="s">
        <v>7278</v>
      </c>
      <c r="G2300" s="7" t="s">
        <v>46</v>
      </c>
      <c r="H2300" s="7" t="s">
        <v>7279</v>
      </c>
      <c r="I2300" s="7" t="s">
        <v>7280</v>
      </c>
      <c r="J2300" s="7" t="s">
        <v>8</v>
      </c>
      <c r="K2300" s="10">
        <v>6</v>
      </c>
    </row>
    <row r="2301" spans="1:11" s="9" customFormat="1">
      <c r="A2301" s="7" t="s">
        <v>7281</v>
      </c>
      <c r="B2301" s="7" t="s">
        <v>6149</v>
      </c>
      <c r="C2301" s="7" t="s">
        <v>6150</v>
      </c>
      <c r="D2301" s="7" t="s">
        <v>7215</v>
      </c>
      <c r="E2301" s="7" t="s">
        <v>7058</v>
      </c>
      <c r="F2301" s="7" t="s">
        <v>7282</v>
      </c>
      <c r="G2301" s="7" t="s">
        <v>51</v>
      </c>
      <c r="H2301" s="7" t="s">
        <v>7283</v>
      </c>
      <c r="I2301" s="7" t="s">
        <v>7284</v>
      </c>
      <c r="J2301" s="7" t="s">
        <v>8</v>
      </c>
      <c r="K2301" s="10">
        <v>6</v>
      </c>
    </row>
    <row r="2302" spans="1:11" s="9" customFormat="1">
      <c r="A2302" s="7" t="s">
        <v>7285</v>
      </c>
      <c r="B2302" s="7" t="s">
        <v>6149</v>
      </c>
      <c r="C2302" s="7" t="s">
        <v>6150</v>
      </c>
      <c r="D2302" s="7" t="s">
        <v>7215</v>
      </c>
      <c r="E2302" s="7" t="s">
        <v>7058</v>
      </c>
      <c r="F2302" s="7" t="s">
        <v>7286</v>
      </c>
      <c r="G2302" s="7" t="s">
        <v>24</v>
      </c>
      <c r="H2302" s="7" t="s">
        <v>7283</v>
      </c>
      <c r="I2302" s="7" t="s">
        <v>7284</v>
      </c>
      <c r="J2302" s="7" t="s">
        <v>8</v>
      </c>
      <c r="K2302" s="10">
        <v>6</v>
      </c>
    </row>
    <row r="2303" spans="1:11" s="9" customFormat="1">
      <c r="A2303" s="7" t="s">
        <v>7287</v>
      </c>
      <c r="B2303" s="7" t="s">
        <v>6149</v>
      </c>
      <c r="C2303" s="7" t="s">
        <v>6150</v>
      </c>
      <c r="D2303" s="7" t="s">
        <v>7215</v>
      </c>
      <c r="E2303" s="7" t="s">
        <v>7058</v>
      </c>
      <c r="F2303" s="7" t="s">
        <v>7288</v>
      </c>
      <c r="G2303" s="7" t="s">
        <v>219</v>
      </c>
      <c r="H2303" s="7" t="s">
        <v>7283</v>
      </c>
      <c r="I2303" s="7" t="s">
        <v>7284</v>
      </c>
      <c r="J2303" s="7" t="s">
        <v>8</v>
      </c>
      <c r="K2303" s="11">
        <v>1</v>
      </c>
    </row>
    <row r="2304" spans="1:11" s="9" customFormat="1">
      <c r="A2304" s="7" t="s">
        <v>7289</v>
      </c>
      <c r="B2304" s="7" t="s">
        <v>6149</v>
      </c>
      <c r="C2304" s="7" t="s">
        <v>6150</v>
      </c>
      <c r="D2304" s="7" t="s">
        <v>7215</v>
      </c>
      <c r="E2304" s="7" t="s">
        <v>7058</v>
      </c>
      <c r="F2304" s="7" t="s">
        <v>7290</v>
      </c>
      <c r="G2304" s="7" t="s">
        <v>51</v>
      </c>
      <c r="H2304" s="7" t="s">
        <v>7291</v>
      </c>
      <c r="I2304" s="7" t="s">
        <v>7292</v>
      </c>
      <c r="J2304" s="7" t="s">
        <v>8</v>
      </c>
      <c r="K2304" s="10">
        <v>6</v>
      </c>
    </row>
    <row r="2305" spans="1:11" s="9" customFormat="1">
      <c r="A2305" s="7" t="s">
        <v>7293</v>
      </c>
      <c r="B2305" s="7" t="s">
        <v>6149</v>
      </c>
      <c r="C2305" s="7" t="s">
        <v>6150</v>
      </c>
      <c r="D2305" s="7" t="s">
        <v>7215</v>
      </c>
      <c r="E2305" s="7" t="s">
        <v>7058</v>
      </c>
      <c r="F2305" s="7" t="s">
        <v>7294</v>
      </c>
      <c r="G2305" s="7" t="s">
        <v>29</v>
      </c>
      <c r="H2305" s="7" t="s">
        <v>7291</v>
      </c>
      <c r="I2305" s="7" t="s">
        <v>7292</v>
      </c>
      <c r="J2305" s="7" t="s">
        <v>8</v>
      </c>
      <c r="K2305" s="10">
        <v>3</v>
      </c>
    </row>
    <row r="2306" spans="1:11" s="9" customFormat="1">
      <c r="A2306" s="7" t="s">
        <v>7295</v>
      </c>
      <c r="B2306" s="7" t="s">
        <v>6149</v>
      </c>
      <c r="C2306" s="7" t="s">
        <v>6150</v>
      </c>
      <c r="D2306" s="7" t="s">
        <v>7215</v>
      </c>
      <c r="E2306" s="7" t="s">
        <v>7058</v>
      </c>
      <c r="F2306" s="7" t="s">
        <v>7296</v>
      </c>
      <c r="G2306" s="7" t="s">
        <v>219</v>
      </c>
      <c r="H2306" s="7" t="s">
        <v>7291</v>
      </c>
      <c r="I2306" s="7" t="s">
        <v>7292</v>
      </c>
      <c r="J2306" s="7" t="s">
        <v>8</v>
      </c>
      <c r="K2306" s="11">
        <v>1</v>
      </c>
    </row>
    <row r="2307" spans="1:11" s="9" customFormat="1">
      <c r="A2307" s="7" t="s">
        <v>7297</v>
      </c>
      <c r="B2307" s="7" t="s">
        <v>6149</v>
      </c>
      <c r="C2307" s="7" t="s">
        <v>6150</v>
      </c>
      <c r="D2307" s="7" t="s">
        <v>7215</v>
      </c>
      <c r="E2307" s="7" t="s">
        <v>7058</v>
      </c>
      <c r="F2307" s="7" t="s">
        <v>7298</v>
      </c>
      <c r="G2307" s="7" t="s">
        <v>46</v>
      </c>
      <c r="H2307" s="7" t="s">
        <v>7299</v>
      </c>
      <c r="I2307" s="7" t="s">
        <v>7300</v>
      </c>
      <c r="J2307" s="7" t="s">
        <v>7</v>
      </c>
      <c r="K2307" s="10">
        <v>6</v>
      </c>
    </row>
    <row r="2308" spans="1:11" s="9" customFormat="1">
      <c r="A2308" s="7" t="s">
        <v>7301</v>
      </c>
      <c r="B2308" s="7" t="s">
        <v>6149</v>
      </c>
      <c r="C2308" s="7" t="s">
        <v>6150</v>
      </c>
      <c r="D2308" s="7" t="s">
        <v>7215</v>
      </c>
      <c r="E2308" s="7" t="s">
        <v>7058</v>
      </c>
      <c r="F2308" s="7" t="s">
        <v>7302</v>
      </c>
      <c r="G2308" s="7" t="s">
        <v>24</v>
      </c>
      <c r="H2308" s="7" t="s">
        <v>7299</v>
      </c>
      <c r="I2308" s="7" t="s">
        <v>7300</v>
      </c>
      <c r="J2308" s="7" t="s">
        <v>8</v>
      </c>
      <c r="K2308" s="10">
        <v>6</v>
      </c>
    </row>
    <row r="2309" spans="1:11" s="9" customFormat="1">
      <c r="A2309" s="7" t="s">
        <v>7303</v>
      </c>
      <c r="B2309" s="7" t="s">
        <v>6149</v>
      </c>
      <c r="C2309" s="7" t="s">
        <v>6150</v>
      </c>
      <c r="D2309" s="7" t="s">
        <v>7215</v>
      </c>
      <c r="E2309" s="7" t="s">
        <v>7058</v>
      </c>
      <c r="F2309" s="7" t="s">
        <v>7304</v>
      </c>
      <c r="G2309" s="7" t="s">
        <v>29</v>
      </c>
      <c r="H2309" s="7" t="s">
        <v>7299</v>
      </c>
      <c r="I2309" s="7" t="s">
        <v>7300</v>
      </c>
      <c r="J2309" s="7" t="s">
        <v>8</v>
      </c>
      <c r="K2309" s="11">
        <v>3</v>
      </c>
    </row>
    <row r="2310" spans="1:11" s="9" customFormat="1">
      <c r="A2310" s="7" t="s">
        <v>7305</v>
      </c>
      <c r="B2310" s="7" t="s">
        <v>6149</v>
      </c>
      <c r="C2310" s="7" t="s">
        <v>6150</v>
      </c>
      <c r="D2310" s="7" t="s">
        <v>7215</v>
      </c>
      <c r="E2310" s="7" t="s">
        <v>7058</v>
      </c>
      <c r="F2310" s="7" t="s">
        <v>7306</v>
      </c>
      <c r="G2310" s="7" t="s">
        <v>29</v>
      </c>
      <c r="H2310" s="7" t="s">
        <v>7299</v>
      </c>
      <c r="I2310" s="7" t="s">
        <v>7300</v>
      </c>
      <c r="J2310" s="7" t="s">
        <v>8</v>
      </c>
      <c r="K2310" s="11">
        <v>3</v>
      </c>
    </row>
    <row r="2311" spans="1:11" s="9" customFormat="1">
      <c r="A2311" s="7" t="s">
        <v>7307</v>
      </c>
      <c r="B2311" s="7" t="s">
        <v>6149</v>
      </c>
      <c r="C2311" s="7" t="s">
        <v>6150</v>
      </c>
      <c r="D2311" s="7" t="s">
        <v>7215</v>
      </c>
      <c r="E2311" s="7" t="s">
        <v>7058</v>
      </c>
      <c r="F2311" s="7" t="s">
        <v>7308</v>
      </c>
      <c r="G2311" s="7" t="s">
        <v>29</v>
      </c>
      <c r="H2311" s="7" t="s">
        <v>7299</v>
      </c>
      <c r="I2311" s="7" t="s">
        <v>7300</v>
      </c>
      <c r="J2311" s="7" t="s">
        <v>8</v>
      </c>
      <c r="K2311" s="10">
        <v>1</v>
      </c>
    </row>
    <row r="2312" spans="1:11" s="9" customFormat="1">
      <c r="A2312" s="7" t="s">
        <v>7309</v>
      </c>
      <c r="B2312" s="7" t="s">
        <v>6149</v>
      </c>
      <c r="C2312" s="7" t="s">
        <v>6150</v>
      </c>
      <c r="D2312" s="7" t="s">
        <v>7215</v>
      </c>
      <c r="E2312" s="7" t="s">
        <v>7058</v>
      </c>
      <c r="F2312" s="7" t="s">
        <v>7310</v>
      </c>
      <c r="G2312" s="7" t="s">
        <v>29</v>
      </c>
      <c r="H2312" s="7" t="s">
        <v>7299</v>
      </c>
      <c r="I2312" s="7" t="s">
        <v>7300</v>
      </c>
      <c r="J2312" s="7" t="s">
        <v>8</v>
      </c>
      <c r="K2312" s="10">
        <v>3</v>
      </c>
    </row>
    <row r="2313" spans="1:11" s="9" customFormat="1">
      <c r="A2313" s="7" t="s">
        <v>7311</v>
      </c>
      <c r="B2313" s="7" t="s">
        <v>6149</v>
      </c>
      <c r="C2313" s="7" t="s">
        <v>6150</v>
      </c>
      <c r="D2313" s="7" t="s">
        <v>7215</v>
      </c>
      <c r="E2313" s="7" t="s">
        <v>7058</v>
      </c>
      <c r="F2313" s="7" t="s">
        <v>7312</v>
      </c>
      <c r="G2313" s="7" t="s">
        <v>51</v>
      </c>
      <c r="H2313" s="7" t="s">
        <v>7313</v>
      </c>
      <c r="I2313" s="7" t="s">
        <v>7314</v>
      </c>
      <c r="J2313" s="7" t="s">
        <v>8</v>
      </c>
      <c r="K2313" s="10">
        <v>6</v>
      </c>
    </row>
    <row r="2314" spans="1:11" s="9" customFormat="1">
      <c r="A2314" s="7" t="s">
        <v>7315</v>
      </c>
      <c r="B2314" s="7" t="s">
        <v>6149</v>
      </c>
      <c r="C2314" s="7" t="s">
        <v>6150</v>
      </c>
      <c r="D2314" s="7" t="s">
        <v>7215</v>
      </c>
      <c r="E2314" s="7" t="s">
        <v>7058</v>
      </c>
      <c r="F2314" s="7" t="s">
        <v>7316</v>
      </c>
      <c r="G2314" s="7" t="s">
        <v>29</v>
      </c>
      <c r="H2314" s="7" t="s">
        <v>7313</v>
      </c>
      <c r="I2314" s="7" t="s">
        <v>7314</v>
      </c>
      <c r="J2314" s="7" t="s">
        <v>8</v>
      </c>
      <c r="K2314" s="10">
        <v>4</v>
      </c>
    </row>
    <row r="2315" spans="1:11" s="9" customFormat="1">
      <c r="A2315" s="7" t="s">
        <v>7317</v>
      </c>
      <c r="B2315" s="7" t="s">
        <v>6149</v>
      </c>
      <c r="C2315" s="7" t="s">
        <v>6150</v>
      </c>
      <c r="D2315" s="7" t="s">
        <v>7215</v>
      </c>
      <c r="E2315" s="7" t="s">
        <v>7058</v>
      </c>
      <c r="F2315" s="7" t="s">
        <v>7318</v>
      </c>
      <c r="G2315" s="7" t="s">
        <v>24</v>
      </c>
      <c r="H2315" s="7" t="s">
        <v>7319</v>
      </c>
      <c r="I2315" s="7" t="s">
        <v>7320</v>
      </c>
      <c r="J2315" s="7" t="s">
        <v>8</v>
      </c>
      <c r="K2315" s="10">
        <v>6</v>
      </c>
    </row>
    <row r="2316" spans="1:11" s="9" customFormat="1">
      <c r="A2316" s="7" t="s">
        <v>7321</v>
      </c>
      <c r="B2316" s="7" t="s">
        <v>6149</v>
      </c>
      <c r="C2316" s="7" t="s">
        <v>6150</v>
      </c>
      <c r="D2316" s="7" t="s">
        <v>7215</v>
      </c>
      <c r="E2316" s="7" t="s">
        <v>7058</v>
      </c>
      <c r="F2316" s="7" t="s">
        <v>7322</v>
      </c>
      <c r="G2316" s="7" t="s">
        <v>29</v>
      </c>
      <c r="H2316" s="7" t="s">
        <v>7319</v>
      </c>
      <c r="I2316" s="7" t="s">
        <v>7320</v>
      </c>
      <c r="J2316" s="7" t="s">
        <v>8</v>
      </c>
      <c r="K2316" s="10">
        <v>2</v>
      </c>
    </row>
    <row r="2317" spans="1:11" s="9" customFormat="1">
      <c r="A2317" s="7" t="s">
        <v>7323</v>
      </c>
      <c r="B2317" s="7" t="s">
        <v>6149</v>
      </c>
      <c r="C2317" s="7" t="s">
        <v>6150</v>
      </c>
      <c r="D2317" s="7" t="s">
        <v>7215</v>
      </c>
      <c r="E2317" s="7" t="s">
        <v>7058</v>
      </c>
      <c r="F2317" s="7" t="s">
        <v>7324</v>
      </c>
      <c r="G2317" s="7" t="s">
        <v>24</v>
      </c>
      <c r="H2317" s="7" t="s">
        <v>7325</v>
      </c>
      <c r="I2317" s="7" t="s">
        <v>7326</v>
      </c>
      <c r="J2317" s="7" t="s">
        <v>8</v>
      </c>
      <c r="K2317" s="10">
        <v>6</v>
      </c>
    </row>
    <row r="2318" spans="1:11" s="9" customFormat="1">
      <c r="A2318" s="7" t="s">
        <v>7327</v>
      </c>
      <c r="B2318" s="7" t="s">
        <v>6149</v>
      </c>
      <c r="C2318" s="7" t="s">
        <v>6150</v>
      </c>
      <c r="D2318" s="7" t="s">
        <v>7215</v>
      </c>
      <c r="E2318" s="7" t="s">
        <v>7058</v>
      </c>
      <c r="F2318" s="7" t="s">
        <v>7328</v>
      </c>
      <c r="G2318" s="7" t="s">
        <v>29</v>
      </c>
      <c r="H2318" s="7" t="s">
        <v>7325</v>
      </c>
      <c r="I2318" s="7" t="s">
        <v>7326</v>
      </c>
      <c r="J2318" s="7" t="s">
        <v>8</v>
      </c>
      <c r="K2318" s="10">
        <v>2</v>
      </c>
    </row>
    <row r="2319" spans="1:11" s="9" customFormat="1">
      <c r="A2319" s="7" t="s">
        <v>7329</v>
      </c>
      <c r="B2319" s="7" t="s">
        <v>6149</v>
      </c>
      <c r="C2319" s="7" t="s">
        <v>6150</v>
      </c>
      <c r="D2319" s="7" t="s">
        <v>7215</v>
      </c>
      <c r="E2319" s="7" t="s">
        <v>7058</v>
      </c>
      <c r="F2319" s="7" t="s">
        <v>7330</v>
      </c>
      <c r="G2319" s="7" t="s">
        <v>29</v>
      </c>
      <c r="H2319" s="7" t="s">
        <v>7325</v>
      </c>
      <c r="I2319" s="7" t="s">
        <v>7326</v>
      </c>
      <c r="J2319" s="7" t="s">
        <v>8</v>
      </c>
      <c r="K2319" s="10">
        <v>3</v>
      </c>
    </row>
    <row r="2320" spans="1:11" s="9" customFormat="1">
      <c r="A2320" s="7" t="s">
        <v>7331</v>
      </c>
      <c r="B2320" s="7" t="s">
        <v>6149</v>
      </c>
      <c r="C2320" s="7" t="s">
        <v>6150</v>
      </c>
      <c r="D2320" s="7" t="s">
        <v>7215</v>
      </c>
      <c r="E2320" s="7" t="s">
        <v>7058</v>
      </c>
      <c r="F2320" s="7" t="s">
        <v>7332</v>
      </c>
      <c r="G2320" s="7" t="s">
        <v>51</v>
      </c>
      <c r="H2320" s="7" t="s">
        <v>7333</v>
      </c>
      <c r="I2320" s="7" t="s">
        <v>7334</v>
      </c>
      <c r="J2320" s="7" t="s">
        <v>8</v>
      </c>
      <c r="K2320" s="10">
        <v>6</v>
      </c>
    </row>
    <row r="2321" spans="1:11" s="9" customFormat="1">
      <c r="A2321" s="7" t="s">
        <v>7335</v>
      </c>
      <c r="B2321" s="7" t="s">
        <v>6149</v>
      </c>
      <c r="C2321" s="7" t="s">
        <v>6150</v>
      </c>
      <c r="D2321" s="7" t="s">
        <v>7215</v>
      </c>
      <c r="E2321" s="7" t="s">
        <v>7058</v>
      </c>
      <c r="F2321" s="7" t="s">
        <v>7336</v>
      </c>
      <c r="G2321" s="7" t="s">
        <v>219</v>
      </c>
      <c r="H2321" s="7" t="s">
        <v>7333</v>
      </c>
      <c r="I2321" s="7" t="s">
        <v>7334</v>
      </c>
      <c r="J2321" s="7" t="s">
        <v>8</v>
      </c>
      <c r="K2321" s="10">
        <v>3</v>
      </c>
    </row>
    <row r="2322" spans="1:11" s="9" customFormat="1">
      <c r="A2322" s="7" t="s">
        <v>7337</v>
      </c>
      <c r="B2322" s="7" t="s">
        <v>6149</v>
      </c>
      <c r="C2322" s="7" t="s">
        <v>6150</v>
      </c>
      <c r="D2322" s="7" t="s">
        <v>7215</v>
      </c>
      <c r="E2322" s="7" t="s">
        <v>7058</v>
      </c>
      <c r="F2322" s="7" t="s">
        <v>7338</v>
      </c>
      <c r="G2322" s="7" t="s">
        <v>29</v>
      </c>
      <c r="H2322" s="7" t="s">
        <v>7339</v>
      </c>
      <c r="I2322" s="7" t="s">
        <v>7340</v>
      </c>
      <c r="J2322" s="7" t="s">
        <v>8</v>
      </c>
      <c r="K2322" s="10">
        <v>4</v>
      </c>
    </row>
    <row r="2323" spans="1:11" s="9" customFormat="1">
      <c r="A2323" s="7" t="s">
        <v>7341</v>
      </c>
      <c r="B2323" s="7" t="s">
        <v>6149</v>
      </c>
      <c r="C2323" s="7" t="s">
        <v>6150</v>
      </c>
      <c r="D2323" s="7" t="s">
        <v>7215</v>
      </c>
      <c r="E2323" s="7" t="s">
        <v>7058</v>
      </c>
      <c r="F2323" s="7" t="s">
        <v>7342</v>
      </c>
      <c r="G2323" s="7" t="s">
        <v>51</v>
      </c>
      <c r="H2323" s="7" t="s">
        <v>7343</v>
      </c>
      <c r="I2323" s="7" t="s">
        <v>7344</v>
      </c>
      <c r="J2323" s="7" t="s">
        <v>8</v>
      </c>
      <c r="K2323" s="10">
        <v>6</v>
      </c>
    </row>
    <row r="2324" spans="1:11" s="9" customFormat="1">
      <c r="A2324" s="7" t="s">
        <v>7345</v>
      </c>
      <c r="B2324" s="7" t="s">
        <v>6149</v>
      </c>
      <c r="C2324" s="7" t="s">
        <v>6150</v>
      </c>
      <c r="D2324" s="7" t="s">
        <v>7215</v>
      </c>
      <c r="E2324" s="7" t="s">
        <v>7058</v>
      </c>
      <c r="F2324" s="7" t="s">
        <v>7346</v>
      </c>
      <c r="G2324" s="7" t="s">
        <v>51</v>
      </c>
      <c r="H2324" s="7" t="s">
        <v>7347</v>
      </c>
      <c r="I2324" s="7" t="s">
        <v>7348</v>
      </c>
      <c r="J2324" s="7" t="s">
        <v>8</v>
      </c>
      <c r="K2324" s="10">
        <v>6</v>
      </c>
    </row>
    <row r="2325" spans="1:11" s="9" customFormat="1">
      <c r="A2325" s="7" t="s">
        <v>7349</v>
      </c>
      <c r="B2325" s="7" t="s">
        <v>6149</v>
      </c>
      <c r="C2325" s="7" t="s">
        <v>6150</v>
      </c>
      <c r="D2325" s="7" t="s">
        <v>7215</v>
      </c>
      <c r="E2325" s="7" t="s">
        <v>7058</v>
      </c>
      <c r="F2325" s="7" t="s">
        <v>7350</v>
      </c>
      <c r="G2325" s="7" t="s">
        <v>219</v>
      </c>
      <c r="H2325" s="7" t="s">
        <v>7347</v>
      </c>
      <c r="I2325" s="7" t="s">
        <v>7348</v>
      </c>
      <c r="J2325" s="7" t="s">
        <v>8</v>
      </c>
      <c r="K2325" s="10">
        <v>3</v>
      </c>
    </row>
    <row r="2326" spans="1:11" s="9" customFormat="1">
      <c r="A2326" s="7" t="s">
        <v>7351</v>
      </c>
      <c r="B2326" s="7" t="s">
        <v>6149</v>
      </c>
      <c r="C2326" s="7" t="s">
        <v>6150</v>
      </c>
      <c r="D2326" s="7" t="s">
        <v>7215</v>
      </c>
      <c r="E2326" s="7" t="s">
        <v>7058</v>
      </c>
      <c r="F2326" s="7" t="s">
        <v>7352</v>
      </c>
      <c r="G2326" s="7" t="s">
        <v>219</v>
      </c>
      <c r="H2326" s="7" t="s">
        <v>7347</v>
      </c>
      <c r="I2326" s="7" t="s">
        <v>7348</v>
      </c>
      <c r="J2326" s="7" t="s">
        <v>8</v>
      </c>
      <c r="K2326" s="10">
        <v>3</v>
      </c>
    </row>
    <row r="2327" spans="1:11" s="9" customFormat="1">
      <c r="A2327" s="7" t="s">
        <v>7353</v>
      </c>
      <c r="B2327" s="7" t="s">
        <v>6149</v>
      </c>
      <c r="C2327" s="7" t="s">
        <v>6150</v>
      </c>
      <c r="D2327" s="7" t="s">
        <v>7215</v>
      </c>
      <c r="E2327" s="7" t="s">
        <v>7058</v>
      </c>
      <c r="F2327" s="7" t="s">
        <v>7354</v>
      </c>
      <c r="G2327" s="7" t="s">
        <v>51</v>
      </c>
      <c r="H2327" s="7" t="s">
        <v>7355</v>
      </c>
      <c r="I2327" s="7" t="s">
        <v>7356</v>
      </c>
      <c r="J2327" s="7" t="s">
        <v>8</v>
      </c>
      <c r="K2327" s="10">
        <v>6</v>
      </c>
    </row>
    <row r="2328" spans="1:11" s="9" customFormat="1">
      <c r="A2328" s="7" t="s">
        <v>7357</v>
      </c>
      <c r="B2328" s="7" t="s">
        <v>6149</v>
      </c>
      <c r="C2328" s="7" t="s">
        <v>6150</v>
      </c>
      <c r="D2328" s="7" t="s">
        <v>7215</v>
      </c>
      <c r="E2328" s="7" t="s">
        <v>7058</v>
      </c>
      <c r="F2328" s="7" t="s">
        <v>7358</v>
      </c>
      <c r="G2328" s="7" t="s">
        <v>51</v>
      </c>
      <c r="H2328" s="7" t="s">
        <v>7359</v>
      </c>
      <c r="I2328" s="7" t="s">
        <v>7360</v>
      </c>
      <c r="J2328" s="7" t="s">
        <v>8</v>
      </c>
      <c r="K2328" s="10">
        <v>6</v>
      </c>
    </row>
    <row r="2329" spans="1:11" s="9" customFormat="1">
      <c r="A2329" s="7" t="s">
        <v>7361</v>
      </c>
      <c r="B2329" s="7" t="s">
        <v>6149</v>
      </c>
      <c r="C2329" s="7" t="s">
        <v>6150</v>
      </c>
      <c r="D2329" s="7" t="s">
        <v>7215</v>
      </c>
      <c r="E2329" s="7" t="s">
        <v>7058</v>
      </c>
      <c r="F2329" s="7" t="s">
        <v>7362</v>
      </c>
      <c r="G2329" s="7" t="s">
        <v>51</v>
      </c>
      <c r="H2329" s="7" t="s">
        <v>7363</v>
      </c>
      <c r="I2329" s="7" t="s">
        <v>7364</v>
      </c>
      <c r="J2329" s="7" t="s">
        <v>8</v>
      </c>
      <c r="K2329" s="10">
        <v>6</v>
      </c>
    </row>
    <row r="2330" spans="1:11" s="9" customFormat="1">
      <c r="A2330" s="7" t="s">
        <v>7365</v>
      </c>
      <c r="B2330" s="7" t="s">
        <v>6149</v>
      </c>
      <c r="C2330" s="7" t="s">
        <v>6150</v>
      </c>
      <c r="D2330" s="7" t="s">
        <v>7215</v>
      </c>
      <c r="E2330" s="7" t="s">
        <v>7058</v>
      </c>
      <c r="F2330" s="7" t="s">
        <v>7366</v>
      </c>
      <c r="G2330" s="7" t="s">
        <v>120</v>
      </c>
      <c r="H2330" s="7" t="s">
        <v>7363</v>
      </c>
      <c r="I2330" s="7" t="s">
        <v>7364</v>
      </c>
      <c r="J2330" s="7" t="s">
        <v>7</v>
      </c>
      <c r="K2330" s="10">
        <v>6</v>
      </c>
    </row>
    <row r="2331" spans="1:11" s="9" customFormat="1">
      <c r="A2331" s="7" t="s">
        <v>7367</v>
      </c>
      <c r="B2331" s="7" t="s">
        <v>6149</v>
      </c>
      <c r="C2331" s="7" t="s">
        <v>6150</v>
      </c>
      <c r="D2331" s="7" t="s">
        <v>7215</v>
      </c>
      <c r="E2331" s="7" t="s">
        <v>7058</v>
      </c>
      <c r="F2331" s="7" t="s">
        <v>7368</v>
      </c>
      <c r="G2331" s="7" t="s">
        <v>51</v>
      </c>
      <c r="H2331" s="7" t="s">
        <v>7363</v>
      </c>
      <c r="I2331" s="7" t="s">
        <v>7364</v>
      </c>
      <c r="J2331" s="7" t="s">
        <v>8</v>
      </c>
      <c r="K2331" s="10">
        <v>6</v>
      </c>
    </row>
    <row r="2332" spans="1:11" s="9" customFormat="1">
      <c r="A2332" s="7" t="s">
        <v>7369</v>
      </c>
      <c r="B2332" s="7" t="s">
        <v>6149</v>
      </c>
      <c r="C2332" s="7" t="s">
        <v>6150</v>
      </c>
      <c r="D2332" s="7" t="s">
        <v>7215</v>
      </c>
      <c r="E2332" s="7" t="s">
        <v>7058</v>
      </c>
      <c r="F2332" s="7" t="s">
        <v>7370</v>
      </c>
      <c r="G2332" s="7" t="s">
        <v>51</v>
      </c>
      <c r="H2332" s="7" t="s">
        <v>7371</v>
      </c>
      <c r="I2332" s="7" t="s">
        <v>7372</v>
      </c>
      <c r="J2332" s="7" t="s">
        <v>8</v>
      </c>
      <c r="K2332" s="10">
        <v>6</v>
      </c>
    </row>
    <row r="2333" spans="1:11" s="9" customFormat="1">
      <c r="A2333" s="7" t="s">
        <v>7373</v>
      </c>
      <c r="B2333" s="7" t="s">
        <v>6149</v>
      </c>
      <c r="C2333" s="7" t="s">
        <v>6150</v>
      </c>
      <c r="D2333" s="7" t="s">
        <v>7215</v>
      </c>
      <c r="E2333" s="7" t="s">
        <v>7058</v>
      </c>
      <c r="F2333" s="7" t="s">
        <v>7374</v>
      </c>
      <c r="G2333" s="7" t="s">
        <v>46</v>
      </c>
      <c r="H2333" s="7" t="s">
        <v>7375</v>
      </c>
      <c r="I2333" s="7" t="s">
        <v>7376</v>
      </c>
      <c r="J2333" s="7" t="s">
        <v>8</v>
      </c>
      <c r="K2333" s="10">
        <v>6</v>
      </c>
    </row>
    <row r="2334" spans="1:11" s="9" customFormat="1">
      <c r="A2334" s="7" t="s">
        <v>7377</v>
      </c>
      <c r="B2334" s="7" t="s">
        <v>6149</v>
      </c>
      <c r="C2334" s="7" t="s">
        <v>6150</v>
      </c>
      <c r="D2334" s="7" t="s">
        <v>7215</v>
      </c>
      <c r="E2334" s="7" t="s">
        <v>7058</v>
      </c>
      <c r="F2334" s="7" t="s">
        <v>7378</v>
      </c>
      <c r="G2334" s="7" t="s">
        <v>29</v>
      </c>
      <c r="H2334" s="7" t="s">
        <v>7375</v>
      </c>
      <c r="I2334" s="7" t="s">
        <v>7376</v>
      </c>
      <c r="J2334" s="7" t="s">
        <v>8</v>
      </c>
      <c r="K2334" s="10">
        <v>6</v>
      </c>
    </row>
    <row r="2335" spans="1:11" s="9" customFormat="1">
      <c r="A2335" s="7" t="s">
        <v>7379</v>
      </c>
      <c r="B2335" s="7" t="s">
        <v>6149</v>
      </c>
      <c r="C2335" s="7" t="s">
        <v>6150</v>
      </c>
      <c r="D2335" s="7" t="s">
        <v>7215</v>
      </c>
      <c r="E2335" s="7" t="s">
        <v>7058</v>
      </c>
      <c r="F2335" s="7" t="s">
        <v>7380</v>
      </c>
      <c r="G2335" s="7" t="s">
        <v>219</v>
      </c>
      <c r="H2335" s="7" t="s">
        <v>7375</v>
      </c>
      <c r="I2335" s="7" t="s">
        <v>7376</v>
      </c>
      <c r="J2335" s="7" t="s">
        <v>8</v>
      </c>
      <c r="K2335" s="10">
        <v>3</v>
      </c>
    </row>
    <row r="2336" spans="1:11" s="9" customFormat="1">
      <c r="A2336" s="7" t="s">
        <v>7381</v>
      </c>
      <c r="B2336" s="7" t="s">
        <v>6149</v>
      </c>
      <c r="C2336" s="7" t="s">
        <v>6150</v>
      </c>
      <c r="D2336" s="7" t="s">
        <v>7215</v>
      </c>
      <c r="E2336" s="7" t="s">
        <v>7058</v>
      </c>
      <c r="F2336" s="7" t="s">
        <v>7382</v>
      </c>
      <c r="G2336" s="7" t="s">
        <v>219</v>
      </c>
      <c r="H2336" s="7" t="s">
        <v>7375</v>
      </c>
      <c r="I2336" s="7" t="s">
        <v>7376</v>
      </c>
      <c r="J2336" s="7" t="s">
        <v>8</v>
      </c>
      <c r="K2336" s="10">
        <v>1</v>
      </c>
    </row>
    <row r="2337" spans="1:11" s="9" customFormat="1">
      <c r="A2337" s="7" t="s">
        <v>7383</v>
      </c>
      <c r="B2337" s="7" t="s">
        <v>6149</v>
      </c>
      <c r="C2337" s="7" t="s">
        <v>6150</v>
      </c>
      <c r="D2337" s="7" t="s">
        <v>7215</v>
      </c>
      <c r="E2337" s="7" t="s">
        <v>7058</v>
      </c>
      <c r="F2337" s="7" t="s">
        <v>7384</v>
      </c>
      <c r="G2337" s="7" t="s">
        <v>219</v>
      </c>
      <c r="H2337" s="7" t="s">
        <v>7375</v>
      </c>
      <c r="I2337" s="7" t="s">
        <v>7376</v>
      </c>
      <c r="J2337" s="7" t="s">
        <v>8</v>
      </c>
      <c r="K2337" s="10">
        <v>2</v>
      </c>
    </row>
    <row r="2338" spans="1:11" s="9" customFormat="1">
      <c r="A2338" s="7" t="s">
        <v>7385</v>
      </c>
      <c r="B2338" s="7" t="s">
        <v>6149</v>
      </c>
      <c r="C2338" s="7" t="s">
        <v>6150</v>
      </c>
      <c r="D2338" s="7" t="s">
        <v>7215</v>
      </c>
      <c r="E2338" s="7" t="s">
        <v>7058</v>
      </c>
      <c r="F2338" s="7" t="s">
        <v>7386</v>
      </c>
      <c r="G2338" s="7" t="s">
        <v>51</v>
      </c>
      <c r="H2338" s="7" t="s">
        <v>7387</v>
      </c>
      <c r="I2338" s="7" t="s">
        <v>7388</v>
      </c>
      <c r="J2338" s="7" t="s">
        <v>8</v>
      </c>
      <c r="K2338" s="10">
        <v>6</v>
      </c>
    </row>
    <row r="2339" spans="1:11" s="9" customFormat="1">
      <c r="A2339" s="7" t="s">
        <v>7389</v>
      </c>
      <c r="B2339" s="7" t="s">
        <v>6149</v>
      </c>
      <c r="C2339" s="7" t="s">
        <v>6150</v>
      </c>
      <c r="D2339" s="7" t="s">
        <v>7215</v>
      </c>
      <c r="E2339" s="7" t="s">
        <v>7058</v>
      </c>
      <c r="F2339" s="7" t="s">
        <v>7390</v>
      </c>
      <c r="G2339" s="7" t="s">
        <v>29</v>
      </c>
      <c r="H2339" s="7" t="s">
        <v>7387</v>
      </c>
      <c r="I2339" s="7" t="s">
        <v>7388</v>
      </c>
      <c r="J2339" s="7" t="s">
        <v>8</v>
      </c>
      <c r="K2339" s="10">
        <v>2</v>
      </c>
    </row>
    <row r="2340" spans="1:11" s="9" customFormat="1">
      <c r="A2340" s="7" t="s">
        <v>7391</v>
      </c>
      <c r="B2340" s="7" t="s">
        <v>6149</v>
      </c>
      <c r="C2340" s="7" t="s">
        <v>6150</v>
      </c>
      <c r="D2340" s="7" t="s">
        <v>7215</v>
      </c>
      <c r="E2340" s="7" t="s">
        <v>7058</v>
      </c>
      <c r="F2340" s="7" t="s">
        <v>7392</v>
      </c>
      <c r="G2340" s="7" t="s">
        <v>46</v>
      </c>
      <c r="H2340" s="7" t="s">
        <v>7393</v>
      </c>
      <c r="I2340" s="7" t="s">
        <v>7394</v>
      </c>
      <c r="J2340" s="7" t="s">
        <v>8</v>
      </c>
      <c r="K2340" s="10">
        <v>6</v>
      </c>
    </row>
    <row r="2341" spans="1:11" s="9" customFormat="1">
      <c r="A2341" s="7" t="s">
        <v>7395</v>
      </c>
      <c r="B2341" s="7" t="s">
        <v>6149</v>
      </c>
      <c r="C2341" s="7" t="s">
        <v>6150</v>
      </c>
      <c r="D2341" s="7" t="s">
        <v>7215</v>
      </c>
      <c r="E2341" s="7" t="s">
        <v>7058</v>
      </c>
      <c r="F2341" s="7" t="s">
        <v>7396</v>
      </c>
      <c r="G2341" s="7" t="s">
        <v>24</v>
      </c>
      <c r="H2341" s="7" t="s">
        <v>7393</v>
      </c>
      <c r="I2341" s="7" t="s">
        <v>7394</v>
      </c>
      <c r="J2341" s="7" t="s">
        <v>8</v>
      </c>
      <c r="K2341" s="10">
        <v>6</v>
      </c>
    </row>
    <row r="2342" spans="1:11" s="9" customFormat="1">
      <c r="A2342" s="7" t="s">
        <v>7397</v>
      </c>
      <c r="B2342" s="7" t="s">
        <v>6149</v>
      </c>
      <c r="C2342" s="7" t="s">
        <v>6150</v>
      </c>
      <c r="D2342" s="7" t="s">
        <v>7215</v>
      </c>
      <c r="E2342" s="7" t="s">
        <v>7058</v>
      </c>
      <c r="F2342" s="7" t="s">
        <v>7398</v>
      </c>
      <c r="G2342" s="7" t="s">
        <v>24</v>
      </c>
      <c r="H2342" s="7" t="s">
        <v>7399</v>
      </c>
      <c r="I2342" s="7" t="s">
        <v>7400</v>
      </c>
      <c r="J2342" s="7" t="s">
        <v>8</v>
      </c>
      <c r="K2342" s="10">
        <v>6</v>
      </c>
    </row>
    <row r="2343" spans="1:11" s="9" customFormat="1">
      <c r="A2343" s="7" t="s">
        <v>7401</v>
      </c>
      <c r="B2343" s="7" t="s">
        <v>6149</v>
      </c>
      <c r="C2343" s="7" t="s">
        <v>6150</v>
      </c>
      <c r="D2343" s="7" t="s">
        <v>7215</v>
      </c>
      <c r="E2343" s="7" t="s">
        <v>7058</v>
      </c>
      <c r="F2343" s="7" t="s">
        <v>7402</v>
      </c>
      <c r="G2343" s="7" t="s">
        <v>46</v>
      </c>
      <c r="H2343" s="7" t="s">
        <v>7399</v>
      </c>
      <c r="I2343" s="7" t="s">
        <v>7400</v>
      </c>
      <c r="J2343" s="7" t="s">
        <v>8</v>
      </c>
      <c r="K2343" s="10">
        <v>6</v>
      </c>
    </row>
    <row r="2344" spans="1:11" s="9" customFormat="1">
      <c r="A2344" s="7" t="s">
        <v>7403</v>
      </c>
      <c r="B2344" s="7" t="s">
        <v>6149</v>
      </c>
      <c r="C2344" s="7" t="s">
        <v>6150</v>
      </c>
      <c r="D2344" s="7" t="s">
        <v>7215</v>
      </c>
      <c r="E2344" s="7" t="s">
        <v>7058</v>
      </c>
      <c r="F2344" s="7" t="s">
        <v>7404</v>
      </c>
      <c r="G2344" s="7" t="s">
        <v>120</v>
      </c>
      <c r="H2344" s="7" t="s">
        <v>7405</v>
      </c>
      <c r="I2344" s="7" t="s">
        <v>7406</v>
      </c>
      <c r="J2344" s="7" t="s">
        <v>7</v>
      </c>
      <c r="K2344" s="10">
        <v>6</v>
      </c>
    </row>
    <row r="2345" spans="1:11" s="9" customFormat="1">
      <c r="A2345" s="7" t="s">
        <v>7407</v>
      </c>
      <c r="B2345" s="7" t="s">
        <v>6149</v>
      </c>
      <c r="C2345" s="7" t="s">
        <v>6150</v>
      </c>
      <c r="D2345" s="7" t="s">
        <v>7215</v>
      </c>
      <c r="E2345" s="7" t="s">
        <v>7058</v>
      </c>
      <c r="F2345" s="7" t="s">
        <v>7408</v>
      </c>
      <c r="G2345" s="7" t="s">
        <v>51</v>
      </c>
      <c r="H2345" s="7" t="s">
        <v>7409</v>
      </c>
      <c r="I2345" s="7" t="s">
        <v>7410</v>
      </c>
      <c r="J2345" s="7" t="s">
        <v>8</v>
      </c>
      <c r="K2345" s="10">
        <v>6</v>
      </c>
    </row>
    <row r="2346" spans="1:11" s="9" customFormat="1">
      <c r="A2346" s="7" t="s">
        <v>7411</v>
      </c>
      <c r="B2346" s="7" t="s">
        <v>6149</v>
      </c>
      <c r="C2346" s="7" t="s">
        <v>6150</v>
      </c>
      <c r="D2346" s="7" t="s">
        <v>7215</v>
      </c>
      <c r="E2346" s="7" t="s">
        <v>7058</v>
      </c>
      <c r="F2346" s="7" t="s">
        <v>7412</v>
      </c>
      <c r="G2346" s="7" t="s">
        <v>29</v>
      </c>
      <c r="H2346" s="7" t="s">
        <v>7409</v>
      </c>
      <c r="I2346" s="7" t="s">
        <v>7410</v>
      </c>
      <c r="J2346" s="7" t="s">
        <v>8</v>
      </c>
      <c r="K2346" s="10">
        <v>4</v>
      </c>
    </row>
    <row r="2347" spans="1:11" s="9" customFormat="1">
      <c r="A2347" s="7" t="s">
        <v>7413</v>
      </c>
      <c r="B2347" s="7" t="s">
        <v>6149</v>
      </c>
      <c r="C2347" s="7" t="s">
        <v>6150</v>
      </c>
      <c r="D2347" s="7" t="s">
        <v>7215</v>
      </c>
      <c r="E2347" s="7" t="s">
        <v>7058</v>
      </c>
      <c r="F2347" s="7" t="s">
        <v>7414</v>
      </c>
      <c r="G2347" s="7" t="s">
        <v>219</v>
      </c>
      <c r="H2347" s="7" t="s">
        <v>7409</v>
      </c>
      <c r="I2347" s="7" t="s">
        <v>7410</v>
      </c>
      <c r="J2347" s="7" t="s">
        <v>8</v>
      </c>
      <c r="K2347" s="10">
        <v>1</v>
      </c>
    </row>
    <row r="2348" spans="1:11" s="9" customFormat="1">
      <c r="A2348" s="7" t="s">
        <v>7415</v>
      </c>
      <c r="B2348" s="7" t="s">
        <v>6149</v>
      </c>
      <c r="C2348" s="7" t="s">
        <v>6150</v>
      </c>
      <c r="D2348" s="7" t="s">
        <v>7579</v>
      </c>
      <c r="E2348" s="7" t="s">
        <v>7416</v>
      </c>
      <c r="F2348" s="7" t="s">
        <v>7417</v>
      </c>
      <c r="G2348" s="7" t="s">
        <v>24</v>
      </c>
      <c r="H2348" s="7" t="s">
        <v>7418</v>
      </c>
      <c r="I2348" s="7" t="s">
        <v>7419</v>
      </c>
      <c r="J2348" s="7" t="s">
        <v>8</v>
      </c>
      <c r="K2348" s="10">
        <v>6</v>
      </c>
    </row>
    <row r="2349" spans="1:11" s="9" customFormat="1">
      <c r="A2349" s="7" t="s">
        <v>7420</v>
      </c>
      <c r="B2349" s="7" t="s">
        <v>6149</v>
      </c>
      <c r="C2349" s="7" t="s">
        <v>6150</v>
      </c>
      <c r="D2349" s="7" t="s">
        <v>7579</v>
      </c>
      <c r="E2349" s="7" t="s">
        <v>7416</v>
      </c>
      <c r="F2349" s="7" t="s">
        <v>7421</v>
      </c>
      <c r="G2349" s="7" t="s">
        <v>219</v>
      </c>
      <c r="H2349" s="7" t="s">
        <v>7418</v>
      </c>
      <c r="I2349" s="7" t="s">
        <v>7419</v>
      </c>
      <c r="J2349" s="7" t="s">
        <v>8</v>
      </c>
      <c r="K2349" s="10">
        <v>1</v>
      </c>
    </row>
    <row r="2350" spans="1:11" s="9" customFormat="1">
      <c r="A2350" s="7" t="s">
        <v>7422</v>
      </c>
      <c r="B2350" s="7" t="s">
        <v>6149</v>
      </c>
      <c r="C2350" s="7" t="s">
        <v>6150</v>
      </c>
      <c r="D2350" s="7" t="s">
        <v>7579</v>
      </c>
      <c r="E2350" s="7" t="s">
        <v>7416</v>
      </c>
      <c r="F2350" s="7" t="s">
        <v>7423</v>
      </c>
      <c r="G2350" s="7" t="s">
        <v>51</v>
      </c>
      <c r="H2350" s="7" t="s">
        <v>7424</v>
      </c>
      <c r="I2350" s="7" t="s">
        <v>7425</v>
      </c>
      <c r="J2350" s="7" t="s">
        <v>8</v>
      </c>
      <c r="K2350" s="10">
        <v>6</v>
      </c>
    </row>
    <row r="2351" spans="1:11" s="9" customFormat="1">
      <c r="A2351" s="7" t="s">
        <v>7426</v>
      </c>
      <c r="B2351" s="7" t="s">
        <v>6149</v>
      </c>
      <c r="C2351" s="7" t="s">
        <v>6150</v>
      </c>
      <c r="D2351" s="7" t="s">
        <v>7579</v>
      </c>
      <c r="E2351" s="7" t="s">
        <v>7416</v>
      </c>
      <c r="F2351" s="7" t="s">
        <v>7427</v>
      </c>
      <c r="G2351" s="7" t="s">
        <v>29</v>
      </c>
      <c r="H2351" s="7" t="s">
        <v>7424</v>
      </c>
      <c r="I2351" s="7" t="s">
        <v>7425</v>
      </c>
      <c r="J2351" s="7" t="s">
        <v>8</v>
      </c>
      <c r="K2351" s="10">
        <v>1</v>
      </c>
    </row>
    <row r="2352" spans="1:11" s="9" customFormat="1">
      <c r="A2352" s="7" t="s">
        <v>7428</v>
      </c>
      <c r="B2352" s="7" t="s">
        <v>6149</v>
      </c>
      <c r="C2352" s="7" t="s">
        <v>6150</v>
      </c>
      <c r="D2352" s="7" t="s">
        <v>7579</v>
      </c>
      <c r="E2352" s="7" t="s">
        <v>7416</v>
      </c>
      <c r="F2352" s="7" t="s">
        <v>7429</v>
      </c>
      <c r="G2352" s="7" t="s">
        <v>51</v>
      </c>
      <c r="H2352" s="7" t="s">
        <v>7430</v>
      </c>
      <c r="I2352" s="7" t="s">
        <v>7431</v>
      </c>
      <c r="J2352" s="7" t="s">
        <v>8</v>
      </c>
      <c r="K2352" s="10">
        <v>6</v>
      </c>
    </row>
    <row r="2353" spans="1:11" s="9" customFormat="1">
      <c r="A2353" s="7" t="s">
        <v>7432</v>
      </c>
      <c r="B2353" s="7" t="s">
        <v>6149</v>
      </c>
      <c r="C2353" s="7" t="s">
        <v>6150</v>
      </c>
      <c r="D2353" s="7" t="s">
        <v>7579</v>
      </c>
      <c r="E2353" s="7" t="s">
        <v>7416</v>
      </c>
      <c r="F2353" s="7" t="s">
        <v>7433</v>
      </c>
      <c r="G2353" s="7" t="s">
        <v>219</v>
      </c>
      <c r="H2353" s="7" t="s">
        <v>7430</v>
      </c>
      <c r="I2353" s="7" t="s">
        <v>7431</v>
      </c>
      <c r="J2353" s="7" t="s">
        <v>8</v>
      </c>
      <c r="K2353" s="10">
        <v>2</v>
      </c>
    </row>
    <row r="2354" spans="1:11" s="9" customFormat="1">
      <c r="A2354" s="7" t="s">
        <v>7434</v>
      </c>
      <c r="B2354" s="7" t="s">
        <v>6149</v>
      </c>
      <c r="C2354" s="7" t="s">
        <v>6150</v>
      </c>
      <c r="D2354" s="7" t="s">
        <v>7579</v>
      </c>
      <c r="E2354" s="7" t="s">
        <v>7416</v>
      </c>
      <c r="F2354" s="7" t="s">
        <v>7435</v>
      </c>
      <c r="G2354" s="7" t="s">
        <v>24</v>
      </c>
      <c r="H2354" s="7" t="s">
        <v>7436</v>
      </c>
      <c r="I2354" s="7" t="s">
        <v>7437</v>
      </c>
      <c r="J2354" s="7" t="s">
        <v>8</v>
      </c>
      <c r="K2354" s="10">
        <v>6</v>
      </c>
    </row>
    <row r="2355" spans="1:11" s="9" customFormat="1">
      <c r="A2355" s="7" t="s">
        <v>7438</v>
      </c>
      <c r="B2355" s="7" t="s">
        <v>6149</v>
      </c>
      <c r="C2355" s="7" t="s">
        <v>6150</v>
      </c>
      <c r="D2355" s="7" t="s">
        <v>7579</v>
      </c>
      <c r="E2355" s="7" t="s">
        <v>7416</v>
      </c>
      <c r="F2355" s="7" t="s">
        <v>7439</v>
      </c>
      <c r="G2355" s="7" t="s">
        <v>29</v>
      </c>
      <c r="H2355" s="7" t="s">
        <v>7436</v>
      </c>
      <c r="I2355" s="7" t="s">
        <v>7437</v>
      </c>
      <c r="J2355" s="7" t="s">
        <v>8</v>
      </c>
      <c r="K2355" s="10">
        <v>3</v>
      </c>
    </row>
    <row r="2356" spans="1:11" s="9" customFormat="1">
      <c r="A2356" s="7" t="s">
        <v>7440</v>
      </c>
      <c r="B2356" s="7" t="s">
        <v>6149</v>
      </c>
      <c r="C2356" s="7" t="s">
        <v>6150</v>
      </c>
      <c r="D2356" s="7" t="s">
        <v>7579</v>
      </c>
      <c r="E2356" s="7" t="s">
        <v>7416</v>
      </c>
      <c r="F2356" s="7" t="s">
        <v>7441</v>
      </c>
      <c r="G2356" s="7" t="s">
        <v>29</v>
      </c>
      <c r="H2356" s="7" t="s">
        <v>7442</v>
      </c>
      <c r="I2356" s="7" t="s">
        <v>7443</v>
      </c>
      <c r="J2356" s="7" t="s">
        <v>8</v>
      </c>
      <c r="K2356" s="10">
        <v>3</v>
      </c>
    </row>
    <row r="2357" spans="1:11" s="9" customFormat="1">
      <c r="A2357" s="7" t="s">
        <v>7444</v>
      </c>
      <c r="B2357" s="7" t="s">
        <v>6149</v>
      </c>
      <c r="C2357" s="7" t="s">
        <v>6150</v>
      </c>
      <c r="D2357" s="7" t="s">
        <v>7579</v>
      </c>
      <c r="E2357" s="7" t="s">
        <v>7416</v>
      </c>
      <c r="F2357" s="7" t="s">
        <v>7445</v>
      </c>
      <c r="G2357" s="7" t="s">
        <v>51</v>
      </c>
      <c r="H2357" s="7" t="s">
        <v>7446</v>
      </c>
      <c r="I2357" s="7" t="s">
        <v>7447</v>
      </c>
      <c r="J2357" s="7" t="s">
        <v>8</v>
      </c>
      <c r="K2357" s="10">
        <v>6</v>
      </c>
    </row>
    <row r="2358" spans="1:11" s="9" customFormat="1">
      <c r="A2358" s="7" t="s">
        <v>7448</v>
      </c>
      <c r="B2358" s="7" t="s">
        <v>6149</v>
      </c>
      <c r="C2358" s="7" t="s">
        <v>6150</v>
      </c>
      <c r="D2358" s="7" t="s">
        <v>7579</v>
      </c>
      <c r="E2358" s="7" t="s">
        <v>7416</v>
      </c>
      <c r="F2358" s="7" t="s">
        <v>7449</v>
      </c>
      <c r="G2358" s="7" t="s">
        <v>29</v>
      </c>
      <c r="H2358" s="7" t="s">
        <v>7446</v>
      </c>
      <c r="I2358" s="7" t="s">
        <v>7447</v>
      </c>
      <c r="J2358" s="7" t="s">
        <v>8</v>
      </c>
      <c r="K2358" s="10">
        <v>3</v>
      </c>
    </row>
    <row r="2359" spans="1:11" s="9" customFormat="1">
      <c r="A2359" s="7" t="s">
        <v>7450</v>
      </c>
      <c r="B2359" s="7" t="s">
        <v>6149</v>
      </c>
      <c r="C2359" s="7" t="s">
        <v>6150</v>
      </c>
      <c r="D2359" s="7" t="s">
        <v>7579</v>
      </c>
      <c r="E2359" s="7" t="s">
        <v>7416</v>
      </c>
      <c r="F2359" s="7" t="s">
        <v>7451</v>
      </c>
      <c r="G2359" s="7" t="s">
        <v>51</v>
      </c>
      <c r="H2359" s="7" t="s">
        <v>7452</v>
      </c>
      <c r="I2359" s="7" t="s">
        <v>7453</v>
      </c>
      <c r="J2359" s="7" t="s">
        <v>8</v>
      </c>
      <c r="K2359" s="10">
        <v>6</v>
      </c>
    </row>
    <row r="2360" spans="1:11" s="9" customFormat="1">
      <c r="A2360" s="7" t="s">
        <v>7454</v>
      </c>
      <c r="B2360" s="7" t="s">
        <v>6149</v>
      </c>
      <c r="C2360" s="7" t="s">
        <v>6150</v>
      </c>
      <c r="D2360" s="7" t="s">
        <v>7579</v>
      </c>
      <c r="E2360" s="7" t="s">
        <v>7416</v>
      </c>
      <c r="F2360" s="7" t="s">
        <v>7455</v>
      </c>
      <c r="G2360" s="7" t="s">
        <v>29</v>
      </c>
      <c r="H2360" s="7" t="s">
        <v>7452</v>
      </c>
      <c r="I2360" s="7" t="s">
        <v>7453</v>
      </c>
      <c r="J2360" s="7" t="s">
        <v>8</v>
      </c>
      <c r="K2360" s="11">
        <v>3</v>
      </c>
    </row>
    <row r="2361" spans="1:11" s="9" customFormat="1">
      <c r="A2361" s="7" t="s">
        <v>7456</v>
      </c>
      <c r="B2361" s="7" t="s">
        <v>6149</v>
      </c>
      <c r="C2361" s="7" t="s">
        <v>6150</v>
      </c>
      <c r="D2361" s="7" t="s">
        <v>7579</v>
      </c>
      <c r="E2361" s="7" t="s">
        <v>7416</v>
      </c>
      <c r="F2361" s="7" t="s">
        <v>7457</v>
      </c>
      <c r="G2361" s="7" t="s">
        <v>24</v>
      </c>
      <c r="H2361" s="7" t="s">
        <v>7458</v>
      </c>
      <c r="I2361" s="7" t="s">
        <v>7459</v>
      </c>
      <c r="J2361" s="7" t="s">
        <v>8</v>
      </c>
      <c r="K2361" s="10">
        <v>6</v>
      </c>
    </row>
    <row r="2362" spans="1:11" s="9" customFormat="1">
      <c r="A2362" s="7" t="s">
        <v>7460</v>
      </c>
      <c r="B2362" s="7" t="s">
        <v>6149</v>
      </c>
      <c r="C2362" s="7" t="s">
        <v>6150</v>
      </c>
      <c r="D2362" s="7" t="s">
        <v>7579</v>
      </c>
      <c r="E2362" s="7" t="s">
        <v>7416</v>
      </c>
      <c r="F2362" s="7" t="s">
        <v>7461</v>
      </c>
      <c r="G2362" s="7" t="s">
        <v>219</v>
      </c>
      <c r="H2362" s="7" t="s">
        <v>7458</v>
      </c>
      <c r="I2362" s="7" t="s">
        <v>7459</v>
      </c>
      <c r="J2362" s="7" t="s">
        <v>8</v>
      </c>
      <c r="K2362" s="10">
        <v>2</v>
      </c>
    </row>
    <row r="2363" spans="1:11" s="9" customFormat="1">
      <c r="A2363" s="7" t="s">
        <v>7462</v>
      </c>
      <c r="B2363" s="7" t="s">
        <v>6149</v>
      </c>
      <c r="C2363" s="7" t="s">
        <v>6150</v>
      </c>
      <c r="D2363" s="7" t="s">
        <v>7579</v>
      </c>
      <c r="E2363" s="7" t="s">
        <v>7416</v>
      </c>
      <c r="F2363" s="7" t="s">
        <v>7463</v>
      </c>
      <c r="G2363" s="7" t="s">
        <v>46</v>
      </c>
      <c r="H2363" s="7" t="s">
        <v>7464</v>
      </c>
      <c r="I2363" s="7" t="s">
        <v>7465</v>
      </c>
      <c r="J2363" s="7" t="s">
        <v>7</v>
      </c>
      <c r="K2363" s="10">
        <v>6</v>
      </c>
    </row>
    <row r="2364" spans="1:11" s="9" customFormat="1">
      <c r="A2364" s="7" t="s">
        <v>7466</v>
      </c>
      <c r="B2364" s="7" t="s">
        <v>6149</v>
      </c>
      <c r="C2364" s="7" t="s">
        <v>6150</v>
      </c>
      <c r="D2364" s="7" t="s">
        <v>7579</v>
      </c>
      <c r="E2364" s="7" t="s">
        <v>7416</v>
      </c>
      <c r="F2364" s="7" t="s">
        <v>7467</v>
      </c>
      <c r="G2364" s="7" t="s">
        <v>24</v>
      </c>
      <c r="H2364" s="7" t="s">
        <v>7464</v>
      </c>
      <c r="I2364" s="7" t="s">
        <v>7465</v>
      </c>
      <c r="J2364" s="7" t="s">
        <v>8</v>
      </c>
      <c r="K2364" s="10">
        <v>6</v>
      </c>
    </row>
    <row r="2365" spans="1:11" s="9" customFormat="1">
      <c r="A2365" s="7" t="s">
        <v>7468</v>
      </c>
      <c r="B2365" s="7" t="s">
        <v>6149</v>
      </c>
      <c r="C2365" s="7" t="s">
        <v>6150</v>
      </c>
      <c r="D2365" s="7" t="s">
        <v>7579</v>
      </c>
      <c r="E2365" s="7" t="s">
        <v>7416</v>
      </c>
      <c r="F2365" s="7" t="s">
        <v>7469</v>
      </c>
      <c r="G2365" s="7" t="s">
        <v>46</v>
      </c>
      <c r="H2365" s="7" t="s">
        <v>7470</v>
      </c>
      <c r="I2365" s="7" t="s">
        <v>7471</v>
      </c>
      <c r="J2365" s="7" t="s">
        <v>8</v>
      </c>
      <c r="K2365" s="10">
        <v>6</v>
      </c>
    </row>
    <row r="2366" spans="1:11" s="9" customFormat="1">
      <c r="A2366" s="7" t="s">
        <v>7472</v>
      </c>
      <c r="B2366" s="7" t="s">
        <v>6149</v>
      </c>
      <c r="C2366" s="7" t="s">
        <v>6150</v>
      </c>
      <c r="D2366" s="7" t="s">
        <v>7579</v>
      </c>
      <c r="E2366" s="7" t="s">
        <v>7416</v>
      </c>
      <c r="F2366" s="7" t="s">
        <v>7473</v>
      </c>
      <c r="G2366" s="7" t="s">
        <v>29</v>
      </c>
      <c r="H2366" s="7" t="s">
        <v>7474</v>
      </c>
      <c r="I2366" s="7" t="s">
        <v>7475</v>
      </c>
      <c r="J2366" s="7" t="s">
        <v>8</v>
      </c>
      <c r="K2366" s="10">
        <v>6</v>
      </c>
    </row>
    <row r="2367" spans="1:11" s="9" customFormat="1">
      <c r="A2367" s="7" t="s">
        <v>7476</v>
      </c>
      <c r="B2367" s="7" t="s">
        <v>6149</v>
      </c>
      <c r="C2367" s="7" t="s">
        <v>6150</v>
      </c>
      <c r="D2367" s="7" t="s">
        <v>7579</v>
      </c>
      <c r="E2367" s="7" t="s">
        <v>7416</v>
      </c>
      <c r="F2367" s="7" t="s">
        <v>7477</v>
      </c>
      <c r="G2367" s="7" t="s">
        <v>219</v>
      </c>
      <c r="H2367" s="7" t="s">
        <v>7474</v>
      </c>
      <c r="I2367" s="7" t="s">
        <v>7475</v>
      </c>
      <c r="J2367" s="7" t="s">
        <v>8</v>
      </c>
      <c r="K2367" s="10">
        <v>1</v>
      </c>
    </row>
    <row r="2368" spans="1:11" s="9" customFormat="1">
      <c r="A2368" s="7" t="s">
        <v>7478</v>
      </c>
      <c r="B2368" s="7" t="s">
        <v>6149</v>
      </c>
      <c r="C2368" s="7" t="s">
        <v>6150</v>
      </c>
      <c r="D2368" s="7" t="s">
        <v>7579</v>
      </c>
      <c r="E2368" s="7" t="s">
        <v>7416</v>
      </c>
      <c r="F2368" s="7" t="s">
        <v>7479</v>
      </c>
      <c r="G2368" s="7" t="s">
        <v>29</v>
      </c>
      <c r="H2368" s="7" t="s">
        <v>7480</v>
      </c>
      <c r="I2368" s="7" t="s">
        <v>7481</v>
      </c>
      <c r="J2368" s="7" t="s">
        <v>8</v>
      </c>
      <c r="K2368" s="10">
        <v>6</v>
      </c>
    </row>
    <row r="2369" spans="1:11" s="9" customFormat="1">
      <c r="A2369" s="7" t="s">
        <v>7482</v>
      </c>
      <c r="B2369" s="7" t="s">
        <v>6149</v>
      </c>
      <c r="C2369" s="7" t="s">
        <v>6150</v>
      </c>
      <c r="D2369" s="7" t="s">
        <v>7579</v>
      </c>
      <c r="E2369" s="7" t="s">
        <v>7416</v>
      </c>
      <c r="F2369" s="7" t="s">
        <v>7483</v>
      </c>
      <c r="G2369" s="7" t="s">
        <v>29</v>
      </c>
      <c r="H2369" s="7" t="s">
        <v>7480</v>
      </c>
      <c r="I2369" s="7" t="s">
        <v>7481</v>
      </c>
      <c r="J2369" s="7" t="s">
        <v>8</v>
      </c>
      <c r="K2369" s="10">
        <v>2</v>
      </c>
    </row>
    <row r="2370" spans="1:11" s="9" customFormat="1">
      <c r="A2370" s="7" t="s">
        <v>7484</v>
      </c>
      <c r="B2370" s="7" t="s">
        <v>6149</v>
      </c>
      <c r="C2370" s="7" t="s">
        <v>6150</v>
      </c>
      <c r="D2370" s="7" t="s">
        <v>7579</v>
      </c>
      <c r="E2370" s="7" t="s">
        <v>7416</v>
      </c>
      <c r="F2370" s="7" t="s">
        <v>7485</v>
      </c>
      <c r="G2370" s="7" t="s">
        <v>51</v>
      </c>
      <c r="H2370" s="7" t="s">
        <v>7480</v>
      </c>
      <c r="I2370" s="7" t="s">
        <v>7481</v>
      </c>
      <c r="J2370" s="7" t="s">
        <v>8</v>
      </c>
      <c r="K2370" s="10">
        <v>6</v>
      </c>
    </row>
    <row r="2371" spans="1:11" s="9" customFormat="1">
      <c r="A2371" s="7" t="s">
        <v>7486</v>
      </c>
      <c r="B2371" s="7" t="s">
        <v>6149</v>
      </c>
      <c r="C2371" s="7" t="s">
        <v>6150</v>
      </c>
      <c r="D2371" s="7" t="s">
        <v>7579</v>
      </c>
      <c r="E2371" s="7" t="s">
        <v>7416</v>
      </c>
      <c r="F2371" s="7" t="s">
        <v>7487</v>
      </c>
      <c r="G2371" s="7" t="s">
        <v>219</v>
      </c>
      <c r="H2371" s="7" t="s">
        <v>7480</v>
      </c>
      <c r="I2371" s="7" t="s">
        <v>7481</v>
      </c>
      <c r="J2371" s="7" t="s">
        <v>8</v>
      </c>
      <c r="K2371" s="10">
        <v>3</v>
      </c>
    </row>
    <row r="2372" spans="1:11" s="9" customFormat="1">
      <c r="A2372" s="7" t="s">
        <v>7488</v>
      </c>
      <c r="B2372" s="7" t="s">
        <v>6149</v>
      </c>
      <c r="C2372" s="7" t="s">
        <v>6150</v>
      </c>
      <c r="D2372" s="7" t="s">
        <v>7579</v>
      </c>
      <c r="E2372" s="7" t="s">
        <v>7416</v>
      </c>
      <c r="F2372" s="7" t="s">
        <v>7489</v>
      </c>
      <c r="G2372" s="7" t="s">
        <v>51</v>
      </c>
      <c r="H2372" s="7" t="s">
        <v>7490</v>
      </c>
      <c r="I2372" s="7" t="s">
        <v>7491</v>
      </c>
      <c r="J2372" s="7" t="s">
        <v>8</v>
      </c>
      <c r="K2372" s="10">
        <v>6</v>
      </c>
    </row>
    <row r="2373" spans="1:11" s="9" customFormat="1">
      <c r="A2373" s="7" t="s">
        <v>7492</v>
      </c>
      <c r="B2373" s="7" t="s">
        <v>6149</v>
      </c>
      <c r="C2373" s="7" t="s">
        <v>6150</v>
      </c>
      <c r="D2373" s="7" t="s">
        <v>7579</v>
      </c>
      <c r="E2373" s="7" t="s">
        <v>7416</v>
      </c>
      <c r="F2373" s="7" t="s">
        <v>7493</v>
      </c>
      <c r="G2373" s="7" t="s">
        <v>29</v>
      </c>
      <c r="H2373" s="7" t="s">
        <v>7490</v>
      </c>
      <c r="I2373" s="7" t="s">
        <v>7491</v>
      </c>
      <c r="J2373" s="7" t="s">
        <v>8</v>
      </c>
      <c r="K2373" s="11">
        <v>3</v>
      </c>
    </row>
    <row r="2374" spans="1:11" s="9" customFormat="1">
      <c r="A2374" s="7" t="s">
        <v>7494</v>
      </c>
      <c r="B2374" s="7" t="s">
        <v>6149</v>
      </c>
      <c r="C2374" s="7" t="s">
        <v>6150</v>
      </c>
      <c r="D2374" s="7" t="s">
        <v>7579</v>
      </c>
      <c r="E2374" s="7" t="s">
        <v>7416</v>
      </c>
      <c r="F2374" s="7" t="s">
        <v>7495</v>
      </c>
      <c r="G2374" s="7" t="s">
        <v>120</v>
      </c>
      <c r="H2374" s="7" t="s">
        <v>7496</v>
      </c>
      <c r="I2374" s="7" t="s">
        <v>7497</v>
      </c>
      <c r="J2374" s="7" t="s">
        <v>7</v>
      </c>
      <c r="K2374" s="10">
        <v>6</v>
      </c>
    </row>
    <row r="2375" spans="1:11" s="9" customFormat="1">
      <c r="A2375" s="7" t="s">
        <v>7498</v>
      </c>
      <c r="B2375" s="7" t="s">
        <v>6149</v>
      </c>
      <c r="C2375" s="7" t="s">
        <v>6150</v>
      </c>
      <c r="D2375" s="7" t="s">
        <v>7579</v>
      </c>
      <c r="E2375" s="7" t="s">
        <v>7416</v>
      </c>
      <c r="F2375" s="7" t="s">
        <v>7499</v>
      </c>
      <c r="G2375" s="7" t="s">
        <v>51</v>
      </c>
      <c r="H2375" s="7" t="s">
        <v>7496</v>
      </c>
      <c r="I2375" s="7" t="s">
        <v>7497</v>
      </c>
      <c r="J2375" s="7" t="s">
        <v>8</v>
      </c>
      <c r="K2375" s="10">
        <v>6</v>
      </c>
    </row>
    <row r="2376" spans="1:11" s="9" customFormat="1">
      <c r="A2376" s="7" t="s">
        <v>7500</v>
      </c>
      <c r="B2376" s="7" t="s">
        <v>6149</v>
      </c>
      <c r="C2376" s="7" t="s">
        <v>6150</v>
      </c>
      <c r="D2376" s="7" t="s">
        <v>7579</v>
      </c>
      <c r="E2376" s="7" t="s">
        <v>7416</v>
      </c>
      <c r="F2376" s="7" t="s">
        <v>7501</v>
      </c>
      <c r="G2376" s="7" t="s">
        <v>51</v>
      </c>
      <c r="H2376" s="7" t="s">
        <v>7502</v>
      </c>
      <c r="I2376" s="7" t="s">
        <v>7503</v>
      </c>
      <c r="J2376" s="7" t="s">
        <v>8</v>
      </c>
      <c r="K2376" s="10">
        <v>6</v>
      </c>
    </row>
    <row r="2377" spans="1:11" s="9" customFormat="1">
      <c r="A2377" s="7" t="s">
        <v>7504</v>
      </c>
      <c r="B2377" s="7" t="s">
        <v>6149</v>
      </c>
      <c r="C2377" s="7" t="s">
        <v>6150</v>
      </c>
      <c r="D2377" s="7" t="s">
        <v>7579</v>
      </c>
      <c r="E2377" s="7" t="s">
        <v>7416</v>
      </c>
      <c r="F2377" s="7" t="s">
        <v>7505</v>
      </c>
      <c r="G2377" s="7" t="s">
        <v>29</v>
      </c>
      <c r="H2377" s="7" t="s">
        <v>7502</v>
      </c>
      <c r="I2377" s="7" t="s">
        <v>7503</v>
      </c>
      <c r="J2377" s="7" t="s">
        <v>8</v>
      </c>
      <c r="K2377" s="10">
        <v>6</v>
      </c>
    </row>
    <row r="2378" spans="1:11" s="9" customFormat="1">
      <c r="A2378" s="7" t="s">
        <v>7506</v>
      </c>
      <c r="B2378" s="7" t="s">
        <v>6149</v>
      </c>
      <c r="C2378" s="7" t="s">
        <v>6150</v>
      </c>
      <c r="D2378" s="7" t="s">
        <v>7579</v>
      </c>
      <c r="E2378" s="7" t="s">
        <v>7416</v>
      </c>
      <c r="F2378" s="7" t="s">
        <v>7507</v>
      </c>
      <c r="G2378" s="7" t="s">
        <v>24</v>
      </c>
      <c r="H2378" s="7" t="s">
        <v>7508</v>
      </c>
      <c r="I2378" s="7" t="s">
        <v>7509</v>
      </c>
      <c r="J2378" s="7" t="s">
        <v>8</v>
      </c>
      <c r="K2378" s="10">
        <v>6</v>
      </c>
    </row>
    <row r="2379" spans="1:11" s="9" customFormat="1">
      <c r="A2379" s="7" t="s">
        <v>7510</v>
      </c>
      <c r="B2379" s="7" t="s">
        <v>6149</v>
      </c>
      <c r="C2379" s="7" t="s">
        <v>6150</v>
      </c>
      <c r="D2379" s="7" t="s">
        <v>7579</v>
      </c>
      <c r="E2379" s="7" t="s">
        <v>7416</v>
      </c>
      <c r="F2379" s="7" t="s">
        <v>7511</v>
      </c>
      <c r="G2379" s="7" t="s">
        <v>29</v>
      </c>
      <c r="H2379" s="7" t="s">
        <v>7508</v>
      </c>
      <c r="I2379" s="7" t="s">
        <v>7509</v>
      </c>
      <c r="J2379" s="7" t="s">
        <v>8</v>
      </c>
      <c r="K2379" s="10">
        <v>6</v>
      </c>
    </row>
    <row r="2380" spans="1:11" s="9" customFormat="1">
      <c r="A2380" s="7" t="s">
        <v>7512</v>
      </c>
      <c r="B2380" s="7" t="s">
        <v>6149</v>
      </c>
      <c r="C2380" s="7" t="s">
        <v>6150</v>
      </c>
      <c r="D2380" s="7" t="s">
        <v>7579</v>
      </c>
      <c r="E2380" s="7" t="s">
        <v>7416</v>
      </c>
      <c r="F2380" s="7" t="s">
        <v>7513</v>
      </c>
      <c r="G2380" s="7" t="s">
        <v>51</v>
      </c>
      <c r="H2380" s="7" t="s">
        <v>7514</v>
      </c>
      <c r="I2380" s="7" t="s">
        <v>7515</v>
      </c>
      <c r="J2380" s="7" t="s">
        <v>8</v>
      </c>
      <c r="K2380" s="10">
        <v>6</v>
      </c>
    </row>
    <row r="2381" spans="1:11" s="9" customFormat="1">
      <c r="A2381" s="7" t="s">
        <v>7516</v>
      </c>
      <c r="B2381" s="7" t="s">
        <v>6149</v>
      </c>
      <c r="C2381" s="7" t="s">
        <v>6150</v>
      </c>
      <c r="D2381" s="7" t="s">
        <v>7579</v>
      </c>
      <c r="E2381" s="7" t="s">
        <v>7416</v>
      </c>
      <c r="F2381" s="7" t="s">
        <v>7517</v>
      </c>
      <c r="G2381" s="7" t="s">
        <v>51</v>
      </c>
      <c r="H2381" s="7" t="s">
        <v>7518</v>
      </c>
      <c r="I2381" s="7" t="s">
        <v>7519</v>
      </c>
      <c r="J2381" s="7" t="s">
        <v>8</v>
      </c>
      <c r="K2381" s="10">
        <v>6</v>
      </c>
    </row>
    <row r="2382" spans="1:11" s="9" customFormat="1">
      <c r="A2382" s="7" t="s">
        <v>7520</v>
      </c>
      <c r="B2382" s="7" t="s">
        <v>6149</v>
      </c>
      <c r="C2382" s="7" t="s">
        <v>6150</v>
      </c>
      <c r="D2382" s="7" t="s">
        <v>7579</v>
      </c>
      <c r="E2382" s="7" t="s">
        <v>7416</v>
      </c>
      <c r="F2382" s="7" t="s">
        <v>7521</v>
      </c>
      <c r="G2382" s="7" t="s">
        <v>24</v>
      </c>
      <c r="H2382" s="7" t="s">
        <v>7518</v>
      </c>
      <c r="I2382" s="7" t="s">
        <v>7519</v>
      </c>
      <c r="J2382" s="7" t="s">
        <v>8</v>
      </c>
      <c r="K2382" s="10">
        <v>6</v>
      </c>
    </row>
    <row r="2383" spans="1:11" s="9" customFormat="1">
      <c r="A2383" s="7" t="s">
        <v>7522</v>
      </c>
      <c r="B2383" s="7" t="s">
        <v>6149</v>
      </c>
      <c r="C2383" s="7" t="s">
        <v>6150</v>
      </c>
      <c r="D2383" s="7" t="s">
        <v>7579</v>
      </c>
      <c r="E2383" s="7" t="s">
        <v>7416</v>
      </c>
      <c r="F2383" s="7" t="s">
        <v>7523</v>
      </c>
      <c r="G2383" s="7" t="s">
        <v>219</v>
      </c>
      <c r="H2383" s="7" t="s">
        <v>7518</v>
      </c>
      <c r="I2383" s="7" t="s">
        <v>7519</v>
      </c>
      <c r="J2383" s="7" t="s">
        <v>8</v>
      </c>
      <c r="K2383" s="10">
        <v>1</v>
      </c>
    </row>
    <row r="2384" spans="1:11" s="9" customFormat="1">
      <c r="A2384" s="7" t="s">
        <v>7524</v>
      </c>
      <c r="B2384" s="7" t="s">
        <v>6149</v>
      </c>
      <c r="C2384" s="7" t="s">
        <v>6150</v>
      </c>
      <c r="D2384" s="7" t="s">
        <v>7579</v>
      </c>
      <c r="E2384" s="7" t="s">
        <v>7416</v>
      </c>
      <c r="F2384" s="7" t="s">
        <v>7525</v>
      </c>
      <c r="G2384" s="7" t="s">
        <v>24</v>
      </c>
      <c r="H2384" s="7" t="s">
        <v>7526</v>
      </c>
      <c r="I2384" s="7" t="s">
        <v>7527</v>
      </c>
      <c r="J2384" s="7" t="s">
        <v>8</v>
      </c>
      <c r="K2384" s="10">
        <v>6</v>
      </c>
    </row>
    <row r="2385" spans="1:11" s="9" customFormat="1">
      <c r="A2385" s="7" t="s">
        <v>7528</v>
      </c>
      <c r="B2385" s="7" t="s">
        <v>6149</v>
      </c>
      <c r="C2385" s="7" t="s">
        <v>6150</v>
      </c>
      <c r="D2385" s="7" t="s">
        <v>7579</v>
      </c>
      <c r="E2385" s="7" t="s">
        <v>7416</v>
      </c>
      <c r="F2385" s="7" t="s">
        <v>7529</v>
      </c>
      <c r="G2385" s="7" t="s">
        <v>51</v>
      </c>
      <c r="H2385" s="7" t="s">
        <v>7530</v>
      </c>
      <c r="I2385" s="7" t="s">
        <v>7531</v>
      </c>
      <c r="J2385" s="7" t="s">
        <v>8</v>
      </c>
      <c r="K2385" s="10">
        <v>6</v>
      </c>
    </row>
    <row r="2386" spans="1:11" s="9" customFormat="1">
      <c r="A2386" s="7" t="s">
        <v>7532</v>
      </c>
      <c r="B2386" s="7" t="s">
        <v>6149</v>
      </c>
      <c r="C2386" s="7" t="s">
        <v>6150</v>
      </c>
      <c r="D2386" s="7" t="s">
        <v>7579</v>
      </c>
      <c r="E2386" s="7" t="s">
        <v>7416</v>
      </c>
      <c r="F2386" s="7" t="s">
        <v>7533</v>
      </c>
      <c r="G2386" s="7" t="s">
        <v>51</v>
      </c>
      <c r="H2386" s="7" t="s">
        <v>7530</v>
      </c>
      <c r="I2386" s="7" t="s">
        <v>7531</v>
      </c>
      <c r="J2386" s="7" t="s">
        <v>8</v>
      </c>
      <c r="K2386" s="10">
        <v>6</v>
      </c>
    </row>
    <row r="2387" spans="1:11" s="9" customFormat="1">
      <c r="A2387" s="7" t="s">
        <v>7534</v>
      </c>
      <c r="B2387" s="7" t="s">
        <v>6149</v>
      </c>
      <c r="C2387" s="7" t="s">
        <v>6150</v>
      </c>
      <c r="D2387" s="7" t="s">
        <v>7579</v>
      </c>
      <c r="E2387" s="7" t="s">
        <v>7416</v>
      </c>
      <c r="F2387" s="7" t="s">
        <v>7535</v>
      </c>
      <c r="G2387" s="7" t="s">
        <v>24</v>
      </c>
      <c r="H2387" s="7" t="s">
        <v>7530</v>
      </c>
      <c r="I2387" s="7" t="s">
        <v>7531</v>
      </c>
      <c r="J2387" s="7" t="s">
        <v>8</v>
      </c>
      <c r="K2387" s="10">
        <v>6</v>
      </c>
    </row>
    <row r="2388" spans="1:11" s="9" customFormat="1">
      <c r="A2388" s="7" t="s">
        <v>7536</v>
      </c>
      <c r="B2388" s="7" t="s">
        <v>6149</v>
      </c>
      <c r="C2388" s="7" t="s">
        <v>6150</v>
      </c>
      <c r="D2388" s="7" t="s">
        <v>7579</v>
      </c>
      <c r="E2388" s="7" t="s">
        <v>7416</v>
      </c>
      <c r="F2388" s="7" t="s">
        <v>7537</v>
      </c>
      <c r="G2388" s="7" t="s">
        <v>29</v>
      </c>
      <c r="H2388" s="7" t="s">
        <v>7530</v>
      </c>
      <c r="I2388" s="7" t="s">
        <v>7531</v>
      </c>
      <c r="J2388" s="7" t="s">
        <v>8</v>
      </c>
      <c r="K2388" s="11">
        <v>3</v>
      </c>
    </row>
    <row r="2389" spans="1:11" s="9" customFormat="1">
      <c r="A2389" s="7" t="s">
        <v>7538</v>
      </c>
      <c r="B2389" s="7" t="s">
        <v>6149</v>
      </c>
      <c r="C2389" s="7" t="s">
        <v>6150</v>
      </c>
      <c r="D2389" s="7" t="s">
        <v>7579</v>
      </c>
      <c r="E2389" s="7" t="s">
        <v>7416</v>
      </c>
      <c r="F2389" s="7" t="s">
        <v>7539</v>
      </c>
      <c r="G2389" s="7" t="s">
        <v>219</v>
      </c>
      <c r="H2389" s="7" t="s">
        <v>7530</v>
      </c>
      <c r="I2389" s="7" t="s">
        <v>7531</v>
      </c>
      <c r="J2389" s="7" t="s">
        <v>8</v>
      </c>
      <c r="K2389" s="10">
        <v>1</v>
      </c>
    </row>
    <row r="2390" spans="1:11" s="9" customFormat="1">
      <c r="A2390" s="7" t="s">
        <v>7540</v>
      </c>
      <c r="B2390" s="7" t="s">
        <v>6149</v>
      </c>
      <c r="C2390" s="7" t="s">
        <v>6150</v>
      </c>
      <c r="D2390" s="7" t="s">
        <v>7579</v>
      </c>
      <c r="E2390" s="7" t="s">
        <v>7416</v>
      </c>
      <c r="F2390" s="7" t="s">
        <v>7541</v>
      </c>
      <c r="G2390" s="7" t="s">
        <v>29</v>
      </c>
      <c r="H2390" s="7" t="s">
        <v>7542</v>
      </c>
      <c r="I2390" s="7" t="s">
        <v>7543</v>
      </c>
      <c r="J2390" s="7" t="s">
        <v>8</v>
      </c>
      <c r="K2390" s="10">
        <v>6</v>
      </c>
    </row>
    <row r="2391" spans="1:11" s="9" customFormat="1">
      <c r="A2391" s="7" t="s">
        <v>7544</v>
      </c>
      <c r="B2391" s="7" t="s">
        <v>6149</v>
      </c>
      <c r="C2391" s="7" t="s">
        <v>6150</v>
      </c>
      <c r="D2391" s="7" t="s">
        <v>7579</v>
      </c>
      <c r="E2391" s="7" t="s">
        <v>7416</v>
      </c>
      <c r="F2391" s="7" t="s">
        <v>7545</v>
      </c>
      <c r="G2391" s="7" t="s">
        <v>219</v>
      </c>
      <c r="H2391" s="7" t="s">
        <v>7542</v>
      </c>
      <c r="I2391" s="7" t="s">
        <v>7543</v>
      </c>
      <c r="J2391" s="7" t="s">
        <v>8</v>
      </c>
      <c r="K2391" s="10">
        <v>1</v>
      </c>
    </row>
    <row r="2392" spans="1:11" s="9" customFormat="1">
      <c r="A2392" s="7" t="s">
        <v>7546</v>
      </c>
      <c r="B2392" s="7" t="s">
        <v>6149</v>
      </c>
      <c r="C2392" s="7" t="s">
        <v>6150</v>
      </c>
      <c r="D2392" s="7" t="s">
        <v>7579</v>
      </c>
      <c r="E2392" s="7" t="s">
        <v>7416</v>
      </c>
      <c r="F2392" s="7" t="s">
        <v>7547</v>
      </c>
      <c r="G2392" s="7" t="s">
        <v>51</v>
      </c>
      <c r="H2392" s="7" t="s">
        <v>7548</v>
      </c>
      <c r="I2392" s="7" t="s">
        <v>7549</v>
      </c>
      <c r="J2392" s="7" t="s">
        <v>8</v>
      </c>
      <c r="K2392" s="10">
        <v>6</v>
      </c>
    </row>
    <row r="2393" spans="1:11" s="9" customFormat="1">
      <c r="A2393" s="7" t="s">
        <v>7550</v>
      </c>
      <c r="B2393" s="7" t="s">
        <v>6149</v>
      </c>
      <c r="C2393" s="7" t="s">
        <v>6150</v>
      </c>
      <c r="D2393" s="7" t="s">
        <v>7579</v>
      </c>
      <c r="E2393" s="7" t="s">
        <v>7416</v>
      </c>
      <c r="F2393" s="7" t="s">
        <v>7551</v>
      </c>
      <c r="G2393" s="7" t="s">
        <v>51</v>
      </c>
      <c r="H2393" s="7" t="s">
        <v>7548</v>
      </c>
      <c r="I2393" s="7" t="s">
        <v>7549</v>
      </c>
      <c r="J2393" s="7" t="s">
        <v>8</v>
      </c>
      <c r="K2393" s="10">
        <v>6</v>
      </c>
    </row>
    <row r="2394" spans="1:11" s="9" customFormat="1">
      <c r="A2394" s="7" t="s">
        <v>7552</v>
      </c>
      <c r="B2394" s="7" t="s">
        <v>6149</v>
      </c>
      <c r="C2394" s="7" t="s">
        <v>6150</v>
      </c>
      <c r="D2394" s="7" t="s">
        <v>7579</v>
      </c>
      <c r="E2394" s="7" t="s">
        <v>7416</v>
      </c>
      <c r="F2394" s="7" t="s">
        <v>7553</v>
      </c>
      <c r="G2394" s="7" t="s">
        <v>29</v>
      </c>
      <c r="H2394" s="7" t="s">
        <v>7548</v>
      </c>
      <c r="I2394" s="7" t="s">
        <v>7549</v>
      </c>
      <c r="J2394" s="7" t="s">
        <v>8</v>
      </c>
      <c r="K2394" s="11">
        <v>3</v>
      </c>
    </row>
    <row r="2395" spans="1:11" s="9" customFormat="1">
      <c r="A2395" s="7" t="s">
        <v>7554</v>
      </c>
      <c r="B2395" s="7" t="s">
        <v>6149</v>
      </c>
      <c r="C2395" s="7" t="s">
        <v>6150</v>
      </c>
      <c r="D2395" s="7" t="s">
        <v>7579</v>
      </c>
      <c r="E2395" s="7" t="s">
        <v>7416</v>
      </c>
      <c r="F2395" s="7" t="s">
        <v>7555</v>
      </c>
      <c r="G2395" s="7" t="s">
        <v>29</v>
      </c>
      <c r="H2395" s="7" t="s">
        <v>7556</v>
      </c>
      <c r="I2395" s="7" t="s">
        <v>7557</v>
      </c>
      <c r="J2395" s="7" t="s">
        <v>8</v>
      </c>
      <c r="K2395" s="10">
        <v>6</v>
      </c>
    </row>
    <row r="2396" spans="1:11" s="9" customFormat="1">
      <c r="A2396" s="7" t="s">
        <v>7558</v>
      </c>
      <c r="B2396" s="7" t="s">
        <v>6149</v>
      </c>
      <c r="C2396" s="7" t="s">
        <v>6150</v>
      </c>
      <c r="D2396" s="7" t="s">
        <v>7579</v>
      </c>
      <c r="E2396" s="7" t="s">
        <v>7416</v>
      </c>
      <c r="F2396" s="7" t="s">
        <v>7559</v>
      </c>
      <c r="G2396" s="7" t="s">
        <v>29</v>
      </c>
      <c r="H2396" s="7" t="s">
        <v>7556</v>
      </c>
      <c r="I2396" s="7" t="s">
        <v>7557</v>
      </c>
      <c r="J2396" s="7" t="s">
        <v>8</v>
      </c>
      <c r="K2396" s="10">
        <v>2</v>
      </c>
    </row>
    <row r="2397" spans="1:11" s="9" customFormat="1">
      <c r="A2397" s="7" t="s">
        <v>7560</v>
      </c>
      <c r="B2397" s="7" t="s">
        <v>6149</v>
      </c>
      <c r="C2397" s="7" t="s">
        <v>6150</v>
      </c>
      <c r="D2397" s="7" t="s">
        <v>7579</v>
      </c>
      <c r="E2397" s="7" t="s">
        <v>7416</v>
      </c>
      <c r="F2397" s="7" t="s">
        <v>6563</v>
      </c>
      <c r="G2397" s="7" t="s">
        <v>29</v>
      </c>
      <c r="H2397" s="7" t="s">
        <v>7556</v>
      </c>
      <c r="I2397" s="7" t="s">
        <v>7557</v>
      </c>
      <c r="J2397" s="7" t="s">
        <v>8</v>
      </c>
      <c r="K2397" s="11">
        <v>3</v>
      </c>
    </row>
    <row r="2398" spans="1:11" s="9" customFormat="1">
      <c r="A2398" s="7" t="s">
        <v>7561</v>
      </c>
      <c r="B2398" s="7" t="s">
        <v>6149</v>
      </c>
      <c r="C2398" s="7" t="s">
        <v>6150</v>
      </c>
      <c r="D2398" s="7" t="s">
        <v>7579</v>
      </c>
      <c r="E2398" s="7" t="s">
        <v>7416</v>
      </c>
      <c r="F2398" s="7" t="s">
        <v>7562</v>
      </c>
      <c r="G2398" s="7" t="s">
        <v>29</v>
      </c>
      <c r="H2398" s="7" t="s">
        <v>7556</v>
      </c>
      <c r="I2398" s="7" t="s">
        <v>7557</v>
      </c>
      <c r="J2398" s="7" t="s">
        <v>8</v>
      </c>
      <c r="K2398" s="10">
        <v>1</v>
      </c>
    </row>
    <row r="2399" spans="1:11" s="9" customFormat="1">
      <c r="A2399" s="7" t="s">
        <v>7563</v>
      </c>
      <c r="B2399" s="7" t="s">
        <v>6149</v>
      </c>
      <c r="C2399" s="7" t="s">
        <v>6150</v>
      </c>
      <c r="D2399" s="7" t="s">
        <v>7579</v>
      </c>
      <c r="E2399" s="7" t="s">
        <v>7416</v>
      </c>
      <c r="F2399" s="7" t="s">
        <v>7564</v>
      </c>
      <c r="G2399" s="7" t="s">
        <v>46</v>
      </c>
      <c r="H2399" s="7" t="s">
        <v>7565</v>
      </c>
      <c r="I2399" s="7" t="s">
        <v>7566</v>
      </c>
      <c r="J2399" s="7" t="s">
        <v>7</v>
      </c>
      <c r="K2399" s="10">
        <v>6</v>
      </c>
    </row>
    <row r="2400" spans="1:11" s="9" customFormat="1">
      <c r="A2400" s="7" t="s">
        <v>7567</v>
      </c>
      <c r="B2400" s="7" t="s">
        <v>6149</v>
      </c>
      <c r="C2400" s="7" t="s">
        <v>6150</v>
      </c>
      <c r="D2400" s="7" t="s">
        <v>7579</v>
      </c>
      <c r="E2400" s="7" t="s">
        <v>7416</v>
      </c>
      <c r="F2400" s="7" t="s">
        <v>7568</v>
      </c>
      <c r="G2400" s="7" t="s">
        <v>24</v>
      </c>
      <c r="H2400" s="7" t="s">
        <v>7565</v>
      </c>
      <c r="I2400" s="7" t="s">
        <v>7566</v>
      </c>
      <c r="J2400" s="7" t="s">
        <v>8</v>
      </c>
      <c r="K2400" s="10">
        <v>6</v>
      </c>
    </row>
    <row r="2401" spans="1:11" s="9" customFormat="1">
      <c r="A2401" s="7" t="s">
        <v>7569</v>
      </c>
      <c r="B2401" s="7" t="s">
        <v>6149</v>
      </c>
      <c r="C2401" s="7" t="s">
        <v>6150</v>
      </c>
      <c r="D2401" s="7" t="s">
        <v>7579</v>
      </c>
      <c r="E2401" s="7" t="s">
        <v>7416</v>
      </c>
      <c r="F2401" s="7" t="s">
        <v>7570</v>
      </c>
      <c r="G2401" s="7" t="s">
        <v>29</v>
      </c>
      <c r="H2401" s="7" t="s">
        <v>7565</v>
      </c>
      <c r="I2401" s="7" t="s">
        <v>7566</v>
      </c>
      <c r="J2401" s="7" t="s">
        <v>8</v>
      </c>
      <c r="K2401" s="10">
        <v>2</v>
      </c>
    </row>
    <row r="2402" spans="1:11" s="9" customFormat="1">
      <c r="A2402" s="7" t="s">
        <v>7571</v>
      </c>
      <c r="B2402" s="7" t="s">
        <v>6149</v>
      </c>
      <c r="C2402" s="7" t="s">
        <v>6150</v>
      </c>
      <c r="D2402" s="7" t="s">
        <v>7579</v>
      </c>
      <c r="E2402" s="7" t="s">
        <v>7416</v>
      </c>
      <c r="F2402" s="7" t="s">
        <v>7572</v>
      </c>
      <c r="G2402" s="7" t="s">
        <v>29</v>
      </c>
      <c r="H2402" s="7" t="s">
        <v>7573</v>
      </c>
      <c r="I2402" s="7" t="s">
        <v>7574</v>
      </c>
      <c r="J2402" s="7" t="s">
        <v>8</v>
      </c>
      <c r="K2402" s="10">
        <v>6</v>
      </c>
    </row>
    <row r="2403" spans="1:11" s="9" customFormat="1">
      <c r="A2403" s="7" t="s">
        <v>7575</v>
      </c>
      <c r="B2403" s="7" t="s">
        <v>6149</v>
      </c>
      <c r="C2403" s="7" t="s">
        <v>6150</v>
      </c>
      <c r="D2403" s="7" t="s">
        <v>7579</v>
      </c>
      <c r="E2403" s="7" t="s">
        <v>7416</v>
      </c>
      <c r="F2403" s="7" t="s">
        <v>7576</v>
      </c>
      <c r="G2403" s="7" t="s">
        <v>29</v>
      </c>
      <c r="H2403" s="7" t="s">
        <v>7573</v>
      </c>
      <c r="I2403" s="7" t="s">
        <v>7574</v>
      </c>
      <c r="J2403" s="7" t="s">
        <v>8</v>
      </c>
      <c r="K2403" s="10">
        <v>1</v>
      </c>
    </row>
    <row r="2404" spans="1:11" s="9" customFormat="1">
      <c r="A2404" s="7" t="s">
        <v>7577</v>
      </c>
      <c r="B2404" s="7" t="s">
        <v>6149</v>
      </c>
      <c r="C2404" s="7" t="s">
        <v>6150</v>
      </c>
      <c r="D2404" s="7" t="s">
        <v>7579</v>
      </c>
      <c r="E2404" s="7" t="s">
        <v>7416</v>
      </c>
      <c r="F2404" s="7" t="s">
        <v>7578</v>
      </c>
      <c r="G2404" s="7" t="s">
        <v>120</v>
      </c>
      <c r="H2404" s="7" t="s">
        <v>7579</v>
      </c>
      <c r="I2404" s="7" t="s">
        <v>7580</v>
      </c>
      <c r="J2404" s="7" t="s">
        <v>7</v>
      </c>
      <c r="K2404" s="10">
        <v>6</v>
      </c>
    </row>
    <row r="2405" spans="1:11" s="9" customFormat="1">
      <c r="A2405" s="7" t="s">
        <v>7581</v>
      </c>
      <c r="B2405" s="7" t="s">
        <v>6149</v>
      </c>
      <c r="C2405" s="7" t="s">
        <v>6150</v>
      </c>
      <c r="D2405" s="7" t="s">
        <v>7579</v>
      </c>
      <c r="E2405" s="7" t="s">
        <v>7416</v>
      </c>
      <c r="F2405" s="7" t="s">
        <v>7582</v>
      </c>
      <c r="G2405" s="7" t="s">
        <v>120</v>
      </c>
      <c r="H2405" s="7" t="s">
        <v>7579</v>
      </c>
      <c r="I2405" s="7" t="s">
        <v>7580</v>
      </c>
      <c r="J2405" s="7" t="s">
        <v>7</v>
      </c>
      <c r="K2405" s="10">
        <v>6</v>
      </c>
    </row>
    <row r="2406" spans="1:11" s="9" customFormat="1">
      <c r="A2406" s="7" t="s">
        <v>7583</v>
      </c>
      <c r="B2406" s="7" t="s">
        <v>6149</v>
      </c>
      <c r="C2406" s="7" t="s">
        <v>6150</v>
      </c>
      <c r="D2406" s="7" t="s">
        <v>7579</v>
      </c>
      <c r="E2406" s="7" t="s">
        <v>7416</v>
      </c>
      <c r="F2406" s="7" t="s">
        <v>7584</v>
      </c>
      <c r="G2406" s="7" t="s">
        <v>120</v>
      </c>
      <c r="H2406" s="7" t="s">
        <v>7579</v>
      </c>
      <c r="I2406" s="7" t="s">
        <v>7580</v>
      </c>
      <c r="J2406" s="7" t="s">
        <v>7</v>
      </c>
      <c r="K2406" s="10">
        <v>6</v>
      </c>
    </row>
    <row r="2407" spans="1:11" s="9" customFormat="1">
      <c r="A2407" s="7" t="s">
        <v>7585</v>
      </c>
      <c r="B2407" s="7" t="s">
        <v>6149</v>
      </c>
      <c r="C2407" s="7" t="s">
        <v>6150</v>
      </c>
      <c r="D2407" s="7" t="s">
        <v>7579</v>
      </c>
      <c r="E2407" s="7" t="s">
        <v>7416</v>
      </c>
      <c r="F2407" s="7" t="s">
        <v>7586</v>
      </c>
      <c r="G2407" s="7" t="s">
        <v>120</v>
      </c>
      <c r="H2407" s="7" t="s">
        <v>7579</v>
      </c>
      <c r="I2407" s="7" t="s">
        <v>7580</v>
      </c>
      <c r="J2407" s="7" t="s">
        <v>7</v>
      </c>
      <c r="K2407" s="10">
        <v>6</v>
      </c>
    </row>
    <row r="2408" spans="1:11" s="9" customFormat="1">
      <c r="A2408" s="7" t="s">
        <v>7587</v>
      </c>
      <c r="B2408" s="7" t="s">
        <v>6149</v>
      </c>
      <c r="C2408" s="7" t="s">
        <v>6150</v>
      </c>
      <c r="D2408" s="7" t="s">
        <v>7579</v>
      </c>
      <c r="E2408" s="7" t="s">
        <v>7416</v>
      </c>
      <c r="F2408" s="7" t="s">
        <v>7588</v>
      </c>
      <c r="G2408" s="7" t="s">
        <v>120</v>
      </c>
      <c r="H2408" s="7" t="s">
        <v>7579</v>
      </c>
      <c r="I2408" s="7" t="s">
        <v>7580</v>
      </c>
      <c r="J2408" s="7" t="s">
        <v>7</v>
      </c>
      <c r="K2408" s="10">
        <v>6</v>
      </c>
    </row>
    <row r="2409" spans="1:11" s="9" customFormat="1">
      <c r="A2409" s="7" t="s">
        <v>7589</v>
      </c>
      <c r="B2409" s="7" t="s">
        <v>6149</v>
      </c>
      <c r="C2409" s="7" t="s">
        <v>6150</v>
      </c>
      <c r="D2409" s="7" t="s">
        <v>7579</v>
      </c>
      <c r="E2409" s="7" t="s">
        <v>7416</v>
      </c>
      <c r="F2409" s="7" t="s">
        <v>7590</v>
      </c>
      <c r="G2409" s="7" t="s">
        <v>46</v>
      </c>
      <c r="H2409" s="7" t="s">
        <v>7579</v>
      </c>
      <c r="I2409" s="7" t="s">
        <v>7580</v>
      </c>
      <c r="J2409" s="7" t="s">
        <v>8</v>
      </c>
      <c r="K2409" s="10">
        <v>6</v>
      </c>
    </row>
    <row r="2410" spans="1:11" s="9" customFormat="1">
      <c r="A2410" s="7" t="s">
        <v>7591</v>
      </c>
      <c r="B2410" s="7" t="s">
        <v>6149</v>
      </c>
      <c r="C2410" s="7" t="s">
        <v>6150</v>
      </c>
      <c r="D2410" s="7" t="s">
        <v>7579</v>
      </c>
      <c r="E2410" s="7" t="s">
        <v>7416</v>
      </c>
      <c r="F2410" s="7" t="s">
        <v>7592</v>
      </c>
      <c r="G2410" s="7" t="s">
        <v>46</v>
      </c>
      <c r="H2410" s="7" t="s">
        <v>7579</v>
      </c>
      <c r="I2410" s="7" t="s">
        <v>7580</v>
      </c>
      <c r="J2410" s="7" t="s">
        <v>8</v>
      </c>
      <c r="K2410" s="10">
        <v>6</v>
      </c>
    </row>
    <row r="2411" spans="1:11" s="9" customFormat="1">
      <c r="A2411" s="7" t="s">
        <v>7593</v>
      </c>
      <c r="B2411" s="7" t="s">
        <v>6149</v>
      </c>
      <c r="C2411" s="7" t="s">
        <v>6150</v>
      </c>
      <c r="D2411" s="7" t="s">
        <v>7579</v>
      </c>
      <c r="E2411" s="7" t="s">
        <v>7416</v>
      </c>
      <c r="F2411" s="7" t="s">
        <v>7594</v>
      </c>
      <c r="G2411" s="7" t="s">
        <v>46</v>
      </c>
      <c r="H2411" s="7" t="s">
        <v>7579</v>
      </c>
      <c r="I2411" s="7" t="s">
        <v>7580</v>
      </c>
      <c r="J2411" s="7" t="s">
        <v>8</v>
      </c>
      <c r="K2411" s="10">
        <v>6</v>
      </c>
    </row>
    <row r="2412" spans="1:11" s="9" customFormat="1">
      <c r="A2412" s="7" t="s">
        <v>7595</v>
      </c>
      <c r="B2412" s="7" t="s">
        <v>6149</v>
      </c>
      <c r="C2412" s="7" t="s">
        <v>6150</v>
      </c>
      <c r="D2412" s="7" t="s">
        <v>7579</v>
      </c>
      <c r="E2412" s="7" t="s">
        <v>7416</v>
      </c>
      <c r="F2412" s="7" t="s">
        <v>7596</v>
      </c>
      <c r="G2412" s="7" t="s">
        <v>46</v>
      </c>
      <c r="H2412" s="7" t="s">
        <v>7579</v>
      </c>
      <c r="I2412" s="7" t="s">
        <v>7580</v>
      </c>
      <c r="J2412" s="7" t="s">
        <v>8</v>
      </c>
      <c r="K2412" s="10">
        <v>6</v>
      </c>
    </row>
    <row r="2413" spans="1:11" s="9" customFormat="1">
      <c r="A2413" s="7" t="s">
        <v>7597</v>
      </c>
      <c r="B2413" s="7" t="s">
        <v>6149</v>
      </c>
      <c r="C2413" s="7" t="s">
        <v>6150</v>
      </c>
      <c r="D2413" s="7" t="s">
        <v>7579</v>
      </c>
      <c r="E2413" s="7" t="s">
        <v>7416</v>
      </c>
      <c r="F2413" s="7" t="s">
        <v>7598</v>
      </c>
      <c r="G2413" s="7" t="s">
        <v>51</v>
      </c>
      <c r="H2413" s="7" t="s">
        <v>7579</v>
      </c>
      <c r="I2413" s="7" t="s">
        <v>7580</v>
      </c>
      <c r="J2413" s="7" t="s">
        <v>8</v>
      </c>
      <c r="K2413" s="10">
        <v>6</v>
      </c>
    </row>
    <row r="2414" spans="1:11" s="9" customFormat="1">
      <c r="A2414" s="7" t="s">
        <v>7599</v>
      </c>
      <c r="B2414" s="7" t="s">
        <v>6149</v>
      </c>
      <c r="C2414" s="7" t="s">
        <v>6150</v>
      </c>
      <c r="D2414" s="7" t="s">
        <v>7579</v>
      </c>
      <c r="E2414" s="7" t="s">
        <v>7416</v>
      </c>
      <c r="F2414" s="7" t="s">
        <v>7600</v>
      </c>
      <c r="G2414" s="7" t="s">
        <v>51</v>
      </c>
      <c r="H2414" s="7" t="s">
        <v>7579</v>
      </c>
      <c r="I2414" s="7" t="s">
        <v>7580</v>
      </c>
      <c r="J2414" s="7" t="s">
        <v>8</v>
      </c>
      <c r="K2414" s="10">
        <v>6</v>
      </c>
    </row>
    <row r="2415" spans="1:11" s="9" customFormat="1">
      <c r="A2415" s="7" t="s">
        <v>7601</v>
      </c>
      <c r="B2415" s="7" t="s">
        <v>6149</v>
      </c>
      <c r="C2415" s="7" t="s">
        <v>6150</v>
      </c>
      <c r="D2415" s="7" t="s">
        <v>7579</v>
      </c>
      <c r="E2415" s="7" t="s">
        <v>7416</v>
      </c>
      <c r="F2415" s="7" t="s">
        <v>7602</v>
      </c>
      <c r="G2415" s="7" t="s">
        <v>51</v>
      </c>
      <c r="H2415" s="7" t="s">
        <v>7579</v>
      </c>
      <c r="I2415" s="7" t="s">
        <v>7580</v>
      </c>
      <c r="J2415" s="7" t="s">
        <v>8</v>
      </c>
      <c r="K2415" s="10">
        <v>6</v>
      </c>
    </row>
    <row r="2416" spans="1:11" s="9" customFormat="1">
      <c r="A2416" s="7" t="s">
        <v>7603</v>
      </c>
      <c r="B2416" s="7" t="s">
        <v>6149</v>
      </c>
      <c r="C2416" s="7" t="s">
        <v>6150</v>
      </c>
      <c r="D2416" s="7" t="s">
        <v>7579</v>
      </c>
      <c r="E2416" s="7" t="s">
        <v>7416</v>
      </c>
      <c r="F2416" s="7" t="s">
        <v>7604</v>
      </c>
      <c r="G2416" s="7" t="s">
        <v>24</v>
      </c>
      <c r="H2416" s="7" t="s">
        <v>7579</v>
      </c>
      <c r="I2416" s="7" t="s">
        <v>7580</v>
      </c>
      <c r="J2416" s="7" t="s">
        <v>8</v>
      </c>
      <c r="K2416" s="10">
        <v>6</v>
      </c>
    </row>
    <row r="2417" spans="1:11" s="9" customFormat="1">
      <c r="A2417" s="7" t="s">
        <v>7605</v>
      </c>
      <c r="B2417" s="7" t="s">
        <v>6149</v>
      </c>
      <c r="C2417" s="7" t="s">
        <v>6150</v>
      </c>
      <c r="D2417" s="7" t="s">
        <v>7579</v>
      </c>
      <c r="E2417" s="7" t="s">
        <v>7416</v>
      </c>
      <c r="F2417" s="7" t="s">
        <v>7606</v>
      </c>
      <c r="G2417" s="7" t="s">
        <v>51</v>
      </c>
      <c r="H2417" s="7" t="s">
        <v>7579</v>
      </c>
      <c r="I2417" s="7" t="s">
        <v>7580</v>
      </c>
      <c r="J2417" s="7" t="s">
        <v>8</v>
      </c>
      <c r="K2417" s="10">
        <v>6</v>
      </c>
    </row>
    <row r="2418" spans="1:11" s="9" customFormat="1">
      <c r="A2418" s="7" t="s">
        <v>7607</v>
      </c>
      <c r="B2418" s="7" t="s">
        <v>6149</v>
      </c>
      <c r="C2418" s="7" t="s">
        <v>6150</v>
      </c>
      <c r="D2418" s="7" t="s">
        <v>7579</v>
      </c>
      <c r="E2418" s="7" t="s">
        <v>7416</v>
      </c>
      <c r="F2418" s="7" t="s">
        <v>7608</v>
      </c>
      <c r="G2418" s="7" t="s">
        <v>51</v>
      </c>
      <c r="H2418" s="7" t="s">
        <v>7579</v>
      </c>
      <c r="I2418" s="7" t="s">
        <v>7580</v>
      </c>
      <c r="J2418" s="7" t="s">
        <v>8</v>
      </c>
      <c r="K2418" s="10">
        <v>6</v>
      </c>
    </row>
    <row r="2419" spans="1:11" s="9" customFormat="1">
      <c r="A2419" s="7" t="s">
        <v>7609</v>
      </c>
      <c r="B2419" s="7" t="s">
        <v>6149</v>
      </c>
      <c r="C2419" s="7" t="s">
        <v>6150</v>
      </c>
      <c r="D2419" s="7" t="s">
        <v>7579</v>
      </c>
      <c r="E2419" s="7" t="s">
        <v>7416</v>
      </c>
      <c r="F2419" s="7" t="s">
        <v>7610</v>
      </c>
      <c r="G2419" s="7" t="s">
        <v>51</v>
      </c>
      <c r="H2419" s="7" t="s">
        <v>7579</v>
      </c>
      <c r="I2419" s="7" t="s">
        <v>7580</v>
      </c>
      <c r="J2419" s="7" t="s">
        <v>8</v>
      </c>
      <c r="K2419" s="10">
        <v>6</v>
      </c>
    </row>
    <row r="2420" spans="1:11" s="9" customFormat="1">
      <c r="A2420" s="7" t="s">
        <v>7611</v>
      </c>
      <c r="B2420" s="7" t="s">
        <v>6149</v>
      </c>
      <c r="C2420" s="7" t="s">
        <v>6150</v>
      </c>
      <c r="D2420" s="7" t="s">
        <v>7579</v>
      </c>
      <c r="E2420" s="7" t="s">
        <v>7416</v>
      </c>
      <c r="F2420" s="7" t="s">
        <v>7612</v>
      </c>
      <c r="G2420" s="7" t="s">
        <v>24</v>
      </c>
      <c r="H2420" s="7" t="s">
        <v>7579</v>
      </c>
      <c r="I2420" s="7" t="s">
        <v>7580</v>
      </c>
      <c r="J2420" s="7" t="s">
        <v>8</v>
      </c>
      <c r="K2420" s="10">
        <v>6</v>
      </c>
    </row>
    <row r="2421" spans="1:11" s="9" customFormat="1">
      <c r="A2421" s="7" t="s">
        <v>7613</v>
      </c>
      <c r="B2421" s="7" t="s">
        <v>6149</v>
      </c>
      <c r="C2421" s="7" t="s">
        <v>6150</v>
      </c>
      <c r="D2421" s="7" t="s">
        <v>7579</v>
      </c>
      <c r="E2421" s="7" t="s">
        <v>7416</v>
      </c>
      <c r="F2421" s="7" t="s">
        <v>7614</v>
      </c>
      <c r="G2421" s="7" t="s">
        <v>51</v>
      </c>
      <c r="H2421" s="7" t="s">
        <v>7579</v>
      </c>
      <c r="I2421" s="7" t="s">
        <v>7580</v>
      </c>
      <c r="J2421" s="7" t="s">
        <v>8</v>
      </c>
      <c r="K2421" s="10">
        <v>6</v>
      </c>
    </row>
    <row r="2422" spans="1:11" s="9" customFormat="1">
      <c r="A2422" s="7" t="s">
        <v>7615</v>
      </c>
      <c r="B2422" s="7" t="s">
        <v>6149</v>
      </c>
      <c r="C2422" s="7" t="s">
        <v>6150</v>
      </c>
      <c r="D2422" s="7" t="s">
        <v>7579</v>
      </c>
      <c r="E2422" s="7" t="s">
        <v>7416</v>
      </c>
      <c r="F2422" s="7" t="s">
        <v>7616</v>
      </c>
      <c r="G2422" s="7" t="s">
        <v>24</v>
      </c>
      <c r="H2422" s="7" t="s">
        <v>7579</v>
      </c>
      <c r="I2422" s="7" t="s">
        <v>7580</v>
      </c>
      <c r="J2422" s="7" t="s">
        <v>8</v>
      </c>
      <c r="K2422" s="10">
        <v>6</v>
      </c>
    </row>
    <row r="2423" spans="1:11" s="9" customFormat="1">
      <c r="A2423" s="7" t="s">
        <v>7617</v>
      </c>
      <c r="B2423" s="7" t="s">
        <v>6149</v>
      </c>
      <c r="C2423" s="7" t="s">
        <v>6150</v>
      </c>
      <c r="D2423" s="7" t="s">
        <v>7579</v>
      </c>
      <c r="E2423" s="7" t="s">
        <v>7416</v>
      </c>
      <c r="F2423" s="7" t="s">
        <v>7618</v>
      </c>
      <c r="G2423" s="7" t="s">
        <v>24</v>
      </c>
      <c r="H2423" s="7" t="s">
        <v>7579</v>
      </c>
      <c r="I2423" s="7" t="s">
        <v>7580</v>
      </c>
      <c r="J2423" s="7" t="s">
        <v>8</v>
      </c>
      <c r="K2423" s="10">
        <v>6</v>
      </c>
    </row>
    <row r="2424" spans="1:11" s="9" customFormat="1">
      <c r="A2424" s="7" t="s">
        <v>7619</v>
      </c>
      <c r="B2424" s="7" t="s">
        <v>6149</v>
      </c>
      <c r="C2424" s="7" t="s">
        <v>6150</v>
      </c>
      <c r="D2424" s="7" t="s">
        <v>7579</v>
      </c>
      <c r="E2424" s="7" t="s">
        <v>7416</v>
      </c>
      <c r="F2424" s="7" t="s">
        <v>7620</v>
      </c>
      <c r="G2424" s="7" t="s">
        <v>24</v>
      </c>
      <c r="H2424" s="7" t="s">
        <v>7579</v>
      </c>
      <c r="I2424" s="7" t="s">
        <v>7580</v>
      </c>
      <c r="J2424" s="7" t="s">
        <v>8</v>
      </c>
      <c r="K2424" s="10">
        <v>6</v>
      </c>
    </row>
    <row r="2425" spans="1:11" s="9" customFormat="1">
      <c r="A2425" s="7" t="s">
        <v>7621</v>
      </c>
      <c r="B2425" s="7" t="s">
        <v>6149</v>
      </c>
      <c r="C2425" s="7" t="s">
        <v>6150</v>
      </c>
      <c r="D2425" s="7" t="s">
        <v>7579</v>
      </c>
      <c r="E2425" s="7" t="s">
        <v>7416</v>
      </c>
      <c r="F2425" s="7" t="s">
        <v>7622</v>
      </c>
      <c r="G2425" s="7" t="s">
        <v>24</v>
      </c>
      <c r="H2425" s="7" t="s">
        <v>7579</v>
      </c>
      <c r="I2425" s="7" t="s">
        <v>7580</v>
      </c>
      <c r="J2425" s="7" t="s">
        <v>8</v>
      </c>
      <c r="K2425" s="10">
        <v>6</v>
      </c>
    </row>
    <row r="2426" spans="1:11" s="9" customFormat="1">
      <c r="A2426" s="7" t="s">
        <v>7623</v>
      </c>
      <c r="B2426" s="7" t="s">
        <v>6149</v>
      </c>
      <c r="C2426" s="7" t="s">
        <v>6150</v>
      </c>
      <c r="D2426" s="7" t="s">
        <v>7579</v>
      </c>
      <c r="E2426" s="7" t="s">
        <v>7416</v>
      </c>
      <c r="F2426" s="7" t="s">
        <v>7624</v>
      </c>
      <c r="G2426" s="7" t="s">
        <v>29</v>
      </c>
      <c r="H2426" s="7" t="s">
        <v>7579</v>
      </c>
      <c r="I2426" s="7" t="s">
        <v>7580</v>
      </c>
      <c r="J2426" s="7" t="s">
        <v>8</v>
      </c>
      <c r="K2426" s="11">
        <v>1</v>
      </c>
    </row>
    <row r="2427" spans="1:11" s="9" customFormat="1">
      <c r="A2427" s="7" t="s">
        <v>7625</v>
      </c>
      <c r="B2427" s="7" t="s">
        <v>6149</v>
      </c>
      <c r="C2427" s="7" t="s">
        <v>6150</v>
      </c>
      <c r="D2427" s="7" t="s">
        <v>7579</v>
      </c>
      <c r="E2427" s="7" t="s">
        <v>7416</v>
      </c>
      <c r="F2427" s="7" t="s">
        <v>7626</v>
      </c>
      <c r="G2427" s="7" t="s">
        <v>29</v>
      </c>
      <c r="H2427" s="7" t="s">
        <v>7627</v>
      </c>
      <c r="I2427" s="7" t="s">
        <v>7628</v>
      </c>
      <c r="J2427" s="7" t="s">
        <v>8</v>
      </c>
      <c r="K2427" s="10">
        <v>3</v>
      </c>
    </row>
    <row r="2428" spans="1:11" s="9" customFormat="1">
      <c r="A2428" s="7" t="s">
        <v>7629</v>
      </c>
      <c r="B2428" s="7" t="s">
        <v>6149</v>
      </c>
      <c r="C2428" s="7" t="s">
        <v>6150</v>
      </c>
      <c r="D2428" s="7" t="s">
        <v>7579</v>
      </c>
      <c r="E2428" s="7" t="s">
        <v>7416</v>
      </c>
      <c r="F2428" s="7" t="s">
        <v>7630</v>
      </c>
      <c r="G2428" s="7" t="s">
        <v>29</v>
      </c>
      <c r="H2428" s="7" t="s">
        <v>7631</v>
      </c>
      <c r="I2428" s="7" t="s">
        <v>7632</v>
      </c>
      <c r="J2428" s="7" t="s">
        <v>8</v>
      </c>
      <c r="K2428" s="10">
        <v>6</v>
      </c>
    </row>
    <row r="2429" spans="1:11" s="9" customFormat="1">
      <c r="A2429" s="7" t="s">
        <v>7633</v>
      </c>
      <c r="B2429" s="7" t="s">
        <v>6149</v>
      </c>
      <c r="C2429" s="7" t="s">
        <v>6150</v>
      </c>
      <c r="D2429" s="7" t="s">
        <v>7579</v>
      </c>
      <c r="E2429" s="7" t="s">
        <v>7416</v>
      </c>
      <c r="F2429" s="7" t="s">
        <v>1219</v>
      </c>
      <c r="G2429" s="7" t="s">
        <v>29</v>
      </c>
      <c r="H2429" s="7" t="s">
        <v>7631</v>
      </c>
      <c r="I2429" s="7" t="s">
        <v>7632</v>
      </c>
      <c r="J2429" s="7" t="s">
        <v>8</v>
      </c>
      <c r="K2429" s="11">
        <v>3</v>
      </c>
    </row>
    <row r="2430" spans="1:11" s="9" customFormat="1">
      <c r="A2430" s="7" t="s">
        <v>7634</v>
      </c>
      <c r="B2430" s="7" t="s">
        <v>6149</v>
      </c>
      <c r="C2430" s="7" t="s">
        <v>6150</v>
      </c>
      <c r="D2430" s="7" t="s">
        <v>7579</v>
      </c>
      <c r="E2430" s="7" t="s">
        <v>7416</v>
      </c>
      <c r="F2430" s="7" t="s">
        <v>7635</v>
      </c>
      <c r="G2430" s="7" t="s">
        <v>51</v>
      </c>
      <c r="H2430" s="7" t="s">
        <v>7636</v>
      </c>
      <c r="I2430" s="7" t="s">
        <v>7637</v>
      </c>
      <c r="J2430" s="7" t="s">
        <v>8</v>
      </c>
      <c r="K2430" s="10">
        <v>6</v>
      </c>
    </row>
    <row r="2431" spans="1:11" s="9" customFormat="1">
      <c r="A2431" s="7" t="s">
        <v>7638</v>
      </c>
      <c r="B2431" s="7" t="s">
        <v>6149</v>
      </c>
      <c r="C2431" s="7" t="s">
        <v>6150</v>
      </c>
      <c r="D2431" s="7" t="s">
        <v>7579</v>
      </c>
      <c r="E2431" s="7" t="s">
        <v>7416</v>
      </c>
      <c r="F2431" s="7" t="s">
        <v>7639</v>
      </c>
      <c r="G2431" s="7" t="s">
        <v>46</v>
      </c>
      <c r="H2431" s="7" t="s">
        <v>7640</v>
      </c>
      <c r="I2431" s="7" t="s">
        <v>7641</v>
      </c>
      <c r="J2431" s="7" t="s">
        <v>7</v>
      </c>
      <c r="K2431" s="10">
        <v>6</v>
      </c>
    </row>
    <row r="2432" spans="1:11" s="9" customFormat="1">
      <c r="A2432" s="7" t="s">
        <v>7642</v>
      </c>
      <c r="B2432" s="7" t="s">
        <v>6149</v>
      </c>
      <c r="C2432" s="7" t="s">
        <v>6150</v>
      </c>
      <c r="D2432" s="7" t="s">
        <v>7579</v>
      </c>
      <c r="E2432" s="7" t="s">
        <v>7416</v>
      </c>
      <c r="F2432" s="7" t="s">
        <v>7643</v>
      </c>
      <c r="G2432" s="7" t="s">
        <v>46</v>
      </c>
      <c r="H2432" s="7" t="s">
        <v>7640</v>
      </c>
      <c r="I2432" s="7" t="s">
        <v>7641</v>
      </c>
      <c r="J2432" s="7" t="s">
        <v>8</v>
      </c>
      <c r="K2432" s="10">
        <v>6</v>
      </c>
    </row>
    <row r="2433" spans="1:11" s="9" customFormat="1">
      <c r="A2433" s="7" t="s">
        <v>7644</v>
      </c>
      <c r="B2433" s="7" t="s">
        <v>6149</v>
      </c>
      <c r="C2433" s="7" t="s">
        <v>6150</v>
      </c>
      <c r="D2433" s="7" t="s">
        <v>7579</v>
      </c>
      <c r="E2433" s="7" t="s">
        <v>7416</v>
      </c>
      <c r="F2433" s="7" t="s">
        <v>7645</v>
      </c>
      <c r="G2433" s="7" t="s">
        <v>29</v>
      </c>
      <c r="H2433" s="7" t="s">
        <v>7640</v>
      </c>
      <c r="I2433" s="7" t="s">
        <v>7641</v>
      </c>
      <c r="J2433" s="7" t="s">
        <v>8</v>
      </c>
      <c r="K2433" s="10">
        <v>6</v>
      </c>
    </row>
    <row r="2434" spans="1:11" s="9" customFormat="1">
      <c r="A2434" s="7" t="s">
        <v>7646</v>
      </c>
      <c r="B2434" s="7" t="s">
        <v>6149</v>
      </c>
      <c r="C2434" s="7" t="s">
        <v>6150</v>
      </c>
      <c r="D2434" s="7" t="s">
        <v>7579</v>
      </c>
      <c r="E2434" s="7" t="s">
        <v>7416</v>
      </c>
      <c r="F2434" s="7" t="s">
        <v>7647</v>
      </c>
      <c r="G2434" s="7" t="s">
        <v>46</v>
      </c>
      <c r="H2434" s="7" t="s">
        <v>7648</v>
      </c>
      <c r="I2434" s="7" t="s">
        <v>7649</v>
      </c>
      <c r="J2434" s="7" t="s">
        <v>8</v>
      </c>
      <c r="K2434" s="10">
        <v>6</v>
      </c>
    </row>
    <row r="2435" spans="1:11" s="9" customFormat="1">
      <c r="A2435" s="7" t="s">
        <v>7650</v>
      </c>
      <c r="B2435" s="7" t="s">
        <v>6149</v>
      </c>
      <c r="C2435" s="7" t="s">
        <v>6150</v>
      </c>
      <c r="D2435" s="7" t="s">
        <v>7579</v>
      </c>
      <c r="E2435" s="7" t="s">
        <v>7416</v>
      </c>
      <c r="F2435" s="7" t="s">
        <v>7651</v>
      </c>
      <c r="G2435" s="7" t="s">
        <v>24</v>
      </c>
      <c r="H2435" s="7" t="s">
        <v>7652</v>
      </c>
      <c r="I2435" s="7" t="s">
        <v>7653</v>
      </c>
      <c r="J2435" s="7" t="s">
        <v>8</v>
      </c>
      <c r="K2435" s="10">
        <v>6</v>
      </c>
    </row>
    <row r="2436" spans="1:11" s="9" customFormat="1">
      <c r="A2436" s="7" t="s">
        <v>7654</v>
      </c>
      <c r="B2436" s="7" t="s">
        <v>6149</v>
      </c>
      <c r="C2436" s="7" t="s">
        <v>6150</v>
      </c>
      <c r="D2436" s="7" t="s">
        <v>7579</v>
      </c>
      <c r="E2436" s="7" t="s">
        <v>7416</v>
      </c>
      <c r="F2436" s="7" t="s">
        <v>7655</v>
      </c>
      <c r="G2436" s="7" t="s">
        <v>219</v>
      </c>
      <c r="H2436" s="7" t="s">
        <v>7652</v>
      </c>
      <c r="I2436" s="7" t="s">
        <v>7653</v>
      </c>
      <c r="J2436" s="7" t="s">
        <v>8</v>
      </c>
      <c r="K2436" s="10">
        <v>2</v>
      </c>
    </row>
    <row r="2437" spans="1:11" s="9" customFormat="1">
      <c r="A2437" s="7" t="s">
        <v>7656</v>
      </c>
      <c r="B2437" s="7" t="s">
        <v>6149</v>
      </c>
      <c r="C2437" s="7" t="s">
        <v>6150</v>
      </c>
      <c r="D2437" s="7" t="s">
        <v>7579</v>
      </c>
      <c r="E2437" s="7" t="s">
        <v>7416</v>
      </c>
      <c r="F2437" s="7" t="s">
        <v>7657</v>
      </c>
      <c r="G2437" s="7" t="s">
        <v>51</v>
      </c>
      <c r="H2437" s="7" t="s">
        <v>7658</v>
      </c>
      <c r="I2437" s="7" t="s">
        <v>7659</v>
      </c>
      <c r="J2437" s="7" t="s">
        <v>8</v>
      </c>
      <c r="K2437" s="10">
        <v>6</v>
      </c>
    </row>
    <row r="2438" spans="1:11" s="9" customFormat="1">
      <c r="A2438" s="7" t="s">
        <v>7660</v>
      </c>
      <c r="B2438" s="7" t="s">
        <v>6149</v>
      </c>
      <c r="C2438" s="7" t="s">
        <v>6150</v>
      </c>
      <c r="D2438" s="7" t="s">
        <v>7579</v>
      </c>
      <c r="E2438" s="7" t="s">
        <v>7416</v>
      </c>
      <c r="F2438" s="7" t="s">
        <v>7661</v>
      </c>
      <c r="G2438" s="7" t="s">
        <v>29</v>
      </c>
      <c r="H2438" s="7" t="s">
        <v>7662</v>
      </c>
      <c r="I2438" s="7" t="s">
        <v>7663</v>
      </c>
      <c r="J2438" s="7" t="s">
        <v>8</v>
      </c>
      <c r="K2438" s="11">
        <v>2</v>
      </c>
    </row>
    <row r="2439" spans="1:11" s="9" customFormat="1">
      <c r="A2439" s="7" t="s">
        <v>7664</v>
      </c>
      <c r="B2439" s="7" t="s">
        <v>6149</v>
      </c>
      <c r="C2439" s="7" t="s">
        <v>6150</v>
      </c>
      <c r="D2439" s="7" t="s">
        <v>7579</v>
      </c>
      <c r="E2439" s="7" t="s">
        <v>7416</v>
      </c>
      <c r="F2439" s="7" t="s">
        <v>7665</v>
      </c>
      <c r="G2439" s="7" t="s">
        <v>29</v>
      </c>
      <c r="H2439" s="7" t="s">
        <v>7662</v>
      </c>
      <c r="I2439" s="7" t="s">
        <v>7663</v>
      </c>
      <c r="J2439" s="7" t="s">
        <v>8</v>
      </c>
      <c r="K2439" s="10">
        <v>1</v>
      </c>
    </row>
    <row r="2440" spans="1:11" s="9" customFormat="1">
      <c r="A2440" s="7" t="s">
        <v>7666</v>
      </c>
      <c r="B2440" s="7" t="s">
        <v>6149</v>
      </c>
      <c r="C2440" s="7" t="s">
        <v>6150</v>
      </c>
      <c r="D2440" s="7" t="s">
        <v>7579</v>
      </c>
      <c r="E2440" s="7" t="s">
        <v>7416</v>
      </c>
      <c r="F2440" s="7" t="s">
        <v>7667</v>
      </c>
      <c r="G2440" s="7" t="s">
        <v>29</v>
      </c>
      <c r="H2440" s="7" t="s">
        <v>7668</v>
      </c>
      <c r="I2440" s="7" t="s">
        <v>7669</v>
      </c>
      <c r="J2440" s="7" t="s">
        <v>8</v>
      </c>
      <c r="K2440" s="10">
        <v>3</v>
      </c>
    </row>
    <row r="2441" spans="1:11" s="9" customFormat="1">
      <c r="A2441" s="7" t="s">
        <v>7670</v>
      </c>
      <c r="B2441" s="7" t="s">
        <v>6149</v>
      </c>
      <c r="C2441" s="7" t="s">
        <v>6150</v>
      </c>
      <c r="D2441" s="7" t="s">
        <v>7579</v>
      </c>
      <c r="E2441" s="7" t="s">
        <v>7416</v>
      </c>
      <c r="F2441" s="7" t="s">
        <v>7671</v>
      </c>
      <c r="G2441" s="7" t="s">
        <v>29</v>
      </c>
      <c r="H2441" s="7" t="s">
        <v>7668</v>
      </c>
      <c r="I2441" s="7" t="s">
        <v>7669</v>
      </c>
      <c r="J2441" s="7" t="s">
        <v>8</v>
      </c>
      <c r="K2441" s="10">
        <v>6</v>
      </c>
    </row>
    <row r="2442" spans="1:11" s="9" customFormat="1">
      <c r="A2442" s="7" t="s">
        <v>7672</v>
      </c>
      <c r="B2442" s="7" t="s">
        <v>6149</v>
      </c>
      <c r="C2442" s="7" t="s">
        <v>6150</v>
      </c>
      <c r="D2442" s="7" t="s">
        <v>7579</v>
      </c>
      <c r="E2442" s="7" t="s">
        <v>7416</v>
      </c>
      <c r="F2442" s="7" t="s">
        <v>7673</v>
      </c>
      <c r="G2442" s="7" t="s">
        <v>29</v>
      </c>
      <c r="H2442" s="7" t="s">
        <v>7674</v>
      </c>
      <c r="I2442" s="7" t="s">
        <v>7675</v>
      </c>
      <c r="J2442" s="7" t="s">
        <v>8</v>
      </c>
      <c r="K2442" s="10">
        <v>3</v>
      </c>
    </row>
    <row r="2443" spans="1:11" s="9" customFormat="1">
      <c r="A2443" s="7" t="s">
        <v>7676</v>
      </c>
      <c r="B2443" s="7" t="s">
        <v>6149</v>
      </c>
      <c r="C2443" s="7" t="s">
        <v>6150</v>
      </c>
      <c r="D2443" s="7" t="s">
        <v>7579</v>
      </c>
      <c r="E2443" s="7" t="s">
        <v>7416</v>
      </c>
      <c r="F2443" s="7" t="s">
        <v>7677</v>
      </c>
      <c r="G2443" s="7" t="s">
        <v>29</v>
      </c>
      <c r="H2443" s="7" t="s">
        <v>7674</v>
      </c>
      <c r="I2443" s="7" t="s">
        <v>7675</v>
      </c>
      <c r="J2443" s="7" t="s">
        <v>8</v>
      </c>
      <c r="K2443" s="10">
        <v>6</v>
      </c>
    </row>
    <row r="2444" spans="1:11" s="9" customFormat="1">
      <c r="A2444" s="7" t="s">
        <v>7678</v>
      </c>
      <c r="B2444" s="7" t="s">
        <v>6149</v>
      </c>
      <c r="C2444" s="7" t="s">
        <v>6150</v>
      </c>
      <c r="D2444" s="7" t="s">
        <v>7579</v>
      </c>
      <c r="E2444" s="7" t="s">
        <v>7416</v>
      </c>
      <c r="F2444" s="7" t="s">
        <v>7679</v>
      </c>
      <c r="G2444" s="7" t="s">
        <v>219</v>
      </c>
      <c r="H2444" s="7" t="s">
        <v>7674</v>
      </c>
      <c r="I2444" s="7" t="s">
        <v>7675</v>
      </c>
      <c r="J2444" s="7" t="s">
        <v>8</v>
      </c>
      <c r="K2444" s="10">
        <v>3</v>
      </c>
    </row>
    <row r="2445" spans="1:11" s="9" customFormat="1">
      <c r="A2445" s="7" t="s">
        <v>7680</v>
      </c>
      <c r="B2445" s="7" t="s">
        <v>6149</v>
      </c>
      <c r="C2445" s="7" t="s">
        <v>6150</v>
      </c>
      <c r="D2445" s="7" t="s">
        <v>7579</v>
      </c>
      <c r="E2445" s="7" t="s">
        <v>7416</v>
      </c>
      <c r="F2445" s="7" t="s">
        <v>7681</v>
      </c>
      <c r="G2445" s="7" t="s">
        <v>51</v>
      </c>
      <c r="H2445" s="7" t="s">
        <v>7682</v>
      </c>
      <c r="I2445" s="7" t="s">
        <v>7683</v>
      </c>
      <c r="J2445" s="7" t="s">
        <v>8</v>
      </c>
      <c r="K2445" s="10">
        <v>6</v>
      </c>
    </row>
    <row r="2446" spans="1:11" s="9" customFormat="1">
      <c r="A2446" s="7" t="s">
        <v>7684</v>
      </c>
      <c r="B2446" s="7" t="s">
        <v>6149</v>
      </c>
      <c r="C2446" s="7" t="s">
        <v>6150</v>
      </c>
      <c r="D2446" s="7" t="s">
        <v>7579</v>
      </c>
      <c r="E2446" s="7" t="s">
        <v>7416</v>
      </c>
      <c r="F2446" s="7" t="s">
        <v>7685</v>
      </c>
      <c r="G2446" s="7" t="s">
        <v>29</v>
      </c>
      <c r="H2446" s="7" t="s">
        <v>7682</v>
      </c>
      <c r="I2446" s="7" t="s">
        <v>7683</v>
      </c>
      <c r="J2446" s="7" t="s">
        <v>8</v>
      </c>
      <c r="K2446" s="10">
        <v>6</v>
      </c>
    </row>
    <row r="2447" spans="1:11" s="9" customFormat="1">
      <c r="A2447" s="7" t="s">
        <v>7686</v>
      </c>
      <c r="B2447" s="7" t="s">
        <v>6149</v>
      </c>
      <c r="C2447" s="7" t="s">
        <v>6150</v>
      </c>
      <c r="D2447" s="7" t="s">
        <v>7579</v>
      </c>
      <c r="E2447" s="7" t="s">
        <v>7416</v>
      </c>
      <c r="F2447" s="7" t="s">
        <v>7687</v>
      </c>
      <c r="G2447" s="7" t="s">
        <v>51</v>
      </c>
      <c r="H2447" s="7" t="s">
        <v>7688</v>
      </c>
      <c r="I2447" s="7" t="s">
        <v>7689</v>
      </c>
      <c r="J2447" s="7" t="s">
        <v>8</v>
      </c>
      <c r="K2447" s="10">
        <v>6</v>
      </c>
    </row>
    <row r="2448" spans="1:11" s="9" customFormat="1">
      <c r="A2448" s="7" t="s">
        <v>7690</v>
      </c>
      <c r="B2448" s="7" t="s">
        <v>6149</v>
      </c>
      <c r="C2448" s="7" t="s">
        <v>6150</v>
      </c>
      <c r="D2448" s="7" t="s">
        <v>7579</v>
      </c>
      <c r="E2448" s="7" t="s">
        <v>7416</v>
      </c>
      <c r="F2448" s="7" t="s">
        <v>7691</v>
      </c>
      <c r="G2448" s="7" t="s">
        <v>29</v>
      </c>
      <c r="H2448" s="7" t="s">
        <v>7688</v>
      </c>
      <c r="I2448" s="7" t="s">
        <v>7689</v>
      </c>
      <c r="J2448" s="7" t="s">
        <v>8</v>
      </c>
      <c r="K2448" s="11">
        <v>3</v>
      </c>
    </row>
    <row r="2449" spans="1:11" s="9" customFormat="1">
      <c r="A2449" s="7" t="s">
        <v>7692</v>
      </c>
      <c r="B2449" s="7" t="s">
        <v>6149</v>
      </c>
      <c r="C2449" s="7" t="s">
        <v>6150</v>
      </c>
      <c r="D2449" s="7" t="s">
        <v>7579</v>
      </c>
      <c r="E2449" s="7" t="s">
        <v>7416</v>
      </c>
      <c r="F2449" s="7" t="s">
        <v>7693</v>
      </c>
      <c r="G2449" s="7" t="s">
        <v>29</v>
      </c>
      <c r="H2449" s="7" t="s">
        <v>7694</v>
      </c>
      <c r="I2449" s="7" t="s">
        <v>7695</v>
      </c>
      <c r="J2449" s="7" t="s">
        <v>8</v>
      </c>
      <c r="K2449" s="10">
        <v>3</v>
      </c>
    </row>
    <row r="2450" spans="1:11" s="9" customFormat="1">
      <c r="A2450" s="7" t="s">
        <v>7696</v>
      </c>
      <c r="B2450" s="7" t="s">
        <v>6149</v>
      </c>
      <c r="C2450" s="7" t="s">
        <v>6150</v>
      </c>
      <c r="D2450" s="7" t="s">
        <v>7579</v>
      </c>
      <c r="E2450" s="7" t="s">
        <v>7416</v>
      </c>
      <c r="F2450" s="7" t="s">
        <v>7697</v>
      </c>
      <c r="G2450" s="7" t="s">
        <v>219</v>
      </c>
      <c r="H2450" s="7" t="s">
        <v>7694</v>
      </c>
      <c r="I2450" s="7" t="s">
        <v>7695</v>
      </c>
      <c r="J2450" s="7" t="s">
        <v>8</v>
      </c>
      <c r="K2450" s="10">
        <v>1</v>
      </c>
    </row>
    <row r="2451" spans="1:11" s="9" customFormat="1">
      <c r="A2451" s="7" t="s">
        <v>7698</v>
      </c>
      <c r="B2451" s="7" t="s">
        <v>6149</v>
      </c>
      <c r="C2451" s="7" t="s">
        <v>6150</v>
      </c>
      <c r="D2451" s="7" t="s">
        <v>7579</v>
      </c>
      <c r="E2451" s="7" t="s">
        <v>7416</v>
      </c>
      <c r="F2451" s="7" t="s">
        <v>7699</v>
      </c>
      <c r="G2451" s="7" t="s">
        <v>51</v>
      </c>
      <c r="H2451" s="7" t="s">
        <v>7700</v>
      </c>
      <c r="I2451" s="7" t="s">
        <v>7701</v>
      </c>
      <c r="J2451" s="7" t="s">
        <v>8</v>
      </c>
      <c r="K2451" s="10">
        <v>6</v>
      </c>
    </row>
    <row r="2452" spans="1:11" s="9" customFormat="1">
      <c r="A2452" s="7" t="s">
        <v>7702</v>
      </c>
      <c r="B2452" s="7" t="s">
        <v>6149</v>
      </c>
      <c r="C2452" s="7" t="s">
        <v>6150</v>
      </c>
      <c r="D2452" s="7" t="s">
        <v>7579</v>
      </c>
      <c r="E2452" s="7" t="s">
        <v>7416</v>
      </c>
      <c r="F2452" s="7" t="s">
        <v>7703</v>
      </c>
      <c r="G2452" s="7" t="s">
        <v>24</v>
      </c>
      <c r="H2452" s="7" t="s">
        <v>7704</v>
      </c>
      <c r="I2452" s="7" t="s">
        <v>7705</v>
      </c>
      <c r="J2452" s="7" t="s">
        <v>8</v>
      </c>
      <c r="K2452" s="10">
        <v>6</v>
      </c>
    </row>
    <row r="2453" spans="1:11" s="9" customFormat="1">
      <c r="A2453" s="7" t="s">
        <v>7706</v>
      </c>
      <c r="B2453" s="7" t="s">
        <v>6149</v>
      </c>
      <c r="C2453" s="7" t="s">
        <v>6150</v>
      </c>
      <c r="D2453" s="7" t="s">
        <v>7579</v>
      </c>
      <c r="E2453" s="7" t="s">
        <v>7416</v>
      </c>
      <c r="F2453" s="7" t="s">
        <v>7707</v>
      </c>
      <c r="G2453" s="7" t="s">
        <v>219</v>
      </c>
      <c r="H2453" s="7" t="s">
        <v>7704</v>
      </c>
      <c r="I2453" s="7" t="s">
        <v>7705</v>
      </c>
      <c r="J2453" s="7" t="s">
        <v>8</v>
      </c>
      <c r="K2453" s="10">
        <v>2</v>
      </c>
    </row>
    <row r="2454" spans="1:11" s="9" customFormat="1">
      <c r="A2454" s="7" t="s">
        <v>7708</v>
      </c>
      <c r="B2454" s="7" t="s">
        <v>6149</v>
      </c>
      <c r="C2454" s="7" t="s">
        <v>6150</v>
      </c>
      <c r="D2454" s="7" t="s">
        <v>7579</v>
      </c>
      <c r="E2454" s="7" t="s">
        <v>7416</v>
      </c>
      <c r="F2454" s="7" t="s">
        <v>7709</v>
      </c>
      <c r="G2454" s="7" t="s">
        <v>24</v>
      </c>
      <c r="H2454" s="7" t="s">
        <v>7710</v>
      </c>
      <c r="I2454" s="7" t="s">
        <v>7711</v>
      </c>
      <c r="J2454" s="7" t="s">
        <v>8</v>
      </c>
      <c r="K2454" s="10">
        <v>6</v>
      </c>
    </row>
    <row r="2455" spans="1:11" s="9" customFormat="1">
      <c r="A2455" s="7" t="s">
        <v>7712</v>
      </c>
      <c r="B2455" s="7" t="s">
        <v>6149</v>
      </c>
      <c r="C2455" s="7" t="s">
        <v>6150</v>
      </c>
      <c r="D2455" s="7" t="s">
        <v>7579</v>
      </c>
      <c r="E2455" s="7" t="s">
        <v>7416</v>
      </c>
      <c r="F2455" s="7" t="s">
        <v>7713</v>
      </c>
      <c r="G2455" s="7" t="s">
        <v>29</v>
      </c>
      <c r="H2455" s="7" t="s">
        <v>7710</v>
      </c>
      <c r="I2455" s="7" t="s">
        <v>7711</v>
      </c>
      <c r="J2455" s="7" t="s">
        <v>8</v>
      </c>
      <c r="K2455" s="10">
        <v>6</v>
      </c>
    </row>
    <row r="2456" spans="1:11" s="9" customFormat="1">
      <c r="A2456" s="7" t="s">
        <v>7714</v>
      </c>
      <c r="B2456" s="7" t="s">
        <v>6149</v>
      </c>
      <c r="C2456" s="7" t="s">
        <v>6150</v>
      </c>
      <c r="D2456" s="7" t="s">
        <v>7579</v>
      </c>
      <c r="E2456" s="7" t="s">
        <v>7416</v>
      </c>
      <c r="F2456" s="7" t="s">
        <v>7715</v>
      </c>
      <c r="G2456" s="7" t="s">
        <v>29</v>
      </c>
      <c r="H2456" s="7" t="s">
        <v>7710</v>
      </c>
      <c r="I2456" s="7" t="s">
        <v>7711</v>
      </c>
      <c r="J2456" s="7" t="s">
        <v>8</v>
      </c>
      <c r="K2456" s="11">
        <v>1</v>
      </c>
    </row>
    <row r="2457" spans="1:11" s="9" customFormat="1">
      <c r="A2457" s="7" t="s">
        <v>7716</v>
      </c>
      <c r="B2457" s="7" t="s">
        <v>6149</v>
      </c>
      <c r="C2457" s="7" t="s">
        <v>6150</v>
      </c>
      <c r="D2457" s="7" t="s">
        <v>7579</v>
      </c>
      <c r="E2457" s="7" t="s">
        <v>7416</v>
      </c>
      <c r="F2457" s="7" t="s">
        <v>7717</v>
      </c>
      <c r="G2457" s="7" t="s">
        <v>29</v>
      </c>
      <c r="H2457" s="7" t="s">
        <v>7718</v>
      </c>
      <c r="I2457" s="7" t="s">
        <v>7719</v>
      </c>
      <c r="J2457" s="7" t="s">
        <v>8</v>
      </c>
      <c r="K2457" s="10">
        <v>6</v>
      </c>
    </row>
    <row r="2458" spans="1:11" s="9" customFormat="1">
      <c r="A2458" s="7" t="s">
        <v>7720</v>
      </c>
      <c r="B2458" s="7" t="s">
        <v>6149</v>
      </c>
      <c r="C2458" s="7" t="s">
        <v>6150</v>
      </c>
      <c r="D2458" s="7" t="s">
        <v>7579</v>
      </c>
      <c r="E2458" s="7" t="s">
        <v>7416</v>
      </c>
      <c r="F2458" s="7" t="s">
        <v>7721</v>
      </c>
      <c r="G2458" s="7" t="s">
        <v>29</v>
      </c>
      <c r="H2458" s="7" t="s">
        <v>7718</v>
      </c>
      <c r="I2458" s="7" t="s">
        <v>7719</v>
      </c>
      <c r="J2458" s="7" t="s">
        <v>8</v>
      </c>
      <c r="K2458" s="11">
        <v>3</v>
      </c>
    </row>
    <row r="2459" spans="1:11" s="9" customFormat="1">
      <c r="A2459" s="7" t="s">
        <v>7722</v>
      </c>
      <c r="B2459" s="7" t="s">
        <v>6149</v>
      </c>
      <c r="C2459" s="7" t="s">
        <v>6150</v>
      </c>
      <c r="D2459" s="7" t="s">
        <v>7579</v>
      </c>
      <c r="E2459" s="7" t="s">
        <v>7416</v>
      </c>
      <c r="F2459" s="7" t="s">
        <v>7723</v>
      </c>
      <c r="G2459" s="7" t="s">
        <v>46</v>
      </c>
      <c r="H2459" s="7" t="s">
        <v>7724</v>
      </c>
      <c r="I2459" s="7" t="s">
        <v>7725</v>
      </c>
      <c r="J2459" s="7" t="s">
        <v>8</v>
      </c>
      <c r="K2459" s="10">
        <v>6</v>
      </c>
    </row>
    <row r="2460" spans="1:11" s="9" customFormat="1">
      <c r="A2460" s="7" t="s">
        <v>7726</v>
      </c>
      <c r="B2460" s="7" t="s">
        <v>6149</v>
      </c>
      <c r="C2460" s="7" t="s">
        <v>6150</v>
      </c>
      <c r="D2460" s="7" t="s">
        <v>7579</v>
      </c>
      <c r="E2460" s="7" t="s">
        <v>7416</v>
      </c>
      <c r="F2460" s="7" t="s">
        <v>7727</v>
      </c>
      <c r="G2460" s="7" t="s">
        <v>29</v>
      </c>
      <c r="H2460" s="7" t="s">
        <v>7724</v>
      </c>
      <c r="I2460" s="7" t="s">
        <v>7725</v>
      </c>
      <c r="J2460" s="7" t="s">
        <v>8</v>
      </c>
      <c r="K2460" s="10">
        <v>6</v>
      </c>
    </row>
    <row r="2461" spans="1:11" s="9" customFormat="1">
      <c r="A2461" s="7" t="s">
        <v>7728</v>
      </c>
      <c r="B2461" s="7" t="s">
        <v>6149</v>
      </c>
      <c r="C2461" s="7" t="s">
        <v>6150</v>
      </c>
      <c r="D2461" s="7" t="s">
        <v>7579</v>
      </c>
      <c r="E2461" s="7" t="s">
        <v>7416</v>
      </c>
      <c r="F2461" s="7" t="s">
        <v>7729</v>
      </c>
      <c r="G2461" s="7" t="s">
        <v>29</v>
      </c>
      <c r="H2461" s="7" t="s">
        <v>7724</v>
      </c>
      <c r="I2461" s="7" t="s">
        <v>7725</v>
      </c>
      <c r="J2461" s="7" t="s">
        <v>8</v>
      </c>
      <c r="K2461" s="10">
        <v>6</v>
      </c>
    </row>
    <row r="2462" spans="1:11" s="9" customFormat="1">
      <c r="A2462" s="7" t="s">
        <v>7730</v>
      </c>
      <c r="B2462" s="7" t="s">
        <v>6149</v>
      </c>
      <c r="C2462" s="7" t="s">
        <v>6150</v>
      </c>
      <c r="D2462" s="7" t="s">
        <v>7869</v>
      </c>
      <c r="E2462" s="7" t="s">
        <v>7731</v>
      </c>
      <c r="F2462" s="7" t="s">
        <v>7732</v>
      </c>
      <c r="G2462" s="7" t="s">
        <v>29</v>
      </c>
      <c r="H2462" s="7" t="s">
        <v>7733</v>
      </c>
      <c r="I2462" s="7" t="s">
        <v>7734</v>
      </c>
      <c r="J2462" s="7" t="s">
        <v>8</v>
      </c>
      <c r="K2462" s="10">
        <v>6</v>
      </c>
    </row>
    <row r="2463" spans="1:11" s="9" customFormat="1">
      <c r="A2463" s="7" t="s">
        <v>7735</v>
      </c>
      <c r="B2463" s="7" t="s">
        <v>6149</v>
      </c>
      <c r="C2463" s="7" t="s">
        <v>6150</v>
      </c>
      <c r="D2463" s="7" t="s">
        <v>7869</v>
      </c>
      <c r="E2463" s="7" t="s">
        <v>7731</v>
      </c>
      <c r="F2463" s="7" t="s">
        <v>7736</v>
      </c>
      <c r="G2463" s="7" t="s">
        <v>51</v>
      </c>
      <c r="H2463" s="7" t="s">
        <v>7737</v>
      </c>
      <c r="I2463" s="7" t="s">
        <v>7738</v>
      </c>
      <c r="J2463" s="7" t="s">
        <v>8</v>
      </c>
      <c r="K2463" s="10">
        <v>6</v>
      </c>
    </row>
    <row r="2464" spans="1:11" s="9" customFormat="1">
      <c r="A2464" s="7" t="s">
        <v>7739</v>
      </c>
      <c r="B2464" s="7" t="s">
        <v>6149</v>
      </c>
      <c r="C2464" s="7" t="s">
        <v>6150</v>
      </c>
      <c r="D2464" s="7" t="s">
        <v>7869</v>
      </c>
      <c r="E2464" s="7" t="s">
        <v>7731</v>
      </c>
      <c r="F2464" s="7" t="s">
        <v>7740</v>
      </c>
      <c r="G2464" s="7" t="s">
        <v>29</v>
      </c>
      <c r="H2464" s="7" t="s">
        <v>7737</v>
      </c>
      <c r="I2464" s="7" t="s">
        <v>7738</v>
      </c>
      <c r="J2464" s="7" t="s">
        <v>8</v>
      </c>
      <c r="K2464" s="11">
        <v>3</v>
      </c>
    </row>
    <row r="2465" spans="1:11" s="9" customFormat="1">
      <c r="A2465" s="7" t="s">
        <v>7741</v>
      </c>
      <c r="B2465" s="7" t="s">
        <v>6149</v>
      </c>
      <c r="C2465" s="7" t="s">
        <v>6150</v>
      </c>
      <c r="D2465" s="7" t="s">
        <v>7869</v>
      </c>
      <c r="E2465" s="7" t="s">
        <v>7731</v>
      </c>
      <c r="F2465" s="7" t="s">
        <v>7742</v>
      </c>
      <c r="G2465" s="7" t="s">
        <v>29</v>
      </c>
      <c r="H2465" s="7" t="s">
        <v>7743</v>
      </c>
      <c r="I2465" s="7" t="s">
        <v>7744</v>
      </c>
      <c r="J2465" s="7" t="s">
        <v>8</v>
      </c>
      <c r="K2465" s="11">
        <v>5</v>
      </c>
    </row>
    <row r="2466" spans="1:11" s="9" customFormat="1">
      <c r="A2466" s="7" t="s">
        <v>7745</v>
      </c>
      <c r="B2466" s="7" t="s">
        <v>6149</v>
      </c>
      <c r="C2466" s="7" t="s">
        <v>6150</v>
      </c>
      <c r="D2466" s="7" t="s">
        <v>7869</v>
      </c>
      <c r="E2466" s="7" t="s">
        <v>7731</v>
      </c>
      <c r="F2466" s="7" t="s">
        <v>7746</v>
      </c>
      <c r="G2466" s="7" t="s">
        <v>51</v>
      </c>
      <c r="H2466" s="7" t="s">
        <v>7747</v>
      </c>
      <c r="I2466" s="7" t="s">
        <v>7748</v>
      </c>
      <c r="J2466" s="7" t="s">
        <v>8</v>
      </c>
      <c r="K2466" s="10">
        <v>6</v>
      </c>
    </row>
    <row r="2467" spans="1:11" s="9" customFormat="1">
      <c r="A2467" s="7" t="s">
        <v>7749</v>
      </c>
      <c r="B2467" s="7" t="s">
        <v>6149</v>
      </c>
      <c r="C2467" s="7" t="s">
        <v>6150</v>
      </c>
      <c r="D2467" s="7" t="s">
        <v>7869</v>
      </c>
      <c r="E2467" s="7" t="s">
        <v>7731</v>
      </c>
      <c r="F2467" s="7" t="s">
        <v>7750</v>
      </c>
      <c r="G2467" s="7" t="s">
        <v>46</v>
      </c>
      <c r="H2467" s="7" t="s">
        <v>7751</v>
      </c>
      <c r="I2467" s="7" t="s">
        <v>7752</v>
      </c>
      <c r="J2467" s="7" t="s">
        <v>8</v>
      </c>
      <c r="K2467" s="10">
        <v>6</v>
      </c>
    </row>
    <row r="2468" spans="1:11" s="9" customFormat="1">
      <c r="A2468" s="7" t="s">
        <v>7753</v>
      </c>
      <c r="B2468" s="7" t="s">
        <v>6149</v>
      </c>
      <c r="C2468" s="7" t="s">
        <v>6150</v>
      </c>
      <c r="D2468" s="7" t="s">
        <v>7869</v>
      </c>
      <c r="E2468" s="7" t="s">
        <v>7731</v>
      </c>
      <c r="F2468" s="7" t="s">
        <v>7754</v>
      </c>
      <c r="G2468" s="7" t="s">
        <v>219</v>
      </c>
      <c r="H2468" s="7" t="s">
        <v>7751</v>
      </c>
      <c r="I2468" s="7" t="s">
        <v>7752</v>
      </c>
      <c r="J2468" s="7" t="s">
        <v>8</v>
      </c>
      <c r="K2468" s="10">
        <v>3</v>
      </c>
    </row>
    <row r="2469" spans="1:11" s="9" customFormat="1">
      <c r="A2469" s="7" t="s">
        <v>7755</v>
      </c>
      <c r="B2469" s="7" t="s">
        <v>6149</v>
      </c>
      <c r="C2469" s="7" t="s">
        <v>6150</v>
      </c>
      <c r="D2469" s="7" t="s">
        <v>7869</v>
      </c>
      <c r="E2469" s="7" t="s">
        <v>7731</v>
      </c>
      <c r="F2469" s="7" t="s">
        <v>7756</v>
      </c>
      <c r="G2469" s="7" t="s">
        <v>219</v>
      </c>
      <c r="H2469" s="7" t="s">
        <v>7751</v>
      </c>
      <c r="I2469" s="7" t="s">
        <v>7752</v>
      </c>
      <c r="J2469" s="7" t="s">
        <v>8</v>
      </c>
      <c r="K2469" s="10">
        <v>3</v>
      </c>
    </row>
    <row r="2470" spans="1:11" s="9" customFormat="1">
      <c r="A2470" s="7" t="s">
        <v>7757</v>
      </c>
      <c r="B2470" s="7" t="s">
        <v>6149</v>
      </c>
      <c r="C2470" s="7" t="s">
        <v>6150</v>
      </c>
      <c r="D2470" s="7" t="s">
        <v>7869</v>
      </c>
      <c r="E2470" s="7" t="s">
        <v>7731</v>
      </c>
      <c r="F2470" s="7" t="s">
        <v>7758</v>
      </c>
      <c r="G2470" s="7" t="s">
        <v>51</v>
      </c>
      <c r="H2470" s="7" t="s">
        <v>7759</v>
      </c>
      <c r="I2470" s="7" t="s">
        <v>7760</v>
      </c>
      <c r="J2470" s="7" t="s">
        <v>8</v>
      </c>
      <c r="K2470" s="10">
        <v>6</v>
      </c>
    </row>
    <row r="2471" spans="1:11" s="9" customFormat="1">
      <c r="A2471" s="7" t="s">
        <v>7761</v>
      </c>
      <c r="B2471" s="7" t="s">
        <v>6149</v>
      </c>
      <c r="C2471" s="7" t="s">
        <v>6150</v>
      </c>
      <c r="D2471" s="7" t="s">
        <v>7869</v>
      </c>
      <c r="E2471" s="7" t="s">
        <v>7731</v>
      </c>
      <c r="F2471" s="7" t="s">
        <v>7762</v>
      </c>
      <c r="G2471" s="7" t="s">
        <v>219</v>
      </c>
      <c r="H2471" s="7" t="s">
        <v>7759</v>
      </c>
      <c r="I2471" s="7" t="s">
        <v>7760</v>
      </c>
      <c r="J2471" s="7" t="s">
        <v>8</v>
      </c>
      <c r="K2471" s="10">
        <v>3</v>
      </c>
    </row>
    <row r="2472" spans="1:11" s="9" customFormat="1">
      <c r="A2472" s="7" t="s">
        <v>7763</v>
      </c>
      <c r="B2472" s="7" t="s">
        <v>6149</v>
      </c>
      <c r="C2472" s="7" t="s">
        <v>6150</v>
      </c>
      <c r="D2472" s="7" t="s">
        <v>7869</v>
      </c>
      <c r="E2472" s="7" t="s">
        <v>7731</v>
      </c>
      <c r="F2472" s="7" t="s">
        <v>7764</v>
      </c>
      <c r="G2472" s="7" t="s">
        <v>51</v>
      </c>
      <c r="H2472" s="7" t="s">
        <v>7765</v>
      </c>
      <c r="I2472" s="7" t="s">
        <v>7766</v>
      </c>
      <c r="J2472" s="7" t="s">
        <v>8</v>
      </c>
      <c r="K2472" s="10">
        <v>6</v>
      </c>
    </row>
    <row r="2473" spans="1:11" s="9" customFormat="1">
      <c r="A2473" s="7" t="s">
        <v>7767</v>
      </c>
      <c r="B2473" s="7" t="s">
        <v>6149</v>
      </c>
      <c r="C2473" s="7" t="s">
        <v>6150</v>
      </c>
      <c r="D2473" s="7" t="s">
        <v>7869</v>
      </c>
      <c r="E2473" s="7" t="s">
        <v>7731</v>
      </c>
      <c r="F2473" s="7" t="s">
        <v>7768</v>
      </c>
      <c r="G2473" s="7" t="s">
        <v>29</v>
      </c>
      <c r="H2473" s="7" t="s">
        <v>7769</v>
      </c>
      <c r="I2473" s="7" t="s">
        <v>7770</v>
      </c>
      <c r="J2473" s="7" t="s">
        <v>8</v>
      </c>
      <c r="K2473" s="10">
        <v>6</v>
      </c>
    </row>
    <row r="2474" spans="1:11" s="9" customFormat="1">
      <c r="A2474" s="7" t="s">
        <v>7771</v>
      </c>
      <c r="B2474" s="7" t="s">
        <v>6149</v>
      </c>
      <c r="C2474" s="7" t="s">
        <v>6150</v>
      </c>
      <c r="D2474" s="7" t="s">
        <v>7869</v>
      </c>
      <c r="E2474" s="7" t="s">
        <v>7731</v>
      </c>
      <c r="F2474" s="7" t="s">
        <v>7772</v>
      </c>
      <c r="G2474" s="7" t="s">
        <v>51</v>
      </c>
      <c r="H2474" s="7" t="s">
        <v>7773</v>
      </c>
      <c r="I2474" s="7" t="s">
        <v>7774</v>
      </c>
      <c r="J2474" s="7" t="s">
        <v>8</v>
      </c>
      <c r="K2474" s="10">
        <v>6</v>
      </c>
    </row>
    <row r="2475" spans="1:11" s="9" customFormat="1">
      <c r="A2475" s="7" t="s">
        <v>7775</v>
      </c>
      <c r="B2475" s="7" t="s">
        <v>6149</v>
      </c>
      <c r="C2475" s="7" t="s">
        <v>6150</v>
      </c>
      <c r="D2475" s="7" t="s">
        <v>7869</v>
      </c>
      <c r="E2475" s="7" t="s">
        <v>7731</v>
      </c>
      <c r="F2475" s="7" t="s">
        <v>7776</v>
      </c>
      <c r="G2475" s="7" t="s">
        <v>46</v>
      </c>
      <c r="H2475" s="7" t="s">
        <v>7777</v>
      </c>
      <c r="I2475" s="7" t="s">
        <v>7778</v>
      </c>
      <c r="J2475" s="7" t="s">
        <v>8</v>
      </c>
      <c r="K2475" s="10">
        <v>6</v>
      </c>
    </row>
    <row r="2476" spans="1:11" s="9" customFormat="1">
      <c r="A2476" s="7" t="s">
        <v>7779</v>
      </c>
      <c r="B2476" s="7" t="s">
        <v>6149</v>
      </c>
      <c r="C2476" s="7" t="s">
        <v>6150</v>
      </c>
      <c r="D2476" s="7" t="s">
        <v>7869</v>
      </c>
      <c r="E2476" s="7" t="s">
        <v>7731</v>
      </c>
      <c r="F2476" s="7" t="s">
        <v>7780</v>
      </c>
      <c r="G2476" s="7" t="s">
        <v>219</v>
      </c>
      <c r="H2476" s="7" t="s">
        <v>7777</v>
      </c>
      <c r="I2476" s="7" t="s">
        <v>7778</v>
      </c>
      <c r="J2476" s="7" t="s">
        <v>8</v>
      </c>
      <c r="K2476" s="10">
        <v>3</v>
      </c>
    </row>
    <row r="2477" spans="1:11" s="9" customFormat="1">
      <c r="A2477" s="7" t="s">
        <v>7781</v>
      </c>
      <c r="B2477" s="7" t="s">
        <v>6149</v>
      </c>
      <c r="C2477" s="7" t="s">
        <v>6150</v>
      </c>
      <c r="D2477" s="7" t="s">
        <v>7869</v>
      </c>
      <c r="E2477" s="7" t="s">
        <v>7731</v>
      </c>
      <c r="F2477" s="7" t="s">
        <v>7782</v>
      </c>
      <c r="G2477" s="7" t="s">
        <v>51</v>
      </c>
      <c r="H2477" s="7" t="s">
        <v>7783</v>
      </c>
      <c r="I2477" s="7" t="s">
        <v>7784</v>
      </c>
      <c r="J2477" s="7" t="s">
        <v>8</v>
      </c>
      <c r="K2477" s="10">
        <v>6</v>
      </c>
    </row>
    <row r="2478" spans="1:11" s="9" customFormat="1">
      <c r="A2478" s="7" t="s">
        <v>7785</v>
      </c>
      <c r="B2478" s="7" t="s">
        <v>6149</v>
      </c>
      <c r="C2478" s="7" t="s">
        <v>6150</v>
      </c>
      <c r="D2478" s="7" t="s">
        <v>7869</v>
      </c>
      <c r="E2478" s="7" t="s">
        <v>7731</v>
      </c>
      <c r="F2478" s="7" t="s">
        <v>7786</v>
      </c>
      <c r="G2478" s="7" t="s">
        <v>29</v>
      </c>
      <c r="H2478" s="7" t="s">
        <v>7783</v>
      </c>
      <c r="I2478" s="7" t="s">
        <v>7784</v>
      </c>
      <c r="J2478" s="7" t="s">
        <v>8</v>
      </c>
      <c r="K2478" s="11">
        <v>3</v>
      </c>
    </row>
    <row r="2479" spans="1:11" s="9" customFormat="1">
      <c r="A2479" s="7" t="s">
        <v>7787</v>
      </c>
      <c r="B2479" s="7" t="s">
        <v>6149</v>
      </c>
      <c r="C2479" s="7" t="s">
        <v>6150</v>
      </c>
      <c r="D2479" s="7" t="s">
        <v>7869</v>
      </c>
      <c r="E2479" s="7" t="s">
        <v>7731</v>
      </c>
      <c r="F2479" s="7" t="s">
        <v>7788</v>
      </c>
      <c r="G2479" s="7" t="s">
        <v>46</v>
      </c>
      <c r="H2479" s="7" t="s">
        <v>7789</v>
      </c>
      <c r="I2479" s="7" t="s">
        <v>7790</v>
      </c>
      <c r="J2479" s="7" t="s">
        <v>7</v>
      </c>
      <c r="K2479" s="10">
        <v>6</v>
      </c>
    </row>
    <row r="2480" spans="1:11" s="9" customFormat="1">
      <c r="A2480" s="7" t="s">
        <v>7791</v>
      </c>
      <c r="B2480" s="7" t="s">
        <v>6149</v>
      </c>
      <c r="C2480" s="7" t="s">
        <v>6150</v>
      </c>
      <c r="D2480" s="7" t="s">
        <v>7869</v>
      </c>
      <c r="E2480" s="7" t="s">
        <v>7731</v>
      </c>
      <c r="F2480" s="7" t="s">
        <v>7792</v>
      </c>
      <c r="G2480" s="7" t="s">
        <v>51</v>
      </c>
      <c r="H2480" s="7" t="s">
        <v>7793</v>
      </c>
      <c r="I2480" s="7" t="s">
        <v>7794</v>
      </c>
      <c r="J2480" s="7" t="s">
        <v>8</v>
      </c>
      <c r="K2480" s="10">
        <v>6</v>
      </c>
    </row>
    <row r="2481" spans="1:11" s="9" customFormat="1">
      <c r="A2481" s="7" t="s">
        <v>7795</v>
      </c>
      <c r="B2481" s="7" t="s">
        <v>6149</v>
      </c>
      <c r="C2481" s="7" t="s">
        <v>6150</v>
      </c>
      <c r="D2481" s="7" t="s">
        <v>7869</v>
      </c>
      <c r="E2481" s="7" t="s">
        <v>7731</v>
      </c>
      <c r="F2481" s="7" t="s">
        <v>7796</v>
      </c>
      <c r="G2481" s="7" t="s">
        <v>29</v>
      </c>
      <c r="H2481" s="7" t="s">
        <v>7797</v>
      </c>
      <c r="I2481" s="7" t="s">
        <v>7798</v>
      </c>
      <c r="J2481" s="7" t="s">
        <v>8</v>
      </c>
      <c r="K2481" s="10">
        <v>3</v>
      </c>
    </row>
    <row r="2482" spans="1:11" s="9" customFormat="1">
      <c r="A2482" s="7" t="s">
        <v>7799</v>
      </c>
      <c r="B2482" s="7" t="s">
        <v>6149</v>
      </c>
      <c r="C2482" s="7" t="s">
        <v>6150</v>
      </c>
      <c r="D2482" s="7" t="s">
        <v>7869</v>
      </c>
      <c r="E2482" s="7" t="s">
        <v>7731</v>
      </c>
      <c r="F2482" s="7" t="s">
        <v>7800</v>
      </c>
      <c r="G2482" s="7" t="s">
        <v>24</v>
      </c>
      <c r="H2482" s="7" t="s">
        <v>7801</v>
      </c>
      <c r="I2482" s="7" t="s">
        <v>7802</v>
      </c>
      <c r="J2482" s="7" t="s">
        <v>8</v>
      </c>
      <c r="K2482" s="10">
        <v>6</v>
      </c>
    </row>
    <row r="2483" spans="1:11" s="9" customFormat="1">
      <c r="A2483" s="7" t="s">
        <v>7803</v>
      </c>
      <c r="B2483" s="7" t="s">
        <v>6149</v>
      </c>
      <c r="C2483" s="7" t="s">
        <v>6150</v>
      </c>
      <c r="D2483" s="7" t="s">
        <v>7869</v>
      </c>
      <c r="E2483" s="7" t="s">
        <v>7731</v>
      </c>
      <c r="F2483" s="7" t="s">
        <v>7804</v>
      </c>
      <c r="G2483" s="7" t="s">
        <v>219</v>
      </c>
      <c r="H2483" s="7" t="s">
        <v>7801</v>
      </c>
      <c r="I2483" s="7" t="s">
        <v>7802</v>
      </c>
      <c r="J2483" s="7" t="s">
        <v>8</v>
      </c>
      <c r="K2483" s="10">
        <v>3</v>
      </c>
    </row>
    <row r="2484" spans="1:11" s="9" customFormat="1">
      <c r="A2484" s="7" t="s">
        <v>7805</v>
      </c>
      <c r="B2484" s="7" t="s">
        <v>6149</v>
      </c>
      <c r="C2484" s="7" t="s">
        <v>6150</v>
      </c>
      <c r="D2484" s="7" t="s">
        <v>7869</v>
      </c>
      <c r="E2484" s="7" t="s">
        <v>7731</v>
      </c>
      <c r="F2484" s="7" t="s">
        <v>7806</v>
      </c>
      <c r="G2484" s="7" t="s">
        <v>24</v>
      </c>
      <c r="H2484" s="7" t="s">
        <v>7807</v>
      </c>
      <c r="I2484" s="7" t="s">
        <v>7808</v>
      </c>
      <c r="J2484" s="7" t="s">
        <v>8</v>
      </c>
      <c r="K2484" s="11">
        <v>4</v>
      </c>
    </row>
    <row r="2485" spans="1:11" s="9" customFormat="1">
      <c r="A2485" s="7" t="s">
        <v>7809</v>
      </c>
      <c r="B2485" s="7" t="s">
        <v>6149</v>
      </c>
      <c r="C2485" s="7" t="s">
        <v>6150</v>
      </c>
      <c r="D2485" s="7" t="s">
        <v>7869</v>
      </c>
      <c r="E2485" s="7" t="s">
        <v>7731</v>
      </c>
      <c r="F2485" s="7" t="s">
        <v>7810</v>
      </c>
      <c r="G2485" s="7" t="s">
        <v>51</v>
      </c>
      <c r="H2485" s="7" t="s">
        <v>7811</v>
      </c>
      <c r="I2485" s="7" t="s">
        <v>7812</v>
      </c>
      <c r="J2485" s="7" t="s">
        <v>8</v>
      </c>
      <c r="K2485" s="10">
        <v>6</v>
      </c>
    </row>
    <row r="2486" spans="1:11" s="9" customFormat="1">
      <c r="A2486" s="7" t="s">
        <v>7813</v>
      </c>
      <c r="B2486" s="7" t="s">
        <v>6149</v>
      </c>
      <c r="C2486" s="7" t="s">
        <v>6150</v>
      </c>
      <c r="D2486" s="7" t="s">
        <v>7869</v>
      </c>
      <c r="E2486" s="7" t="s">
        <v>7731</v>
      </c>
      <c r="F2486" s="7" t="s">
        <v>7814</v>
      </c>
      <c r="G2486" s="7" t="s">
        <v>29</v>
      </c>
      <c r="H2486" s="7" t="s">
        <v>7815</v>
      </c>
      <c r="I2486" s="7" t="s">
        <v>7816</v>
      </c>
      <c r="J2486" s="7" t="s">
        <v>8</v>
      </c>
      <c r="K2486" s="11">
        <v>4</v>
      </c>
    </row>
    <row r="2487" spans="1:11" s="9" customFormat="1">
      <c r="A2487" s="7" t="s">
        <v>7817</v>
      </c>
      <c r="B2487" s="7" t="s">
        <v>6149</v>
      </c>
      <c r="C2487" s="7" t="s">
        <v>6150</v>
      </c>
      <c r="D2487" s="7" t="s">
        <v>7869</v>
      </c>
      <c r="E2487" s="7" t="s">
        <v>7731</v>
      </c>
      <c r="F2487" s="7" t="s">
        <v>7818</v>
      </c>
      <c r="G2487" s="7" t="s">
        <v>219</v>
      </c>
      <c r="H2487" s="7" t="s">
        <v>7815</v>
      </c>
      <c r="I2487" s="7" t="s">
        <v>7816</v>
      </c>
      <c r="J2487" s="7" t="s">
        <v>8</v>
      </c>
      <c r="K2487" s="10">
        <v>3</v>
      </c>
    </row>
    <row r="2488" spans="1:11" s="9" customFormat="1">
      <c r="A2488" s="7" t="s">
        <v>7819</v>
      </c>
      <c r="B2488" s="7" t="s">
        <v>6149</v>
      </c>
      <c r="C2488" s="7" t="s">
        <v>6150</v>
      </c>
      <c r="D2488" s="7" t="s">
        <v>7869</v>
      </c>
      <c r="E2488" s="7" t="s">
        <v>7731</v>
      </c>
      <c r="F2488" s="7" t="s">
        <v>7820</v>
      </c>
      <c r="G2488" s="7" t="s">
        <v>24</v>
      </c>
      <c r="H2488" s="7" t="s">
        <v>7821</v>
      </c>
      <c r="I2488" s="7" t="s">
        <v>7822</v>
      </c>
      <c r="J2488" s="7" t="s">
        <v>8</v>
      </c>
      <c r="K2488" s="10">
        <v>6</v>
      </c>
    </row>
    <row r="2489" spans="1:11" s="9" customFormat="1">
      <c r="A2489" s="7" t="s">
        <v>7823</v>
      </c>
      <c r="B2489" s="7" t="s">
        <v>6149</v>
      </c>
      <c r="C2489" s="7" t="s">
        <v>6150</v>
      </c>
      <c r="D2489" s="7" t="s">
        <v>7869</v>
      </c>
      <c r="E2489" s="7" t="s">
        <v>7731</v>
      </c>
      <c r="F2489" s="7" t="s">
        <v>7824</v>
      </c>
      <c r="G2489" s="7" t="s">
        <v>29</v>
      </c>
      <c r="H2489" s="7" t="s">
        <v>7821</v>
      </c>
      <c r="I2489" s="7" t="s">
        <v>7822</v>
      </c>
      <c r="J2489" s="7" t="s">
        <v>8</v>
      </c>
      <c r="K2489" s="10">
        <v>3</v>
      </c>
    </row>
    <row r="2490" spans="1:11" s="9" customFormat="1">
      <c r="A2490" s="7" t="s">
        <v>7825</v>
      </c>
      <c r="B2490" s="7" t="s">
        <v>6149</v>
      </c>
      <c r="C2490" s="7" t="s">
        <v>6150</v>
      </c>
      <c r="D2490" s="7" t="s">
        <v>7869</v>
      </c>
      <c r="E2490" s="7" t="s">
        <v>7731</v>
      </c>
      <c r="F2490" s="7" t="s">
        <v>7826</v>
      </c>
      <c r="G2490" s="7" t="s">
        <v>120</v>
      </c>
      <c r="H2490" s="7" t="s">
        <v>7827</v>
      </c>
      <c r="I2490" s="7" t="s">
        <v>7828</v>
      </c>
      <c r="J2490" s="7" t="s">
        <v>7</v>
      </c>
      <c r="K2490" s="10">
        <v>6</v>
      </c>
    </row>
    <row r="2491" spans="1:11" s="9" customFormat="1">
      <c r="A2491" s="7" t="s">
        <v>7829</v>
      </c>
      <c r="B2491" s="7" t="s">
        <v>6149</v>
      </c>
      <c r="C2491" s="7" t="s">
        <v>6150</v>
      </c>
      <c r="D2491" s="7" t="s">
        <v>7869</v>
      </c>
      <c r="E2491" s="7" t="s">
        <v>7731</v>
      </c>
      <c r="F2491" s="7" t="s">
        <v>7830</v>
      </c>
      <c r="G2491" s="7" t="s">
        <v>29</v>
      </c>
      <c r="H2491" s="7" t="s">
        <v>7831</v>
      </c>
      <c r="I2491" s="7" t="s">
        <v>7832</v>
      </c>
      <c r="J2491" s="7" t="s">
        <v>8</v>
      </c>
      <c r="K2491" s="10">
        <v>6</v>
      </c>
    </row>
    <row r="2492" spans="1:11" s="9" customFormat="1">
      <c r="A2492" s="7" t="s">
        <v>7833</v>
      </c>
      <c r="B2492" s="7" t="s">
        <v>6149</v>
      </c>
      <c r="C2492" s="7" t="s">
        <v>6150</v>
      </c>
      <c r="D2492" s="7" t="s">
        <v>7869</v>
      </c>
      <c r="E2492" s="7" t="s">
        <v>7731</v>
      </c>
      <c r="F2492" s="7" t="s">
        <v>7834</v>
      </c>
      <c r="G2492" s="7" t="s">
        <v>51</v>
      </c>
      <c r="H2492" s="7" t="s">
        <v>7835</v>
      </c>
      <c r="I2492" s="7" t="s">
        <v>7836</v>
      </c>
      <c r="J2492" s="7" t="s">
        <v>8</v>
      </c>
      <c r="K2492" s="10">
        <v>6</v>
      </c>
    </row>
    <row r="2493" spans="1:11" s="9" customFormat="1">
      <c r="A2493" s="7" t="s">
        <v>7837</v>
      </c>
      <c r="B2493" s="7" t="s">
        <v>6149</v>
      </c>
      <c r="C2493" s="7" t="s">
        <v>6150</v>
      </c>
      <c r="D2493" s="7" t="s">
        <v>7869</v>
      </c>
      <c r="E2493" s="7" t="s">
        <v>7731</v>
      </c>
      <c r="F2493" s="7" t="s">
        <v>7838</v>
      </c>
      <c r="G2493" s="7" t="s">
        <v>29</v>
      </c>
      <c r="H2493" s="7" t="s">
        <v>7835</v>
      </c>
      <c r="I2493" s="7" t="s">
        <v>7836</v>
      </c>
      <c r="J2493" s="7" t="s">
        <v>8</v>
      </c>
      <c r="K2493" s="10">
        <v>3</v>
      </c>
    </row>
    <row r="2494" spans="1:11" s="9" customFormat="1">
      <c r="A2494" s="7" t="s">
        <v>7839</v>
      </c>
      <c r="B2494" s="7" t="s">
        <v>6149</v>
      </c>
      <c r="C2494" s="7" t="s">
        <v>6150</v>
      </c>
      <c r="D2494" s="7" t="s">
        <v>7869</v>
      </c>
      <c r="E2494" s="7" t="s">
        <v>7731</v>
      </c>
      <c r="F2494" s="7" t="s">
        <v>7840</v>
      </c>
      <c r="G2494" s="7" t="s">
        <v>51</v>
      </c>
      <c r="H2494" s="7" t="s">
        <v>7841</v>
      </c>
      <c r="I2494" s="7" t="s">
        <v>7842</v>
      </c>
      <c r="J2494" s="7" t="s">
        <v>8</v>
      </c>
      <c r="K2494" s="10">
        <v>6</v>
      </c>
    </row>
    <row r="2495" spans="1:11" s="9" customFormat="1">
      <c r="A2495" s="7" t="s">
        <v>7843</v>
      </c>
      <c r="B2495" s="7" t="s">
        <v>6149</v>
      </c>
      <c r="C2495" s="7" t="s">
        <v>6150</v>
      </c>
      <c r="D2495" s="7" t="s">
        <v>7869</v>
      </c>
      <c r="E2495" s="7" t="s">
        <v>7731</v>
      </c>
      <c r="F2495" s="7" t="s">
        <v>7844</v>
      </c>
      <c r="G2495" s="7" t="s">
        <v>24</v>
      </c>
      <c r="H2495" s="7" t="s">
        <v>7845</v>
      </c>
      <c r="I2495" s="7" t="s">
        <v>7846</v>
      </c>
      <c r="J2495" s="7" t="s">
        <v>8</v>
      </c>
      <c r="K2495" s="10">
        <v>6</v>
      </c>
    </row>
    <row r="2496" spans="1:11" s="9" customFormat="1">
      <c r="A2496" s="7" t="s">
        <v>7847</v>
      </c>
      <c r="B2496" s="7" t="s">
        <v>6149</v>
      </c>
      <c r="C2496" s="7" t="s">
        <v>6150</v>
      </c>
      <c r="D2496" s="7" t="s">
        <v>7869</v>
      </c>
      <c r="E2496" s="7" t="s">
        <v>7731</v>
      </c>
      <c r="F2496" s="7" t="s">
        <v>7848</v>
      </c>
      <c r="G2496" s="7" t="s">
        <v>46</v>
      </c>
      <c r="H2496" s="7" t="s">
        <v>7849</v>
      </c>
      <c r="I2496" s="7" t="s">
        <v>7850</v>
      </c>
      <c r="J2496" s="7" t="s">
        <v>8</v>
      </c>
      <c r="K2496" s="10">
        <v>6</v>
      </c>
    </row>
    <row r="2497" spans="1:11" s="9" customFormat="1">
      <c r="A2497" s="7" t="s">
        <v>7851</v>
      </c>
      <c r="B2497" s="7" t="s">
        <v>6149</v>
      </c>
      <c r="C2497" s="7" t="s">
        <v>6150</v>
      </c>
      <c r="D2497" s="7" t="s">
        <v>7869</v>
      </c>
      <c r="E2497" s="7" t="s">
        <v>7731</v>
      </c>
      <c r="F2497" s="7" t="s">
        <v>7852</v>
      </c>
      <c r="G2497" s="7" t="s">
        <v>219</v>
      </c>
      <c r="H2497" s="7" t="s">
        <v>7849</v>
      </c>
      <c r="I2497" s="7" t="s">
        <v>7850</v>
      </c>
      <c r="J2497" s="7" t="s">
        <v>8</v>
      </c>
      <c r="K2497" s="10">
        <v>4</v>
      </c>
    </row>
    <row r="2498" spans="1:11" s="9" customFormat="1">
      <c r="A2498" s="7" t="s">
        <v>7853</v>
      </c>
      <c r="B2498" s="7" t="s">
        <v>6149</v>
      </c>
      <c r="C2498" s="7" t="s">
        <v>6150</v>
      </c>
      <c r="D2498" s="7" t="s">
        <v>7869</v>
      </c>
      <c r="E2498" s="7" t="s">
        <v>7731</v>
      </c>
      <c r="F2498" s="7" t="s">
        <v>7854</v>
      </c>
      <c r="G2498" s="7" t="s">
        <v>51</v>
      </c>
      <c r="H2498" s="7" t="s">
        <v>7855</v>
      </c>
      <c r="I2498" s="7" t="s">
        <v>7856</v>
      </c>
      <c r="J2498" s="7" t="s">
        <v>8</v>
      </c>
      <c r="K2498" s="10">
        <v>6</v>
      </c>
    </row>
    <row r="2499" spans="1:11" s="9" customFormat="1">
      <c r="A2499" s="7" t="s">
        <v>7857</v>
      </c>
      <c r="B2499" s="7" t="s">
        <v>6149</v>
      </c>
      <c r="C2499" s="7" t="s">
        <v>6150</v>
      </c>
      <c r="D2499" s="7" t="s">
        <v>7869</v>
      </c>
      <c r="E2499" s="7" t="s">
        <v>7731</v>
      </c>
      <c r="F2499" s="7" t="s">
        <v>7858</v>
      </c>
      <c r="G2499" s="7" t="s">
        <v>29</v>
      </c>
      <c r="H2499" s="7" t="s">
        <v>7855</v>
      </c>
      <c r="I2499" s="7" t="s">
        <v>7856</v>
      </c>
      <c r="J2499" s="7" t="s">
        <v>8</v>
      </c>
      <c r="K2499" s="10">
        <v>6</v>
      </c>
    </row>
    <row r="2500" spans="1:11" s="9" customFormat="1">
      <c r="A2500" s="7" t="s">
        <v>7859</v>
      </c>
      <c r="B2500" s="7" t="s">
        <v>6149</v>
      </c>
      <c r="C2500" s="7" t="s">
        <v>6150</v>
      </c>
      <c r="D2500" s="7" t="s">
        <v>7869</v>
      </c>
      <c r="E2500" s="7" t="s">
        <v>7731</v>
      </c>
      <c r="F2500" s="7" t="s">
        <v>7860</v>
      </c>
      <c r="G2500" s="7" t="s">
        <v>29</v>
      </c>
      <c r="H2500" s="7" t="s">
        <v>7861</v>
      </c>
      <c r="I2500" s="7" t="s">
        <v>7862</v>
      </c>
      <c r="J2500" s="7" t="s">
        <v>8</v>
      </c>
      <c r="K2500" s="11">
        <v>4</v>
      </c>
    </row>
    <row r="2501" spans="1:11" s="9" customFormat="1">
      <c r="A2501" s="7" t="s">
        <v>7863</v>
      </c>
      <c r="B2501" s="7" t="s">
        <v>6149</v>
      </c>
      <c r="C2501" s="7" t="s">
        <v>6150</v>
      </c>
      <c r="D2501" s="7" t="s">
        <v>7869</v>
      </c>
      <c r="E2501" s="7" t="s">
        <v>7731</v>
      </c>
      <c r="F2501" s="7" t="s">
        <v>7864</v>
      </c>
      <c r="G2501" s="7" t="s">
        <v>29</v>
      </c>
      <c r="H2501" s="7" t="s">
        <v>7865</v>
      </c>
      <c r="I2501" s="7" t="s">
        <v>7866</v>
      </c>
      <c r="J2501" s="7" t="s">
        <v>8</v>
      </c>
      <c r="K2501" s="11">
        <v>5</v>
      </c>
    </row>
    <row r="2502" spans="1:11" s="9" customFormat="1">
      <c r="A2502" s="7" t="s">
        <v>7867</v>
      </c>
      <c r="B2502" s="7" t="s">
        <v>6149</v>
      </c>
      <c r="C2502" s="7" t="s">
        <v>6150</v>
      </c>
      <c r="D2502" s="7" t="s">
        <v>7869</v>
      </c>
      <c r="E2502" s="7" t="s">
        <v>7731</v>
      </c>
      <c r="F2502" s="7" t="s">
        <v>7868</v>
      </c>
      <c r="G2502" s="7" t="s">
        <v>120</v>
      </c>
      <c r="H2502" s="7" t="s">
        <v>7869</v>
      </c>
      <c r="I2502" s="7" t="s">
        <v>7870</v>
      </c>
      <c r="J2502" s="7" t="s">
        <v>7</v>
      </c>
      <c r="K2502" s="10">
        <v>6</v>
      </c>
    </row>
    <row r="2503" spans="1:11" s="9" customFormat="1">
      <c r="A2503" s="7" t="s">
        <v>7871</v>
      </c>
      <c r="B2503" s="7" t="s">
        <v>6149</v>
      </c>
      <c r="C2503" s="7" t="s">
        <v>6150</v>
      </c>
      <c r="D2503" s="7" t="s">
        <v>7869</v>
      </c>
      <c r="E2503" s="7" t="s">
        <v>7731</v>
      </c>
      <c r="F2503" s="7" t="s">
        <v>7872</v>
      </c>
      <c r="G2503" s="7" t="s">
        <v>120</v>
      </c>
      <c r="H2503" s="7" t="s">
        <v>7869</v>
      </c>
      <c r="I2503" s="7" t="s">
        <v>7870</v>
      </c>
      <c r="J2503" s="7" t="s">
        <v>7</v>
      </c>
      <c r="K2503" s="10">
        <v>6</v>
      </c>
    </row>
    <row r="2504" spans="1:11" s="9" customFormat="1">
      <c r="A2504" s="7" t="s">
        <v>7873</v>
      </c>
      <c r="B2504" s="7" t="s">
        <v>6149</v>
      </c>
      <c r="C2504" s="7" t="s">
        <v>6150</v>
      </c>
      <c r="D2504" s="7" t="s">
        <v>7869</v>
      </c>
      <c r="E2504" s="7" t="s">
        <v>7731</v>
      </c>
      <c r="F2504" s="7" t="s">
        <v>7874</v>
      </c>
      <c r="G2504" s="7" t="s">
        <v>46</v>
      </c>
      <c r="H2504" s="7" t="s">
        <v>7869</v>
      </c>
      <c r="I2504" s="7" t="s">
        <v>7870</v>
      </c>
      <c r="J2504" s="7" t="s">
        <v>8</v>
      </c>
      <c r="K2504" s="10">
        <v>6</v>
      </c>
    </row>
    <row r="2505" spans="1:11" s="9" customFormat="1">
      <c r="A2505" s="7" t="s">
        <v>7875</v>
      </c>
      <c r="B2505" s="7" t="s">
        <v>6149</v>
      </c>
      <c r="C2505" s="7" t="s">
        <v>6150</v>
      </c>
      <c r="D2505" s="7" t="s">
        <v>7869</v>
      </c>
      <c r="E2505" s="7" t="s">
        <v>7731</v>
      </c>
      <c r="F2505" s="7" t="s">
        <v>7876</v>
      </c>
      <c r="G2505" s="7" t="s">
        <v>51</v>
      </c>
      <c r="H2505" s="7" t="s">
        <v>7869</v>
      </c>
      <c r="I2505" s="7" t="s">
        <v>7870</v>
      </c>
      <c r="J2505" s="7" t="s">
        <v>7</v>
      </c>
      <c r="K2505" s="10">
        <v>6</v>
      </c>
    </row>
    <row r="2506" spans="1:11" s="9" customFormat="1">
      <c r="A2506" s="7" t="s">
        <v>7877</v>
      </c>
      <c r="B2506" s="7" t="s">
        <v>6149</v>
      </c>
      <c r="C2506" s="7" t="s">
        <v>6150</v>
      </c>
      <c r="D2506" s="7" t="s">
        <v>7869</v>
      </c>
      <c r="E2506" s="7" t="s">
        <v>7731</v>
      </c>
      <c r="F2506" s="7" t="s">
        <v>7878</v>
      </c>
      <c r="G2506" s="7" t="s">
        <v>46</v>
      </c>
      <c r="H2506" s="7" t="s">
        <v>7869</v>
      </c>
      <c r="I2506" s="7" t="s">
        <v>7870</v>
      </c>
      <c r="J2506" s="7" t="s">
        <v>8</v>
      </c>
      <c r="K2506" s="10">
        <v>6</v>
      </c>
    </row>
    <row r="2507" spans="1:11" s="9" customFormat="1">
      <c r="A2507" s="7" t="s">
        <v>7879</v>
      </c>
      <c r="B2507" s="7" t="s">
        <v>6149</v>
      </c>
      <c r="C2507" s="7" t="s">
        <v>6150</v>
      </c>
      <c r="D2507" s="7" t="s">
        <v>7869</v>
      </c>
      <c r="E2507" s="7" t="s">
        <v>7731</v>
      </c>
      <c r="F2507" s="7" t="s">
        <v>7880</v>
      </c>
      <c r="G2507" s="7" t="s">
        <v>46</v>
      </c>
      <c r="H2507" s="7" t="s">
        <v>7869</v>
      </c>
      <c r="I2507" s="7" t="s">
        <v>7870</v>
      </c>
      <c r="J2507" s="7" t="s">
        <v>8</v>
      </c>
      <c r="K2507" s="10">
        <v>6</v>
      </c>
    </row>
    <row r="2508" spans="1:11" s="9" customFormat="1">
      <c r="A2508" s="7" t="s">
        <v>7881</v>
      </c>
      <c r="B2508" s="7" t="s">
        <v>6149</v>
      </c>
      <c r="C2508" s="7" t="s">
        <v>6150</v>
      </c>
      <c r="D2508" s="7" t="s">
        <v>7869</v>
      </c>
      <c r="E2508" s="7" t="s">
        <v>7731</v>
      </c>
      <c r="F2508" s="7" t="s">
        <v>7882</v>
      </c>
      <c r="G2508" s="7" t="s">
        <v>46</v>
      </c>
      <c r="H2508" s="7" t="s">
        <v>7869</v>
      </c>
      <c r="I2508" s="7" t="s">
        <v>7870</v>
      </c>
      <c r="J2508" s="7" t="s">
        <v>8</v>
      </c>
      <c r="K2508" s="10">
        <v>6</v>
      </c>
    </row>
    <row r="2509" spans="1:11" s="9" customFormat="1">
      <c r="A2509" s="7" t="s">
        <v>7883</v>
      </c>
      <c r="B2509" s="7" t="s">
        <v>6149</v>
      </c>
      <c r="C2509" s="7" t="s">
        <v>6150</v>
      </c>
      <c r="D2509" s="7" t="s">
        <v>7869</v>
      </c>
      <c r="E2509" s="7" t="s">
        <v>7731</v>
      </c>
      <c r="F2509" s="7" t="s">
        <v>7884</v>
      </c>
      <c r="G2509" s="7" t="s">
        <v>46</v>
      </c>
      <c r="H2509" s="7" t="s">
        <v>7869</v>
      </c>
      <c r="I2509" s="7" t="s">
        <v>7870</v>
      </c>
      <c r="J2509" s="7" t="s">
        <v>8</v>
      </c>
      <c r="K2509" s="10">
        <v>6</v>
      </c>
    </row>
    <row r="2510" spans="1:11" s="9" customFormat="1">
      <c r="A2510" s="7" t="s">
        <v>7885</v>
      </c>
      <c r="B2510" s="7" t="s">
        <v>6149</v>
      </c>
      <c r="C2510" s="7" t="s">
        <v>6150</v>
      </c>
      <c r="D2510" s="7" t="s">
        <v>7869</v>
      </c>
      <c r="E2510" s="7" t="s">
        <v>7731</v>
      </c>
      <c r="F2510" s="7" t="s">
        <v>7886</v>
      </c>
      <c r="G2510" s="7" t="s">
        <v>51</v>
      </c>
      <c r="H2510" s="7" t="s">
        <v>7869</v>
      </c>
      <c r="I2510" s="7" t="s">
        <v>7870</v>
      </c>
      <c r="J2510" s="7" t="s">
        <v>8</v>
      </c>
      <c r="K2510" s="10">
        <v>6</v>
      </c>
    </row>
    <row r="2511" spans="1:11" s="9" customFormat="1">
      <c r="A2511" s="7" t="s">
        <v>7887</v>
      </c>
      <c r="B2511" s="7" t="s">
        <v>6149</v>
      </c>
      <c r="C2511" s="7" t="s">
        <v>6150</v>
      </c>
      <c r="D2511" s="7" t="s">
        <v>7869</v>
      </c>
      <c r="E2511" s="7" t="s">
        <v>7731</v>
      </c>
      <c r="F2511" s="7" t="s">
        <v>7888</v>
      </c>
      <c r="G2511" s="7" t="s">
        <v>51</v>
      </c>
      <c r="H2511" s="7" t="s">
        <v>7869</v>
      </c>
      <c r="I2511" s="7" t="s">
        <v>7870</v>
      </c>
      <c r="J2511" s="7" t="s">
        <v>8</v>
      </c>
      <c r="K2511" s="10">
        <v>6</v>
      </c>
    </row>
    <row r="2512" spans="1:11" s="9" customFormat="1">
      <c r="A2512" s="7" t="s">
        <v>7889</v>
      </c>
      <c r="B2512" s="7" t="s">
        <v>6149</v>
      </c>
      <c r="C2512" s="7" t="s">
        <v>6150</v>
      </c>
      <c r="D2512" s="7" t="s">
        <v>7869</v>
      </c>
      <c r="E2512" s="7" t="s">
        <v>7731</v>
      </c>
      <c r="F2512" s="7" t="s">
        <v>7890</v>
      </c>
      <c r="G2512" s="7" t="s">
        <v>29</v>
      </c>
      <c r="H2512" s="7" t="s">
        <v>7869</v>
      </c>
      <c r="I2512" s="7" t="s">
        <v>7870</v>
      </c>
      <c r="J2512" s="7" t="s">
        <v>8</v>
      </c>
      <c r="K2512" s="10">
        <v>6</v>
      </c>
    </row>
    <row r="2513" spans="1:11" s="9" customFormat="1">
      <c r="A2513" s="7" t="s">
        <v>7891</v>
      </c>
      <c r="B2513" s="7" t="s">
        <v>6149</v>
      </c>
      <c r="C2513" s="7" t="s">
        <v>6150</v>
      </c>
      <c r="D2513" s="7" t="s">
        <v>7869</v>
      </c>
      <c r="E2513" s="7" t="s">
        <v>7731</v>
      </c>
      <c r="F2513" s="7" t="s">
        <v>7892</v>
      </c>
      <c r="G2513" s="7" t="s">
        <v>29</v>
      </c>
      <c r="H2513" s="7" t="s">
        <v>7869</v>
      </c>
      <c r="I2513" s="7" t="s">
        <v>7870</v>
      </c>
      <c r="J2513" s="7" t="s">
        <v>8</v>
      </c>
      <c r="K2513" s="10">
        <v>3</v>
      </c>
    </row>
    <row r="2514" spans="1:11" s="9" customFormat="1">
      <c r="A2514" s="7" t="s">
        <v>7893</v>
      </c>
      <c r="B2514" s="7" t="s">
        <v>6149</v>
      </c>
      <c r="C2514" s="7" t="s">
        <v>6150</v>
      </c>
      <c r="D2514" s="7" t="s">
        <v>7869</v>
      </c>
      <c r="E2514" s="7" t="s">
        <v>7731</v>
      </c>
      <c r="F2514" s="7" t="s">
        <v>7894</v>
      </c>
      <c r="G2514" s="7" t="s">
        <v>29</v>
      </c>
      <c r="H2514" s="7" t="s">
        <v>7869</v>
      </c>
      <c r="I2514" s="7" t="s">
        <v>7870</v>
      </c>
      <c r="J2514" s="7" t="s">
        <v>8</v>
      </c>
      <c r="K2514" s="10">
        <v>6</v>
      </c>
    </row>
    <row r="2515" spans="1:11" s="9" customFormat="1">
      <c r="A2515" s="7" t="s">
        <v>7895</v>
      </c>
      <c r="B2515" s="7" t="s">
        <v>6149</v>
      </c>
      <c r="C2515" s="7" t="s">
        <v>6150</v>
      </c>
      <c r="D2515" s="7" t="s">
        <v>7869</v>
      </c>
      <c r="E2515" s="7" t="s">
        <v>7731</v>
      </c>
      <c r="F2515" s="7" t="s">
        <v>7896</v>
      </c>
      <c r="G2515" s="7" t="s">
        <v>51</v>
      </c>
      <c r="H2515" s="7" t="s">
        <v>7897</v>
      </c>
      <c r="I2515" s="7" t="s">
        <v>7898</v>
      </c>
      <c r="J2515" s="7" t="s">
        <v>8</v>
      </c>
      <c r="K2515" s="10">
        <v>6</v>
      </c>
    </row>
    <row r="2516" spans="1:11" s="9" customFormat="1">
      <c r="A2516" s="7" t="s">
        <v>7899</v>
      </c>
      <c r="B2516" s="7" t="s">
        <v>6149</v>
      </c>
      <c r="C2516" s="7" t="s">
        <v>6150</v>
      </c>
      <c r="D2516" s="7" t="s">
        <v>7869</v>
      </c>
      <c r="E2516" s="7" t="s">
        <v>7731</v>
      </c>
      <c r="F2516" s="7" t="s">
        <v>7900</v>
      </c>
      <c r="G2516" s="7" t="s">
        <v>29</v>
      </c>
      <c r="H2516" s="7" t="s">
        <v>7901</v>
      </c>
      <c r="I2516" s="7" t="s">
        <v>7902</v>
      </c>
      <c r="J2516" s="7" t="s">
        <v>8</v>
      </c>
      <c r="K2516" s="10">
        <v>4</v>
      </c>
    </row>
    <row r="2517" spans="1:11" s="9" customFormat="1">
      <c r="A2517" s="7" t="s">
        <v>7903</v>
      </c>
      <c r="B2517" s="7" t="s">
        <v>6149</v>
      </c>
      <c r="C2517" s="7" t="s">
        <v>6150</v>
      </c>
      <c r="D2517" s="7" t="s">
        <v>7869</v>
      </c>
      <c r="E2517" s="7" t="s">
        <v>7731</v>
      </c>
      <c r="F2517" s="7" t="s">
        <v>7904</v>
      </c>
      <c r="G2517" s="7" t="s">
        <v>51</v>
      </c>
      <c r="H2517" s="7" t="s">
        <v>7905</v>
      </c>
      <c r="I2517" s="7" t="s">
        <v>7906</v>
      </c>
      <c r="J2517" s="7" t="s">
        <v>8</v>
      </c>
      <c r="K2517" s="10">
        <v>6</v>
      </c>
    </row>
    <row r="2518" spans="1:11" s="9" customFormat="1">
      <c r="A2518" s="7" t="s">
        <v>7907</v>
      </c>
      <c r="B2518" s="7" t="s">
        <v>6149</v>
      </c>
      <c r="C2518" s="7" t="s">
        <v>6150</v>
      </c>
      <c r="D2518" s="7" t="s">
        <v>7869</v>
      </c>
      <c r="E2518" s="7" t="s">
        <v>7731</v>
      </c>
      <c r="F2518" s="7" t="s">
        <v>7681</v>
      </c>
      <c r="G2518" s="7" t="s">
        <v>29</v>
      </c>
      <c r="H2518" s="7" t="s">
        <v>7905</v>
      </c>
      <c r="I2518" s="7" t="s">
        <v>7906</v>
      </c>
      <c r="J2518" s="7" t="s">
        <v>8</v>
      </c>
      <c r="K2518" s="10">
        <v>6</v>
      </c>
    </row>
    <row r="2519" spans="1:11" s="9" customFormat="1">
      <c r="A2519" s="7" t="s">
        <v>7908</v>
      </c>
      <c r="B2519" s="7" t="s">
        <v>6149</v>
      </c>
      <c r="C2519" s="7" t="s">
        <v>6150</v>
      </c>
      <c r="D2519" s="7" t="s">
        <v>7869</v>
      </c>
      <c r="E2519" s="7" t="s">
        <v>7731</v>
      </c>
      <c r="F2519" s="7" t="s">
        <v>7909</v>
      </c>
      <c r="G2519" s="7" t="s">
        <v>51</v>
      </c>
      <c r="H2519" s="7" t="s">
        <v>7910</v>
      </c>
      <c r="I2519" s="7" t="s">
        <v>7911</v>
      </c>
      <c r="J2519" s="7" t="s">
        <v>8</v>
      </c>
      <c r="K2519" s="10">
        <v>6</v>
      </c>
    </row>
    <row r="2520" spans="1:11" s="9" customFormat="1">
      <c r="A2520" s="7" t="s">
        <v>7912</v>
      </c>
      <c r="B2520" s="7" t="s">
        <v>6149</v>
      </c>
      <c r="C2520" s="7" t="s">
        <v>6150</v>
      </c>
      <c r="D2520" s="7" t="s">
        <v>7869</v>
      </c>
      <c r="E2520" s="7" t="s">
        <v>7731</v>
      </c>
      <c r="F2520" s="7" t="s">
        <v>7913</v>
      </c>
      <c r="G2520" s="7" t="s">
        <v>51</v>
      </c>
      <c r="H2520" s="7" t="s">
        <v>7914</v>
      </c>
      <c r="I2520" s="7" t="s">
        <v>7915</v>
      </c>
      <c r="J2520" s="7" t="s">
        <v>8</v>
      </c>
      <c r="K2520" s="10">
        <v>6</v>
      </c>
    </row>
    <row r="2521" spans="1:11" s="9" customFormat="1">
      <c r="A2521" s="7" t="s">
        <v>7916</v>
      </c>
      <c r="B2521" s="7" t="s">
        <v>6149</v>
      </c>
      <c r="C2521" s="7" t="s">
        <v>6150</v>
      </c>
      <c r="D2521" s="7" t="s">
        <v>7869</v>
      </c>
      <c r="E2521" s="7" t="s">
        <v>7731</v>
      </c>
      <c r="F2521" s="7" t="s">
        <v>7917</v>
      </c>
      <c r="G2521" s="7" t="s">
        <v>51</v>
      </c>
      <c r="H2521" s="7" t="s">
        <v>7918</v>
      </c>
      <c r="I2521" s="7" t="s">
        <v>7919</v>
      </c>
      <c r="J2521" s="7" t="s">
        <v>8</v>
      </c>
      <c r="K2521" s="10">
        <v>6</v>
      </c>
    </row>
    <row r="2522" spans="1:11" s="9" customFormat="1">
      <c r="A2522" s="7" t="s">
        <v>7920</v>
      </c>
      <c r="B2522" s="7" t="s">
        <v>6149</v>
      </c>
      <c r="C2522" s="7" t="s">
        <v>6150</v>
      </c>
      <c r="D2522" s="7" t="s">
        <v>7869</v>
      </c>
      <c r="E2522" s="7" t="s">
        <v>7731</v>
      </c>
      <c r="F2522" s="7" t="s">
        <v>7921</v>
      </c>
      <c r="G2522" s="7" t="s">
        <v>51</v>
      </c>
      <c r="H2522" s="7" t="s">
        <v>7918</v>
      </c>
      <c r="I2522" s="7" t="s">
        <v>7919</v>
      </c>
      <c r="J2522" s="7" t="s">
        <v>8</v>
      </c>
      <c r="K2522" s="10">
        <v>6</v>
      </c>
    </row>
    <row r="2523" spans="1:11" s="9" customFormat="1">
      <c r="A2523" s="7" t="s">
        <v>7922</v>
      </c>
      <c r="B2523" s="7" t="s">
        <v>6149</v>
      </c>
      <c r="C2523" s="7" t="s">
        <v>6150</v>
      </c>
      <c r="D2523" s="7" t="s">
        <v>7869</v>
      </c>
      <c r="E2523" s="7" t="s">
        <v>7731</v>
      </c>
      <c r="F2523" s="7" t="s">
        <v>7923</v>
      </c>
      <c r="G2523" s="7" t="s">
        <v>46</v>
      </c>
      <c r="H2523" s="7" t="s">
        <v>7924</v>
      </c>
      <c r="I2523" s="7" t="s">
        <v>7925</v>
      </c>
      <c r="J2523" s="7" t="s">
        <v>8</v>
      </c>
      <c r="K2523" s="10">
        <v>6</v>
      </c>
    </row>
    <row r="2524" spans="1:11" s="9" customFormat="1">
      <c r="A2524" s="7" t="s">
        <v>7926</v>
      </c>
      <c r="B2524" s="7" t="s">
        <v>6149</v>
      </c>
      <c r="C2524" s="7" t="s">
        <v>6150</v>
      </c>
      <c r="D2524" s="7" t="s">
        <v>7869</v>
      </c>
      <c r="E2524" s="7" t="s">
        <v>7731</v>
      </c>
      <c r="F2524" s="7" t="s">
        <v>7927</v>
      </c>
      <c r="G2524" s="7" t="s">
        <v>24</v>
      </c>
      <c r="H2524" s="7" t="s">
        <v>7924</v>
      </c>
      <c r="I2524" s="7" t="s">
        <v>7925</v>
      </c>
      <c r="J2524" s="7" t="s">
        <v>8</v>
      </c>
      <c r="K2524" s="10">
        <v>6</v>
      </c>
    </row>
    <row r="2525" spans="1:11" s="9" customFormat="1">
      <c r="A2525" s="7" t="s">
        <v>7928</v>
      </c>
      <c r="B2525" s="7" t="s">
        <v>6149</v>
      </c>
      <c r="C2525" s="7" t="s">
        <v>6150</v>
      </c>
      <c r="D2525" s="7" t="s">
        <v>7869</v>
      </c>
      <c r="E2525" s="7" t="s">
        <v>7731</v>
      </c>
      <c r="F2525" s="7" t="s">
        <v>7929</v>
      </c>
      <c r="G2525" s="7" t="s">
        <v>51</v>
      </c>
      <c r="H2525" s="7" t="s">
        <v>7930</v>
      </c>
      <c r="I2525" s="7" t="s">
        <v>7931</v>
      </c>
      <c r="J2525" s="7" t="s">
        <v>8</v>
      </c>
      <c r="K2525" s="10">
        <v>6</v>
      </c>
    </row>
    <row r="2526" spans="1:11" s="9" customFormat="1">
      <c r="A2526" s="7" t="s">
        <v>7932</v>
      </c>
      <c r="B2526" s="7" t="s">
        <v>6149</v>
      </c>
      <c r="C2526" s="7" t="s">
        <v>6150</v>
      </c>
      <c r="D2526" s="7" t="s">
        <v>7869</v>
      </c>
      <c r="E2526" s="7" t="s">
        <v>7731</v>
      </c>
      <c r="F2526" s="7" t="s">
        <v>7933</v>
      </c>
      <c r="G2526" s="7" t="s">
        <v>219</v>
      </c>
      <c r="H2526" s="7" t="s">
        <v>7930</v>
      </c>
      <c r="I2526" s="7" t="s">
        <v>7931</v>
      </c>
      <c r="J2526" s="7" t="s">
        <v>8</v>
      </c>
      <c r="K2526" s="10">
        <v>3</v>
      </c>
    </row>
    <row r="2527" spans="1:11" s="9" customFormat="1">
      <c r="A2527" s="7" t="s">
        <v>7934</v>
      </c>
      <c r="B2527" s="7" t="s">
        <v>6149</v>
      </c>
      <c r="C2527" s="7" t="s">
        <v>6150</v>
      </c>
      <c r="D2527" s="7" t="s">
        <v>7869</v>
      </c>
      <c r="E2527" s="7" t="s">
        <v>7731</v>
      </c>
      <c r="F2527" s="7" t="s">
        <v>7935</v>
      </c>
      <c r="G2527" s="7" t="s">
        <v>29</v>
      </c>
      <c r="H2527" s="7" t="s">
        <v>7936</v>
      </c>
      <c r="I2527" s="7" t="s">
        <v>7937</v>
      </c>
      <c r="J2527" s="7" t="s">
        <v>8</v>
      </c>
      <c r="K2527" s="10">
        <v>4</v>
      </c>
    </row>
    <row r="2528" spans="1:11" s="9" customFormat="1">
      <c r="A2528" s="7" t="s">
        <v>7938</v>
      </c>
      <c r="B2528" s="7" t="s">
        <v>6149</v>
      </c>
      <c r="C2528" s="7" t="s">
        <v>6150</v>
      </c>
      <c r="D2528" s="7" t="s">
        <v>7869</v>
      </c>
      <c r="E2528" s="7" t="s">
        <v>7731</v>
      </c>
      <c r="F2528" s="7" t="s">
        <v>7939</v>
      </c>
      <c r="G2528" s="7" t="s">
        <v>24</v>
      </c>
      <c r="H2528" s="7" t="s">
        <v>7940</v>
      </c>
      <c r="I2528" s="7" t="s">
        <v>7941</v>
      </c>
      <c r="J2528" s="7" t="s">
        <v>8</v>
      </c>
      <c r="K2528" s="10">
        <v>6</v>
      </c>
    </row>
    <row r="2529" spans="1:11" s="9" customFormat="1">
      <c r="A2529" s="7" t="s">
        <v>7942</v>
      </c>
      <c r="B2529" s="7" t="s">
        <v>6149</v>
      </c>
      <c r="C2529" s="7" t="s">
        <v>6150</v>
      </c>
      <c r="D2529" s="7" t="s">
        <v>7869</v>
      </c>
      <c r="E2529" s="7" t="s">
        <v>7731</v>
      </c>
      <c r="F2529" s="7" t="s">
        <v>7943</v>
      </c>
      <c r="G2529" s="7" t="s">
        <v>29</v>
      </c>
      <c r="H2529" s="7" t="s">
        <v>7944</v>
      </c>
      <c r="I2529" s="7" t="s">
        <v>7945</v>
      </c>
      <c r="J2529" s="7" t="s">
        <v>8</v>
      </c>
      <c r="K2529" s="10">
        <v>6</v>
      </c>
    </row>
    <row r="2530" spans="1:11" s="9" customFormat="1">
      <c r="A2530" s="7" t="s">
        <v>7946</v>
      </c>
      <c r="B2530" s="7" t="s">
        <v>6149</v>
      </c>
      <c r="C2530" s="7" t="s">
        <v>6150</v>
      </c>
      <c r="D2530" s="7" t="s">
        <v>7869</v>
      </c>
      <c r="E2530" s="7" t="s">
        <v>7731</v>
      </c>
      <c r="F2530" s="7" t="s">
        <v>7947</v>
      </c>
      <c r="G2530" s="7" t="s">
        <v>51</v>
      </c>
      <c r="H2530" s="7" t="s">
        <v>7948</v>
      </c>
      <c r="I2530" s="7" t="s">
        <v>7949</v>
      </c>
      <c r="J2530" s="7" t="s">
        <v>8</v>
      </c>
      <c r="K2530" s="10">
        <v>6</v>
      </c>
    </row>
    <row r="2531" spans="1:11" s="9" customFormat="1">
      <c r="A2531" s="7" t="s">
        <v>7950</v>
      </c>
      <c r="B2531" s="7" t="s">
        <v>6149</v>
      </c>
      <c r="C2531" s="7" t="s">
        <v>6150</v>
      </c>
      <c r="D2531" s="7" t="s">
        <v>7869</v>
      </c>
      <c r="E2531" s="7" t="s">
        <v>7731</v>
      </c>
      <c r="F2531" s="7" t="s">
        <v>7951</v>
      </c>
      <c r="G2531" s="7" t="s">
        <v>219</v>
      </c>
      <c r="H2531" s="7" t="s">
        <v>7948</v>
      </c>
      <c r="I2531" s="7" t="s">
        <v>7949</v>
      </c>
      <c r="J2531" s="7" t="s">
        <v>8</v>
      </c>
      <c r="K2531" s="10">
        <v>3</v>
      </c>
    </row>
    <row r="2532" spans="1:11" s="9" customFormat="1">
      <c r="A2532" s="7" t="s">
        <v>7952</v>
      </c>
      <c r="B2532" s="7" t="s">
        <v>6149</v>
      </c>
      <c r="C2532" s="7" t="s">
        <v>6150</v>
      </c>
      <c r="D2532" s="7" t="s">
        <v>7869</v>
      </c>
      <c r="E2532" s="7" t="s">
        <v>7731</v>
      </c>
      <c r="F2532" s="7" t="s">
        <v>7953</v>
      </c>
      <c r="G2532" s="7" t="s">
        <v>51</v>
      </c>
      <c r="H2532" s="7" t="s">
        <v>7954</v>
      </c>
      <c r="I2532" s="7" t="s">
        <v>7955</v>
      </c>
      <c r="J2532" s="7" t="s">
        <v>8</v>
      </c>
      <c r="K2532" s="10">
        <v>6</v>
      </c>
    </row>
    <row r="2533" spans="1:11" s="9" customFormat="1">
      <c r="A2533" s="7" t="s">
        <v>7956</v>
      </c>
      <c r="B2533" s="7" t="s">
        <v>6149</v>
      </c>
      <c r="C2533" s="7" t="s">
        <v>6150</v>
      </c>
      <c r="D2533" s="7" t="s">
        <v>7869</v>
      </c>
      <c r="E2533" s="7" t="s">
        <v>7731</v>
      </c>
      <c r="F2533" s="7" t="s">
        <v>7957</v>
      </c>
      <c r="G2533" s="7" t="s">
        <v>29</v>
      </c>
      <c r="H2533" s="7" t="s">
        <v>7958</v>
      </c>
      <c r="I2533" s="7" t="s">
        <v>7959</v>
      </c>
      <c r="J2533" s="7" t="s">
        <v>8</v>
      </c>
      <c r="K2533" s="10">
        <v>6</v>
      </c>
    </row>
    <row r="2534" spans="1:11" s="9" customFormat="1">
      <c r="A2534" s="7" t="s">
        <v>7960</v>
      </c>
      <c r="B2534" s="7" t="s">
        <v>6149</v>
      </c>
      <c r="C2534" s="7" t="s">
        <v>6150</v>
      </c>
      <c r="D2534" s="7" t="s">
        <v>7869</v>
      </c>
      <c r="E2534" s="7" t="s">
        <v>7731</v>
      </c>
      <c r="F2534" s="7" t="s">
        <v>7961</v>
      </c>
      <c r="G2534" s="7" t="s">
        <v>29</v>
      </c>
      <c r="H2534" s="7" t="s">
        <v>7962</v>
      </c>
      <c r="I2534" s="7" t="s">
        <v>7963</v>
      </c>
      <c r="J2534" s="7" t="s">
        <v>8</v>
      </c>
      <c r="K2534" s="10">
        <v>3</v>
      </c>
    </row>
    <row r="2535" spans="1:11" s="9" customFormat="1">
      <c r="A2535" s="7" t="s">
        <v>7964</v>
      </c>
      <c r="B2535" s="7" t="s">
        <v>6149</v>
      </c>
      <c r="C2535" s="7" t="s">
        <v>6150</v>
      </c>
      <c r="D2535" s="7" t="s">
        <v>7869</v>
      </c>
      <c r="E2535" s="7" t="s">
        <v>7731</v>
      </c>
      <c r="F2535" s="7" t="s">
        <v>7965</v>
      </c>
      <c r="G2535" s="7" t="s">
        <v>24</v>
      </c>
      <c r="H2535" s="7" t="s">
        <v>7966</v>
      </c>
      <c r="I2535" s="7" t="s">
        <v>7967</v>
      </c>
      <c r="J2535" s="7" t="s">
        <v>8</v>
      </c>
      <c r="K2535" s="10">
        <v>6</v>
      </c>
    </row>
    <row r="2536" spans="1:11" s="9" customFormat="1">
      <c r="A2536" s="7" t="s">
        <v>7968</v>
      </c>
      <c r="B2536" s="7" t="s">
        <v>6149</v>
      </c>
      <c r="C2536" s="7" t="s">
        <v>6150</v>
      </c>
      <c r="D2536" s="7" t="s">
        <v>7869</v>
      </c>
      <c r="E2536" s="7" t="s">
        <v>7731</v>
      </c>
      <c r="F2536" s="7" t="s">
        <v>7969</v>
      </c>
      <c r="G2536" s="7" t="s">
        <v>29</v>
      </c>
      <c r="H2536" s="7" t="s">
        <v>7970</v>
      </c>
      <c r="I2536" s="7" t="s">
        <v>7971</v>
      </c>
      <c r="J2536" s="7" t="s">
        <v>8</v>
      </c>
      <c r="K2536" s="11">
        <v>3</v>
      </c>
    </row>
    <row r="2537" spans="1:11" s="9" customFormat="1">
      <c r="A2537" s="7" t="s">
        <v>7972</v>
      </c>
      <c r="B2537" s="7" t="s">
        <v>6149</v>
      </c>
      <c r="C2537" s="7" t="s">
        <v>6150</v>
      </c>
      <c r="D2537" s="7" t="s">
        <v>7869</v>
      </c>
      <c r="E2537" s="7" t="s">
        <v>7731</v>
      </c>
      <c r="F2537" s="7" t="s">
        <v>7973</v>
      </c>
      <c r="G2537" s="7" t="s">
        <v>29</v>
      </c>
      <c r="H2537" s="7" t="s">
        <v>7970</v>
      </c>
      <c r="I2537" s="7" t="s">
        <v>7971</v>
      </c>
      <c r="J2537" s="7" t="s">
        <v>8</v>
      </c>
      <c r="K2537" s="11">
        <v>4</v>
      </c>
    </row>
    <row r="2538" spans="1:11" s="9" customFormat="1">
      <c r="A2538" s="7" t="s">
        <v>7974</v>
      </c>
      <c r="B2538" s="7" t="s">
        <v>6149</v>
      </c>
      <c r="C2538" s="7" t="s">
        <v>6150</v>
      </c>
      <c r="D2538" s="7" t="s">
        <v>7869</v>
      </c>
      <c r="E2538" s="7" t="s">
        <v>7731</v>
      </c>
      <c r="F2538" s="7" t="s">
        <v>7975</v>
      </c>
      <c r="G2538" s="7" t="s">
        <v>29</v>
      </c>
      <c r="H2538" s="7" t="s">
        <v>7970</v>
      </c>
      <c r="I2538" s="7" t="s">
        <v>7971</v>
      </c>
      <c r="J2538" s="7" t="s">
        <v>8</v>
      </c>
      <c r="K2538" s="10">
        <v>2</v>
      </c>
    </row>
    <row r="2539" spans="1:11" s="9" customFormat="1">
      <c r="A2539" s="7" t="s">
        <v>7976</v>
      </c>
      <c r="B2539" s="7" t="s">
        <v>6149</v>
      </c>
      <c r="C2539" s="7" t="s">
        <v>6150</v>
      </c>
      <c r="D2539" s="7" t="s">
        <v>8069</v>
      </c>
      <c r="E2539" s="7" t="s">
        <v>7977</v>
      </c>
      <c r="F2539" s="7" t="s">
        <v>7978</v>
      </c>
      <c r="G2539" s="7" t="s">
        <v>51</v>
      </c>
      <c r="H2539" s="7" t="s">
        <v>7979</v>
      </c>
      <c r="I2539" s="7" t="s">
        <v>7980</v>
      </c>
      <c r="J2539" s="7" t="s">
        <v>8</v>
      </c>
      <c r="K2539" s="10">
        <v>6</v>
      </c>
    </row>
    <row r="2540" spans="1:11" s="9" customFormat="1">
      <c r="A2540" s="7" t="s">
        <v>7981</v>
      </c>
      <c r="B2540" s="7" t="s">
        <v>6149</v>
      </c>
      <c r="C2540" s="7" t="s">
        <v>6150</v>
      </c>
      <c r="D2540" s="7" t="s">
        <v>8069</v>
      </c>
      <c r="E2540" s="7" t="s">
        <v>7977</v>
      </c>
      <c r="F2540" s="7" t="s">
        <v>7982</v>
      </c>
      <c r="G2540" s="7" t="s">
        <v>24</v>
      </c>
      <c r="H2540" s="7" t="s">
        <v>7983</v>
      </c>
      <c r="I2540" s="7" t="s">
        <v>7984</v>
      </c>
      <c r="J2540" s="7" t="s">
        <v>8</v>
      </c>
      <c r="K2540" s="10">
        <v>6</v>
      </c>
    </row>
    <row r="2541" spans="1:11" s="9" customFormat="1">
      <c r="A2541" s="7" t="s">
        <v>7985</v>
      </c>
      <c r="B2541" s="7" t="s">
        <v>6149</v>
      </c>
      <c r="C2541" s="7" t="s">
        <v>6150</v>
      </c>
      <c r="D2541" s="7" t="s">
        <v>8069</v>
      </c>
      <c r="E2541" s="7" t="s">
        <v>7977</v>
      </c>
      <c r="F2541" s="7" t="s">
        <v>7986</v>
      </c>
      <c r="G2541" s="7" t="s">
        <v>46</v>
      </c>
      <c r="H2541" s="7" t="s">
        <v>7983</v>
      </c>
      <c r="I2541" s="7" t="s">
        <v>7984</v>
      </c>
      <c r="J2541" s="7" t="s">
        <v>7</v>
      </c>
      <c r="K2541" s="10">
        <v>6</v>
      </c>
    </row>
    <row r="2542" spans="1:11" s="9" customFormat="1">
      <c r="A2542" s="7" t="s">
        <v>7987</v>
      </c>
      <c r="B2542" s="7" t="s">
        <v>6149</v>
      </c>
      <c r="C2542" s="7" t="s">
        <v>6150</v>
      </c>
      <c r="D2542" s="7" t="s">
        <v>8069</v>
      </c>
      <c r="E2542" s="7" t="s">
        <v>7977</v>
      </c>
      <c r="F2542" s="7" t="s">
        <v>7988</v>
      </c>
      <c r="G2542" s="7" t="s">
        <v>29</v>
      </c>
      <c r="H2542" s="7" t="s">
        <v>7989</v>
      </c>
      <c r="I2542" s="7" t="s">
        <v>7990</v>
      </c>
      <c r="J2542" s="7" t="s">
        <v>8</v>
      </c>
      <c r="K2542" s="10">
        <v>6</v>
      </c>
    </row>
    <row r="2543" spans="1:11" s="9" customFormat="1">
      <c r="A2543" s="7" t="s">
        <v>7991</v>
      </c>
      <c r="B2543" s="7" t="s">
        <v>6149</v>
      </c>
      <c r="C2543" s="7" t="s">
        <v>6150</v>
      </c>
      <c r="D2543" s="7" t="s">
        <v>8069</v>
      </c>
      <c r="E2543" s="7" t="s">
        <v>7977</v>
      </c>
      <c r="F2543" s="7" t="s">
        <v>7992</v>
      </c>
      <c r="G2543" s="7" t="s">
        <v>51</v>
      </c>
      <c r="H2543" s="7" t="s">
        <v>7993</v>
      </c>
      <c r="I2543" s="7" t="s">
        <v>7994</v>
      </c>
      <c r="J2543" s="7" t="s">
        <v>8</v>
      </c>
      <c r="K2543" s="10">
        <v>6</v>
      </c>
    </row>
    <row r="2544" spans="1:11" s="9" customFormat="1">
      <c r="A2544" s="7" t="s">
        <v>7995</v>
      </c>
      <c r="B2544" s="7" t="s">
        <v>6149</v>
      </c>
      <c r="C2544" s="7" t="s">
        <v>6150</v>
      </c>
      <c r="D2544" s="7" t="s">
        <v>8069</v>
      </c>
      <c r="E2544" s="7" t="s">
        <v>7977</v>
      </c>
      <c r="F2544" s="7" t="s">
        <v>7996</v>
      </c>
      <c r="G2544" s="7" t="s">
        <v>29</v>
      </c>
      <c r="H2544" s="7" t="s">
        <v>7993</v>
      </c>
      <c r="I2544" s="7" t="s">
        <v>7994</v>
      </c>
      <c r="J2544" s="7" t="s">
        <v>8</v>
      </c>
      <c r="K2544" s="10">
        <v>3</v>
      </c>
    </row>
    <row r="2545" spans="1:11" s="9" customFormat="1">
      <c r="A2545" s="7" t="s">
        <v>7997</v>
      </c>
      <c r="B2545" s="7" t="s">
        <v>6149</v>
      </c>
      <c r="C2545" s="7" t="s">
        <v>6150</v>
      </c>
      <c r="D2545" s="7" t="s">
        <v>8069</v>
      </c>
      <c r="E2545" s="7" t="s">
        <v>7977</v>
      </c>
      <c r="F2545" s="7" t="s">
        <v>7998</v>
      </c>
      <c r="G2545" s="7" t="s">
        <v>29</v>
      </c>
      <c r="H2545" s="7" t="s">
        <v>7993</v>
      </c>
      <c r="I2545" s="7" t="s">
        <v>7994</v>
      </c>
      <c r="J2545" s="7" t="s">
        <v>8</v>
      </c>
      <c r="K2545" s="11">
        <v>3</v>
      </c>
    </row>
    <row r="2546" spans="1:11" s="9" customFormat="1">
      <c r="A2546" s="7" t="s">
        <v>7999</v>
      </c>
      <c r="B2546" s="7" t="s">
        <v>6149</v>
      </c>
      <c r="C2546" s="7" t="s">
        <v>6150</v>
      </c>
      <c r="D2546" s="7" t="s">
        <v>8069</v>
      </c>
      <c r="E2546" s="7" t="s">
        <v>7977</v>
      </c>
      <c r="F2546" s="7" t="s">
        <v>8000</v>
      </c>
      <c r="G2546" s="7" t="s">
        <v>24</v>
      </c>
      <c r="H2546" s="7" t="s">
        <v>8001</v>
      </c>
      <c r="I2546" s="7" t="s">
        <v>8002</v>
      </c>
      <c r="J2546" s="7" t="s">
        <v>8</v>
      </c>
      <c r="K2546" s="10">
        <v>6</v>
      </c>
    </row>
    <row r="2547" spans="1:11" s="9" customFormat="1">
      <c r="A2547" s="7" t="s">
        <v>8003</v>
      </c>
      <c r="B2547" s="7" t="s">
        <v>6149</v>
      </c>
      <c r="C2547" s="7" t="s">
        <v>6150</v>
      </c>
      <c r="D2547" s="7" t="s">
        <v>8069</v>
      </c>
      <c r="E2547" s="7" t="s">
        <v>7977</v>
      </c>
      <c r="F2547" s="7" t="s">
        <v>8004</v>
      </c>
      <c r="G2547" s="7" t="s">
        <v>51</v>
      </c>
      <c r="H2547" s="7" t="s">
        <v>8005</v>
      </c>
      <c r="I2547" s="7" t="s">
        <v>8006</v>
      </c>
      <c r="J2547" s="7" t="s">
        <v>8</v>
      </c>
      <c r="K2547" s="10">
        <v>6</v>
      </c>
    </row>
    <row r="2548" spans="1:11" s="9" customFormat="1">
      <c r="A2548" s="7" t="s">
        <v>8007</v>
      </c>
      <c r="B2548" s="7" t="s">
        <v>6149</v>
      </c>
      <c r="C2548" s="7" t="s">
        <v>6150</v>
      </c>
      <c r="D2548" s="7" t="s">
        <v>8069</v>
      </c>
      <c r="E2548" s="7" t="s">
        <v>7977</v>
      </c>
      <c r="F2548" s="7" t="s">
        <v>8008</v>
      </c>
      <c r="G2548" s="7" t="s">
        <v>46</v>
      </c>
      <c r="H2548" s="7" t="s">
        <v>8009</v>
      </c>
      <c r="I2548" s="7" t="s">
        <v>8010</v>
      </c>
      <c r="J2548" s="7" t="s">
        <v>7</v>
      </c>
      <c r="K2548" s="10">
        <v>6</v>
      </c>
    </row>
    <row r="2549" spans="1:11" s="9" customFormat="1">
      <c r="A2549" s="7" t="s">
        <v>8011</v>
      </c>
      <c r="B2549" s="7" t="s">
        <v>6149</v>
      </c>
      <c r="C2549" s="7" t="s">
        <v>6150</v>
      </c>
      <c r="D2549" s="7" t="s">
        <v>8069</v>
      </c>
      <c r="E2549" s="7" t="s">
        <v>7977</v>
      </c>
      <c r="F2549" s="7" t="s">
        <v>8012</v>
      </c>
      <c r="G2549" s="7" t="s">
        <v>51</v>
      </c>
      <c r="H2549" s="7" t="s">
        <v>8009</v>
      </c>
      <c r="I2549" s="7" t="s">
        <v>8010</v>
      </c>
      <c r="J2549" s="7" t="s">
        <v>8</v>
      </c>
      <c r="K2549" s="10">
        <v>6</v>
      </c>
    </row>
    <row r="2550" spans="1:11" s="9" customFormat="1">
      <c r="A2550" s="7" t="s">
        <v>8013</v>
      </c>
      <c r="B2550" s="7" t="s">
        <v>6149</v>
      </c>
      <c r="C2550" s="7" t="s">
        <v>6150</v>
      </c>
      <c r="D2550" s="7" t="s">
        <v>8069</v>
      </c>
      <c r="E2550" s="7" t="s">
        <v>7977</v>
      </c>
      <c r="F2550" s="7" t="s">
        <v>8014</v>
      </c>
      <c r="G2550" s="7" t="s">
        <v>24</v>
      </c>
      <c r="H2550" s="7" t="s">
        <v>8009</v>
      </c>
      <c r="I2550" s="7" t="s">
        <v>8010</v>
      </c>
      <c r="J2550" s="7" t="s">
        <v>8</v>
      </c>
      <c r="K2550" s="10">
        <v>6</v>
      </c>
    </row>
    <row r="2551" spans="1:11" s="9" customFormat="1">
      <c r="A2551" s="7" t="s">
        <v>8015</v>
      </c>
      <c r="B2551" s="7" t="s">
        <v>6149</v>
      </c>
      <c r="C2551" s="7" t="s">
        <v>6150</v>
      </c>
      <c r="D2551" s="7" t="s">
        <v>8069</v>
      </c>
      <c r="E2551" s="7" t="s">
        <v>7977</v>
      </c>
      <c r="F2551" s="7" t="s">
        <v>8016</v>
      </c>
      <c r="G2551" s="7" t="s">
        <v>29</v>
      </c>
      <c r="H2551" s="7" t="s">
        <v>8009</v>
      </c>
      <c r="I2551" s="7" t="s">
        <v>8010</v>
      </c>
      <c r="J2551" s="7" t="s">
        <v>8</v>
      </c>
      <c r="K2551" s="10">
        <v>6</v>
      </c>
    </row>
    <row r="2552" spans="1:11" s="9" customFormat="1">
      <c r="A2552" s="7" t="s">
        <v>8017</v>
      </c>
      <c r="B2552" s="7" t="s">
        <v>6149</v>
      </c>
      <c r="C2552" s="7" t="s">
        <v>6150</v>
      </c>
      <c r="D2552" s="7" t="s">
        <v>8069</v>
      </c>
      <c r="E2552" s="7" t="s">
        <v>7977</v>
      </c>
      <c r="F2552" s="7" t="s">
        <v>8018</v>
      </c>
      <c r="G2552" s="7" t="s">
        <v>51</v>
      </c>
      <c r="H2552" s="7" t="s">
        <v>8019</v>
      </c>
      <c r="I2552" s="7" t="s">
        <v>8020</v>
      </c>
      <c r="J2552" s="7" t="s">
        <v>8</v>
      </c>
      <c r="K2552" s="10">
        <v>6</v>
      </c>
    </row>
    <row r="2553" spans="1:11" s="9" customFormat="1">
      <c r="A2553" s="7" t="s">
        <v>8021</v>
      </c>
      <c r="B2553" s="7" t="s">
        <v>6149</v>
      </c>
      <c r="C2553" s="7" t="s">
        <v>6150</v>
      </c>
      <c r="D2553" s="7" t="s">
        <v>8069</v>
      </c>
      <c r="E2553" s="7" t="s">
        <v>7977</v>
      </c>
      <c r="F2553" s="7" t="s">
        <v>8022</v>
      </c>
      <c r="G2553" s="7" t="s">
        <v>51</v>
      </c>
      <c r="H2553" s="7" t="s">
        <v>8019</v>
      </c>
      <c r="I2553" s="7" t="s">
        <v>8020</v>
      </c>
      <c r="J2553" s="7" t="s">
        <v>8</v>
      </c>
      <c r="K2553" s="10">
        <v>6</v>
      </c>
    </row>
    <row r="2554" spans="1:11" s="9" customFormat="1">
      <c r="A2554" s="7" t="s">
        <v>8023</v>
      </c>
      <c r="B2554" s="7" t="s">
        <v>6149</v>
      </c>
      <c r="C2554" s="7" t="s">
        <v>6150</v>
      </c>
      <c r="D2554" s="7" t="s">
        <v>8069</v>
      </c>
      <c r="E2554" s="7" t="s">
        <v>7977</v>
      </c>
      <c r="F2554" s="7" t="s">
        <v>8024</v>
      </c>
      <c r="G2554" s="7" t="s">
        <v>29</v>
      </c>
      <c r="H2554" s="7" t="s">
        <v>8019</v>
      </c>
      <c r="I2554" s="7" t="s">
        <v>8020</v>
      </c>
      <c r="J2554" s="7" t="s">
        <v>8</v>
      </c>
      <c r="K2554" s="10">
        <v>3</v>
      </c>
    </row>
    <row r="2555" spans="1:11" s="9" customFormat="1">
      <c r="A2555" s="7" t="s">
        <v>8025</v>
      </c>
      <c r="B2555" s="7" t="s">
        <v>6149</v>
      </c>
      <c r="C2555" s="7" t="s">
        <v>6150</v>
      </c>
      <c r="D2555" s="7" t="s">
        <v>8069</v>
      </c>
      <c r="E2555" s="7" t="s">
        <v>7977</v>
      </c>
      <c r="F2555" s="7" t="s">
        <v>8026</v>
      </c>
      <c r="G2555" s="7" t="s">
        <v>24</v>
      </c>
      <c r="H2555" s="7" t="s">
        <v>8027</v>
      </c>
      <c r="I2555" s="7" t="s">
        <v>8028</v>
      </c>
      <c r="J2555" s="7" t="s">
        <v>8</v>
      </c>
      <c r="K2555" s="10">
        <v>6</v>
      </c>
    </row>
    <row r="2556" spans="1:11" s="9" customFormat="1">
      <c r="A2556" s="7" t="s">
        <v>8029</v>
      </c>
      <c r="B2556" s="7" t="s">
        <v>6149</v>
      </c>
      <c r="C2556" s="7" t="s">
        <v>6150</v>
      </c>
      <c r="D2556" s="7" t="s">
        <v>8069</v>
      </c>
      <c r="E2556" s="7" t="s">
        <v>7977</v>
      </c>
      <c r="F2556" s="7" t="s">
        <v>8030</v>
      </c>
      <c r="G2556" s="7" t="s">
        <v>29</v>
      </c>
      <c r="H2556" s="7" t="s">
        <v>8027</v>
      </c>
      <c r="I2556" s="7" t="s">
        <v>8028</v>
      </c>
      <c r="J2556" s="7" t="s">
        <v>8</v>
      </c>
      <c r="K2556" s="10">
        <v>3</v>
      </c>
    </row>
    <row r="2557" spans="1:11" s="9" customFormat="1">
      <c r="A2557" s="7" t="s">
        <v>8031</v>
      </c>
      <c r="B2557" s="7" t="s">
        <v>6149</v>
      </c>
      <c r="C2557" s="7" t="s">
        <v>6150</v>
      </c>
      <c r="D2557" s="7" t="s">
        <v>8069</v>
      </c>
      <c r="E2557" s="7" t="s">
        <v>7977</v>
      </c>
      <c r="F2557" s="7" t="s">
        <v>8032</v>
      </c>
      <c r="G2557" s="7" t="s">
        <v>120</v>
      </c>
      <c r="H2557" s="7" t="s">
        <v>8033</v>
      </c>
      <c r="I2557" s="7" t="s">
        <v>8034</v>
      </c>
      <c r="J2557" s="7" t="s">
        <v>7</v>
      </c>
      <c r="K2557" s="10">
        <v>6</v>
      </c>
    </row>
    <row r="2558" spans="1:11" s="9" customFormat="1">
      <c r="A2558" s="7" t="s">
        <v>8035</v>
      </c>
      <c r="B2558" s="7" t="s">
        <v>6149</v>
      </c>
      <c r="C2558" s="7" t="s">
        <v>6150</v>
      </c>
      <c r="D2558" s="7" t="s">
        <v>8069</v>
      </c>
      <c r="E2558" s="7" t="s">
        <v>7977</v>
      </c>
      <c r="F2558" s="7" t="s">
        <v>8036</v>
      </c>
      <c r="G2558" s="7" t="s">
        <v>51</v>
      </c>
      <c r="H2558" s="7" t="s">
        <v>8033</v>
      </c>
      <c r="I2558" s="7" t="s">
        <v>8034</v>
      </c>
      <c r="J2558" s="7" t="s">
        <v>8</v>
      </c>
      <c r="K2558" s="10">
        <v>6</v>
      </c>
    </row>
    <row r="2559" spans="1:11" s="9" customFormat="1">
      <c r="A2559" s="7" t="s">
        <v>8037</v>
      </c>
      <c r="B2559" s="7" t="s">
        <v>6149</v>
      </c>
      <c r="C2559" s="7" t="s">
        <v>6150</v>
      </c>
      <c r="D2559" s="7" t="s">
        <v>8069</v>
      </c>
      <c r="E2559" s="7" t="s">
        <v>7977</v>
      </c>
      <c r="F2559" s="7" t="s">
        <v>8038</v>
      </c>
      <c r="G2559" s="7" t="s">
        <v>51</v>
      </c>
      <c r="H2559" s="7" t="s">
        <v>8033</v>
      </c>
      <c r="I2559" s="7" t="s">
        <v>8034</v>
      </c>
      <c r="J2559" s="7" t="s">
        <v>8</v>
      </c>
      <c r="K2559" s="10">
        <v>6</v>
      </c>
    </row>
    <row r="2560" spans="1:11" s="9" customFormat="1">
      <c r="A2560" s="7" t="s">
        <v>8039</v>
      </c>
      <c r="B2560" s="7" t="s">
        <v>6149</v>
      </c>
      <c r="C2560" s="7" t="s">
        <v>6150</v>
      </c>
      <c r="D2560" s="7" t="s">
        <v>8069</v>
      </c>
      <c r="E2560" s="7" t="s">
        <v>7977</v>
      </c>
      <c r="F2560" s="7" t="s">
        <v>8040</v>
      </c>
      <c r="G2560" s="7" t="s">
        <v>24</v>
      </c>
      <c r="H2560" s="7" t="s">
        <v>8033</v>
      </c>
      <c r="I2560" s="7" t="s">
        <v>8034</v>
      </c>
      <c r="J2560" s="7" t="s">
        <v>8</v>
      </c>
      <c r="K2560" s="10">
        <v>6</v>
      </c>
    </row>
    <row r="2561" spans="1:11" s="9" customFormat="1">
      <c r="A2561" s="7" t="s">
        <v>8041</v>
      </c>
      <c r="B2561" s="7" t="s">
        <v>6149</v>
      </c>
      <c r="C2561" s="7" t="s">
        <v>6150</v>
      </c>
      <c r="D2561" s="7" t="s">
        <v>8069</v>
      </c>
      <c r="E2561" s="7" t="s">
        <v>7977</v>
      </c>
      <c r="F2561" s="7" t="s">
        <v>8042</v>
      </c>
      <c r="G2561" s="7" t="s">
        <v>29</v>
      </c>
      <c r="H2561" s="7" t="s">
        <v>8033</v>
      </c>
      <c r="I2561" s="7" t="s">
        <v>8034</v>
      </c>
      <c r="J2561" s="7" t="s">
        <v>8</v>
      </c>
      <c r="K2561" s="11">
        <v>3</v>
      </c>
    </row>
    <row r="2562" spans="1:11" s="9" customFormat="1">
      <c r="A2562" s="7" t="s">
        <v>8043</v>
      </c>
      <c r="B2562" s="7" t="s">
        <v>6149</v>
      </c>
      <c r="C2562" s="7" t="s">
        <v>6150</v>
      </c>
      <c r="D2562" s="7" t="s">
        <v>8069</v>
      </c>
      <c r="E2562" s="7" t="s">
        <v>7977</v>
      </c>
      <c r="F2562" s="7" t="s">
        <v>8044</v>
      </c>
      <c r="G2562" s="7" t="s">
        <v>24</v>
      </c>
      <c r="H2562" s="7" t="s">
        <v>8033</v>
      </c>
      <c r="I2562" s="7" t="s">
        <v>8034</v>
      </c>
      <c r="J2562" s="7" t="s">
        <v>8</v>
      </c>
      <c r="K2562" s="10">
        <v>6</v>
      </c>
    </row>
    <row r="2563" spans="1:11" s="9" customFormat="1">
      <c r="A2563" s="7" t="s">
        <v>8045</v>
      </c>
      <c r="B2563" s="7" t="s">
        <v>6149</v>
      </c>
      <c r="C2563" s="7" t="s">
        <v>6150</v>
      </c>
      <c r="D2563" s="7" t="s">
        <v>8069</v>
      </c>
      <c r="E2563" s="7" t="s">
        <v>7977</v>
      </c>
      <c r="F2563" s="7" t="s">
        <v>8046</v>
      </c>
      <c r="G2563" s="7" t="s">
        <v>29</v>
      </c>
      <c r="H2563" s="7" t="s">
        <v>8033</v>
      </c>
      <c r="I2563" s="7" t="s">
        <v>8034</v>
      </c>
      <c r="J2563" s="7" t="s">
        <v>8</v>
      </c>
      <c r="K2563" s="10">
        <v>3</v>
      </c>
    </row>
    <row r="2564" spans="1:11" s="9" customFormat="1">
      <c r="A2564" s="7" t="s">
        <v>8047</v>
      </c>
      <c r="B2564" s="7" t="s">
        <v>6149</v>
      </c>
      <c r="C2564" s="7" t="s">
        <v>6150</v>
      </c>
      <c r="D2564" s="7" t="s">
        <v>8069</v>
      </c>
      <c r="E2564" s="7" t="s">
        <v>7977</v>
      </c>
      <c r="F2564" s="7" t="s">
        <v>8048</v>
      </c>
      <c r="G2564" s="7" t="s">
        <v>51</v>
      </c>
      <c r="H2564" s="7" t="s">
        <v>8049</v>
      </c>
      <c r="I2564" s="7" t="s">
        <v>8050</v>
      </c>
      <c r="J2564" s="7" t="s">
        <v>8</v>
      </c>
      <c r="K2564" s="10">
        <v>6</v>
      </c>
    </row>
    <row r="2565" spans="1:11" s="9" customFormat="1">
      <c r="A2565" s="7" t="s">
        <v>8051</v>
      </c>
      <c r="B2565" s="7" t="s">
        <v>6149</v>
      </c>
      <c r="C2565" s="7" t="s">
        <v>6150</v>
      </c>
      <c r="D2565" s="7" t="s">
        <v>8069</v>
      </c>
      <c r="E2565" s="7" t="s">
        <v>7977</v>
      </c>
      <c r="F2565" s="7" t="s">
        <v>8052</v>
      </c>
      <c r="G2565" s="7" t="s">
        <v>46</v>
      </c>
      <c r="H2565" s="7" t="s">
        <v>8053</v>
      </c>
      <c r="I2565" s="7" t="s">
        <v>8054</v>
      </c>
      <c r="J2565" s="7" t="s">
        <v>7</v>
      </c>
      <c r="K2565" s="10">
        <v>6</v>
      </c>
    </row>
    <row r="2566" spans="1:11" s="9" customFormat="1">
      <c r="A2566" s="7" t="s">
        <v>8055</v>
      </c>
      <c r="B2566" s="7" t="s">
        <v>6149</v>
      </c>
      <c r="C2566" s="7" t="s">
        <v>6150</v>
      </c>
      <c r="D2566" s="7" t="s">
        <v>8069</v>
      </c>
      <c r="E2566" s="7" t="s">
        <v>7977</v>
      </c>
      <c r="F2566" s="7" t="s">
        <v>8056</v>
      </c>
      <c r="G2566" s="7" t="s">
        <v>51</v>
      </c>
      <c r="H2566" s="7" t="s">
        <v>8053</v>
      </c>
      <c r="I2566" s="7" t="s">
        <v>8054</v>
      </c>
      <c r="J2566" s="7" t="s">
        <v>8</v>
      </c>
      <c r="K2566" s="10">
        <v>6</v>
      </c>
    </row>
    <row r="2567" spans="1:11" s="9" customFormat="1">
      <c r="A2567" s="7" t="s">
        <v>8057</v>
      </c>
      <c r="B2567" s="7" t="s">
        <v>6149</v>
      </c>
      <c r="C2567" s="7" t="s">
        <v>6150</v>
      </c>
      <c r="D2567" s="7" t="s">
        <v>8069</v>
      </c>
      <c r="E2567" s="7" t="s">
        <v>7977</v>
      </c>
      <c r="F2567" s="7" t="s">
        <v>8058</v>
      </c>
      <c r="G2567" s="7" t="s">
        <v>24</v>
      </c>
      <c r="H2567" s="7" t="s">
        <v>8053</v>
      </c>
      <c r="I2567" s="7" t="s">
        <v>8054</v>
      </c>
      <c r="J2567" s="7" t="s">
        <v>8</v>
      </c>
      <c r="K2567" s="10">
        <v>6</v>
      </c>
    </row>
    <row r="2568" spans="1:11" s="9" customFormat="1">
      <c r="A2568" s="7" t="s">
        <v>8059</v>
      </c>
      <c r="B2568" s="7" t="s">
        <v>6149</v>
      </c>
      <c r="C2568" s="7" t="s">
        <v>6150</v>
      </c>
      <c r="D2568" s="7" t="s">
        <v>8069</v>
      </c>
      <c r="E2568" s="7" t="s">
        <v>7977</v>
      </c>
      <c r="F2568" s="7" t="s">
        <v>8060</v>
      </c>
      <c r="G2568" s="7" t="s">
        <v>29</v>
      </c>
      <c r="H2568" s="7" t="s">
        <v>8053</v>
      </c>
      <c r="I2568" s="7" t="s">
        <v>8054</v>
      </c>
      <c r="J2568" s="7" t="s">
        <v>8</v>
      </c>
      <c r="K2568" s="10">
        <v>3</v>
      </c>
    </row>
    <row r="2569" spans="1:11" s="9" customFormat="1">
      <c r="A2569" s="7" t="s">
        <v>8061</v>
      </c>
      <c r="B2569" s="7" t="s">
        <v>6149</v>
      </c>
      <c r="C2569" s="7" t="s">
        <v>6150</v>
      </c>
      <c r="D2569" s="7" t="s">
        <v>8069</v>
      </c>
      <c r="E2569" s="7" t="s">
        <v>7977</v>
      </c>
      <c r="F2569" s="7" t="s">
        <v>8062</v>
      </c>
      <c r="G2569" s="7" t="s">
        <v>29</v>
      </c>
      <c r="H2569" s="7" t="s">
        <v>8053</v>
      </c>
      <c r="I2569" s="7" t="s">
        <v>8054</v>
      </c>
      <c r="J2569" s="7" t="s">
        <v>8</v>
      </c>
      <c r="K2569" s="10">
        <v>6</v>
      </c>
    </row>
    <row r="2570" spans="1:11" s="9" customFormat="1">
      <c r="A2570" s="7" t="s">
        <v>8063</v>
      </c>
      <c r="B2570" s="7" t="s">
        <v>6149</v>
      </c>
      <c r="C2570" s="7" t="s">
        <v>6150</v>
      </c>
      <c r="D2570" s="7" t="s">
        <v>8069</v>
      </c>
      <c r="E2570" s="7" t="s">
        <v>7977</v>
      </c>
      <c r="F2570" s="7" t="s">
        <v>8064</v>
      </c>
      <c r="G2570" s="7" t="s">
        <v>51</v>
      </c>
      <c r="H2570" s="7" t="s">
        <v>8065</v>
      </c>
      <c r="I2570" s="7" t="s">
        <v>8066</v>
      </c>
      <c r="J2570" s="7" t="s">
        <v>8</v>
      </c>
      <c r="K2570" s="10">
        <v>6</v>
      </c>
    </row>
    <row r="2571" spans="1:11" s="9" customFormat="1">
      <c r="A2571" s="7" t="s">
        <v>8067</v>
      </c>
      <c r="B2571" s="7" t="s">
        <v>6149</v>
      </c>
      <c r="C2571" s="7" t="s">
        <v>6150</v>
      </c>
      <c r="D2571" s="7" t="s">
        <v>8069</v>
      </c>
      <c r="E2571" s="7" t="s">
        <v>7977</v>
      </c>
      <c r="F2571" s="7" t="s">
        <v>8068</v>
      </c>
      <c r="G2571" s="7" t="s">
        <v>120</v>
      </c>
      <c r="H2571" s="7" t="s">
        <v>8069</v>
      </c>
      <c r="I2571" s="7" t="s">
        <v>8070</v>
      </c>
      <c r="J2571" s="7" t="s">
        <v>7</v>
      </c>
      <c r="K2571" s="10">
        <v>6</v>
      </c>
    </row>
    <row r="2572" spans="1:11" s="9" customFormat="1">
      <c r="A2572" s="7" t="s">
        <v>8071</v>
      </c>
      <c r="B2572" s="7" t="s">
        <v>6149</v>
      </c>
      <c r="C2572" s="7" t="s">
        <v>6150</v>
      </c>
      <c r="D2572" s="7" t="s">
        <v>8069</v>
      </c>
      <c r="E2572" s="7" t="s">
        <v>7977</v>
      </c>
      <c r="F2572" s="7" t="s">
        <v>8072</v>
      </c>
      <c r="G2572" s="7" t="s">
        <v>46</v>
      </c>
      <c r="H2572" s="7" t="s">
        <v>8069</v>
      </c>
      <c r="I2572" s="7" t="s">
        <v>8070</v>
      </c>
      <c r="J2572" s="7" t="s">
        <v>8</v>
      </c>
      <c r="K2572" s="10">
        <v>6</v>
      </c>
    </row>
    <row r="2573" spans="1:11" s="9" customFormat="1">
      <c r="A2573" s="7" t="s">
        <v>8073</v>
      </c>
      <c r="B2573" s="7" t="s">
        <v>6149</v>
      </c>
      <c r="C2573" s="7" t="s">
        <v>6150</v>
      </c>
      <c r="D2573" s="7" t="s">
        <v>8069</v>
      </c>
      <c r="E2573" s="7" t="s">
        <v>7977</v>
      </c>
      <c r="F2573" s="7" t="s">
        <v>8074</v>
      </c>
      <c r="G2573" s="7" t="s">
        <v>46</v>
      </c>
      <c r="H2573" s="7" t="s">
        <v>8069</v>
      </c>
      <c r="I2573" s="7" t="s">
        <v>8070</v>
      </c>
      <c r="J2573" s="7" t="s">
        <v>8</v>
      </c>
      <c r="K2573" s="10">
        <v>6</v>
      </c>
    </row>
    <row r="2574" spans="1:11" s="9" customFormat="1">
      <c r="A2574" s="7" t="s">
        <v>8075</v>
      </c>
      <c r="B2574" s="7" t="s">
        <v>6149</v>
      </c>
      <c r="C2574" s="7" t="s">
        <v>6150</v>
      </c>
      <c r="D2574" s="7" t="s">
        <v>8069</v>
      </c>
      <c r="E2574" s="7" t="s">
        <v>7977</v>
      </c>
      <c r="F2574" s="7" t="s">
        <v>8076</v>
      </c>
      <c r="G2574" s="7" t="s">
        <v>24</v>
      </c>
      <c r="H2574" s="7" t="s">
        <v>8069</v>
      </c>
      <c r="I2574" s="7" t="s">
        <v>8070</v>
      </c>
      <c r="J2574" s="7" t="s">
        <v>8</v>
      </c>
      <c r="K2574" s="10">
        <v>6</v>
      </c>
    </row>
    <row r="2575" spans="1:11" s="9" customFormat="1">
      <c r="A2575" s="7" t="s">
        <v>8077</v>
      </c>
      <c r="B2575" s="7" t="s">
        <v>6149</v>
      </c>
      <c r="C2575" s="7" t="s">
        <v>6150</v>
      </c>
      <c r="D2575" s="7" t="s">
        <v>8069</v>
      </c>
      <c r="E2575" s="7" t="s">
        <v>7977</v>
      </c>
      <c r="F2575" s="7" t="s">
        <v>8078</v>
      </c>
      <c r="G2575" s="7" t="s">
        <v>51</v>
      </c>
      <c r="H2575" s="7" t="s">
        <v>8069</v>
      </c>
      <c r="I2575" s="7" t="s">
        <v>8070</v>
      </c>
      <c r="J2575" s="7" t="s">
        <v>8</v>
      </c>
      <c r="K2575" s="10">
        <v>6</v>
      </c>
    </row>
    <row r="2576" spans="1:11" s="9" customFormat="1">
      <c r="A2576" s="7" t="s">
        <v>8079</v>
      </c>
      <c r="B2576" s="7" t="s">
        <v>6149</v>
      </c>
      <c r="C2576" s="7" t="s">
        <v>6150</v>
      </c>
      <c r="D2576" s="7" t="s">
        <v>8069</v>
      </c>
      <c r="E2576" s="7" t="s">
        <v>7977</v>
      </c>
      <c r="F2576" s="7" t="s">
        <v>8080</v>
      </c>
      <c r="G2576" s="7" t="s">
        <v>51</v>
      </c>
      <c r="H2576" s="7" t="s">
        <v>8069</v>
      </c>
      <c r="I2576" s="7" t="s">
        <v>8070</v>
      </c>
      <c r="J2576" s="7" t="s">
        <v>8</v>
      </c>
      <c r="K2576" s="10">
        <v>6</v>
      </c>
    </row>
    <row r="2577" spans="1:11" s="9" customFormat="1">
      <c r="A2577" s="7" t="s">
        <v>8081</v>
      </c>
      <c r="B2577" s="7" t="s">
        <v>6149</v>
      </c>
      <c r="C2577" s="7" t="s">
        <v>6150</v>
      </c>
      <c r="D2577" s="7" t="s">
        <v>8069</v>
      </c>
      <c r="E2577" s="7" t="s">
        <v>7977</v>
      </c>
      <c r="F2577" s="7" t="s">
        <v>8082</v>
      </c>
      <c r="G2577" s="7" t="s">
        <v>24</v>
      </c>
      <c r="H2577" s="7" t="s">
        <v>8069</v>
      </c>
      <c r="I2577" s="7" t="s">
        <v>8070</v>
      </c>
      <c r="J2577" s="7" t="s">
        <v>8</v>
      </c>
      <c r="K2577" s="10">
        <v>6</v>
      </c>
    </row>
    <row r="2578" spans="1:11" s="9" customFormat="1">
      <c r="A2578" s="7" t="s">
        <v>8083</v>
      </c>
      <c r="B2578" s="7" t="s">
        <v>6149</v>
      </c>
      <c r="C2578" s="7" t="s">
        <v>6150</v>
      </c>
      <c r="D2578" s="7" t="s">
        <v>8069</v>
      </c>
      <c r="E2578" s="7" t="s">
        <v>7977</v>
      </c>
      <c r="F2578" s="7" t="s">
        <v>8084</v>
      </c>
      <c r="G2578" s="7" t="s">
        <v>51</v>
      </c>
      <c r="H2578" s="7" t="s">
        <v>8069</v>
      </c>
      <c r="I2578" s="7" t="s">
        <v>8070</v>
      </c>
      <c r="J2578" s="7" t="s">
        <v>8</v>
      </c>
      <c r="K2578" s="10">
        <v>6</v>
      </c>
    </row>
    <row r="2579" spans="1:11" s="9" customFormat="1">
      <c r="A2579" s="7" t="s">
        <v>8085</v>
      </c>
      <c r="B2579" s="7" t="s">
        <v>6149</v>
      </c>
      <c r="C2579" s="7" t="s">
        <v>6150</v>
      </c>
      <c r="D2579" s="7" t="s">
        <v>8069</v>
      </c>
      <c r="E2579" s="7" t="s">
        <v>7977</v>
      </c>
      <c r="F2579" s="7" t="s">
        <v>8086</v>
      </c>
      <c r="G2579" s="7" t="s">
        <v>51</v>
      </c>
      <c r="H2579" s="7" t="s">
        <v>8069</v>
      </c>
      <c r="I2579" s="7" t="s">
        <v>8070</v>
      </c>
      <c r="J2579" s="7" t="s">
        <v>8</v>
      </c>
      <c r="K2579" s="10">
        <v>6</v>
      </c>
    </row>
    <row r="2580" spans="1:11" s="9" customFormat="1">
      <c r="A2580" s="7" t="s">
        <v>8087</v>
      </c>
      <c r="B2580" s="7" t="s">
        <v>6149</v>
      </c>
      <c r="C2580" s="7" t="s">
        <v>6150</v>
      </c>
      <c r="D2580" s="7" t="s">
        <v>8069</v>
      </c>
      <c r="E2580" s="7" t="s">
        <v>7977</v>
      </c>
      <c r="F2580" s="7" t="s">
        <v>8088</v>
      </c>
      <c r="G2580" s="7" t="s">
        <v>51</v>
      </c>
      <c r="H2580" s="7" t="s">
        <v>8069</v>
      </c>
      <c r="I2580" s="7" t="s">
        <v>8070</v>
      </c>
      <c r="J2580" s="7" t="s">
        <v>8</v>
      </c>
      <c r="K2580" s="10">
        <v>6</v>
      </c>
    </row>
    <row r="2581" spans="1:11" s="9" customFormat="1">
      <c r="A2581" s="7" t="s">
        <v>8089</v>
      </c>
      <c r="B2581" s="7" t="s">
        <v>6149</v>
      </c>
      <c r="C2581" s="7" t="s">
        <v>6150</v>
      </c>
      <c r="D2581" s="7" t="s">
        <v>8069</v>
      </c>
      <c r="E2581" s="7" t="s">
        <v>7977</v>
      </c>
      <c r="F2581" s="7" t="s">
        <v>8090</v>
      </c>
      <c r="G2581" s="7" t="s">
        <v>24</v>
      </c>
      <c r="H2581" s="7" t="s">
        <v>8069</v>
      </c>
      <c r="I2581" s="7" t="s">
        <v>8070</v>
      </c>
      <c r="J2581" s="7" t="s">
        <v>8</v>
      </c>
      <c r="K2581" s="10">
        <v>6</v>
      </c>
    </row>
    <row r="2582" spans="1:11" s="9" customFormat="1">
      <c r="A2582" s="7" t="s">
        <v>8091</v>
      </c>
      <c r="B2582" s="7" t="s">
        <v>6149</v>
      </c>
      <c r="C2582" s="7" t="s">
        <v>6150</v>
      </c>
      <c r="D2582" s="7" t="s">
        <v>8069</v>
      </c>
      <c r="E2582" s="7" t="s">
        <v>7977</v>
      </c>
      <c r="F2582" s="7" t="s">
        <v>8092</v>
      </c>
      <c r="G2582" s="7" t="s">
        <v>51</v>
      </c>
      <c r="H2582" s="7" t="s">
        <v>8069</v>
      </c>
      <c r="I2582" s="7" t="s">
        <v>8070</v>
      </c>
      <c r="J2582" s="7" t="s">
        <v>8</v>
      </c>
      <c r="K2582" s="10">
        <v>6</v>
      </c>
    </row>
    <row r="2583" spans="1:11" s="9" customFormat="1">
      <c r="A2583" s="7" t="s">
        <v>8093</v>
      </c>
      <c r="B2583" s="7" t="s">
        <v>6149</v>
      </c>
      <c r="C2583" s="7" t="s">
        <v>6150</v>
      </c>
      <c r="D2583" s="7" t="s">
        <v>8069</v>
      </c>
      <c r="E2583" s="7" t="s">
        <v>7977</v>
      </c>
      <c r="F2583" s="7" t="s">
        <v>8094</v>
      </c>
      <c r="G2583" s="7" t="s">
        <v>24</v>
      </c>
      <c r="H2583" s="7" t="s">
        <v>8069</v>
      </c>
      <c r="I2583" s="7" t="s">
        <v>8070</v>
      </c>
      <c r="J2583" s="7" t="s">
        <v>8</v>
      </c>
      <c r="K2583" s="10">
        <v>6</v>
      </c>
    </row>
    <row r="2584" spans="1:11" s="9" customFormat="1">
      <c r="A2584" s="7" t="s">
        <v>8095</v>
      </c>
      <c r="B2584" s="7" t="s">
        <v>6149</v>
      </c>
      <c r="C2584" s="7" t="s">
        <v>6150</v>
      </c>
      <c r="D2584" s="7" t="s">
        <v>8069</v>
      </c>
      <c r="E2584" s="7" t="s">
        <v>7977</v>
      </c>
      <c r="F2584" s="7" t="s">
        <v>8096</v>
      </c>
      <c r="G2584" s="7" t="s">
        <v>29</v>
      </c>
      <c r="H2584" s="7" t="s">
        <v>8069</v>
      </c>
      <c r="I2584" s="7" t="s">
        <v>8070</v>
      </c>
      <c r="J2584" s="7" t="s">
        <v>8</v>
      </c>
      <c r="K2584" s="10">
        <v>6</v>
      </c>
    </row>
    <row r="2585" spans="1:11" s="9" customFormat="1">
      <c r="A2585" s="7" t="s">
        <v>8097</v>
      </c>
      <c r="B2585" s="7" t="s">
        <v>6149</v>
      </c>
      <c r="C2585" s="7" t="s">
        <v>6150</v>
      </c>
      <c r="D2585" s="7" t="s">
        <v>8069</v>
      </c>
      <c r="E2585" s="7" t="s">
        <v>7977</v>
      </c>
      <c r="F2585" s="7" t="s">
        <v>8098</v>
      </c>
      <c r="G2585" s="7" t="s">
        <v>24</v>
      </c>
      <c r="H2585" s="7" t="s">
        <v>8069</v>
      </c>
      <c r="I2585" s="7" t="s">
        <v>8070</v>
      </c>
      <c r="J2585" s="7" t="s">
        <v>8</v>
      </c>
      <c r="K2585" s="10">
        <v>6</v>
      </c>
    </row>
    <row r="2586" spans="1:11" s="9" customFormat="1">
      <c r="A2586" s="7" t="s">
        <v>8099</v>
      </c>
      <c r="B2586" s="7" t="s">
        <v>6149</v>
      </c>
      <c r="C2586" s="7" t="s">
        <v>6150</v>
      </c>
      <c r="D2586" s="7" t="s">
        <v>8069</v>
      </c>
      <c r="E2586" s="7" t="s">
        <v>7977</v>
      </c>
      <c r="F2586" s="7" t="s">
        <v>8100</v>
      </c>
      <c r="G2586" s="7" t="s">
        <v>24</v>
      </c>
      <c r="H2586" s="7" t="s">
        <v>8069</v>
      </c>
      <c r="I2586" s="7" t="s">
        <v>8070</v>
      </c>
      <c r="J2586" s="7" t="s">
        <v>8</v>
      </c>
      <c r="K2586" s="10">
        <v>6</v>
      </c>
    </row>
    <row r="2587" spans="1:11" s="9" customFormat="1">
      <c r="A2587" s="7" t="s">
        <v>8101</v>
      </c>
      <c r="B2587" s="7" t="s">
        <v>6149</v>
      </c>
      <c r="C2587" s="7" t="s">
        <v>6150</v>
      </c>
      <c r="D2587" s="7" t="s">
        <v>8069</v>
      </c>
      <c r="E2587" s="7" t="s">
        <v>7977</v>
      </c>
      <c r="F2587" s="7" t="s">
        <v>8102</v>
      </c>
      <c r="G2587" s="7" t="s">
        <v>24</v>
      </c>
      <c r="H2587" s="7" t="s">
        <v>8069</v>
      </c>
      <c r="I2587" s="7" t="s">
        <v>8070</v>
      </c>
      <c r="J2587" s="7" t="s">
        <v>8</v>
      </c>
      <c r="K2587" s="10">
        <v>6</v>
      </c>
    </row>
    <row r="2588" spans="1:11" s="9" customFormat="1">
      <c r="A2588" s="7" t="s">
        <v>8103</v>
      </c>
      <c r="B2588" s="7" t="s">
        <v>6149</v>
      </c>
      <c r="C2588" s="7" t="s">
        <v>6150</v>
      </c>
      <c r="D2588" s="7" t="s">
        <v>8069</v>
      </c>
      <c r="E2588" s="7" t="s">
        <v>7977</v>
      </c>
      <c r="F2588" s="7" t="s">
        <v>8104</v>
      </c>
      <c r="G2588" s="7" t="s">
        <v>24</v>
      </c>
      <c r="H2588" s="7" t="s">
        <v>8069</v>
      </c>
      <c r="I2588" s="7" t="s">
        <v>8070</v>
      </c>
      <c r="J2588" s="7" t="s">
        <v>8</v>
      </c>
      <c r="K2588" s="10">
        <v>6</v>
      </c>
    </row>
    <row r="2589" spans="1:11" s="9" customFormat="1">
      <c r="A2589" s="7" t="s">
        <v>8105</v>
      </c>
      <c r="B2589" s="7" t="s">
        <v>6149</v>
      </c>
      <c r="C2589" s="7" t="s">
        <v>6150</v>
      </c>
      <c r="D2589" s="7" t="s">
        <v>8069</v>
      </c>
      <c r="E2589" s="7" t="s">
        <v>7977</v>
      </c>
      <c r="F2589" s="7" t="s">
        <v>8106</v>
      </c>
      <c r="G2589" s="7" t="s">
        <v>24</v>
      </c>
      <c r="H2589" s="7" t="s">
        <v>8069</v>
      </c>
      <c r="I2589" s="7" t="s">
        <v>8070</v>
      </c>
      <c r="J2589" s="7" t="s">
        <v>8</v>
      </c>
      <c r="K2589" s="10">
        <v>6</v>
      </c>
    </row>
    <row r="2590" spans="1:11" s="9" customFormat="1">
      <c r="A2590" s="7" t="s">
        <v>8107</v>
      </c>
      <c r="B2590" s="7" t="s">
        <v>6149</v>
      </c>
      <c r="C2590" s="7" t="s">
        <v>6150</v>
      </c>
      <c r="D2590" s="7" t="s">
        <v>8069</v>
      </c>
      <c r="E2590" s="7" t="s">
        <v>7977</v>
      </c>
      <c r="F2590" s="7" t="s">
        <v>8108</v>
      </c>
      <c r="G2590" s="7" t="s">
        <v>29</v>
      </c>
      <c r="H2590" s="7" t="s">
        <v>8069</v>
      </c>
      <c r="I2590" s="7" t="s">
        <v>8070</v>
      </c>
      <c r="J2590" s="7" t="s">
        <v>8</v>
      </c>
      <c r="K2590" s="10">
        <v>6</v>
      </c>
    </row>
    <row r="2591" spans="1:11" s="9" customFormat="1">
      <c r="A2591" s="7" t="s">
        <v>8109</v>
      </c>
      <c r="B2591" s="7" t="s">
        <v>6149</v>
      </c>
      <c r="C2591" s="7" t="s">
        <v>6150</v>
      </c>
      <c r="D2591" s="7" t="s">
        <v>8069</v>
      </c>
      <c r="E2591" s="7" t="s">
        <v>7977</v>
      </c>
      <c r="F2591" s="7" t="s">
        <v>8110</v>
      </c>
      <c r="G2591" s="7" t="s">
        <v>24</v>
      </c>
      <c r="H2591" s="7" t="s">
        <v>8069</v>
      </c>
      <c r="I2591" s="7" t="s">
        <v>8070</v>
      </c>
      <c r="J2591" s="7" t="s">
        <v>8</v>
      </c>
      <c r="K2591" s="10">
        <v>6</v>
      </c>
    </row>
    <row r="2592" spans="1:11" s="9" customFormat="1">
      <c r="A2592" s="7" t="s">
        <v>8111</v>
      </c>
      <c r="B2592" s="7" t="s">
        <v>6149</v>
      </c>
      <c r="C2592" s="7" t="s">
        <v>6150</v>
      </c>
      <c r="D2592" s="7" t="s">
        <v>8069</v>
      </c>
      <c r="E2592" s="7" t="s">
        <v>7977</v>
      </c>
      <c r="F2592" s="7" t="s">
        <v>8112</v>
      </c>
      <c r="G2592" s="7" t="s">
        <v>29</v>
      </c>
      <c r="H2592" s="7" t="s">
        <v>8069</v>
      </c>
      <c r="I2592" s="7" t="s">
        <v>8070</v>
      </c>
      <c r="J2592" s="7" t="s">
        <v>8</v>
      </c>
      <c r="K2592" s="10">
        <v>6</v>
      </c>
    </row>
    <row r="2593" spans="1:11" s="9" customFormat="1">
      <c r="A2593" s="7" t="s">
        <v>8113</v>
      </c>
      <c r="B2593" s="7" t="s">
        <v>6149</v>
      </c>
      <c r="C2593" s="7" t="s">
        <v>6150</v>
      </c>
      <c r="D2593" s="7" t="s">
        <v>8069</v>
      </c>
      <c r="E2593" s="7" t="s">
        <v>7977</v>
      </c>
      <c r="F2593" s="7" t="s">
        <v>8114</v>
      </c>
      <c r="G2593" s="7" t="s">
        <v>29</v>
      </c>
      <c r="H2593" s="7" t="s">
        <v>8069</v>
      </c>
      <c r="I2593" s="7" t="s">
        <v>8070</v>
      </c>
      <c r="J2593" s="7" t="s">
        <v>8</v>
      </c>
      <c r="K2593" s="10">
        <v>6</v>
      </c>
    </row>
    <row r="2594" spans="1:11" s="9" customFormat="1">
      <c r="A2594" s="7" t="s">
        <v>8115</v>
      </c>
      <c r="B2594" s="7" t="s">
        <v>6149</v>
      </c>
      <c r="C2594" s="7" t="s">
        <v>6150</v>
      </c>
      <c r="D2594" s="7" t="s">
        <v>8069</v>
      </c>
      <c r="E2594" s="7" t="s">
        <v>7977</v>
      </c>
      <c r="F2594" s="7" t="s">
        <v>8116</v>
      </c>
      <c r="G2594" s="7" t="s">
        <v>29</v>
      </c>
      <c r="H2594" s="7" t="s">
        <v>8069</v>
      </c>
      <c r="I2594" s="7" t="s">
        <v>8070</v>
      </c>
      <c r="J2594" s="7" t="s">
        <v>8</v>
      </c>
      <c r="K2594" s="11">
        <v>1</v>
      </c>
    </row>
    <row r="2595" spans="1:11" s="9" customFormat="1">
      <c r="A2595" s="7" t="s">
        <v>8117</v>
      </c>
      <c r="B2595" s="7" t="s">
        <v>6149</v>
      </c>
      <c r="C2595" s="7" t="s">
        <v>6150</v>
      </c>
      <c r="D2595" s="7" t="s">
        <v>8069</v>
      </c>
      <c r="E2595" s="7" t="s">
        <v>7977</v>
      </c>
      <c r="F2595" s="7" t="s">
        <v>8118</v>
      </c>
      <c r="G2595" s="7" t="s">
        <v>29</v>
      </c>
      <c r="H2595" s="7" t="s">
        <v>8069</v>
      </c>
      <c r="I2595" s="7" t="s">
        <v>8070</v>
      </c>
      <c r="J2595" s="7" t="s">
        <v>8</v>
      </c>
      <c r="K2595" s="10">
        <v>3</v>
      </c>
    </row>
    <row r="2596" spans="1:11" s="9" customFormat="1">
      <c r="A2596" s="7" t="s">
        <v>8119</v>
      </c>
      <c r="B2596" s="7" t="s">
        <v>6149</v>
      </c>
      <c r="C2596" s="7" t="s">
        <v>6150</v>
      </c>
      <c r="D2596" s="7" t="s">
        <v>8069</v>
      </c>
      <c r="E2596" s="7" t="s">
        <v>7977</v>
      </c>
      <c r="F2596" s="7" t="s">
        <v>8120</v>
      </c>
      <c r="G2596" s="7" t="s">
        <v>29</v>
      </c>
      <c r="H2596" s="7" t="s">
        <v>8069</v>
      </c>
      <c r="I2596" s="7" t="s">
        <v>8070</v>
      </c>
      <c r="J2596" s="7" t="s">
        <v>8</v>
      </c>
      <c r="K2596" s="11">
        <v>3</v>
      </c>
    </row>
    <row r="2597" spans="1:11" s="9" customFormat="1">
      <c r="A2597" s="7" t="s">
        <v>8121</v>
      </c>
      <c r="B2597" s="7" t="s">
        <v>6149</v>
      </c>
      <c r="C2597" s="7" t="s">
        <v>6150</v>
      </c>
      <c r="D2597" s="7" t="s">
        <v>8069</v>
      </c>
      <c r="E2597" s="7" t="s">
        <v>7977</v>
      </c>
      <c r="F2597" s="7" t="s">
        <v>8122</v>
      </c>
      <c r="G2597" s="7" t="s">
        <v>29</v>
      </c>
      <c r="H2597" s="7" t="s">
        <v>8069</v>
      </c>
      <c r="I2597" s="7" t="s">
        <v>8070</v>
      </c>
      <c r="J2597" s="7" t="s">
        <v>8</v>
      </c>
      <c r="K2597" s="10">
        <v>6</v>
      </c>
    </row>
    <row r="2598" spans="1:11" s="9" customFormat="1">
      <c r="A2598" s="7" t="s">
        <v>8123</v>
      </c>
      <c r="B2598" s="7" t="s">
        <v>6149</v>
      </c>
      <c r="C2598" s="7" t="s">
        <v>6150</v>
      </c>
      <c r="D2598" s="7" t="s">
        <v>8069</v>
      </c>
      <c r="E2598" s="7" t="s">
        <v>7977</v>
      </c>
      <c r="F2598" s="7" t="s">
        <v>8124</v>
      </c>
      <c r="G2598" s="7" t="s">
        <v>51</v>
      </c>
      <c r="H2598" s="7" t="s">
        <v>8125</v>
      </c>
      <c r="I2598" s="7" t="s">
        <v>8126</v>
      </c>
      <c r="J2598" s="7" t="s">
        <v>8</v>
      </c>
      <c r="K2598" s="10">
        <v>6</v>
      </c>
    </row>
    <row r="2599" spans="1:11" s="9" customFormat="1">
      <c r="A2599" s="7" t="s">
        <v>8127</v>
      </c>
      <c r="B2599" s="7" t="s">
        <v>6149</v>
      </c>
      <c r="C2599" s="7" t="s">
        <v>6150</v>
      </c>
      <c r="D2599" s="7" t="s">
        <v>8069</v>
      </c>
      <c r="E2599" s="7" t="s">
        <v>7977</v>
      </c>
      <c r="F2599" s="7" t="s">
        <v>8128</v>
      </c>
      <c r="G2599" s="7" t="s">
        <v>29</v>
      </c>
      <c r="H2599" s="7" t="s">
        <v>8129</v>
      </c>
      <c r="I2599" s="7" t="s">
        <v>8130</v>
      </c>
      <c r="J2599" s="7" t="s">
        <v>8</v>
      </c>
      <c r="K2599" s="10">
        <v>6</v>
      </c>
    </row>
    <row r="2600" spans="1:11" s="9" customFormat="1">
      <c r="A2600" s="7" t="s">
        <v>8131</v>
      </c>
      <c r="B2600" s="7" t="s">
        <v>6149</v>
      </c>
      <c r="C2600" s="7" t="s">
        <v>6150</v>
      </c>
      <c r="D2600" s="7" t="s">
        <v>8069</v>
      </c>
      <c r="E2600" s="7" t="s">
        <v>7977</v>
      </c>
      <c r="F2600" s="7" t="s">
        <v>8132</v>
      </c>
      <c r="G2600" s="7" t="s">
        <v>51</v>
      </c>
      <c r="H2600" s="7" t="s">
        <v>8129</v>
      </c>
      <c r="I2600" s="7" t="s">
        <v>8130</v>
      </c>
      <c r="J2600" s="7" t="s">
        <v>8</v>
      </c>
      <c r="K2600" s="10">
        <v>6</v>
      </c>
    </row>
    <row r="2601" spans="1:11" s="9" customFormat="1">
      <c r="A2601" s="7" t="s">
        <v>8133</v>
      </c>
      <c r="B2601" s="7" t="s">
        <v>6149</v>
      </c>
      <c r="C2601" s="7" t="s">
        <v>6150</v>
      </c>
      <c r="D2601" s="7" t="s">
        <v>8069</v>
      </c>
      <c r="E2601" s="7" t="s">
        <v>7977</v>
      </c>
      <c r="F2601" s="7" t="s">
        <v>8134</v>
      </c>
      <c r="G2601" s="7" t="s">
        <v>29</v>
      </c>
      <c r="H2601" s="7" t="s">
        <v>8129</v>
      </c>
      <c r="I2601" s="7" t="s">
        <v>8130</v>
      </c>
      <c r="J2601" s="7" t="s">
        <v>8</v>
      </c>
      <c r="K2601" s="10">
        <v>6</v>
      </c>
    </row>
    <row r="2602" spans="1:11" s="9" customFormat="1">
      <c r="A2602" s="7" t="s">
        <v>8135</v>
      </c>
      <c r="B2602" s="7" t="s">
        <v>6149</v>
      </c>
      <c r="C2602" s="7" t="s">
        <v>6150</v>
      </c>
      <c r="D2602" s="7" t="s">
        <v>8069</v>
      </c>
      <c r="E2602" s="7" t="s">
        <v>7977</v>
      </c>
      <c r="F2602" s="7" t="s">
        <v>8136</v>
      </c>
      <c r="G2602" s="7" t="s">
        <v>24</v>
      </c>
      <c r="H2602" s="7" t="s">
        <v>8137</v>
      </c>
      <c r="I2602" s="7" t="s">
        <v>8138</v>
      </c>
      <c r="J2602" s="7" t="s">
        <v>8</v>
      </c>
      <c r="K2602" s="10">
        <v>6</v>
      </c>
    </row>
    <row r="2603" spans="1:11" s="9" customFormat="1">
      <c r="A2603" s="7" t="s">
        <v>8139</v>
      </c>
      <c r="B2603" s="7" t="s">
        <v>6149</v>
      </c>
      <c r="C2603" s="7" t="s">
        <v>6150</v>
      </c>
      <c r="D2603" s="7" t="s">
        <v>8069</v>
      </c>
      <c r="E2603" s="7" t="s">
        <v>7977</v>
      </c>
      <c r="F2603" s="7" t="s">
        <v>8140</v>
      </c>
      <c r="G2603" s="7" t="s">
        <v>24</v>
      </c>
      <c r="H2603" s="7" t="s">
        <v>8141</v>
      </c>
      <c r="I2603" s="7" t="s">
        <v>8142</v>
      </c>
      <c r="J2603" s="7" t="s">
        <v>8</v>
      </c>
      <c r="K2603" s="10">
        <v>6</v>
      </c>
    </row>
    <row r="2604" spans="1:11" s="9" customFormat="1">
      <c r="A2604" s="7" t="s">
        <v>8143</v>
      </c>
      <c r="B2604" s="7" t="s">
        <v>6149</v>
      </c>
      <c r="C2604" s="7" t="s">
        <v>6150</v>
      </c>
      <c r="D2604" s="7" t="s">
        <v>8292</v>
      </c>
      <c r="E2604" s="7" t="s">
        <v>8144</v>
      </c>
      <c r="F2604" s="7" t="s">
        <v>8145</v>
      </c>
      <c r="G2604" s="7" t="s">
        <v>51</v>
      </c>
      <c r="H2604" s="7" t="s">
        <v>8146</v>
      </c>
      <c r="I2604" s="7" t="s">
        <v>8147</v>
      </c>
      <c r="J2604" s="7" t="s">
        <v>8</v>
      </c>
      <c r="K2604" s="10">
        <v>6</v>
      </c>
    </row>
    <row r="2605" spans="1:11" s="9" customFormat="1">
      <c r="A2605" s="7" t="s">
        <v>8148</v>
      </c>
      <c r="B2605" s="7" t="s">
        <v>6149</v>
      </c>
      <c r="C2605" s="7" t="s">
        <v>6150</v>
      </c>
      <c r="D2605" s="7" t="s">
        <v>8292</v>
      </c>
      <c r="E2605" s="7" t="s">
        <v>8144</v>
      </c>
      <c r="F2605" s="7" t="s">
        <v>8149</v>
      </c>
      <c r="G2605" s="7" t="s">
        <v>29</v>
      </c>
      <c r="H2605" s="7" t="s">
        <v>8146</v>
      </c>
      <c r="I2605" s="7" t="s">
        <v>8147</v>
      </c>
      <c r="J2605" s="7" t="s">
        <v>8</v>
      </c>
      <c r="K2605" s="10">
        <v>6</v>
      </c>
    </row>
    <row r="2606" spans="1:11" s="9" customFormat="1">
      <c r="A2606" s="7" t="s">
        <v>8150</v>
      </c>
      <c r="B2606" s="7" t="s">
        <v>6149</v>
      </c>
      <c r="C2606" s="7" t="s">
        <v>6150</v>
      </c>
      <c r="D2606" s="7" t="s">
        <v>8292</v>
      </c>
      <c r="E2606" s="7" t="s">
        <v>8144</v>
      </c>
      <c r="F2606" s="7" t="s">
        <v>8151</v>
      </c>
      <c r="G2606" s="7" t="s">
        <v>51</v>
      </c>
      <c r="H2606" s="7" t="s">
        <v>8152</v>
      </c>
      <c r="I2606" s="7" t="s">
        <v>8153</v>
      </c>
      <c r="J2606" s="7" t="s">
        <v>8</v>
      </c>
      <c r="K2606" s="10">
        <v>6</v>
      </c>
    </row>
    <row r="2607" spans="1:11" s="9" customFormat="1">
      <c r="A2607" s="7" t="s">
        <v>8154</v>
      </c>
      <c r="B2607" s="7" t="s">
        <v>6149</v>
      </c>
      <c r="C2607" s="7" t="s">
        <v>6150</v>
      </c>
      <c r="D2607" s="7" t="s">
        <v>8292</v>
      </c>
      <c r="E2607" s="7" t="s">
        <v>8144</v>
      </c>
      <c r="F2607" s="7" t="s">
        <v>8155</v>
      </c>
      <c r="G2607" s="7" t="s">
        <v>29</v>
      </c>
      <c r="H2607" s="7" t="s">
        <v>8156</v>
      </c>
      <c r="I2607" s="7" t="s">
        <v>8157</v>
      </c>
      <c r="J2607" s="7" t="s">
        <v>8</v>
      </c>
      <c r="K2607" s="10">
        <v>6</v>
      </c>
    </row>
    <row r="2608" spans="1:11" s="9" customFormat="1">
      <c r="A2608" s="7" t="s">
        <v>8158</v>
      </c>
      <c r="B2608" s="7" t="s">
        <v>6149</v>
      </c>
      <c r="C2608" s="7" t="s">
        <v>6150</v>
      </c>
      <c r="D2608" s="7" t="s">
        <v>8292</v>
      </c>
      <c r="E2608" s="7" t="s">
        <v>8144</v>
      </c>
      <c r="F2608" s="7" t="s">
        <v>8159</v>
      </c>
      <c r="G2608" s="7" t="s">
        <v>29</v>
      </c>
      <c r="H2608" s="7" t="s">
        <v>8160</v>
      </c>
      <c r="I2608" s="7" t="s">
        <v>8161</v>
      </c>
      <c r="J2608" s="7" t="s">
        <v>8</v>
      </c>
      <c r="K2608" s="10">
        <v>6</v>
      </c>
    </row>
    <row r="2609" spans="1:11" s="9" customFormat="1">
      <c r="A2609" s="7" t="s">
        <v>8162</v>
      </c>
      <c r="B2609" s="7" t="s">
        <v>6149</v>
      </c>
      <c r="C2609" s="7" t="s">
        <v>6150</v>
      </c>
      <c r="D2609" s="7" t="s">
        <v>8292</v>
      </c>
      <c r="E2609" s="7" t="s">
        <v>8144</v>
      </c>
      <c r="F2609" s="7" t="s">
        <v>8163</v>
      </c>
      <c r="G2609" s="7" t="s">
        <v>24</v>
      </c>
      <c r="H2609" s="7" t="s">
        <v>8160</v>
      </c>
      <c r="I2609" s="7" t="s">
        <v>8161</v>
      </c>
      <c r="J2609" s="7" t="s">
        <v>8</v>
      </c>
      <c r="K2609" s="10">
        <v>6</v>
      </c>
    </row>
    <row r="2610" spans="1:11" s="9" customFormat="1">
      <c r="A2610" s="7" t="s">
        <v>8164</v>
      </c>
      <c r="B2610" s="7" t="s">
        <v>6149</v>
      </c>
      <c r="C2610" s="7" t="s">
        <v>6150</v>
      </c>
      <c r="D2610" s="7" t="s">
        <v>8292</v>
      </c>
      <c r="E2610" s="7" t="s">
        <v>8144</v>
      </c>
      <c r="F2610" s="7" t="s">
        <v>8165</v>
      </c>
      <c r="G2610" s="7" t="s">
        <v>51</v>
      </c>
      <c r="H2610" s="7" t="s">
        <v>8166</v>
      </c>
      <c r="I2610" s="7" t="s">
        <v>8167</v>
      </c>
      <c r="J2610" s="7" t="s">
        <v>8</v>
      </c>
      <c r="K2610" s="10">
        <v>6</v>
      </c>
    </row>
    <row r="2611" spans="1:11" s="9" customFormat="1">
      <c r="A2611" s="7" t="s">
        <v>8168</v>
      </c>
      <c r="B2611" s="7" t="s">
        <v>6149</v>
      </c>
      <c r="C2611" s="7" t="s">
        <v>6150</v>
      </c>
      <c r="D2611" s="7" t="s">
        <v>8292</v>
      </c>
      <c r="E2611" s="7" t="s">
        <v>8144</v>
      </c>
      <c r="F2611" s="7" t="s">
        <v>8169</v>
      </c>
      <c r="G2611" s="7" t="s">
        <v>51</v>
      </c>
      <c r="H2611" s="7" t="s">
        <v>8170</v>
      </c>
      <c r="I2611" s="7" t="s">
        <v>8171</v>
      </c>
      <c r="J2611" s="7" t="s">
        <v>8</v>
      </c>
      <c r="K2611" s="10">
        <v>6</v>
      </c>
    </row>
    <row r="2612" spans="1:11" s="9" customFormat="1">
      <c r="A2612" s="7" t="s">
        <v>8172</v>
      </c>
      <c r="B2612" s="7" t="s">
        <v>6149</v>
      </c>
      <c r="C2612" s="7" t="s">
        <v>6150</v>
      </c>
      <c r="D2612" s="7" t="s">
        <v>8292</v>
      </c>
      <c r="E2612" s="7" t="s">
        <v>8144</v>
      </c>
      <c r="F2612" s="7" t="s">
        <v>8173</v>
      </c>
      <c r="G2612" s="7" t="s">
        <v>29</v>
      </c>
      <c r="H2612" s="7" t="s">
        <v>8170</v>
      </c>
      <c r="I2612" s="7" t="s">
        <v>8171</v>
      </c>
      <c r="J2612" s="7" t="s">
        <v>8</v>
      </c>
      <c r="K2612" s="11">
        <v>3</v>
      </c>
    </row>
    <row r="2613" spans="1:11" s="9" customFormat="1">
      <c r="A2613" s="7" t="s">
        <v>8174</v>
      </c>
      <c r="B2613" s="7" t="s">
        <v>6149</v>
      </c>
      <c r="C2613" s="7" t="s">
        <v>6150</v>
      </c>
      <c r="D2613" s="7" t="s">
        <v>8292</v>
      </c>
      <c r="E2613" s="7" t="s">
        <v>8144</v>
      </c>
      <c r="F2613" s="7" t="s">
        <v>8175</v>
      </c>
      <c r="G2613" s="7" t="s">
        <v>51</v>
      </c>
      <c r="H2613" s="7" t="s">
        <v>8176</v>
      </c>
      <c r="I2613" s="7" t="s">
        <v>8177</v>
      </c>
      <c r="J2613" s="7" t="s">
        <v>8</v>
      </c>
      <c r="K2613" s="10">
        <v>6</v>
      </c>
    </row>
    <row r="2614" spans="1:11" s="9" customFormat="1">
      <c r="A2614" s="7" t="s">
        <v>8178</v>
      </c>
      <c r="B2614" s="7" t="s">
        <v>6149</v>
      </c>
      <c r="C2614" s="7" t="s">
        <v>6150</v>
      </c>
      <c r="D2614" s="7" t="s">
        <v>8292</v>
      </c>
      <c r="E2614" s="7" t="s">
        <v>8144</v>
      </c>
      <c r="F2614" s="7" t="s">
        <v>8179</v>
      </c>
      <c r="G2614" s="7" t="s">
        <v>29</v>
      </c>
      <c r="H2614" s="7" t="s">
        <v>8176</v>
      </c>
      <c r="I2614" s="7" t="s">
        <v>8177</v>
      </c>
      <c r="J2614" s="7" t="s">
        <v>8</v>
      </c>
      <c r="K2614" s="10">
        <v>3</v>
      </c>
    </row>
    <row r="2615" spans="1:11" s="9" customFormat="1">
      <c r="A2615" s="7" t="s">
        <v>8180</v>
      </c>
      <c r="B2615" s="7" t="s">
        <v>6149</v>
      </c>
      <c r="C2615" s="7" t="s">
        <v>6150</v>
      </c>
      <c r="D2615" s="7" t="s">
        <v>8292</v>
      </c>
      <c r="E2615" s="7" t="s">
        <v>8144</v>
      </c>
      <c r="F2615" s="7" t="s">
        <v>8181</v>
      </c>
      <c r="G2615" s="7" t="s">
        <v>24</v>
      </c>
      <c r="H2615" s="7" t="s">
        <v>8182</v>
      </c>
      <c r="I2615" s="7" t="s">
        <v>8183</v>
      </c>
      <c r="J2615" s="7" t="s">
        <v>8</v>
      </c>
      <c r="K2615" s="10">
        <v>6</v>
      </c>
    </row>
    <row r="2616" spans="1:11" s="9" customFormat="1">
      <c r="A2616" s="7" t="s">
        <v>8184</v>
      </c>
      <c r="B2616" s="7" t="s">
        <v>6149</v>
      </c>
      <c r="C2616" s="7" t="s">
        <v>6150</v>
      </c>
      <c r="D2616" s="7" t="s">
        <v>8292</v>
      </c>
      <c r="E2616" s="7" t="s">
        <v>8144</v>
      </c>
      <c r="F2616" s="7" t="s">
        <v>8185</v>
      </c>
      <c r="G2616" s="7" t="s">
        <v>24</v>
      </c>
      <c r="H2616" s="7" t="s">
        <v>8186</v>
      </c>
      <c r="I2616" s="7" t="s">
        <v>8187</v>
      </c>
      <c r="J2616" s="7" t="s">
        <v>8</v>
      </c>
      <c r="K2616" s="10">
        <v>6</v>
      </c>
    </row>
    <row r="2617" spans="1:11" s="9" customFormat="1">
      <c r="A2617" s="7" t="s">
        <v>8188</v>
      </c>
      <c r="B2617" s="7" t="s">
        <v>6149</v>
      </c>
      <c r="C2617" s="7" t="s">
        <v>6150</v>
      </c>
      <c r="D2617" s="7" t="s">
        <v>8292</v>
      </c>
      <c r="E2617" s="7" t="s">
        <v>8144</v>
      </c>
      <c r="F2617" s="7" t="s">
        <v>8189</v>
      </c>
      <c r="G2617" s="7" t="s">
        <v>51</v>
      </c>
      <c r="H2617" s="7" t="s">
        <v>8190</v>
      </c>
      <c r="I2617" s="7" t="s">
        <v>8191</v>
      </c>
      <c r="J2617" s="7" t="s">
        <v>8</v>
      </c>
      <c r="K2617" s="10">
        <v>6</v>
      </c>
    </row>
    <row r="2618" spans="1:11" s="9" customFormat="1">
      <c r="A2618" s="7" t="s">
        <v>8192</v>
      </c>
      <c r="B2618" s="7" t="s">
        <v>6149</v>
      </c>
      <c r="C2618" s="7" t="s">
        <v>6150</v>
      </c>
      <c r="D2618" s="7" t="s">
        <v>8292</v>
      </c>
      <c r="E2618" s="7" t="s">
        <v>8144</v>
      </c>
      <c r="F2618" s="7" t="s">
        <v>8193</v>
      </c>
      <c r="G2618" s="7" t="s">
        <v>219</v>
      </c>
      <c r="H2618" s="7" t="s">
        <v>8190</v>
      </c>
      <c r="I2618" s="7" t="s">
        <v>8191</v>
      </c>
      <c r="J2618" s="7" t="s">
        <v>8</v>
      </c>
      <c r="K2618" s="10">
        <v>3</v>
      </c>
    </row>
    <row r="2619" spans="1:11" s="9" customFormat="1">
      <c r="A2619" s="7" t="s">
        <v>8194</v>
      </c>
      <c r="B2619" s="7" t="s">
        <v>6149</v>
      </c>
      <c r="C2619" s="7" t="s">
        <v>6150</v>
      </c>
      <c r="D2619" s="7" t="s">
        <v>8292</v>
      </c>
      <c r="E2619" s="7" t="s">
        <v>8144</v>
      </c>
      <c r="F2619" s="7" t="s">
        <v>8195</v>
      </c>
      <c r="G2619" s="7" t="s">
        <v>46</v>
      </c>
      <c r="H2619" s="7" t="s">
        <v>8196</v>
      </c>
      <c r="I2619" s="7" t="s">
        <v>8197</v>
      </c>
      <c r="J2619" s="7" t="s">
        <v>8</v>
      </c>
      <c r="K2619" s="10">
        <v>6</v>
      </c>
    </row>
    <row r="2620" spans="1:11" s="9" customFormat="1">
      <c r="A2620" s="7" t="s">
        <v>8198</v>
      </c>
      <c r="B2620" s="7" t="s">
        <v>6149</v>
      </c>
      <c r="C2620" s="7" t="s">
        <v>6150</v>
      </c>
      <c r="D2620" s="7" t="s">
        <v>8292</v>
      </c>
      <c r="E2620" s="7" t="s">
        <v>8144</v>
      </c>
      <c r="F2620" s="7" t="s">
        <v>8199</v>
      </c>
      <c r="G2620" s="7" t="s">
        <v>51</v>
      </c>
      <c r="H2620" s="7" t="s">
        <v>8196</v>
      </c>
      <c r="I2620" s="7" t="s">
        <v>8197</v>
      </c>
      <c r="J2620" s="7" t="s">
        <v>8</v>
      </c>
      <c r="K2620" s="10">
        <v>6</v>
      </c>
    </row>
    <row r="2621" spans="1:11" s="9" customFormat="1">
      <c r="A2621" s="7" t="s">
        <v>8200</v>
      </c>
      <c r="B2621" s="7" t="s">
        <v>6149</v>
      </c>
      <c r="C2621" s="7" t="s">
        <v>6150</v>
      </c>
      <c r="D2621" s="7" t="s">
        <v>8292</v>
      </c>
      <c r="E2621" s="7" t="s">
        <v>8144</v>
      </c>
      <c r="F2621" s="7" t="s">
        <v>8201</v>
      </c>
      <c r="G2621" s="7" t="s">
        <v>24</v>
      </c>
      <c r="H2621" s="7" t="s">
        <v>8196</v>
      </c>
      <c r="I2621" s="7" t="s">
        <v>8197</v>
      </c>
      <c r="J2621" s="7" t="s">
        <v>8</v>
      </c>
      <c r="K2621" s="10">
        <v>6</v>
      </c>
    </row>
    <row r="2622" spans="1:11" s="9" customFormat="1">
      <c r="A2622" s="7" t="s">
        <v>8202</v>
      </c>
      <c r="B2622" s="7" t="s">
        <v>6149</v>
      </c>
      <c r="C2622" s="7" t="s">
        <v>6150</v>
      </c>
      <c r="D2622" s="7" t="s">
        <v>8292</v>
      </c>
      <c r="E2622" s="7" t="s">
        <v>8144</v>
      </c>
      <c r="F2622" s="7" t="s">
        <v>8203</v>
      </c>
      <c r="G2622" s="7" t="s">
        <v>51</v>
      </c>
      <c r="H2622" s="7" t="s">
        <v>8204</v>
      </c>
      <c r="I2622" s="7" t="s">
        <v>8205</v>
      </c>
      <c r="J2622" s="7" t="s">
        <v>8</v>
      </c>
      <c r="K2622" s="10">
        <v>6</v>
      </c>
    </row>
    <row r="2623" spans="1:11" s="9" customFormat="1">
      <c r="A2623" s="7" t="s">
        <v>8206</v>
      </c>
      <c r="B2623" s="7" t="s">
        <v>6149</v>
      </c>
      <c r="C2623" s="7" t="s">
        <v>6150</v>
      </c>
      <c r="D2623" s="7" t="s">
        <v>8292</v>
      </c>
      <c r="E2623" s="7" t="s">
        <v>8144</v>
      </c>
      <c r="F2623" s="7" t="s">
        <v>8207</v>
      </c>
      <c r="G2623" s="7" t="s">
        <v>219</v>
      </c>
      <c r="H2623" s="7" t="s">
        <v>8204</v>
      </c>
      <c r="I2623" s="7" t="s">
        <v>8205</v>
      </c>
      <c r="J2623" s="7" t="s">
        <v>8</v>
      </c>
      <c r="K2623" s="10">
        <v>3</v>
      </c>
    </row>
    <row r="2624" spans="1:11" s="9" customFormat="1">
      <c r="A2624" s="7" t="s">
        <v>8208</v>
      </c>
      <c r="B2624" s="7" t="s">
        <v>6149</v>
      </c>
      <c r="C2624" s="7" t="s">
        <v>6150</v>
      </c>
      <c r="D2624" s="7" t="s">
        <v>8292</v>
      </c>
      <c r="E2624" s="7" t="s">
        <v>8144</v>
      </c>
      <c r="F2624" s="7" t="s">
        <v>8209</v>
      </c>
      <c r="G2624" s="7" t="s">
        <v>24</v>
      </c>
      <c r="H2624" s="7" t="s">
        <v>8210</v>
      </c>
      <c r="I2624" s="7" t="s">
        <v>8211</v>
      </c>
      <c r="J2624" s="7" t="s">
        <v>8</v>
      </c>
      <c r="K2624" s="10">
        <v>6</v>
      </c>
    </row>
    <row r="2625" spans="1:11" s="9" customFormat="1">
      <c r="A2625" s="7" t="s">
        <v>8212</v>
      </c>
      <c r="B2625" s="7" t="s">
        <v>6149</v>
      </c>
      <c r="C2625" s="7" t="s">
        <v>6150</v>
      </c>
      <c r="D2625" s="7" t="s">
        <v>8292</v>
      </c>
      <c r="E2625" s="7" t="s">
        <v>8144</v>
      </c>
      <c r="F2625" s="7" t="s">
        <v>8213</v>
      </c>
      <c r="G2625" s="7" t="s">
        <v>51</v>
      </c>
      <c r="H2625" s="7" t="s">
        <v>8210</v>
      </c>
      <c r="I2625" s="7" t="s">
        <v>8211</v>
      </c>
      <c r="J2625" s="7" t="s">
        <v>8</v>
      </c>
      <c r="K2625" s="10">
        <v>6</v>
      </c>
    </row>
    <row r="2626" spans="1:11" s="9" customFormat="1">
      <c r="A2626" s="7" t="s">
        <v>8214</v>
      </c>
      <c r="B2626" s="7" t="s">
        <v>6149</v>
      </c>
      <c r="C2626" s="7" t="s">
        <v>6150</v>
      </c>
      <c r="D2626" s="7" t="s">
        <v>8292</v>
      </c>
      <c r="E2626" s="7" t="s">
        <v>8144</v>
      </c>
      <c r="F2626" s="7" t="s">
        <v>8215</v>
      </c>
      <c r="G2626" s="7" t="s">
        <v>51</v>
      </c>
      <c r="H2626" s="7" t="s">
        <v>8216</v>
      </c>
      <c r="I2626" s="7" t="s">
        <v>8217</v>
      </c>
      <c r="J2626" s="7" t="s">
        <v>8</v>
      </c>
      <c r="K2626" s="10">
        <v>6</v>
      </c>
    </row>
    <row r="2627" spans="1:11" s="9" customFormat="1">
      <c r="A2627" s="7" t="s">
        <v>8218</v>
      </c>
      <c r="B2627" s="7" t="s">
        <v>6149</v>
      </c>
      <c r="C2627" s="7" t="s">
        <v>6150</v>
      </c>
      <c r="D2627" s="7" t="s">
        <v>8292</v>
      </c>
      <c r="E2627" s="7" t="s">
        <v>8144</v>
      </c>
      <c r="F2627" s="7" t="s">
        <v>8219</v>
      </c>
      <c r="G2627" s="7" t="s">
        <v>46</v>
      </c>
      <c r="H2627" s="7" t="s">
        <v>8220</v>
      </c>
      <c r="I2627" s="7" t="s">
        <v>8221</v>
      </c>
      <c r="J2627" s="7" t="s">
        <v>8</v>
      </c>
      <c r="K2627" s="10">
        <v>6</v>
      </c>
    </row>
    <row r="2628" spans="1:11" s="9" customFormat="1">
      <c r="A2628" s="7" t="s">
        <v>8222</v>
      </c>
      <c r="B2628" s="7" t="s">
        <v>6149</v>
      </c>
      <c r="C2628" s="7" t="s">
        <v>6150</v>
      </c>
      <c r="D2628" s="7" t="s">
        <v>8292</v>
      </c>
      <c r="E2628" s="7" t="s">
        <v>8144</v>
      </c>
      <c r="F2628" s="7" t="s">
        <v>8223</v>
      </c>
      <c r="G2628" s="7" t="s">
        <v>24</v>
      </c>
      <c r="H2628" s="7" t="s">
        <v>8220</v>
      </c>
      <c r="I2628" s="7" t="s">
        <v>8221</v>
      </c>
      <c r="J2628" s="7" t="s">
        <v>8</v>
      </c>
      <c r="K2628" s="10">
        <v>6</v>
      </c>
    </row>
    <row r="2629" spans="1:11" s="9" customFormat="1">
      <c r="A2629" s="7" t="s">
        <v>8224</v>
      </c>
      <c r="B2629" s="7" t="s">
        <v>6149</v>
      </c>
      <c r="C2629" s="7" t="s">
        <v>6150</v>
      </c>
      <c r="D2629" s="7" t="s">
        <v>8292</v>
      </c>
      <c r="E2629" s="7" t="s">
        <v>8144</v>
      </c>
      <c r="F2629" s="7" t="s">
        <v>8225</v>
      </c>
      <c r="G2629" s="7" t="s">
        <v>219</v>
      </c>
      <c r="H2629" s="7" t="s">
        <v>8220</v>
      </c>
      <c r="I2629" s="7" t="s">
        <v>8221</v>
      </c>
      <c r="J2629" s="7" t="s">
        <v>8</v>
      </c>
      <c r="K2629" s="10">
        <v>2</v>
      </c>
    </row>
    <row r="2630" spans="1:11" s="9" customFormat="1">
      <c r="A2630" s="7" t="s">
        <v>8226</v>
      </c>
      <c r="B2630" s="7" t="s">
        <v>6149</v>
      </c>
      <c r="C2630" s="7" t="s">
        <v>6150</v>
      </c>
      <c r="D2630" s="7" t="s">
        <v>8292</v>
      </c>
      <c r="E2630" s="7" t="s">
        <v>8144</v>
      </c>
      <c r="F2630" s="7" t="s">
        <v>8227</v>
      </c>
      <c r="G2630" s="7" t="s">
        <v>46</v>
      </c>
      <c r="H2630" s="7" t="s">
        <v>8228</v>
      </c>
      <c r="I2630" s="7" t="s">
        <v>8229</v>
      </c>
      <c r="J2630" s="7" t="s">
        <v>8</v>
      </c>
      <c r="K2630" s="10">
        <v>6</v>
      </c>
    </row>
    <row r="2631" spans="1:11" s="9" customFormat="1">
      <c r="A2631" s="7" t="s">
        <v>8230</v>
      </c>
      <c r="B2631" s="7" t="s">
        <v>6149</v>
      </c>
      <c r="C2631" s="7" t="s">
        <v>6150</v>
      </c>
      <c r="D2631" s="7" t="s">
        <v>8292</v>
      </c>
      <c r="E2631" s="7" t="s">
        <v>8144</v>
      </c>
      <c r="F2631" s="7" t="s">
        <v>8231</v>
      </c>
      <c r="G2631" s="7" t="s">
        <v>29</v>
      </c>
      <c r="H2631" s="7" t="s">
        <v>8232</v>
      </c>
      <c r="I2631" s="7" t="s">
        <v>8233</v>
      </c>
      <c r="J2631" s="7" t="s">
        <v>8</v>
      </c>
      <c r="K2631" s="10">
        <v>3</v>
      </c>
    </row>
    <row r="2632" spans="1:11" s="9" customFormat="1">
      <c r="A2632" s="7" t="s">
        <v>8234</v>
      </c>
      <c r="B2632" s="7" t="s">
        <v>6149</v>
      </c>
      <c r="C2632" s="7" t="s">
        <v>6150</v>
      </c>
      <c r="D2632" s="7" t="s">
        <v>8292</v>
      </c>
      <c r="E2632" s="7" t="s">
        <v>8144</v>
      </c>
      <c r="F2632" s="7" t="s">
        <v>8235</v>
      </c>
      <c r="G2632" s="7" t="s">
        <v>24</v>
      </c>
      <c r="H2632" s="7" t="s">
        <v>8232</v>
      </c>
      <c r="I2632" s="7" t="s">
        <v>8233</v>
      </c>
      <c r="J2632" s="7" t="s">
        <v>8</v>
      </c>
      <c r="K2632" s="10">
        <v>6</v>
      </c>
    </row>
    <row r="2633" spans="1:11" s="9" customFormat="1">
      <c r="A2633" s="7" t="s">
        <v>8236</v>
      </c>
      <c r="B2633" s="7" t="s">
        <v>6149</v>
      </c>
      <c r="C2633" s="7" t="s">
        <v>6150</v>
      </c>
      <c r="D2633" s="7" t="s">
        <v>8292</v>
      </c>
      <c r="E2633" s="7" t="s">
        <v>8144</v>
      </c>
      <c r="F2633" s="7" t="s">
        <v>8237</v>
      </c>
      <c r="G2633" s="7" t="s">
        <v>46</v>
      </c>
      <c r="H2633" s="7" t="s">
        <v>8238</v>
      </c>
      <c r="I2633" s="7" t="s">
        <v>8239</v>
      </c>
      <c r="J2633" s="7" t="s">
        <v>7</v>
      </c>
      <c r="K2633" s="10">
        <v>6</v>
      </c>
    </row>
    <row r="2634" spans="1:11" s="9" customFormat="1">
      <c r="A2634" s="7" t="s">
        <v>8240</v>
      </c>
      <c r="B2634" s="7" t="s">
        <v>6149</v>
      </c>
      <c r="C2634" s="7" t="s">
        <v>6150</v>
      </c>
      <c r="D2634" s="7" t="s">
        <v>8292</v>
      </c>
      <c r="E2634" s="7" t="s">
        <v>8144</v>
      </c>
      <c r="F2634" s="7" t="s">
        <v>8241</v>
      </c>
      <c r="G2634" s="7" t="s">
        <v>51</v>
      </c>
      <c r="H2634" s="7" t="s">
        <v>8242</v>
      </c>
      <c r="I2634" s="7" t="s">
        <v>8243</v>
      </c>
      <c r="J2634" s="7" t="s">
        <v>8</v>
      </c>
      <c r="K2634" s="10">
        <v>6</v>
      </c>
    </row>
    <row r="2635" spans="1:11" s="9" customFormat="1">
      <c r="A2635" s="7" t="s">
        <v>8244</v>
      </c>
      <c r="B2635" s="7" t="s">
        <v>6149</v>
      </c>
      <c r="C2635" s="7" t="s">
        <v>6150</v>
      </c>
      <c r="D2635" s="7" t="s">
        <v>8292</v>
      </c>
      <c r="E2635" s="7" t="s">
        <v>8144</v>
      </c>
      <c r="F2635" s="7" t="s">
        <v>8245</v>
      </c>
      <c r="G2635" s="7" t="s">
        <v>24</v>
      </c>
      <c r="H2635" s="7" t="s">
        <v>8246</v>
      </c>
      <c r="I2635" s="7" t="s">
        <v>8247</v>
      </c>
      <c r="J2635" s="7" t="s">
        <v>8</v>
      </c>
      <c r="K2635" s="10">
        <v>6</v>
      </c>
    </row>
    <row r="2636" spans="1:11" s="9" customFormat="1">
      <c r="A2636" s="7" t="s">
        <v>8248</v>
      </c>
      <c r="B2636" s="7" t="s">
        <v>6149</v>
      </c>
      <c r="C2636" s="7" t="s">
        <v>6150</v>
      </c>
      <c r="D2636" s="7" t="s">
        <v>8292</v>
      </c>
      <c r="E2636" s="7" t="s">
        <v>8144</v>
      </c>
      <c r="F2636" s="7" t="s">
        <v>8249</v>
      </c>
      <c r="G2636" s="7" t="s">
        <v>24</v>
      </c>
      <c r="H2636" s="7" t="s">
        <v>8250</v>
      </c>
      <c r="I2636" s="7" t="s">
        <v>8251</v>
      </c>
      <c r="J2636" s="7" t="s">
        <v>8</v>
      </c>
      <c r="K2636" s="10">
        <v>6</v>
      </c>
    </row>
    <row r="2637" spans="1:11" s="9" customFormat="1">
      <c r="A2637" s="7" t="s">
        <v>8252</v>
      </c>
      <c r="B2637" s="7" t="s">
        <v>6149</v>
      </c>
      <c r="C2637" s="7" t="s">
        <v>6150</v>
      </c>
      <c r="D2637" s="7" t="s">
        <v>8292</v>
      </c>
      <c r="E2637" s="7" t="s">
        <v>8144</v>
      </c>
      <c r="F2637" s="7" t="s">
        <v>8253</v>
      </c>
      <c r="G2637" s="7" t="s">
        <v>24</v>
      </c>
      <c r="H2637" s="7" t="s">
        <v>8250</v>
      </c>
      <c r="I2637" s="7" t="s">
        <v>8251</v>
      </c>
      <c r="J2637" s="7" t="s">
        <v>8</v>
      </c>
      <c r="K2637" s="10">
        <v>6</v>
      </c>
    </row>
    <row r="2638" spans="1:11" s="9" customFormat="1">
      <c r="A2638" s="7" t="s">
        <v>8254</v>
      </c>
      <c r="B2638" s="7" t="s">
        <v>6149</v>
      </c>
      <c r="C2638" s="7" t="s">
        <v>6150</v>
      </c>
      <c r="D2638" s="7" t="s">
        <v>8292</v>
      </c>
      <c r="E2638" s="7" t="s">
        <v>8144</v>
      </c>
      <c r="F2638" s="7" t="s">
        <v>8255</v>
      </c>
      <c r="G2638" s="7" t="s">
        <v>46</v>
      </c>
      <c r="H2638" s="7" t="s">
        <v>8256</v>
      </c>
      <c r="I2638" s="7" t="s">
        <v>8257</v>
      </c>
      <c r="J2638" s="7" t="s">
        <v>7</v>
      </c>
      <c r="K2638" s="10">
        <v>6</v>
      </c>
    </row>
    <row r="2639" spans="1:11" s="9" customFormat="1">
      <c r="A2639" s="7" t="s">
        <v>8258</v>
      </c>
      <c r="B2639" s="7" t="s">
        <v>6149</v>
      </c>
      <c r="C2639" s="7" t="s">
        <v>6150</v>
      </c>
      <c r="D2639" s="7" t="s">
        <v>8292</v>
      </c>
      <c r="E2639" s="7" t="s">
        <v>8144</v>
      </c>
      <c r="F2639" s="7" t="s">
        <v>8259</v>
      </c>
      <c r="G2639" s="7" t="s">
        <v>51</v>
      </c>
      <c r="H2639" s="7" t="s">
        <v>8260</v>
      </c>
      <c r="I2639" s="7" t="s">
        <v>8261</v>
      </c>
      <c r="J2639" s="7" t="s">
        <v>8</v>
      </c>
      <c r="K2639" s="10">
        <v>6</v>
      </c>
    </row>
    <row r="2640" spans="1:11" s="9" customFormat="1">
      <c r="A2640" s="7" t="s">
        <v>8262</v>
      </c>
      <c r="B2640" s="7" t="s">
        <v>6149</v>
      </c>
      <c r="C2640" s="7" t="s">
        <v>6150</v>
      </c>
      <c r="D2640" s="7" t="s">
        <v>8292</v>
      </c>
      <c r="E2640" s="7" t="s">
        <v>8144</v>
      </c>
      <c r="F2640" s="7" t="s">
        <v>8263</v>
      </c>
      <c r="G2640" s="7" t="s">
        <v>29</v>
      </c>
      <c r="H2640" s="7" t="s">
        <v>8260</v>
      </c>
      <c r="I2640" s="7" t="s">
        <v>8261</v>
      </c>
      <c r="J2640" s="7" t="s">
        <v>8</v>
      </c>
      <c r="K2640" s="11">
        <v>3</v>
      </c>
    </row>
    <row r="2641" spans="1:11" s="9" customFormat="1">
      <c r="A2641" s="7" t="s">
        <v>8264</v>
      </c>
      <c r="B2641" s="7" t="s">
        <v>6149</v>
      </c>
      <c r="C2641" s="7" t="s">
        <v>6150</v>
      </c>
      <c r="D2641" s="7" t="s">
        <v>8292</v>
      </c>
      <c r="E2641" s="7" t="s">
        <v>8144</v>
      </c>
      <c r="F2641" s="7" t="s">
        <v>8265</v>
      </c>
      <c r="G2641" s="7" t="s">
        <v>46</v>
      </c>
      <c r="H2641" s="7" t="s">
        <v>8266</v>
      </c>
      <c r="I2641" s="7" t="s">
        <v>8267</v>
      </c>
      <c r="J2641" s="7" t="s">
        <v>7</v>
      </c>
      <c r="K2641" s="10">
        <v>6</v>
      </c>
    </row>
    <row r="2642" spans="1:11" s="9" customFormat="1">
      <c r="A2642" s="7" t="s">
        <v>8268</v>
      </c>
      <c r="B2642" s="7" t="s">
        <v>6149</v>
      </c>
      <c r="C2642" s="7" t="s">
        <v>6150</v>
      </c>
      <c r="D2642" s="7" t="s">
        <v>8292</v>
      </c>
      <c r="E2642" s="7" t="s">
        <v>8144</v>
      </c>
      <c r="F2642" s="7" t="s">
        <v>8269</v>
      </c>
      <c r="G2642" s="7" t="s">
        <v>46</v>
      </c>
      <c r="H2642" s="7" t="s">
        <v>8270</v>
      </c>
      <c r="I2642" s="7" t="s">
        <v>8271</v>
      </c>
      <c r="J2642" s="7" t="s">
        <v>8</v>
      </c>
      <c r="K2642" s="10">
        <v>6</v>
      </c>
    </row>
    <row r="2643" spans="1:11" s="9" customFormat="1">
      <c r="A2643" s="7" t="s">
        <v>8272</v>
      </c>
      <c r="B2643" s="7" t="s">
        <v>6149</v>
      </c>
      <c r="C2643" s="7" t="s">
        <v>6150</v>
      </c>
      <c r="D2643" s="7" t="s">
        <v>8292</v>
      </c>
      <c r="E2643" s="7" t="s">
        <v>8144</v>
      </c>
      <c r="F2643" s="7" t="s">
        <v>8273</v>
      </c>
      <c r="G2643" s="7" t="s">
        <v>24</v>
      </c>
      <c r="H2643" s="7" t="s">
        <v>8270</v>
      </c>
      <c r="I2643" s="7" t="s">
        <v>8271</v>
      </c>
      <c r="J2643" s="7" t="s">
        <v>8</v>
      </c>
      <c r="K2643" s="10">
        <v>6</v>
      </c>
    </row>
    <row r="2644" spans="1:11" s="9" customFormat="1">
      <c r="A2644" s="7" t="s">
        <v>8274</v>
      </c>
      <c r="B2644" s="7" t="s">
        <v>6149</v>
      </c>
      <c r="C2644" s="7" t="s">
        <v>6150</v>
      </c>
      <c r="D2644" s="7" t="s">
        <v>8292</v>
      </c>
      <c r="E2644" s="7" t="s">
        <v>8144</v>
      </c>
      <c r="F2644" s="7" t="s">
        <v>8275</v>
      </c>
      <c r="G2644" s="7" t="s">
        <v>46</v>
      </c>
      <c r="H2644" s="7" t="s">
        <v>8276</v>
      </c>
      <c r="I2644" s="7" t="s">
        <v>8277</v>
      </c>
      <c r="J2644" s="7" t="s">
        <v>8</v>
      </c>
      <c r="K2644" s="10">
        <v>6</v>
      </c>
    </row>
    <row r="2645" spans="1:11" s="9" customFormat="1">
      <c r="A2645" s="7" t="s">
        <v>8278</v>
      </c>
      <c r="B2645" s="7" t="s">
        <v>6149</v>
      </c>
      <c r="C2645" s="7" t="s">
        <v>6150</v>
      </c>
      <c r="D2645" s="7" t="s">
        <v>8292</v>
      </c>
      <c r="E2645" s="7" t="s">
        <v>8144</v>
      </c>
      <c r="F2645" s="7" t="s">
        <v>8279</v>
      </c>
      <c r="G2645" s="7" t="s">
        <v>51</v>
      </c>
      <c r="H2645" s="7" t="s">
        <v>8280</v>
      </c>
      <c r="I2645" s="7" t="s">
        <v>8281</v>
      </c>
      <c r="J2645" s="7" t="s">
        <v>8</v>
      </c>
      <c r="K2645" s="10">
        <v>6</v>
      </c>
    </row>
    <row r="2646" spans="1:11" s="9" customFormat="1">
      <c r="A2646" s="7" t="s">
        <v>8282</v>
      </c>
      <c r="B2646" s="7" t="s">
        <v>6149</v>
      </c>
      <c r="C2646" s="7" t="s">
        <v>6150</v>
      </c>
      <c r="D2646" s="7" t="s">
        <v>8292</v>
      </c>
      <c r="E2646" s="7" t="s">
        <v>8144</v>
      </c>
      <c r="F2646" s="7" t="s">
        <v>8283</v>
      </c>
      <c r="G2646" s="7" t="s">
        <v>24</v>
      </c>
      <c r="H2646" s="7" t="s">
        <v>8280</v>
      </c>
      <c r="I2646" s="7" t="s">
        <v>8281</v>
      </c>
      <c r="J2646" s="7" t="s">
        <v>8</v>
      </c>
      <c r="K2646" s="10">
        <v>6</v>
      </c>
    </row>
    <row r="2647" spans="1:11" s="9" customFormat="1">
      <c r="A2647" s="7" t="s">
        <v>8284</v>
      </c>
      <c r="B2647" s="7" t="s">
        <v>6149</v>
      </c>
      <c r="C2647" s="7" t="s">
        <v>6150</v>
      </c>
      <c r="D2647" s="7" t="s">
        <v>8292</v>
      </c>
      <c r="E2647" s="7" t="s">
        <v>8144</v>
      </c>
      <c r="F2647" s="7" t="s">
        <v>8285</v>
      </c>
      <c r="G2647" s="7" t="s">
        <v>24</v>
      </c>
      <c r="H2647" s="7" t="s">
        <v>8280</v>
      </c>
      <c r="I2647" s="7" t="s">
        <v>8281</v>
      </c>
      <c r="J2647" s="7" t="s">
        <v>8</v>
      </c>
      <c r="K2647" s="10">
        <v>6</v>
      </c>
    </row>
    <row r="2648" spans="1:11" s="9" customFormat="1">
      <c r="A2648" s="7" t="s">
        <v>8286</v>
      </c>
      <c r="B2648" s="7" t="s">
        <v>6149</v>
      </c>
      <c r="C2648" s="7" t="s">
        <v>6150</v>
      </c>
      <c r="D2648" s="7" t="s">
        <v>8292</v>
      </c>
      <c r="E2648" s="7" t="s">
        <v>8144</v>
      </c>
      <c r="F2648" s="7" t="s">
        <v>8287</v>
      </c>
      <c r="G2648" s="7" t="s">
        <v>51</v>
      </c>
      <c r="H2648" s="7" t="s">
        <v>8288</v>
      </c>
      <c r="I2648" s="7" t="s">
        <v>8289</v>
      </c>
      <c r="J2648" s="7" t="s">
        <v>8</v>
      </c>
      <c r="K2648" s="10">
        <v>6</v>
      </c>
    </row>
    <row r="2649" spans="1:11" s="9" customFormat="1">
      <c r="A2649" s="7" t="s">
        <v>8290</v>
      </c>
      <c r="B2649" s="7" t="s">
        <v>6149</v>
      </c>
      <c r="C2649" s="7" t="s">
        <v>6150</v>
      </c>
      <c r="D2649" s="7" t="s">
        <v>8292</v>
      </c>
      <c r="E2649" s="7" t="s">
        <v>8144</v>
      </c>
      <c r="F2649" s="7" t="s">
        <v>8291</v>
      </c>
      <c r="G2649" s="7" t="s">
        <v>120</v>
      </c>
      <c r="H2649" s="7" t="s">
        <v>8292</v>
      </c>
      <c r="I2649" s="7" t="s">
        <v>8293</v>
      </c>
      <c r="J2649" s="7" t="s">
        <v>7</v>
      </c>
      <c r="K2649" s="10">
        <v>6</v>
      </c>
    </row>
    <row r="2650" spans="1:11" s="9" customFormat="1">
      <c r="A2650" s="7" t="s">
        <v>8294</v>
      </c>
      <c r="B2650" s="7" t="s">
        <v>6149</v>
      </c>
      <c r="C2650" s="7" t="s">
        <v>6150</v>
      </c>
      <c r="D2650" s="7" t="s">
        <v>8292</v>
      </c>
      <c r="E2650" s="7" t="s">
        <v>8144</v>
      </c>
      <c r="F2650" s="7" t="s">
        <v>8295</v>
      </c>
      <c r="G2650" s="7" t="s">
        <v>46</v>
      </c>
      <c r="H2650" s="7" t="s">
        <v>8292</v>
      </c>
      <c r="I2650" s="7" t="s">
        <v>8293</v>
      </c>
      <c r="J2650" s="7" t="s">
        <v>7</v>
      </c>
      <c r="K2650" s="10">
        <v>6</v>
      </c>
    </row>
    <row r="2651" spans="1:11" s="9" customFormat="1">
      <c r="A2651" s="7" t="s">
        <v>8296</v>
      </c>
      <c r="B2651" s="7" t="s">
        <v>6149</v>
      </c>
      <c r="C2651" s="7" t="s">
        <v>6150</v>
      </c>
      <c r="D2651" s="7" t="s">
        <v>8292</v>
      </c>
      <c r="E2651" s="7" t="s">
        <v>8144</v>
      </c>
      <c r="F2651" s="7" t="s">
        <v>8297</v>
      </c>
      <c r="G2651" s="7" t="s">
        <v>46</v>
      </c>
      <c r="H2651" s="7" t="s">
        <v>8292</v>
      </c>
      <c r="I2651" s="7" t="s">
        <v>8293</v>
      </c>
      <c r="J2651" s="7" t="s">
        <v>7</v>
      </c>
      <c r="K2651" s="10">
        <v>6</v>
      </c>
    </row>
    <row r="2652" spans="1:11" s="9" customFormat="1">
      <c r="A2652" s="7" t="s">
        <v>8298</v>
      </c>
      <c r="B2652" s="7" t="s">
        <v>6149</v>
      </c>
      <c r="C2652" s="7" t="s">
        <v>6150</v>
      </c>
      <c r="D2652" s="7" t="s">
        <v>8292</v>
      </c>
      <c r="E2652" s="7" t="s">
        <v>8144</v>
      </c>
      <c r="F2652" s="7" t="s">
        <v>8299</v>
      </c>
      <c r="G2652" s="7" t="s">
        <v>120</v>
      </c>
      <c r="H2652" s="7" t="s">
        <v>8292</v>
      </c>
      <c r="I2652" s="7" t="s">
        <v>8293</v>
      </c>
      <c r="J2652" s="7" t="s">
        <v>7</v>
      </c>
      <c r="K2652" s="10">
        <v>6</v>
      </c>
    </row>
    <row r="2653" spans="1:11" s="9" customFormat="1">
      <c r="A2653" s="7" t="s">
        <v>8300</v>
      </c>
      <c r="B2653" s="7" t="s">
        <v>6149</v>
      </c>
      <c r="C2653" s="7" t="s">
        <v>6150</v>
      </c>
      <c r="D2653" s="7" t="s">
        <v>8292</v>
      </c>
      <c r="E2653" s="7" t="s">
        <v>8144</v>
      </c>
      <c r="F2653" s="7" t="s">
        <v>8301</v>
      </c>
      <c r="G2653" s="7" t="s">
        <v>46</v>
      </c>
      <c r="H2653" s="7" t="s">
        <v>8292</v>
      </c>
      <c r="I2653" s="7" t="s">
        <v>8293</v>
      </c>
      <c r="J2653" s="7" t="s">
        <v>8</v>
      </c>
      <c r="K2653" s="10">
        <v>6</v>
      </c>
    </row>
    <row r="2654" spans="1:11" s="9" customFormat="1">
      <c r="A2654" s="7" t="s">
        <v>8302</v>
      </c>
      <c r="B2654" s="7" t="s">
        <v>6149</v>
      </c>
      <c r="C2654" s="7" t="s">
        <v>6150</v>
      </c>
      <c r="D2654" s="7" t="s">
        <v>8292</v>
      </c>
      <c r="E2654" s="7" t="s">
        <v>8144</v>
      </c>
      <c r="F2654" s="7" t="s">
        <v>8303</v>
      </c>
      <c r="G2654" s="7" t="s">
        <v>51</v>
      </c>
      <c r="H2654" s="7" t="s">
        <v>8292</v>
      </c>
      <c r="I2654" s="7" t="s">
        <v>8293</v>
      </c>
      <c r="J2654" s="7" t="s">
        <v>8</v>
      </c>
      <c r="K2654" s="10">
        <v>6</v>
      </c>
    </row>
    <row r="2655" spans="1:11" s="9" customFormat="1">
      <c r="A2655" s="7" t="s">
        <v>8304</v>
      </c>
      <c r="B2655" s="7" t="s">
        <v>6149</v>
      </c>
      <c r="C2655" s="7" t="s">
        <v>6150</v>
      </c>
      <c r="D2655" s="7" t="s">
        <v>8292</v>
      </c>
      <c r="E2655" s="7" t="s">
        <v>8144</v>
      </c>
      <c r="F2655" s="7" t="s">
        <v>8305</v>
      </c>
      <c r="G2655" s="7" t="s">
        <v>46</v>
      </c>
      <c r="H2655" s="7" t="s">
        <v>8292</v>
      </c>
      <c r="I2655" s="7" t="s">
        <v>8293</v>
      </c>
      <c r="J2655" s="7" t="s">
        <v>8</v>
      </c>
      <c r="K2655" s="10">
        <v>6</v>
      </c>
    </row>
    <row r="2656" spans="1:11" s="9" customFormat="1">
      <c r="A2656" s="7" t="s">
        <v>8306</v>
      </c>
      <c r="B2656" s="7" t="s">
        <v>6149</v>
      </c>
      <c r="C2656" s="7" t="s">
        <v>6150</v>
      </c>
      <c r="D2656" s="7" t="s">
        <v>8292</v>
      </c>
      <c r="E2656" s="7" t="s">
        <v>8144</v>
      </c>
      <c r="F2656" s="7" t="s">
        <v>8307</v>
      </c>
      <c r="G2656" s="7" t="s">
        <v>51</v>
      </c>
      <c r="H2656" s="7" t="s">
        <v>8292</v>
      </c>
      <c r="I2656" s="7" t="s">
        <v>8293</v>
      </c>
      <c r="J2656" s="7" t="s">
        <v>8</v>
      </c>
      <c r="K2656" s="10">
        <v>6</v>
      </c>
    </row>
    <row r="2657" spans="1:11" s="9" customFormat="1">
      <c r="A2657" s="7" t="s">
        <v>8308</v>
      </c>
      <c r="B2657" s="7" t="s">
        <v>6149</v>
      </c>
      <c r="C2657" s="7" t="s">
        <v>6150</v>
      </c>
      <c r="D2657" s="7" t="s">
        <v>8292</v>
      </c>
      <c r="E2657" s="7" t="s">
        <v>8144</v>
      </c>
      <c r="F2657" s="7" t="s">
        <v>8309</v>
      </c>
      <c r="G2657" s="7" t="s">
        <v>51</v>
      </c>
      <c r="H2657" s="7" t="s">
        <v>8292</v>
      </c>
      <c r="I2657" s="7" t="s">
        <v>8293</v>
      </c>
      <c r="J2657" s="7" t="s">
        <v>8</v>
      </c>
      <c r="K2657" s="10">
        <v>6</v>
      </c>
    </row>
    <row r="2658" spans="1:11" s="9" customFormat="1">
      <c r="A2658" s="7" t="s">
        <v>8310</v>
      </c>
      <c r="B2658" s="7" t="s">
        <v>6149</v>
      </c>
      <c r="C2658" s="7" t="s">
        <v>6150</v>
      </c>
      <c r="D2658" s="7" t="s">
        <v>8292</v>
      </c>
      <c r="E2658" s="7" t="s">
        <v>8144</v>
      </c>
      <c r="F2658" s="7" t="s">
        <v>8311</v>
      </c>
      <c r="G2658" s="7" t="s">
        <v>51</v>
      </c>
      <c r="H2658" s="7" t="s">
        <v>8292</v>
      </c>
      <c r="I2658" s="7" t="s">
        <v>8293</v>
      </c>
      <c r="J2658" s="7" t="s">
        <v>8</v>
      </c>
      <c r="K2658" s="10">
        <v>6</v>
      </c>
    </row>
    <row r="2659" spans="1:11" s="9" customFormat="1">
      <c r="A2659" s="7" t="s">
        <v>8312</v>
      </c>
      <c r="B2659" s="7" t="s">
        <v>6149</v>
      </c>
      <c r="C2659" s="7" t="s">
        <v>6150</v>
      </c>
      <c r="D2659" s="7" t="s">
        <v>8292</v>
      </c>
      <c r="E2659" s="7" t="s">
        <v>8144</v>
      </c>
      <c r="F2659" s="7" t="s">
        <v>8313</v>
      </c>
      <c r="G2659" s="7" t="s">
        <v>24</v>
      </c>
      <c r="H2659" s="7" t="s">
        <v>8292</v>
      </c>
      <c r="I2659" s="7" t="s">
        <v>8293</v>
      </c>
      <c r="J2659" s="7" t="s">
        <v>8</v>
      </c>
      <c r="K2659" s="10">
        <v>6</v>
      </c>
    </row>
    <row r="2660" spans="1:11" s="9" customFormat="1">
      <c r="A2660" s="7" t="s">
        <v>8314</v>
      </c>
      <c r="B2660" s="7" t="s">
        <v>6149</v>
      </c>
      <c r="C2660" s="7" t="s">
        <v>6150</v>
      </c>
      <c r="D2660" s="7" t="s">
        <v>8292</v>
      </c>
      <c r="E2660" s="7" t="s">
        <v>8144</v>
      </c>
      <c r="F2660" s="7" t="s">
        <v>8315</v>
      </c>
      <c r="G2660" s="7" t="s">
        <v>24</v>
      </c>
      <c r="H2660" s="7" t="s">
        <v>8292</v>
      </c>
      <c r="I2660" s="7" t="s">
        <v>8293</v>
      </c>
      <c r="J2660" s="7" t="s">
        <v>8</v>
      </c>
      <c r="K2660" s="10">
        <v>6</v>
      </c>
    </row>
    <row r="2661" spans="1:11" s="9" customFormat="1">
      <c r="A2661" s="7" t="s">
        <v>8316</v>
      </c>
      <c r="B2661" s="7" t="s">
        <v>6149</v>
      </c>
      <c r="C2661" s="7" t="s">
        <v>6150</v>
      </c>
      <c r="D2661" s="7" t="s">
        <v>8292</v>
      </c>
      <c r="E2661" s="7" t="s">
        <v>8144</v>
      </c>
      <c r="F2661" s="7" t="s">
        <v>8317</v>
      </c>
      <c r="G2661" s="7" t="s">
        <v>24</v>
      </c>
      <c r="H2661" s="7" t="s">
        <v>8292</v>
      </c>
      <c r="I2661" s="7" t="s">
        <v>8293</v>
      </c>
      <c r="J2661" s="7" t="s">
        <v>8</v>
      </c>
      <c r="K2661" s="10">
        <v>6</v>
      </c>
    </row>
    <row r="2662" spans="1:11" s="9" customFormat="1">
      <c r="A2662" s="7" t="s">
        <v>8318</v>
      </c>
      <c r="B2662" s="7" t="s">
        <v>6149</v>
      </c>
      <c r="C2662" s="7" t="s">
        <v>6150</v>
      </c>
      <c r="D2662" s="7" t="s">
        <v>8292</v>
      </c>
      <c r="E2662" s="7" t="s">
        <v>8144</v>
      </c>
      <c r="F2662" s="7" t="s">
        <v>8319</v>
      </c>
      <c r="G2662" s="7" t="s">
        <v>29</v>
      </c>
      <c r="H2662" s="7" t="s">
        <v>8292</v>
      </c>
      <c r="I2662" s="7" t="s">
        <v>8293</v>
      </c>
      <c r="J2662" s="7" t="s">
        <v>8</v>
      </c>
      <c r="K2662" s="10">
        <v>6</v>
      </c>
    </row>
    <row r="2663" spans="1:11" s="9" customFormat="1">
      <c r="A2663" s="7" t="s">
        <v>8320</v>
      </c>
      <c r="B2663" s="7" t="s">
        <v>6149</v>
      </c>
      <c r="C2663" s="7" t="s">
        <v>6150</v>
      </c>
      <c r="D2663" s="7" t="s">
        <v>8292</v>
      </c>
      <c r="E2663" s="7" t="s">
        <v>8144</v>
      </c>
      <c r="F2663" s="7" t="s">
        <v>8321</v>
      </c>
      <c r="G2663" s="7" t="s">
        <v>29</v>
      </c>
      <c r="H2663" s="7" t="s">
        <v>8292</v>
      </c>
      <c r="I2663" s="7" t="s">
        <v>8293</v>
      </c>
      <c r="J2663" s="7" t="s">
        <v>8</v>
      </c>
      <c r="K2663" s="11">
        <v>3</v>
      </c>
    </row>
    <row r="2664" spans="1:11" s="9" customFormat="1">
      <c r="A2664" s="7" t="s">
        <v>8322</v>
      </c>
      <c r="B2664" s="7" t="s">
        <v>6149</v>
      </c>
      <c r="C2664" s="7" t="s">
        <v>6150</v>
      </c>
      <c r="D2664" s="7" t="s">
        <v>8292</v>
      </c>
      <c r="E2664" s="7" t="s">
        <v>8144</v>
      </c>
      <c r="F2664" s="7" t="s">
        <v>8323</v>
      </c>
      <c r="G2664" s="7" t="s">
        <v>24</v>
      </c>
      <c r="H2664" s="7" t="s">
        <v>8324</v>
      </c>
      <c r="I2664" s="7" t="s">
        <v>8325</v>
      </c>
      <c r="J2664" s="7" t="s">
        <v>8</v>
      </c>
      <c r="K2664" s="10">
        <v>6</v>
      </c>
    </row>
    <row r="2665" spans="1:11" s="9" customFormat="1">
      <c r="A2665" s="7" t="s">
        <v>8326</v>
      </c>
      <c r="B2665" s="7" t="s">
        <v>6149</v>
      </c>
      <c r="C2665" s="7" t="s">
        <v>6150</v>
      </c>
      <c r="D2665" s="7" t="s">
        <v>8292</v>
      </c>
      <c r="E2665" s="7" t="s">
        <v>8144</v>
      </c>
      <c r="F2665" s="7" t="s">
        <v>8327</v>
      </c>
      <c r="G2665" s="7" t="s">
        <v>24</v>
      </c>
      <c r="H2665" s="7" t="s">
        <v>8328</v>
      </c>
      <c r="I2665" s="7" t="s">
        <v>8329</v>
      </c>
      <c r="J2665" s="7" t="s">
        <v>8</v>
      </c>
      <c r="K2665" s="10">
        <v>6</v>
      </c>
    </row>
    <row r="2666" spans="1:11" s="9" customFormat="1">
      <c r="A2666" s="7" t="s">
        <v>8330</v>
      </c>
      <c r="B2666" s="7" t="s">
        <v>6149</v>
      </c>
      <c r="C2666" s="7" t="s">
        <v>6150</v>
      </c>
      <c r="D2666" s="7" t="s">
        <v>8292</v>
      </c>
      <c r="E2666" s="7" t="s">
        <v>8144</v>
      </c>
      <c r="F2666" s="7" t="s">
        <v>8331</v>
      </c>
      <c r="G2666" s="7" t="s">
        <v>46</v>
      </c>
      <c r="H2666" s="7" t="s">
        <v>8332</v>
      </c>
      <c r="I2666" s="7" t="s">
        <v>8333</v>
      </c>
      <c r="J2666" s="7" t="s">
        <v>7</v>
      </c>
      <c r="K2666" s="10">
        <v>6</v>
      </c>
    </row>
    <row r="2667" spans="1:11" s="9" customFormat="1">
      <c r="A2667" s="7" t="s">
        <v>8334</v>
      </c>
      <c r="B2667" s="7" t="s">
        <v>6149</v>
      </c>
      <c r="C2667" s="7" t="s">
        <v>6150</v>
      </c>
      <c r="D2667" s="7" t="s">
        <v>8292</v>
      </c>
      <c r="E2667" s="7" t="s">
        <v>8144</v>
      </c>
      <c r="F2667" s="7" t="s">
        <v>8335</v>
      </c>
      <c r="G2667" s="7" t="s">
        <v>51</v>
      </c>
      <c r="H2667" s="7" t="s">
        <v>8336</v>
      </c>
      <c r="I2667" s="7" t="s">
        <v>8337</v>
      </c>
      <c r="J2667" s="7" t="s">
        <v>8</v>
      </c>
      <c r="K2667" s="10">
        <v>6</v>
      </c>
    </row>
    <row r="2668" spans="1:11" s="9" customFormat="1">
      <c r="A2668" s="7" t="s">
        <v>8338</v>
      </c>
      <c r="B2668" s="7" t="s">
        <v>6149</v>
      </c>
      <c r="C2668" s="7" t="s">
        <v>6150</v>
      </c>
      <c r="D2668" s="7" t="s">
        <v>8292</v>
      </c>
      <c r="E2668" s="7" t="s">
        <v>8144</v>
      </c>
      <c r="F2668" s="7" t="s">
        <v>8339</v>
      </c>
      <c r="G2668" s="7" t="s">
        <v>51</v>
      </c>
      <c r="H2668" s="7" t="s">
        <v>8340</v>
      </c>
      <c r="I2668" s="7" t="s">
        <v>8341</v>
      </c>
      <c r="J2668" s="7" t="s">
        <v>8</v>
      </c>
      <c r="K2668" s="10">
        <v>6</v>
      </c>
    </row>
    <row r="2669" spans="1:11" s="9" customFormat="1">
      <c r="A2669" s="7" t="s">
        <v>8342</v>
      </c>
      <c r="B2669" s="7" t="s">
        <v>6149</v>
      </c>
      <c r="C2669" s="7" t="s">
        <v>6150</v>
      </c>
      <c r="D2669" s="7" t="s">
        <v>8292</v>
      </c>
      <c r="E2669" s="7" t="s">
        <v>8144</v>
      </c>
      <c r="F2669" s="7" t="s">
        <v>8343</v>
      </c>
      <c r="G2669" s="7" t="s">
        <v>24</v>
      </c>
      <c r="H2669" s="7" t="s">
        <v>8344</v>
      </c>
      <c r="I2669" s="7" t="s">
        <v>8345</v>
      </c>
      <c r="J2669" s="7" t="s">
        <v>8</v>
      </c>
      <c r="K2669" s="10">
        <v>6</v>
      </c>
    </row>
    <row r="2670" spans="1:11" s="9" customFormat="1">
      <c r="A2670" s="7" t="s">
        <v>8346</v>
      </c>
      <c r="B2670" s="7" t="s">
        <v>6149</v>
      </c>
      <c r="C2670" s="7" t="s">
        <v>6150</v>
      </c>
      <c r="D2670" s="7" t="s">
        <v>8292</v>
      </c>
      <c r="E2670" s="7" t="s">
        <v>8144</v>
      </c>
      <c r="F2670" s="7" t="s">
        <v>8347</v>
      </c>
      <c r="G2670" s="7" t="s">
        <v>51</v>
      </c>
      <c r="H2670" s="7" t="s">
        <v>8344</v>
      </c>
      <c r="I2670" s="7" t="s">
        <v>8345</v>
      </c>
      <c r="J2670" s="7" t="s">
        <v>8</v>
      </c>
      <c r="K2670" s="10">
        <v>6</v>
      </c>
    </row>
    <row r="2671" spans="1:11" s="9" customFormat="1">
      <c r="A2671" s="7" t="s">
        <v>8348</v>
      </c>
      <c r="B2671" s="7" t="s">
        <v>6149</v>
      </c>
      <c r="C2671" s="7" t="s">
        <v>6150</v>
      </c>
      <c r="D2671" s="7" t="s">
        <v>8292</v>
      </c>
      <c r="E2671" s="7" t="s">
        <v>8144</v>
      </c>
      <c r="F2671" s="7" t="s">
        <v>8349</v>
      </c>
      <c r="G2671" s="7" t="s">
        <v>46</v>
      </c>
      <c r="H2671" s="7" t="s">
        <v>8350</v>
      </c>
      <c r="I2671" s="7" t="s">
        <v>8351</v>
      </c>
      <c r="J2671" s="7" t="s">
        <v>7</v>
      </c>
      <c r="K2671" s="10">
        <v>6</v>
      </c>
    </row>
    <row r="2672" spans="1:11" s="9" customFormat="1">
      <c r="A2672" s="7" t="s">
        <v>8352</v>
      </c>
      <c r="B2672" s="7" t="s">
        <v>6149</v>
      </c>
      <c r="C2672" s="7" t="s">
        <v>6150</v>
      </c>
      <c r="D2672" s="7" t="s">
        <v>8292</v>
      </c>
      <c r="E2672" s="7" t="s">
        <v>8144</v>
      </c>
      <c r="F2672" s="7" t="s">
        <v>8353</v>
      </c>
      <c r="G2672" s="7" t="s">
        <v>24</v>
      </c>
      <c r="H2672" s="7" t="s">
        <v>8350</v>
      </c>
      <c r="I2672" s="7" t="s">
        <v>8351</v>
      </c>
      <c r="J2672" s="7" t="s">
        <v>8</v>
      </c>
      <c r="K2672" s="10">
        <v>6</v>
      </c>
    </row>
    <row r="2673" spans="1:11" s="9" customFormat="1">
      <c r="A2673" s="7" t="s">
        <v>8354</v>
      </c>
      <c r="B2673" s="7" t="s">
        <v>6149</v>
      </c>
      <c r="C2673" s="7" t="s">
        <v>6150</v>
      </c>
      <c r="D2673" s="7" t="s">
        <v>8292</v>
      </c>
      <c r="E2673" s="7" t="s">
        <v>8144</v>
      </c>
      <c r="F2673" s="7" t="s">
        <v>8355</v>
      </c>
      <c r="G2673" s="7" t="s">
        <v>24</v>
      </c>
      <c r="H2673" s="7" t="s">
        <v>8350</v>
      </c>
      <c r="I2673" s="7" t="s">
        <v>8351</v>
      </c>
      <c r="J2673" s="7" t="s">
        <v>8</v>
      </c>
      <c r="K2673" s="10">
        <v>6</v>
      </c>
    </row>
    <row r="2674" spans="1:11" s="9" customFormat="1">
      <c r="A2674" s="7" t="s">
        <v>8356</v>
      </c>
      <c r="B2674" s="7" t="s">
        <v>6149</v>
      </c>
      <c r="C2674" s="7" t="s">
        <v>6150</v>
      </c>
      <c r="D2674" s="7" t="s">
        <v>8292</v>
      </c>
      <c r="E2674" s="7" t="s">
        <v>8144</v>
      </c>
      <c r="F2674" s="7" t="s">
        <v>8357</v>
      </c>
      <c r="G2674" s="7" t="s">
        <v>29</v>
      </c>
      <c r="H2674" s="7" t="s">
        <v>8358</v>
      </c>
      <c r="I2674" s="7" t="s">
        <v>8359</v>
      </c>
      <c r="J2674" s="7" t="s">
        <v>8</v>
      </c>
      <c r="K2674" s="10">
        <v>6</v>
      </c>
    </row>
    <row r="2675" spans="1:11" s="9" customFormat="1">
      <c r="A2675" s="7" t="s">
        <v>8360</v>
      </c>
      <c r="B2675" s="7" t="s">
        <v>6149</v>
      </c>
      <c r="C2675" s="7" t="s">
        <v>6150</v>
      </c>
      <c r="D2675" s="7" t="s">
        <v>8292</v>
      </c>
      <c r="E2675" s="7" t="s">
        <v>8144</v>
      </c>
      <c r="F2675" s="7" t="s">
        <v>8361</v>
      </c>
      <c r="G2675" s="7" t="s">
        <v>24</v>
      </c>
      <c r="H2675" s="7" t="s">
        <v>8358</v>
      </c>
      <c r="I2675" s="7" t="s">
        <v>8359</v>
      </c>
      <c r="J2675" s="7" t="s">
        <v>8</v>
      </c>
      <c r="K2675" s="10">
        <v>6</v>
      </c>
    </row>
    <row r="2676" spans="1:11" s="9" customFormat="1">
      <c r="A2676" s="7" t="s">
        <v>8362</v>
      </c>
      <c r="B2676" s="7" t="s">
        <v>6149</v>
      </c>
      <c r="C2676" s="7" t="s">
        <v>6150</v>
      </c>
      <c r="D2676" s="7" t="s">
        <v>8292</v>
      </c>
      <c r="E2676" s="7" t="s">
        <v>8144</v>
      </c>
      <c r="F2676" s="7" t="s">
        <v>8363</v>
      </c>
      <c r="G2676" s="7" t="s">
        <v>29</v>
      </c>
      <c r="H2676" s="7" t="s">
        <v>8358</v>
      </c>
      <c r="I2676" s="7" t="s">
        <v>8359</v>
      </c>
      <c r="J2676" s="7" t="s">
        <v>8</v>
      </c>
      <c r="K2676" s="10">
        <v>3</v>
      </c>
    </row>
    <row r="2677" spans="1:11" s="9" customFormat="1">
      <c r="A2677" s="7" t="s">
        <v>8364</v>
      </c>
      <c r="B2677" s="7" t="s">
        <v>6149</v>
      </c>
      <c r="C2677" s="7" t="s">
        <v>6150</v>
      </c>
      <c r="D2677" s="7" t="s">
        <v>8292</v>
      </c>
      <c r="E2677" s="7" t="s">
        <v>8144</v>
      </c>
      <c r="F2677" s="7" t="s">
        <v>8365</v>
      </c>
      <c r="G2677" s="7" t="s">
        <v>29</v>
      </c>
      <c r="H2677" s="7" t="s">
        <v>8358</v>
      </c>
      <c r="I2677" s="7" t="s">
        <v>8359</v>
      </c>
      <c r="J2677" s="7" t="s">
        <v>8</v>
      </c>
      <c r="K2677" s="10">
        <v>3</v>
      </c>
    </row>
    <row r="2678" spans="1:11" s="9" customFormat="1">
      <c r="A2678" s="7" t="s">
        <v>8366</v>
      </c>
      <c r="B2678" s="7" t="s">
        <v>6149</v>
      </c>
      <c r="C2678" s="7" t="s">
        <v>6150</v>
      </c>
      <c r="D2678" s="7" t="s">
        <v>8292</v>
      </c>
      <c r="E2678" s="7" t="s">
        <v>8144</v>
      </c>
      <c r="F2678" s="7" t="s">
        <v>8367</v>
      </c>
      <c r="G2678" s="7" t="s">
        <v>29</v>
      </c>
      <c r="H2678" s="7" t="s">
        <v>8368</v>
      </c>
      <c r="I2678" s="7" t="s">
        <v>8369</v>
      </c>
      <c r="J2678" s="7" t="s">
        <v>8</v>
      </c>
      <c r="K2678" s="10">
        <v>6</v>
      </c>
    </row>
    <row r="2679" spans="1:11" s="9" customFormat="1">
      <c r="A2679" s="7" t="s">
        <v>8370</v>
      </c>
      <c r="B2679" s="7" t="s">
        <v>6149</v>
      </c>
      <c r="C2679" s="7" t="s">
        <v>6150</v>
      </c>
      <c r="D2679" s="7" t="s">
        <v>8292</v>
      </c>
      <c r="E2679" s="7" t="s">
        <v>8144</v>
      </c>
      <c r="F2679" s="7" t="s">
        <v>8371</v>
      </c>
      <c r="G2679" s="7" t="s">
        <v>29</v>
      </c>
      <c r="H2679" s="7" t="s">
        <v>8368</v>
      </c>
      <c r="I2679" s="7" t="s">
        <v>8369</v>
      </c>
      <c r="J2679" s="7" t="s">
        <v>8</v>
      </c>
      <c r="K2679" s="10">
        <v>3</v>
      </c>
    </row>
    <row r="2680" spans="1:11" s="9" customFormat="1">
      <c r="A2680" s="7" t="s">
        <v>8372</v>
      </c>
      <c r="B2680" s="7" t="s">
        <v>6149</v>
      </c>
      <c r="C2680" s="7" t="s">
        <v>6150</v>
      </c>
      <c r="D2680" s="7" t="s">
        <v>8292</v>
      </c>
      <c r="E2680" s="7" t="s">
        <v>8144</v>
      </c>
      <c r="F2680" s="7" t="s">
        <v>8373</v>
      </c>
      <c r="G2680" s="7" t="s">
        <v>24</v>
      </c>
      <c r="H2680" s="7" t="s">
        <v>8374</v>
      </c>
      <c r="I2680" s="7" t="s">
        <v>8375</v>
      </c>
      <c r="J2680" s="7" t="s">
        <v>8</v>
      </c>
      <c r="K2680" s="10">
        <v>6</v>
      </c>
    </row>
    <row r="2681" spans="1:11" s="9" customFormat="1">
      <c r="A2681" s="7" t="s">
        <v>8376</v>
      </c>
      <c r="B2681" s="7" t="s">
        <v>6149</v>
      </c>
      <c r="C2681" s="7" t="s">
        <v>6150</v>
      </c>
      <c r="D2681" s="7" t="s">
        <v>8292</v>
      </c>
      <c r="E2681" s="7" t="s">
        <v>8144</v>
      </c>
      <c r="F2681" s="7" t="s">
        <v>8377</v>
      </c>
      <c r="G2681" s="7" t="s">
        <v>29</v>
      </c>
      <c r="H2681" s="7" t="s">
        <v>8374</v>
      </c>
      <c r="I2681" s="7" t="s">
        <v>8375</v>
      </c>
      <c r="J2681" s="7" t="s">
        <v>8</v>
      </c>
      <c r="K2681" s="10">
        <v>6</v>
      </c>
    </row>
    <row r="2682" spans="1:11" s="9" customFormat="1">
      <c r="A2682" s="7" t="s">
        <v>8378</v>
      </c>
      <c r="B2682" s="7" t="s">
        <v>6149</v>
      </c>
      <c r="C2682" s="7" t="s">
        <v>6150</v>
      </c>
      <c r="D2682" s="7" t="s">
        <v>8292</v>
      </c>
      <c r="E2682" s="7" t="s">
        <v>8144</v>
      </c>
      <c r="F2682" s="7" t="s">
        <v>8379</v>
      </c>
      <c r="G2682" s="7" t="s">
        <v>29</v>
      </c>
      <c r="H2682" s="7" t="s">
        <v>8380</v>
      </c>
      <c r="I2682" s="7" t="s">
        <v>8381</v>
      </c>
      <c r="J2682" s="7" t="s">
        <v>8</v>
      </c>
      <c r="K2682" s="10">
        <v>6</v>
      </c>
    </row>
    <row r="2683" spans="1:11" s="9" customFormat="1">
      <c r="A2683" s="7" t="s">
        <v>8382</v>
      </c>
      <c r="B2683" s="7" t="s">
        <v>6149</v>
      </c>
      <c r="C2683" s="7" t="s">
        <v>6150</v>
      </c>
      <c r="D2683" s="7" t="s">
        <v>8292</v>
      </c>
      <c r="E2683" s="7" t="s">
        <v>8144</v>
      </c>
      <c r="F2683" s="7" t="s">
        <v>8383</v>
      </c>
      <c r="G2683" s="7" t="s">
        <v>29</v>
      </c>
      <c r="H2683" s="7" t="s">
        <v>8380</v>
      </c>
      <c r="I2683" s="7" t="s">
        <v>8381</v>
      </c>
      <c r="J2683" s="7" t="s">
        <v>8</v>
      </c>
      <c r="K2683" s="10">
        <v>3</v>
      </c>
    </row>
    <row r="2684" spans="1:11" s="9" customFormat="1">
      <c r="A2684" s="7" t="s">
        <v>8384</v>
      </c>
      <c r="B2684" s="7" t="s">
        <v>6149</v>
      </c>
      <c r="C2684" s="7" t="s">
        <v>6150</v>
      </c>
      <c r="D2684" s="7" t="s">
        <v>8292</v>
      </c>
      <c r="E2684" s="7" t="s">
        <v>8144</v>
      </c>
      <c r="F2684" s="7" t="s">
        <v>8385</v>
      </c>
      <c r="G2684" s="7" t="s">
        <v>51</v>
      </c>
      <c r="H2684" s="7" t="s">
        <v>8386</v>
      </c>
      <c r="I2684" s="7" t="s">
        <v>8387</v>
      </c>
      <c r="J2684" s="7" t="s">
        <v>8</v>
      </c>
      <c r="K2684" s="10">
        <v>6</v>
      </c>
    </row>
    <row r="2685" spans="1:11" s="9" customFormat="1">
      <c r="A2685" s="7" t="s">
        <v>8388</v>
      </c>
      <c r="B2685" s="7" t="s">
        <v>6149</v>
      </c>
      <c r="C2685" s="7" t="s">
        <v>6150</v>
      </c>
      <c r="D2685" s="7" t="s">
        <v>8292</v>
      </c>
      <c r="E2685" s="7" t="s">
        <v>8144</v>
      </c>
      <c r="F2685" s="7" t="s">
        <v>8389</v>
      </c>
      <c r="G2685" s="7" t="s">
        <v>29</v>
      </c>
      <c r="H2685" s="7" t="s">
        <v>8386</v>
      </c>
      <c r="I2685" s="7" t="s">
        <v>8387</v>
      </c>
      <c r="J2685" s="7" t="s">
        <v>8</v>
      </c>
      <c r="K2685" s="10">
        <v>2</v>
      </c>
    </row>
    <row r="2686" spans="1:11" s="9" customFormat="1">
      <c r="A2686" s="7" t="s">
        <v>8390</v>
      </c>
      <c r="B2686" s="7" t="s">
        <v>6149</v>
      </c>
      <c r="C2686" s="7" t="s">
        <v>6150</v>
      </c>
      <c r="D2686" s="7" t="s">
        <v>8292</v>
      </c>
      <c r="E2686" s="7" t="s">
        <v>8144</v>
      </c>
      <c r="F2686" s="7" t="s">
        <v>8391</v>
      </c>
      <c r="G2686" s="7" t="s">
        <v>29</v>
      </c>
      <c r="H2686" s="7" t="s">
        <v>8386</v>
      </c>
      <c r="I2686" s="7" t="s">
        <v>8387</v>
      </c>
      <c r="J2686" s="7" t="s">
        <v>8</v>
      </c>
      <c r="K2686" s="10">
        <v>3</v>
      </c>
    </row>
    <row r="2687" spans="1:11" s="9" customFormat="1">
      <c r="A2687" s="7" t="s">
        <v>8392</v>
      </c>
      <c r="B2687" s="7" t="s">
        <v>6149</v>
      </c>
      <c r="C2687" s="7" t="s">
        <v>6150</v>
      </c>
      <c r="D2687" s="7" t="s">
        <v>8292</v>
      </c>
      <c r="E2687" s="7" t="s">
        <v>8144</v>
      </c>
      <c r="F2687" s="7" t="s">
        <v>8393</v>
      </c>
      <c r="G2687" s="7" t="s">
        <v>29</v>
      </c>
      <c r="H2687" s="7" t="s">
        <v>8386</v>
      </c>
      <c r="I2687" s="7" t="s">
        <v>8387</v>
      </c>
      <c r="J2687" s="7" t="s">
        <v>8</v>
      </c>
      <c r="K2687" s="10">
        <v>2</v>
      </c>
    </row>
    <row r="2688" spans="1:11" s="9" customFormat="1">
      <c r="A2688" s="7" t="s">
        <v>8394</v>
      </c>
      <c r="B2688" s="7" t="s">
        <v>6149</v>
      </c>
      <c r="C2688" s="7" t="s">
        <v>6150</v>
      </c>
      <c r="D2688" s="7" t="s">
        <v>8292</v>
      </c>
      <c r="E2688" s="7" t="s">
        <v>8144</v>
      </c>
      <c r="F2688" s="7" t="s">
        <v>8395</v>
      </c>
      <c r="G2688" s="7" t="s">
        <v>29</v>
      </c>
      <c r="H2688" s="7" t="s">
        <v>8396</v>
      </c>
      <c r="I2688" s="7" t="s">
        <v>8397</v>
      </c>
      <c r="J2688" s="7" t="s">
        <v>8</v>
      </c>
      <c r="K2688" s="10">
        <v>6</v>
      </c>
    </row>
    <row r="2689" spans="1:11" s="9" customFormat="1">
      <c r="A2689" s="7" t="s">
        <v>8398</v>
      </c>
      <c r="B2689" s="7" t="s">
        <v>6149</v>
      </c>
      <c r="C2689" s="7" t="s">
        <v>6150</v>
      </c>
      <c r="D2689" s="7" t="s">
        <v>8292</v>
      </c>
      <c r="E2689" s="7" t="s">
        <v>8144</v>
      </c>
      <c r="F2689" s="7" t="s">
        <v>8399</v>
      </c>
      <c r="G2689" s="7" t="s">
        <v>29</v>
      </c>
      <c r="H2689" s="7" t="s">
        <v>8396</v>
      </c>
      <c r="I2689" s="7" t="s">
        <v>8397</v>
      </c>
      <c r="J2689" s="7" t="s">
        <v>8</v>
      </c>
      <c r="K2689" s="10">
        <v>6</v>
      </c>
    </row>
    <row r="2690" spans="1:11" s="9" customFormat="1">
      <c r="A2690" s="7" t="s">
        <v>8400</v>
      </c>
      <c r="B2690" s="7" t="s">
        <v>6149</v>
      </c>
      <c r="C2690" s="7" t="s">
        <v>6150</v>
      </c>
      <c r="D2690" s="7" t="s">
        <v>8292</v>
      </c>
      <c r="E2690" s="7" t="s">
        <v>8144</v>
      </c>
      <c r="F2690" s="7" t="s">
        <v>8401</v>
      </c>
      <c r="G2690" s="7" t="s">
        <v>29</v>
      </c>
      <c r="H2690" s="7" t="s">
        <v>8396</v>
      </c>
      <c r="I2690" s="7" t="s">
        <v>8397</v>
      </c>
      <c r="J2690" s="7" t="s">
        <v>8</v>
      </c>
      <c r="K2690" s="10">
        <v>3</v>
      </c>
    </row>
    <row r="2691" spans="1:11" s="9" customFormat="1">
      <c r="A2691" s="7" t="s">
        <v>8402</v>
      </c>
      <c r="B2691" s="7" t="s">
        <v>6149</v>
      </c>
      <c r="C2691" s="7" t="s">
        <v>6150</v>
      </c>
      <c r="D2691" s="7" t="s">
        <v>8292</v>
      </c>
      <c r="E2691" s="7" t="s">
        <v>8144</v>
      </c>
      <c r="F2691" s="7" t="s">
        <v>8403</v>
      </c>
      <c r="G2691" s="7" t="s">
        <v>29</v>
      </c>
      <c r="H2691" s="7" t="s">
        <v>8396</v>
      </c>
      <c r="I2691" s="7" t="s">
        <v>8397</v>
      </c>
      <c r="J2691" s="7" t="s">
        <v>8</v>
      </c>
      <c r="K2691" s="10">
        <v>4</v>
      </c>
    </row>
    <row r="2692" spans="1:11" s="9" customFormat="1">
      <c r="A2692" s="7" t="s">
        <v>8404</v>
      </c>
      <c r="B2692" s="7" t="s">
        <v>6149</v>
      </c>
      <c r="C2692" s="7" t="s">
        <v>6150</v>
      </c>
      <c r="D2692" s="7" t="s">
        <v>8292</v>
      </c>
      <c r="E2692" s="7" t="s">
        <v>8144</v>
      </c>
      <c r="F2692" s="7" t="s">
        <v>8405</v>
      </c>
      <c r="G2692" s="7" t="s">
        <v>29</v>
      </c>
      <c r="H2692" s="7" t="s">
        <v>8396</v>
      </c>
      <c r="I2692" s="7" t="s">
        <v>8397</v>
      </c>
      <c r="J2692" s="7" t="s">
        <v>8</v>
      </c>
      <c r="K2692" s="10">
        <v>6</v>
      </c>
    </row>
    <row r="2693" spans="1:11" s="9" customFormat="1">
      <c r="A2693" s="7" t="s">
        <v>8406</v>
      </c>
      <c r="B2693" s="7" t="s">
        <v>6149</v>
      </c>
      <c r="C2693" s="7" t="s">
        <v>6150</v>
      </c>
      <c r="D2693" s="7" t="s">
        <v>8292</v>
      </c>
      <c r="E2693" s="7" t="s">
        <v>8144</v>
      </c>
      <c r="F2693" s="7" t="s">
        <v>8407</v>
      </c>
      <c r="G2693" s="7" t="s">
        <v>29</v>
      </c>
      <c r="H2693" s="7" t="s">
        <v>8396</v>
      </c>
      <c r="I2693" s="7" t="s">
        <v>8397</v>
      </c>
      <c r="J2693" s="7" t="s">
        <v>8</v>
      </c>
      <c r="K2693" s="10">
        <v>2</v>
      </c>
    </row>
    <row r="2694" spans="1:11" s="9" customFormat="1">
      <c r="A2694" s="7" t="s">
        <v>8408</v>
      </c>
      <c r="B2694" s="7" t="s">
        <v>6149</v>
      </c>
      <c r="C2694" s="7" t="s">
        <v>6150</v>
      </c>
      <c r="D2694" s="7" t="s">
        <v>8468</v>
      </c>
      <c r="E2694" s="7" t="s">
        <v>8409</v>
      </c>
      <c r="F2694" s="7" t="s">
        <v>8410</v>
      </c>
      <c r="G2694" s="7" t="s">
        <v>46</v>
      </c>
      <c r="H2694" s="7" t="s">
        <v>8411</v>
      </c>
      <c r="I2694" s="7" t="s">
        <v>8412</v>
      </c>
      <c r="J2694" s="7" t="s">
        <v>8</v>
      </c>
      <c r="K2694" s="10">
        <v>6</v>
      </c>
    </row>
    <row r="2695" spans="1:11" s="9" customFormat="1">
      <c r="A2695" s="7" t="s">
        <v>8413</v>
      </c>
      <c r="B2695" s="7" t="s">
        <v>6149</v>
      </c>
      <c r="C2695" s="7" t="s">
        <v>6150</v>
      </c>
      <c r="D2695" s="7" t="s">
        <v>8468</v>
      </c>
      <c r="E2695" s="7" t="s">
        <v>8409</v>
      </c>
      <c r="F2695" s="7" t="s">
        <v>8414</v>
      </c>
      <c r="G2695" s="7" t="s">
        <v>24</v>
      </c>
      <c r="H2695" s="7" t="s">
        <v>8411</v>
      </c>
      <c r="I2695" s="7" t="s">
        <v>8412</v>
      </c>
      <c r="J2695" s="7" t="s">
        <v>8</v>
      </c>
      <c r="K2695" s="10">
        <v>6</v>
      </c>
    </row>
    <row r="2696" spans="1:11" s="9" customFormat="1">
      <c r="A2696" s="7" t="s">
        <v>8415</v>
      </c>
      <c r="B2696" s="7" t="s">
        <v>6149</v>
      </c>
      <c r="C2696" s="7" t="s">
        <v>6150</v>
      </c>
      <c r="D2696" s="7" t="s">
        <v>8468</v>
      </c>
      <c r="E2696" s="7" t="s">
        <v>8409</v>
      </c>
      <c r="F2696" s="7" t="s">
        <v>8416</v>
      </c>
      <c r="G2696" s="7" t="s">
        <v>46</v>
      </c>
      <c r="H2696" s="7" t="s">
        <v>8417</v>
      </c>
      <c r="I2696" s="7" t="s">
        <v>8418</v>
      </c>
      <c r="J2696" s="7" t="s">
        <v>7</v>
      </c>
      <c r="K2696" s="10">
        <v>6</v>
      </c>
    </row>
    <row r="2697" spans="1:11" s="9" customFormat="1">
      <c r="A2697" s="7" t="s">
        <v>8419</v>
      </c>
      <c r="B2697" s="7" t="s">
        <v>6149</v>
      </c>
      <c r="C2697" s="7" t="s">
        <v>6150</v>
      </c>
      <c r="D2697" s="7" t="s">
        <v>8468</v>
      </c>
      <c r="E2697" s="7" t="s">
        <v>8409</v>
      </c>
      <c r="F2697" s="7" t="s">
        <v>8420</v>
      </c>
      <c r="G2697" s="7" t="s">
        <v>29</v>
      </c>
      <c r="H2697" s="7" t="s">
        <v>8417</v>
      </c>
      <c r="I2697" s="7" t="s">
        <v>8418</v>
      </c>
      <c r="J2697" s="7" t="s">
        <v>8</v>
      </c>
      <c r="K2697" s="10">
        <v>6</v>
      </c>
    </row>
    <row r="2698" spans="1:11" s="9" customFormat="1">
      <c r="A2698" s="7" t="s">
        <v>8421</v>
      </c>
      <c r="B2698" s="7" t="s">
        <v>6149</v>
      </c>
      <c r="C2698" s="7" t="s">
        <v>6150</v>
      </c>
      <c r="D2698" s="7" t="s">
        <v>8468</v>
      </c>
      <c r="E2698" s="7" t="s">
        <v>8409</v>
      </c>
      <c r="F2698" s="7" t="s">
        <v>8422</v>
      </c>
      <c r="G2698" s="7" t="s">
        <v>24</v>
      </c>
      <c r="H2698" s="7" t="s">
        <v>8423</v>
      </c>
      <c r="I2698" s="7" t="s">
        <v>8424</v>
      </c>
      <c r="J2698" s="7" t="s">
        <v>8</v>
      </c>
      <c r="K2698" s="10">
        <v>6</v>
      </c>
    </row>
    <row r="2699" spans="1:11" s="9" customFormat="1">
      <c r="A2699" s="7" t="s">
        <v>8425</v>
      </c>
      <c r="B2699" s="7" t="s">
        <v>6149</v>
      </c>
      <c r="C2699" s="7" t="s">
        <v>6150</v>
      </c>
      <c r="D2699" s="7" t="s">
        <v>8468</v>
      </c>
      <c r="E2699" s="7" t="s">
        <v>8409</v>
      </c>
      <c r="F2699" s="7" t="s">
        <v>8426</v>
      </c>
      <c r="G2699" s="7" t="s">
        <v>51</v>
      </c>
      <c r="H2699" s="7" t="s">
        <v>8423</v>
      </c>
      <c r="I2699" s="7" t="s">
        <v>8424</v>
      </c>
      <c r="J2699" s="7" t="s">
        <v>8</v>
      </c>
      <c r="K2699" s="10">
        <v>6</v>
      </c>
    </row>
    <row r="2700" spans="1:11" s="9" customFormat="1">
      <c r="A2700" s="7" t="s">
        <v>8427</v>
      </c>
      <c r="B2700" s="7" t="s">
        <v>6149</v>
      </c>
      <c r="C2700" s="7" t="s">
        <v>6150</v>
      </c>
      <c r="D2700" s="7" t="s">
        <v>8468</v>
      </c>
      <c r="E2700" s="7" t="s">
        <v>8409</v>
      </c>
      <c r="F2700" s="7" t="s">
        <v>8428</v>
      </c>
      <c r="G2700" s="7" t="s">
        <v>29</v>
      </c>
      <c r="H2700" s="7" t="s">
        <v>8423</v>
      </c>
      <c r="I2700" s="7" t="s">
        <v>8424</v>
      </c>
      <c r="J2700" s="7" t="s">
        <v>8</v>
      </c>
      <c r="K2700" s="10">
        <v>6</v>
      </c>
    </row>
    <row r="2701" spans="1:11" s="9" customFormat="1">
      <c r="A2701" s="7" t="s">
        <v>8429</v>
      </c>
      <c r="B2701" s="7" t="s">
        <v>6149</v>
      </c>
      <c r="C2701" s="7" t="s">
        <v>6150</v>
      </c>
      <c r="D2701" s="7" t="s">
        <v>8468</v>
      </c>
      <c r="E2701" s="7" t="s">
        <v>8409</v>
      </c>
      <c r="F2701" s="7" t="s">
        <v>8430</v>
      </c>
      <c r="G2701" s="7" t="s">
        <v>29</v>
      </c>
      <c r="H2701" s="7" t="s">
        <v>8431</v>
      </c>
      <c r="I2701" s="7" t="s">
        <v>8432</v>
      </c>
      <c r="J2701" s="7" t="s">
        <v>8</v>
      </c>
      <c r="K2701" s="10">
        <v>3</v>
      </c>
    </row>
    <row r="2702" spans="1:11" s="9" customFormat="1">
      <c r="A2702" s="7" t="s">
        <v>8433</v>
      </c>
      <c r="B2702" s="7" t="s">
        <v>6149</v>
      </c>
      <c r="C2702" s="7" t="s">
        <v>6150</v>
      </c>
      <c r="D2702" s="7" t="s">
        <v>8468</v>
      </c>
      <c r="E2702" s="7" t="s">
        <v>8409</v>
      </c>
      <c r="F2702" s="7" t="s">
        <v>8434</v>
      </c>
      <c r="G2702" s="7" t="s">
        <v>46</v>
      </c>
      <c r="H2702" s="7" t="s">
        <v>8435</v>
      </c>
      <c r="I2702" s="7" t="s">
        <v>8436</v>
      </c>
      <c r="J2702" s="7" t="s">
        <v>7</v>
      </c>
      <c r="K2702" s="10">
        <v>6</v>
      </c>
    </row>
    <row r="2703" spans="1:11" s="9" customFormat="1">
      <c r="A2703" s="7" t="s">
        <v>8437</v>
      </c>
      <c r="B2703" s="7" t="s">
        <v>6149</v>
      </c>
      <c r="C2703" s="7" t="s">
        <v>6150</v>
      </c>
      <c r="D2703" s="7" t="s">
        <v>8468</v>
      </c>
      <c r="E2703" s="7" t="s">
        <v>8409</v>
      </c>
      <c r="F2703" s="7" t="s">
        <v>8438</v>
      </c>
      <c r="G2703" s="7" t="s">
        <v>51</v>
      </c>
      <c r="H2703" s="7" t="s">
        <v>8435</v>
      </c>
      <c r="I2703" s="7" t="s">
        <v>8436</v>
      </c>
      <c r="J2703" s="7" t="s">
        <v>8</v>
      </c>
      <c r="K2703" s="10">
        <v>6</v>
      </c>
    </row>
    <row r="2704" spans="1:11" s="9" customFormat="1">
      <c r="A2704" s="7" t="s">
        <v>8439</v>
      </c>
      <c r="B2704" s="7" t="s">
        <v>6149</v>
      </c>
      <c r="C2704" s="7" t="s">
        <v>6150</v>
      </c>
      <c r="D2704" s="7" t="s">
        <v>8468</v>
      </c>
      <c r="E2704" s="7" t="s">
        <v>8409</v>
      </c>
      <c r="F2704" s="7" t="s">
        <v>8440</v>
      </c>
      <c r="G2704" s="7" t="s">
        <v>24</v>
      </c>
      <c r="H2704" s="7" t="s">
        <v>8441</v>
      </c>
      <c r="I2704" s="7" t="s">
        <v>8442</v>
      </c>
      <c r="J2704" s="7" t="s">
        <v>8</v>
      </c>
      <c r="K2704" s="10">
        <v>6</v>
      </c>
    </row>
    <row r="2705" spans="1:11" s="9" customFormat="1">
      <c r="A2705" s="7" t="s">
        <v>8443</v>
      </c>
      <c r="B2705" s="7" t="s">
        <v>6149</v>
      </c>
      <c r="C2705" s="7" t="s">
        <v>6150</v>
      </c>
      <c r="D2705" s="7" t="s">
        <v>8468</v>
      </c>
      <c r="E2705" s="7" t="s">
        <v>8409</v>
      </c>
      <c r="F2705" s="7" t="s">
        <v>8444</v>
      </c>
      <c r="G2705" s="7" t="s">
        <v>29</v>
      </c>
      <c r="H2705" s="7" t="s">
        <v>8445</v>
      </c>
      <c r="I2705" s="7" t="s">
        <v>8446</v>
      </c>
      <c r="J2705" s="7" t="s">
        <v>8</v>
      </c>
      <c r="K2705" s="10">
        <v>6</v>
      </c>
    </row>
    <row r="2706" spans="1:11" s="9" customFormat="1">
      <c r="A2706" s="7" t="s">
        <v>8447</v>
      </c>
      <c r="B2706" s="7" t="s">
        <v>6149</v>
      </c>
      <c r="C2706" s="7" t="s">
        <v>6150</v>
      </c>
      <c r="D2706" s="7" t="s">
        <v>8468</v>
      </c>
      <c r="E2706" s="7" t="s">
        <v>8409</v>
      </c>
      <c r="F2706" s="7" t="s">
        <v>8448</v>
      </c>
      <c r="G2706" s="7" t="s">
        <v>29</v>
      </c>
      <c r="H2706" s="7" t="s">
        <v>8449</v>
      </c>
      <c r="I2706" s="7" t="s">
        <v>8450</v>
      </c>
      <c r="J2706" s="7" t="s">
        <v>8</v>
      </c>
      <c r="K2706" s="10">
        <v>3</v>
      </c>
    </row>
    <row r="2707" spans="1:11" s="9" customFormat="1">
      <c r="A2707" s="7" t="s">
        <v>8451</v>
      </c>
      <c r="B2707" s="7" t="s">
        <v>6149</v>
      </c>
      <c r="C2707" s="7" t="s">
        <v>6150</v>
      </c>
      <c r="D2707" s="7" t="s">
        <v>8468</v>
      </c>
      <c r="E2707" s="7" t="s">
        <v>8409</v>
      </c>
      <c r="F2707" s="7" t="s">
        <v>8452</v>
      </c>
      <c r="G2707" s="7" t="s">
        <v>46</v>
      </c>
      <c r="H2707" s="7" t="s">
        <v>8453</v>
      </c>
      <c r="I2707" s="7" t="s">
        <v>8454</v>
      </c>
      <c r="J2707" s="7" t="s">
        <v>7</v>
      </c>
      <c r="K2707" s="10">
        <v>6</v>
      </c>
    </row>
    <row r="2708" spans="1:11" s="9" customFormat="1">
      <c r="A2708" s="7" t="s">
        <v>8455</v>
      </c>
      <c r="B2708" s="7" t="s">
        <v>6149</v>
      </c>
      <c r="C2708" s="7" t="s">
        <v>6150</v>
      </c>
      <c r="D2708" s="7" t="s">
        <v>8468</v>
      </c>
      <c r="E2708" s="7" t="s">
        <v>8409</v>
      </c>
      <c r="F2708" s="7" t="s">
        <v>8456</v>
      </c>
      <c r="G2708" s="7" t="s">
        <v>46</v>
      </c>
      <c r="H2708" s="7" t="s">
        <v>8457</v>
      </c>
      <c r="I2708" s="7" t="s">
        <v>8458</v>
      </c>
      <c r="J2708" s="7" t="s">
        <v>7</v>
      </c>
      <c r="K2708" s="10">
        <v>6</v>
      </c>
    </row>
    <row r="2709" spans="1:11" s="9" customFormat="1">
      <c r="A2709" s="7" t="s">
        <v>8459</v>
      </c>
      <c r="B2709" s="7" t="s">
        <v>6149</v>
      </c>
      <c r="C2709" s="7" t="s">
        <v>6150</v>
      </c>
      <c r="D2709" s="7" t="s">
        <v>8468</v>
      </c>
      <c r="E2709" s="7" t="s">
        <v>8409</v>
      </c>
      <c r="F2709" s="7" t="s">
        <v>8460</v>
      </c>
      <c r="G2709" s="7" t="s">
        <v>51</v>
      </c>
      <c r="H2709" s="7" t="s">
        <v>8457</v>
      </c>
      <c r="I2709" s="7" t="s">
        <v>8458</v>
      </c>
      <c r="J2709" s="7" t="s">
        <v>8</v>
      </c>
      <c r="K2709" s="10">
        <v>6</v>
      </c>
    </row>
    <row r="2710" spans="1:11" s="9" customFormat="1">
      <c r="A2710" s="7" t="s">
        <v>8461</v>
      </c>
      <c r="B2710" s="7" t="s">
        <v>6149</v>
      </c>
      <c r="C2710" s="7" t="s">
        <v>6150</v>
      </c>
      <c r="D2710" s="7" t="s">
        <v>8468</v>
      </c>
      <c r="E2710" s="7" t="s">
        <v>8409</v>
      </c>
      <c r="F2710" s="7" t="s">
        <v>8462</v>
      </c>
      <c r="G2710" s="7" t="s">
        <v>24</v>
      </c>
      <c r="H2710" s="7" t="s">
        <v>8457</v>
      </c>
      <c r="I2710" s="7" t="s">
        <v>8458</v>
      </c>
      <c r="J2710" s="7" t="s">
        <v>8</v>
      </c>
      <c r="K2710" s="10">
        <v>6</v>
      </c>
    </row>
    <row r="2711" spans="1:11" s="9" customFormat="1">
      <c r="A2711" s="7" t="s">
        <v>8463</v>
      </c>
      <c r="B2711" s="7" t="s">
        <v>6149</v>
      </c>
      <c r="C2711" s="7" t="s">
        <v>6150</v>
      </c>
      <c r="D2711" s="7" t="s">
        <v>8468</v>
      </c>
      <c r="E2711" s="7" t="s">
        <v>8409</v>
      </c>
      <c r="F2711" s="7" t="s">
        <v>8464</v>
      </c>
      <c r="G2711" s="7" t="s">
        <v>51</v>
      </c>
      <c r="H2711" s="7" t="s">
        <v>8457</v>
      </c>
      <c r="I2711" s="7" t="s">
        <v>8458</v>
      </c>
      <c r="J2711" s="7" t="s">
        <v>8</v>
      </c>
      <c r="K2711" s="10">
        <v>6</v>
      </c>
    </row>
    <row r="2712" spans="1:11" s="9" customFormat="1">
      <c r="A2712" s="7" t="s">
        <v>8465</v>
      </c>
      <c r="B2712" s="7" t="s">
        <v>6149</v>
      </c>
      <c r="C2712" s="7" t="s">
        <v>6150</v>
      </c>
      <c r="D2712" s="7" t="s">
        <v>8468</v>
      </c>
      <c r="E2712" s="7" t="s">
        <v>8409</v>
      </c>
      <c r="F2712" s="7" t="s">
        <v>8466</v>
      </c>
      <c r="G2712" s="7" t="s">
        <v>24</v>
      </c>
      <c r="H2712" s="7" t="s">
        <v>8457</v>
      </c>
      <c r="I2712" s="7" t="s">
        <v>8458</v>
      </c>
      <c r="J2712" s="7" t="s">
        <v>8</v>
      </c>
      <c r="K2712" s="10">
        <v>6</v>
      </c>
    </row>
    <row r="2713" spans="1:11" s="9" customFormat="1">
      <c r="A2713" s="7" t="s">
        <v>8467</v>
      </c>
      <c r="B2713" s="7" t="s">
        <v>6149</v>
      </c>
      <c r="C2713" s="7" t="s">
        <v>6150</v>
      </c>
      <c r="D2713" s="7" t="s">
        <v>8468</v>
      </c>
      <c r="E2713" s="7" t="s">
        <v>8409</v>
      </c>
      <c r="F2713" s="7" t="s">
        <v>8409</v>
      </c>
      <c r="G2713" s="7" t="s">
        <v>120</v>
      </c>
      <c r="H2713" s="7" t="s">
        <v>8468</v>
      </c>
      <c r="I2713" s="7" t="s">
        <v>8469</v>
      </c>
      <c r="J2713" s="7" t="s">
        <v>7</v>
      </c>
      <c r="K2713" s="10">
        <v>6</v>
      </c>
    </row>
    <row r="2714" spans="1:11" s="9" customFormat="1">
      <c r="A2714" s="7" t="s">
        <v>8470</v>
      </c>
      <c r="B2714" s="7" t="s">
        <v>6149</v>
      </c>
      <c r="C2714" s="7" t="s">
        <v>6150</v>
      </c>
      <c r="D2714" s="7" t="s">
        <v>8468</v>
      </c>
      <c r="E2714" s="7" t="s">
        <v>8409</v>
      </c>
      <c r="F2714" s="7" t="s">
        <v>8471</v>
      </c>
      <c r="G2714" s="7" t="s">
        <v>46</v>
      </c>
      <c r="H2714" s="7" t="s">
        <v>8468</v>
      </c>
      <c r="I2714" s="7" t="s">
        <v>8469</v>
      </c>
      <c r="J2714" s="7" t="s">
        <v>7</v>
      </c>
      <c r="K2714" s="10">
        <v>6</v>
      </c>
    </row>
    <row r="2715" spans="1:11" s="9" customFormat="1">
      <c r="A2715" s="7" t="s">
        <v>8472</v>
      </c>
      <c r="B2715" s="7" t="s">
        <v>6149</v>
      </c>
      <c r="C2715" s="7" t="s">
        <v>6150</v>
      </c>
      <c r="D2715" s="7" t="s">
        <v>8468</v>
      </c>
      <c r="E2715" s="7" t="s">
        <v>8409</v>
      </c>
      <c r="F2715" s="7" t="s">
        <v>8473</v>
      </c>
      <c r="G2715" s="7" t="s">
        <v>46</v>
      </c>
      <c r="H2715" s="7" t="s">
        <v>8468</v>
      </c>
      <c r="I2715" s="7" t="s">
        <v>8469</v>
      </c>
      <c r="J2715" s="7" t="s">
        <v>7</v>
      </c>
      <c r="K2715" s="10">
        <v>6</v>
      </c>
    </row>
    <row r="2716" spans="1:11" s="9" customFormat="1">
      <c r="A2716" s="7" t="s">
        <v>8474</v>
      </c>
      <c r="B2716" s="7" t="s">
        <v>6149</v>
      </c>
      <c r="C2716" s="7" t="s">
        <v>6150</v>
      </c>
      <c r="D2716" s="7" t="s">
        <v>8468</v>
      </c>
      <c r="E2716" s="7" t="s">
        <v>8409</v>
      </c>
      <c r="F2716" s="7" t="s">
        <v>8475</v>
      </c>
      <c r="G2716" s="7" t="s">
        <v>46</v>
      </c>
      <c r="H2716" s="7" t="s">
        <v>8468</v>
      </c>
      <c r="I2716" s="7" t="s">
        <v>8469</v>
      </c>
      <c r="J2716" s="7" t="s">
        <v>7</v>
      </c>
      <c r="K2716" s="10">
        <v>6</v>
      </c>
    </row>
    <row r="2717" spans="1:11" s="9" customFormat="1">
      <c r="A2717" s="7" t="s">
        <v>8476</v>
      </c>
      <c r="B2717" s="7" t="s">
        <v>6149</v>
      </c>
      <c r="C2717" s="7" t="s">
        <v>6150</v>
      </c>
      <c r="D2717" s="7" t="s">
        <v>8468</v>
      </c>
      <c r="E2717" s="7" t="s">
        <v>8409</v>
      </c>
      <c r="F2717" s="7" t="s">
        <v>8477</v>
      </c>
      <c r="G2717" s="7" t="s">
        <v>46</v>
      </c>
      <c r="H2717" s="7" t="s">
        <v>8468</v>
      </c>
      <c r="I2717" s="7" t="s">
        <v>8469</v>
      </c>
      <c r="J2717" s="7" t="s">
        <v>7</v>
      </c>
      <c r="K2717" s="10">
        <v>6</v>
      </c>
    </row>
    <row r="2718" spans="1:11" s="9" customFormat="1">
      <c r="A2718" s="7" t="s">
        <v>8478</v>
      </c>
      <c r="B2718" s="7" t="s">
        <v>6149</v>
      </c>
      <c r="C2718" s="7" t="s">
        <v>6150</v>
      </c>
      <c r="D2718" s="7" t="s">
        <v>8468</v>
      </c>
      <c r="E2718" s="7" t="s">
        <v>8409</v>
      </c>
      <c r="F2718" s="7" t="s">
        <v>8479</v>
      </c>
      <c r="G2718" s="7" t="s">
        <v>46</v>
      </c>
      <c r="H2718" s="7" t="s">
        <v>8468</v>
      </c>
      <c r="I2718" s="7" t="s">
        <v>8469</v>
      </c>
      <c r="J2718" s="7" t="s">
        <v>7</v>
      </c>
      <c r="K2718" s="10">
        <v>6</v>
      </c>
    </row>
    <row r="2719" spans="1:11" s="9" customFormat="1">
      <c r="A2719" s="7" t="s">
        <v>8480</v>
      </c>
      <c r="B2719" s="7" t="s">
        <v>6149</v>
      </c>
      <c r="C2719" s="7" t="s">
        <v>6150</v>
      </c>
      <c r="D2719" s="7" t="s">
        <v>8468</v>
      </c>
      <c r="E2719" s="7" t="s">
        <v>8409</v>
      </c>
      <c r="F2719" s="7" t="s">
        <v>8481</v>
      </c>
      <c r="G2719" s="7" t="s">
        <v>46</v>
      </c>
      <c r="H2719" s="7" t="s">
        <v>8468</v>
      </c>
      <c r="I2719" s="7" t="s">
        <v>8469</v>
      </c>
      <c r="J2719" s="7" t="s">
        <v>8</v>
      </c>
      <c r="K2719" s="10">
        <v>6</v>
      </c>
    </row>
    <row r="2720" spans="1:11" s="9" customFormat="1">
      <c r="A2720" s="7" t="s">
        <v>8482</v>
      </c>
      <c r="B2720" s="7" t="s">
        <v>6149</v>
      </c>
      <c r="C2720" s="7" t="s">
        <v>6150</v>
      </c>
      <c r="D2720" s="7" t="s">
        <v>8468</v>
      </c>
      <c r="E2720" s="7" t="s">
        <v>8409</v>
      </c>
      <c r="F2720" s="7" t="s">
        <v>8483</v>
      </c>
      <c r="G2720" s="7" t="s">
        <v>51</v>
      </c>
      <c r="H2720" s="7" t="s">
        <v>8468</v>
      </c>
      <c r="I2720" s="7" t="s">
        <v>8469</v>
      </c>
      <c r="J2720" s="7" t="s">
        <v>8</v>
      </c>
      <c r="K2720" s="10">
        <v>6</v>
      </c>
    </row>
    <row r="2721" spans="1:11" s="9" customFormat="1">
      <c r="A2721" s="7" t="s">
        <v>8484</v>
      </c>
      <c r="B2721" s="7" t="s">
        <v>6149</v>
      </c>
      <c r="C2721" s="7" t="s">
        <v>6150</v>
      </c>
      <c r="D2721" s="7" t="s">
        <v>8468</v>
      </c>
      <c r="E2721" s="7" t="s">
        <v>8409</v>
      </c>
      <c r="F2721" s="7" t="s">
        <v>8485</v>
      </c>
      <c r="G2721" s="7" t="s">
        <v>51</v>
      </c>
      <c r="H2721" s="7" t="s">
        <v>8468</v>
      </c>
      <c r="I2721" s="7" t="s">
        <v>8469</v>
      </c>
      <c r="J2721" s="7" t="s">
        <v>8</v>
      </c>
      <c r="K2721" s="10">
        <v>6</v>
      </c>
    </row>
    <row r="2722" spans="1:11" s="9" customFormat="1">
      <c r="A2722" s="7" t="s">
        <v>8486</v>
      </c>
      <c r="B2722" s="7" t="s">
        <v>6149</v>
      </c>
      <c r="C2722" s="7" t="s">
        <v>6150</v>
      </c>
      <c r="D2722" s="7" t="s">
        <v>8468</v>
      </c>
      <c r="E2722" s="7" t="s">
        <v>8409</v>
      </c>
      <c r="F2722" s="7" t="s">
        <v>8487</v>
      </c>
      <c r="G2722" s="7" t="s">
        <v>24</v>
      </c>
      <c r="H2722" s="7" t="s">
        <v>8468</v>
      </c>
      <c r="I2722" s="7" t="s">
        <v>8469</v>
      </c>
      <c r="J2722" s="7" t="s">
        <v>8</v>
      </c>
      <c r="K2722" s="10">
        <v>6</v>
      </c>
    </row>
    <row r="2723" spans="1:11" s="9" customFormat="1">
      <c r="A2723" s="7" t="s">
        <v>8488</v>
      </c>
      <c r="B2723" s="7" t="s">
        <v>6149</v>
      </c>
      <c r="C2723" s="7" t="s">
        <v>6150</v>
      </c>
      <c r="D2723" s="7" t="s">
        <v>8468</v>
      </c>
      <c r="E2723" s="7" t="s">
        <v>8409</v>
      </c>
      <c r="F2723" s="7" t="s">
        <v>8489</v>
      </c>
      <c r="G2723" s="7" t="s">
        <v>51</v>
      </c>
      <c r="H2723" s="7" t="s">
        <v>8468</v>
      </c>
      <c r="I2723" s="7" t="s">
        <v>8469</v>
      </c>
      <c r="J2723" s="7" t="s">
        <v>8</v>
      </c>
      <c r="K2723" s="10">
        <v>6</v>
      </c>
    </row>
    <row r="2724" spans="1:11" s="9" customFormat="1">
      <c r="A2724" s="7" t="s">
        <v>8490</v>
      </c>
      <c r="B2724" s="7" t="s">
        <v>6149</v>
      </c>
      <c r="C2724" s="7" t="s">
        <v>6150</v>
      </c>
      <c r="D2724" s="7" t="s">
        <v>8468</v>
      </c>
      <c r="E2724" s="7" t="s">
        <v>8409</v>
      </c>
      <c r="F2724" s="7" t="s">
        <v>8491</v>
      </c>
      <c r="G2724" s="7" t="s">
        <v>51</v>
      </c>
      <c r="H2724" s="7" t="s">
        <v>8468</v>
      </c>
      <c r="I2724" s="7" t="s">
        <v>8469</v>
      </c>
      <c r="J2724" s="7" t="s">
        <v>8</v>
      </c>
      <c r="K2724" s="10">
        <v>6</v>
      </c>
    </row>
    <row r="2725" spans="1:11" s="9" customFormat="1">
      <c r="A2725" s="7" t="s">
        <v>8492</v>
      </c>
      <c r="B2725" s="7" t="s">
        <v>6149</v>
      </c>
      <c r="C2725" s="7" t="s">
        <v>6150</v>
      </c>
      <c r="D2725" s="7" t="s">
        <v>8468</v>
      </c>
      <c r="E2725" s="7" t="s">
        <v>8409</v>
      </c>
      <c r="F2725" s="7" t="s">
        <v>8493</v>
      </c>
      <c r="G2725" s="7" t="s">
        <v>24</v>
      </c>
      <c r="H2725" s="7" t="s">
        <v>8468</v>
      </c>
      <c r="I2725" s="7" t="s">
        <v>8469</v>
      </c>
      <c r="J2725" s="7" t="s">
        <v>8</v>
      </c>
      <c r="K2725" s="10">
        <v>6</v>
      </c>
    </row>
    <row r="2726" spans="1:11" s="9" customFormat="1">
      <c r="A2726" s="7" t="s">
        <v>8494</v>
      </c>
      <c r="B2726" s="7" t="s">
        <v>6149</v>
      </c>
      <c r="C2726" s="7" t="s">
        <v>6150</v>
      </c>
      <c r="D2726" s="7" t="s">
        <v>8468</v>
      </c>
      <c r="E2726" s="7" t="s">
        <v>8409</v>
      </c>
      <c r="F2726" s="7" t="s">
        <v>8495</v>
      </c>
      <c r="G2726" s="7" t="s">
        <v>29</v>
      </c>
      <c r="H2726" s="7" t="s">
        <v>8468</v>
      </c>
      <c r="I2726" s="7" t="s">
        <v>8469</v>
      </c>
      <c r="J2726" s="7" t="s">
        <v>8</v>
      </c>
      <c r="K2726" s="11">
        <v>3</v>
      </c>
    </row>
    <row r="2727" spans="1:11" s="9" customFormat="1">
      <c r="A2727" s="7" t="s">
        <v>8496</v>
      </c>
      <c r="B2727" s="7" t="s">
        <v>6149</v>
      </c>
      <c r="C2727" s="7" t="s">
        <v>6150</v>
      </c>
      <c r="D2727" s="7" t="s">
        <v>8468</v>
      </c>
      <c r="E2727" s="7" t="s">
        <v>8409</v>
      </c>
      <c r="F2727" s="7" t="s">
        <v>8497</v>
      </c>
      <c r="G2727" s="7" t="s">
        <v>24</v>
      </c>
      <c r="H2727" s="7" t="s">
        <v>8468</v>
      </c>
      <c r="I2727" s="7" t="s">
        <v>8469</v>
      </c>
      <c r="J2727" s="7" t="s">
        <v>8</v>
      </c>
      <c r="K2727" s="10">
        <v>6</v>
      </c>
    </row>
    <row r="2728" spans="1:11" s="9" customFormat="1">
      <c r="A2728" s="7" t="s">
        <v>8498</v>
      </c>
      <c r="B2728" s="7" t="s">
        <v>6149</v>
      </c>
      <c r="C2728" s="7" t="s">
        <v>6150</v>
      </c>
      <c r="D2728" s="7" t="s">
        <v>8468</v>
      </c>
      <c r="E2728" s="7" t="s">
        <v>8409</v>
      </c>
      <c r="F2728" s="7" t="s">
        <v>8499</v>
      </c>
      <c r="G2728" s="7" t="s">
        <v>29</v>
      </c>
      <c r="H2728" s="7" t="s">
        <v>8468</v>
      </c>
      <c r="I2728" s="7" t="s">
        <v>8469</v>
      </c>
      <c r="J2728" s="7" t="s">
        <v>8</v>
      </c>
      <c r="K2728" s="10">
        <v>6</v>
      </c>
    </row>
    <row r="2729" spans="1:11" s="9" customFormat="1">
      <c r="A2729" s="7" t="s">
        <v>8500</v>
      </c>
      <c r="B2729" s="7" t="s">
        <v>6149</v>
      </c>
      <c r="C2729" s="7" t="s">
        <v>6150</v>
      </c>
      <c r="D2729" s="7" t="s">
        <v>8468</v>
      </c>
      <c r="E2729" s="7" t="s">
        <v>8409</v>
      </c>
      <c r="F2729" s="7" t="s">
        <v>8501</v>
      </c>
      <c r="G2729" s="7" t="s">
        <v>29</v>
      </c>
      <c r="H2729" s="7" t="s">
        <v>8468</v>
      </c>
      <c r="I2729" s="7" t="s">
        <v>8469</v>
      </c>
      <c r="J2729" s="7" t="s">
        <v>8</v>
      </c>
      <c r="K2729" s="10">
        <v>6</v>
      </c>
    </row>
    <row r="2730" spans="1:11" s="9" customFormat="1">
      <c r="A2730" s="7" t="s">
        <v>8502</v>
      </c>
      <c r="B2730" s="7" t="s">
        <v>6149</v>
      </c>
      <c r="C2730" s="7" t="s">
        <v>6150</v>
      </c>
      <c r="D2730" s="7" t="s">
        <v>8468</v>
      </c>
      <c r="E2730" s="7" t="s">
        <v>8409</v>
      </c>
      <c r="F2730" s="7" t="s">
        <v>8503</v>
      </c>
      <c r="G2730" s="7" t="s">
        <v>24</v>
      </c>
      <c r="H2730" s="7" t="s">
        <v>8468</v>
      </c>
      <c r="I2730" s="7" t="s">
        <v>8469</v>
      </c>
      <c r="J2730" s="7" t="s">
        <v>8</v>
      </c>
      <c r="K2730" s="10">
        <v>6</v>
      </c>
    </row>
    <row r="2731" spans="1:11" s="9" customFormat="1">
      <c r="A2731" s="7" t="s">
        <v>8504</v>
      </c>
      <c r="B2731" s="7" t="s">
        <v>6149</v>
      </c>
      <c r="C2731" s="7" t="s">
        <v>6150</v>
      </c>
      <c r="D2731" s="7" t="s">
        <v>8468</v>
      </c>
      <c r="E2731" s="7" t="s">
        <v>8409</v>
      </c>
      <c r="F2731" s="7" t="s">
        <v>8505</v>
      </c>
      <c r="G2731" s="7" t="s">
        <v>24</v>
      </c>
      <c r="H2731" s="7" t="s">
        <v>8506</v>
      </c>
      <c r="I2731" s="7" t="s">
        <v>8507</v>
      </c>
      <c r="J2731" s="7" t="s">
        <v>8</v>
      </c>
      <c r="K2731" s="10">
        <v>6</v>
      </c>
    </row>
    <row r="2732" spans="1:11" s="9" customFormat="1">
      <c r="A2732" s="7" t="s">
        <v>8508</v>
      </c>
      <c r="B2732" s="7" t="s">
        <v>6149</v>
      </c>
      <c r="C2732" s="7" t="s">
        <v>6150</v>
      </c>
      <c r="D2732" s="7" t="s">
        <v>8468</v>
      </c>
      <c r="E2732" s="7" t="s">
        <v>8409</v>
      </c>
      <c r="F2732" s="7" t="s">
        <v>8509</v>
      </c>
      <c r="G2732" s="7" t="s">
        <v>24</v>
      </c>
      <c r="H2732" s="7" t="s">
        <v>8510</v>
      </c>
      <c r="I2732" s="7" t="s">
        <v>8511</v>
      </c>
      <c r="J2732" s="7" t="s">
        <v>8</v>
      </c>
      <c r="K2732" s="10">
        <v>6</v>
      </c>
    </row>
    <row r="2733" spans="1:11" s="9" customFormat="1">
      <c r="A2733" s="7" t="s">
        <v>8512</v>
      </c>
      <c r="B2733" s="7" t="s">
        <v>6149</v>
      </c>
      <c r="C2733" s="7" t="s">
        <v>6150</v>
      </c>
      <c r="D2733" s="7" t="s">
        <v>8468</v>
      </c>
      <c r="E2733" s="7" t="s">
        <v>8409</v>
      </c>
      <c r="F2733" s="7" t="s">
        <v>8513</v>
      </c>
      <c r="G2733" s="7" t="s">
        <v>29</v>
      </c>
      <c r="H2733" s="7" t="s">
        <v>8510</v>
      </c>
      <c r="I2733" s="7" t="s">
        <v>8511</v>
      </c>
      <c r="J2733" s="7" t="s">
        <v>8</v>
      </c>
      <c r="K2733" s="10">
        <v>3</v>
      </c>
    </row>
    <row r="2734" spans="1:11" s="9" customFormat="1">
      <c r="A2734" s="7" t="s">
        <v>8514</v>
      </c>
      <c r="B2734" s="7" t="s">
        <v>6149</v>
      </c>
      <c r="C2734" s="7" t="s">
        <v>6150</v>
      </c>
      <c r="D2734" s="7" t="s">
        <v>8468</v>
      </c>
      <c r="E2734" s="7" t="s">
        <v>8409</v>
      </c>
      <c r="F2734" s="7" t="s">
        <v>8515</v>
      </c>
      <c r="G2734" s="7" t="s">
        <v>51</v>
      </c>
      <c r="H2734" s="7" t="s">
        <v>8516</v>
      </c>
      <c r="I2734" s="7" t="s">
        <v>8517</v>
      </c>
      <c r="J2734" s="7" t="s">
        <v>8</v>
      </c>
      <c r="K2734" s="10">
        <v>6</v>
      </c>
    </row>
    <row r="2735" spans="1:11" s="9" customFormat="1">
      <c r="A2735" s="7" t="s">
        <v>8518</v>
      </c>
      <c r="B2735" s="7" t="s">
        <v>6149</v>
      </c>
      <c r="C2735" s="7" t="s">
        <v>6150</v>
      </c>
      <c r="D2735" s="7" t="s">
        <v>8468</v>
      </c>
      <c r="E2735" s="7" t="s">
        <v>8409</v>
      </c>
      <c r="F2735" s="7" t="s">
        <v>8519</v>
      </c>
      <c r="G2735" s="7" t="s">
        <v>29</v>
      </c>
      <c r="H2735" s="7" t="s">
        <v>8516</v>
      </c>
      <c r="I2735" s="7" t="s">
        <v>8517</v>
      </c>
      <c r="J2735" s="7" t="s">
        <v>8</v>
      </c>
      <c r="K2735" s="10">
        <v>6</v>
      </c>
    </row>
    <row r="2736" spans="1:11" s="9" customFormat="1">
      <c r="A2736" s="7" t="s">
        <v>8520</v>
      </c>
      <c r="B2736" s="7" t="s">
        <v>6149</v>
      </c>
      <c r="C2736" s="7" t="s">
        <v>6150</v>
      </c>
      <c r="D2736" s="7" t="s">
        <v>8468</v>
      </c>
      <c r="E2736" s="7" t="s">
        <v>8409</v>
      </c>
      <c r="F2736" s="7" t="s">
        <v>8521</v>
      </c>
      <c r="G2736" s="7" t="s">
        <v>46</v>
      </c>
      <c r="H2736" s="7" t="s">
        <v>8522</v>
      </c>
      <c r="I2736" s="7" t="s">
        <v>8523</v>
      </c>
      <c r="J2736" s="7" t="s">
        <v>7</v>
      </c>
      <c r="K2736" s="10">
        <v>6</v>
      </c>
    </row>
    <row r="2737" spans="1:11" s="9" customFormat="1">
      <c r="A2737" s="7" t="s">
        <v>8524</v>
      </c>
      <c r="B2737" s="7" t="s">
        <v>6149</v>
      </c>
      <c r="C2737" s="7" t="s">
        <v>6150</v>
      </c>
      <c r="D2737" s="7" t="s">
        <v>8468</v>
      </c>
      <c r="E2737" s="7" t="s">
        <v>8409</v>
      </c>
      <c r="F2737" s="7" t="s">
        <v>8525</v>
      </c>
      <c r="G2737" s="7" t="s">
        <v>29</v>
      </c>
      <c r="H2737" s="7" t="s">
        <v>8522</v>
      </c>
      <c r="I2737" s="7" t="s">
        <v>8523</v>
      </c>
      <c r="J2737" s="7" t="s">
        <v>8</v>
      </c>
      <c r="K2737" s="10">
        <v>6</v>
      </c>
    </row>
    <row r="2738" spans="1:11" s="9" customFormat="1">
      <c r="A2738" s="7" t="s">
        <v>8526</v>
      </c>
      <c r="B2738" s="7" t="s">
        <v>6149</v>
      </c>
      <c r="C2738" s="7" t="s">
        <v>6150</v>
      </c>
      <c r="D2738" s="7" t="s">
        <v>8468</v>
      </c>
      <c r="E2738" s="7" t="s">
        <v>8409</v>
      </c>
      <c r="F2738" s="7" t="s">
        <v>8527</v>
      </c>
      <c r="G2738" s="7" t="s">
        <v>24</v>
      </c>
      <c r="H2738" s="7" t="s">
        <v>8522</v>
      </c>
      <c r="I2738" s="7" t="s">
        <v>8523</v>
      </c>
      <c r="J2738" s="7" t="s">
        <v>8</v>
      </c>
      <c r="K2738" s="10">
        <v>6</v>
      </c>
    </row>
    <row r="2739" spans="1:11" s="9" customFormat="1">
      <c r="A2739" s="7" t="s">
        <v>8528</v>
      </c>
      <c r="B2739" s="7" t="s">
        <v>6149</v>
      </c>
      <c r="C2739" s="7" t="s">
        <v>6150</v>
      </c>
      <c r="D2739" s="7" t="s">
        <v>8468</v>
      </c>
      <c r="E2739" s="7" t="s">
        <v>8409</v>
      </c>
      <c r="F2739" s="7" t="s">
        <v>8529</v>
      </c>
      <c r="G2739" s="7" t="s">
        <v>51</v>
      </c>
      <c r="H2739" s="7" t="s">
        <v>8530</v>
      </c>
      <c r="I2739" s="7" t="s">
        <v>8531</v>
      </c>
      <c r="J2739" s="7" t="s">
        <v>8</v>
      </c>
      <c r="K2739" s="10">
        <v>6</v>
      </c>
    </row>
    <row r="2740" spans="1:11" s="9" customFormat="1">
      <c r="A2740" s="7" t="s">
        <v>8532</v>
      </c>
      <c r="B2740" s="7" t="s">
        <v>6149</v>
      </c>
      <c r="C2740" s="7" t="s">
        <v>6150</v>
      </c>
      <c r="D2740" s="7" t="s">
        <v>8468</v>
      </c>
      <c r="E2740" s="7" t="s">
        <v>8409</v>
      </c>
      <c r="F2740" s="7" t="s">
        <v>8533</v>
      </c>
      <c r="G2740" s="7" t="s">
        <v>29</v>
      </c>
      <c r="H2740" s="7" t="s">
        <v>8530</v>
      </c>
      <c r="I2740" s="7" t="s">
        <v>8531</v>
      </c>
      <c r="J2740" s="7" t="s">
        <v>8</v>
      </c>
      <c r="K2740" s="10">
        <v>6</v>
      </c>
    </row>
    <row r="2741" spans="1:11" s="9" customFormat="1">
      <c r="A2741" s="7" t="s">
        <v>8534</v>
      </c>
      <c r="B2741" s="7" t="s">
        <v>6149</v>
      </c>
      <c r="C2741" s="7" t="s">
        <v>6150</v>
      </c>
      <c r="D2741" s="7" t="s">
        <v>8468</v>
      </c>
      <c r="E2741" s="7" t="s">
        <v>8409</v>
      </c>
      <c r="F2741" s="7" t="s">
        <v>8535</v>
      </c>
      <c r="G2741" s="7" t="s">
        <v>219</v>
      </c>
      <c r="H2741" s="7" t="s">
        <v>8536</v>
      </c>
      <c r="I2741" s="7" t="s">
        <v>8537</v>
      </c>
      <c r="J2741" s="7" t="s">
        <v>8</v>
      </c>
      <c r="K2741" s="10">
        <v>3</v>
      </c>
    </row>
    <row r="2742" spans="1:11" s="9" customFormat="1">
      <c r="A2742" s="7" t="s">
        <v>8538</v>
      </c>
      <c r="B2742" s="7" t="s">
        <v>6149</v>
      </c>
      <c r="C2742" s="7" t="s">
        <v>6150</v>
      </c>
      <c r="D2742" s="7" t="s">
        <v>8468</v>
      </c>
      <c r="E2742" s="7" t="s">
        <v>8409</v>
      </c>
      <c r="F2742" s="7" t="s">
        <v>8539</v>
      </c>
      <c r="G2742" s="7" t="s">
        <v>29</v>
      </c>
      <c r="H2742" s="7" t="s">
        <v>8540</v>
      </c>
      <c r="I2742" s="7" t="s">
        <v>8541</v>
      </c>
      <c r="J2742" s="7" t="s">
        <v>8</v>
      </c>
      <c r="K2742" s="10">
        <v>3</v>
      </c>
    </row>
    <row r="2743" spans="1:11" s="9" customFormat="1">
      <c r="A2743" s="7" t="s">
        <v>8542</v>
      </c>
      <c r="B2743" s="7" t="s">
        <v>6149</v>
      </c>
      <c r="C2743" s="7" t="s">
        <v>6150</v>
      </c>
      <c r="D2743" s="7" t="s">
        <v>8468</v>
      </c>
      <c r="E2743" s="7" t="s">
        <v>8409</v>
      </c>
      <c r="F2743" s="7" t="s">
        <v>8543</v>
      </c>
      <c r="G2743" s="7" t="s">
        <v>51</v>
      </c>
      <c r="H2743" s="7" t="s">
        <v>8544</v>
      </c>
      <c r="I2743" s="7" t="s">
        <v>8545</v>
      </c>
      <c r="J2743" s="7" t="s">
        <v>8</v>
      </c>
      <c r="K2743" s="10">
        <v>6</v>
      </c>
    </row>
    <row r="2744" spans="1:11" s="9" customFormat="1">
      <c r="A2744" s="7" t="s">
        <v>8546</v>
      </c>
      <c r="B2744" s="7" t="s">
        <v>6149</v>
      </c>
      <c r="C2744" s="7" t="s">
        <v>6150</v>
      </c>
      <c r="D2744" s="7" t="s">
        <v>8468</v>
      </c>
      <c r="E2744" s="7" t="s">
        <v>8409</v>
      </c>
      <c r="F2744" s="7" t="s">
        <v>8547</v>
      </c>
      <c r="G2744" s="7" t="s">
        <v>29</v>
      </c>
      <c r="H2744" s="7" t="s">
        <v>8544</v>
      </c>
      <c r="I2744" s="7" t="s">
        <v>8545</v>
      </c>
      <c r="J2744" s="7" t="s">
        <v>8</v>
      </c>
      <c r="K2744" s="10">
        <v>3</v>
      </c>
    </row>
    <row r="2745" spans="1:11" s="9" customFormat="1">
      <c r="A2745" s="7" t="s">
        <v>8548</v>
      </c>
      <c r="B2745" s="7" t="s">
        <v>6149</v>
      </c>
      <c r="C2745" s="7" t="s">
        <v>6150</v>
      </c>
      <c r="D2745" s="7" t="s">
        <v>8468</v>
      </c>
      <c r="E2745" s="7" t="s">
        <v>8409</v>
      </c>
      <c r="F2745" s="7" t="s">
        <v>8549</v>
      </c>
      <c r="G2745" s="7" t="s">
        <v>29</v>
      </c>
      <c r="H2745" s="7" t="s">
        <v>8544</v>
      </c>
      <c r="I2745" s="7" t="s">
        <v>8545</v>
      </c>
      <c r="J2745" s="7" t="s">
        <v>8</v>
      </c>
      <c r="K2745" s="10">
        <v>6</v>
      </c>
    </row>
    <row r="2746" spans="1:11" s="9" customFormat="1">
      <c r="A2746" s="7" t="s">
        <v>8550</v>
      </c>
      <c r="B2746" s="7" t="s">
        <v>6149</v>
      </c>
      <c r="C2746" s="7" t="s">
        <v>6150</v>
      </c>
      <c r="D2746" s="7" t="s">
        <v>8468</v>
      </c>
      <c r="E2746" s="7" t="s">
        <v>8409</v>
      </c>
      <c r="F2746" s="7" t="s">
        <v>8551</v>
      </c>
      <c r="G2746" s="7" t="s">
        <v>24</v>
      </c>
      <c r="H2746" s="7" t="s">
        <v>8552</v>
      </c>
      <c r="I2746" s="7" t="s">
        <v>8553</v>
      </c>
      <c r="J2746" s="7" t="s">
        <v>8</v>
      </c>
      <c r="K2746" s="10">
        <v>6</v>
      </c>
    </row>
    <row r="2747" spans="1:11" s="9" customFormat="1">
      <c r="A2747" s="7" t="s">
        <v>8554</v>
      </c>
      <c r="B2747" s="7" t="s">
        <v>6149</v>
      </c>
      <c r="C2747" s="7" t="s">
        <v>6150</v>
      </c>
      <c r="D2747" s="7" t="s">
        <v>8468</v>
      </c>
      <c r="E2747" s="7" t="s">
        <v>8409</v>
      </c>
      <c r="F2747" s="7" t="s">
        <v>8555</v>
      </c>
      <c r="G2747" s="7" t="s">
        <v>29</v>
      </c>
      <c r="H2747" s="7" t="s">
        <v>8552</v>
      </c>
      <c r="I2747" s="7" t="s">
        <v>8553</v>
      </c>
      <c r="J2747" s="7" t="s">
        <v>8</v>
      </c>
      <c r="K2747" s="10">
        <v>2</v>
      </c>
    </row>
    <row r="2748" spans="1:11" s="9" customFormat="1">
      <c r="A2748" s="7" t="s">
        <v>8556</v>
      </c>
      <c r="B2748" s="7" t="s">
        <v>6149</v>
      </c>
      <c r="C2748" s="7" t="s">
        <v>6150</v>
      </c>
      <c r="D2748" s="7" t="s">
        <v>8468</v>
      </c>
      <c r="E2748" s="7" t="s">
        <v>8409</v>
      </c>
      <c r="F2748" s="7" t="s">
        <v>8557</v>
      </c>
      <c r="G2748" s="7" t="s">
        <v>24</v>
      </c>
      <c r="H2748" s="7" t="s">
        <v>8558</v>
      </c>
      <c r="I2748" s="7" t="s">
        <v>8559</v>
      </c>
      <c r="J2748" s="7" t="s">
        <v>8</v>
      </c>
      <c r="K2748" s="10">
        <v>6</v>
      </c>
    </row>
    <row r="2749" spans="1:11" s="9" customFormat="1">
      <c r="A2749" s="7" t="s">
        <v>8560</v>
      </c>
      <c r="B2749" s="7" t="s">
        <v>6149</v>
      </c>
      <c r="C2749" s="7" t="s">
        <v>6150</v>
      </c>
      <c r="D2749" s="7" t="s">
        <v>8468</v>
      </c>
      <c r="E2749" s="7" t="s">
        <v>8409</v>
      </c>
      <c r="F2749" s="7" t="s">
        <v>8561</v>
      </c>
      <c r="G2749" s="7" t="s">
        <v>219</v>
      </c>
      <c r="H2749" s="7" t="s">
        <v>8558</v>
      </c>
      <c r="I2749" s="7" t="s">
        <v>8559</v>
      </c>
      <c r="J2749" s="7" t="s">
        <v>8</v>
      </c>
      <c r="K2749" s="10">
        <v>3</v>
      </c>
    </row>
    <row r="2750" spans="1:11" s="9" customFormat="1">
      <c r="A2750" s="7" t="s">
        <v>8562</v>
      </c>
      <c r="B2750" s="7" t="s">
        <v>6149</v>
      </c>
      <c r="C2750" s="7" t="s">
        <v>6150</v>
      </c>
      <c r="D2750" s="7" t="s">
        <v>8468</v>
      </c>
      <c r="E2750" s="7" t="s">
        <v>8409</v>
      </c>
      <c r="F2750" s="7" t="s">
        <v>8563</v>
      </c>
      <c r="G2750" s="7" t="s">
        <v>29</v>
      </c>
      <c r="H2750" s="7" t="s">
        <v>8564</v>
      </c>
      <c r="I2750" s="7" t="s">
        <v>8565</v>
      </c>
      <c r="J2750" s="7" t="s">
        <v>8</v>
      </c>
      <c r="K2750" s="10">
        <v>6</v>
      </c>
    </row>
    <row r="2751" spans="1:11" s="9" customFormat="1">
      <c r="A2751" s="7" t="s">
        <v>8566</v>
      </c>
      <c r="B2751" s="7" t="s">
        <v>6149</v>
      </c>
      <c r="C2751" s="7" t="s">
        <v>6150</v>
      </c>
      <c r="D2751" s="7" t="s">
        <v>8468</v>
      </c>
      <c r="E2751" s="7" t="s">
        <v>8409</v>
      </c>
      <c r="F2751" s="7" t="s">
        <v>8567</v>
      </c>
      <c r="G2751" s="7" t="s">
        <v>29</v>
      </c>
      <c r="H2751" s="7" t="s">
        <v>8568</v>
      </c>
      <c r="I2751" s="7" t="s">
        <v>8569</v>
      </c>
      <c r="J2751" s="7" t="s">
        <v>8</v>
      </c>
      <c r="K2751" s="10">
        <v>3</v>
      </c>
    </row>
    <row r="2752" spans="1:11" s="9" customFormat="1">
      <c r="A2752" s="7" t="s">
        <v>8570</v>
      </c>
      <c r="B2752" s="7" t="s">
        <v>6149</v>
      </c>
      <c r="C2752" s="7" t="s">
        <v>6150</v>
      </c>
      <c r="D2752" s="7" t="s">
        <v>8468</v>
      </c>
      <c r="E2752" s="7" t="s">
        <v>8409</v>
      </c>
      <c r="F2752" s="7" t="s">
        <v>8571</v>
      </c>
      <c r="G2752" s="7" t="s">
        <v>51</v>
      </c>
      <c r="H2752" s="7" t="s">
        <v>8572</v>
      </c>
      <c r="I2752" s="7" t="s">
        <v>8573</v>
      </c>
      <c r="J2752" s="7" t="s">
        <v>8</v>
      </c>
      <c r="K2752" s="10">
        <v>6</v>
      </c>
    </row>
    <row r="2753" spans="1:11" s="9" customFormat="1">
      <c r="A2753" s="7" t="s">
        <v>8574</v>
      </c>
      <c r="B2753" s="7" t="s">
        <v>6149</v>
      </c>
      <c r="C2753" s="7" t="s">
        <v>6150</v>
      </c>
      <c r="D2753" s="7" t="s">
        <v>8468</v>
      </c>
      <c r="E2753" s="7" t="s">
        <v>8409</v>
      </c>
      <c r="F2753" s="7" t="s">
        <v>8575</v>
      </c>
      <c r="G2753" s="7" t="s">
        <v>219</v>
      </c>
      <c r="H2753" s="7" t="s">
        <v>8572</v>
      </c>
      <c r="I2753" s="7" t="s">
        <v>8573</v>
      </c>
      <c r="J2753" s="7" t="s">
        <v>8</v>
      </c>
      <c r="K2753" s="10">
        <v>3</v>
      </c>
    </row>
    <row r="2754" spans="1:11" s="9" customFormat="1">
      <c r="A2754" s="7" t="s">
        <v>8576</v>
      </c>
      <c r="B2754" s="7" t="s">
        <v>6149</v>
      </c>
      <c r="C2754" s="7" t="s">
        <v>6150</v>
      </c>
      <c r="D2754" s="7" t="s">
        <v>8468</v>
      </c>
      <c r="E2754" s="7" t="s">
        <v>8409</v>
      </c>
      <c r="F2754" s="7" t="s">
        <v>8577</v>
      </c>
      <c r="G2754" s="7" t="s">
        <v>24</v>
      </c>
      <c r="H2754" s="7" t="s">
        <v>8578</v>
      </c>
      <c r="I2754" s="7" t="s">
        <v>8579</v>
      </c>
      <c r="J2754" s="7" t="s">
        <v>8</v>
      </c>
      <c r="K2754" s="10">
        <v>6</v>
      </c>
    </row>
    <row r="2755" spans="1:11" s="9" customFormat="1">
      <c r="A2755" s="7" t="s">
        <v>8580</v>
      </c>
      <c r="B2755" s="7" t="s">
        <v>6149</v>
      </c>
      <c r="C2755" s="7" t="s">
        <v>6150</v>
      </c>
      <c r="D2755" s="7" t="s">
        <v>8468</v>
      </c>
      <c r="E2755" s="7" t="s">
        <v>8409</v>
      </c>
      <c r="F2755" s="7" t="s">
        <v>8581</v>
      </c>
      <c r="G2755" s="7" t="s">
        <v>219</v>
      </c>
      <c r="H2755" s="7" t="s">
        <v>8578</v>
      </c>
      <c r="I2755" s="7" t="s">
        <v>8579</v>
      </c>
      <c r="J2755" s="7" t="s">
        <v>8</v>
      </c>
      <c r="K2755" s="10">
        <v>2</v>
      </c>
    </row>
    <row r="2756" spans="1:11" s="9" customFormat="1">
      <c r="A2756" s="7" t="s">
        <v>8582</v>
      </c>
      <c r="B2756" s="7" t="s">
        <v>6149</v>
      </c>
      <c r="C2756" s="7" t="s">
        <v>6150</v>
      </c>
      <c r="D2756" s="7" t="s">
        <v>8468</v>
      </c>
      <c r="E2756" s="7" t="s">
        <v>8409</v>
      </c>
      <c r="F2756" s="7" t="s">
        <v>8583</v>
      </c>
      <c r="G2756" s="7" t="s">
        <v>29</v>
      </c>
      <c r="H2756" s="7" t="s">
        <v>8578</v>
      </c>
      <c r="I2756" s="7" t="s">
        <v>8579</v>
      </c>
      <c r="J2756" s="7" t="s">
        <v>8</v>
      </c>
      <c r="K2756" s="10">
        <v>6</v>
      </c>
    </row>
    <row r="2757" spans="1:11" s="9" customFormat="1">
      <c r="A2757" s="7" t="s">
        <v>8584</v>
      </c>
      <c r="B2757" s="7" t="s">
        <v>6149</v>
      </c>
      <c r="C2757" s="7" t="s">
        <v>6150</v>
      </c>
      <c r="D2757" s="7" t="s">
        <v>8468</v>
      </c>
      <c r="E2757" s="7" t="s">
        <v>8409</v>
      </c>
      <c r="F2757" s="7" t="s">
        <v>8585</v>
      </c>
      <c r="G2757" s="7" t="s">
        <v>219</v>
      </c>
      <c r="H2757" s="7" t="s">
        <v>8578</v>
      </c>
      <c r="I2757" s="7" t="s">
        <v>8579</v>
      </c>
      <c r="J2757" s="7" t="s">
        <v>8</v>
      </c>
      <c r="K2757" s="10">
        <v>3</v>
      </c>
    </row>
    <row r="2758" spans="1:11" s="9" customFormat="1">
      <c r="A2758" s="7" t="s">
        <v>8586</v>
      </c>
      <c r="B2758" s="7" t="s">
        <v>6149</v>
      </c>
      <c r="C2758" s="7" t="s">
        <v>8587</v>
      </c>
      <c r="D2758" s="7" t="s">
        <v>8594</v>
      </c>
      <c r="E2758" s="7" t="s">
        <v>8588</v>
      </c>
      <c r="F2758" s="7" t="s">
        <v>8589</v>
      </c>
      <c r="G2758" s="7" t="s">
        <v>51</v>
      </c>
      <c r="H2758" s="7" t="s">
        <v>8590</v>
      </c>
      <c r="I2758" s="7" t="s">
        <v>8591</v>
      </c>
      <c r="J2758" s="7" t="s">
        <v>8</v>
      </c>
      <c r="K2758" s="10">
        <v>6</v>
      </c>
    </row>
    <row r="2759" spans="1:11" s="9" customFormat="1">
      <c r="A2759" s="7" t="s">
        <v>8592</v>
      </c>
      <c r="B2759" s="7" t="s">
        <v>6149</v>
      </c>
      <c r="C2759" s="7" t="s">
        <v>8587</v>
      </c>
      <c r="D2759" s="7" t="s">
        <v>8594</v>
      </c>
      <c r="E2759" s="7" t="s">
        <v>8588</v>
      </c>
      <c r="F2759" s="7" t="s">
        <v>8593</v>
      </c>
      <c r="G2759" s="7" t="s">
        <v>120</v>
      </c>
      <c r="H2759" s="7" t="s">
        <v>8594</v>
      </c>
      <c r="I2759" s="7" t="s">
        <v>8595</v>
      </c>
      <c r="J2759" s="7" t="s">
        <v>7</v>
      </c>
      <c r="K2759" s="10">
        <v>6</v>
      </c>
    </row>
    <row r="2760" spans="1:11" s="9" customFormat="1">
      <c r="A2760" s="7" t="s">
        <v>8596</v>
      </c>
      <c r="B2760" s="7" t="s">
        <v>6149</v>
      </c>
      <c r="C2760" s="7" t="s">
        <v>8587</v>
      </c>
      <c r="D2760" s="7" t="s">
        <v>8594</v>
      </c>
      <c r="E2760" s="7" t="s">
        <v>8588</v>
      </c>
      <c r="F2760" s="7" t="s">
        <v>8597</v>
      </c>
      <c r="G2760" s="7" t="s">
        <v>46</v>
      </c>
      <c r="H2760" s="7" t="s">
        <v>8594</v>
      </c>
      <c r="I2760" s="7" t="s">
        <v>8595</v>
      </c>
      <c r="J2760" s="7" t="s">
        <v>7</v>
      </c>
      <c r="K2760" s="10">
        <v>6</v>
      </c>
    </row>
    <row r="2761" spans="1:11" s="9" customFormat="1">
      <c r="A2761" s="7" t="s">
        <v>8598</v>
      </c>
      <c r="B2761" s="7" t="s">
        <v>6149</v>
      </c>
      <c r="C2761" s="7" t="s">
        <v>8587</v>
      </c>
      <c r="D2761" s="7" t="s">
        <v>8594</v>
      </c>
      <c r="E2761" s="7" t="s">
        <v>8588</v>
      </c>
      <c r="F2761" s="7" t="s">
        <v>8599</v>
      </c>
      <c r="G2761" s="7" t="s">
        <v>46</v>
      </c>
      <c r="H2761" s="7" t="s">
        <v>8594</v>
      </c>
      <c r="I2761" s="7" t="s">
        <v>8595</v>
      </c>
      <c r="J2761" s="7" t="s">
        <v>7</v>
      </c>
      <c r="K2761" s="10">
        <v>6</v>
      </c>
    </row>
    <row r="2762" spans="1:11" s="9" customFormat="1">
      <c r="A2762" s="7" t="s">
        <v>8600</v>
      </c>
      <c r="B2762" s="7" t="s">
        <v>6149</v>
      </c>
      <c r="C2762" s="7" t="s">
        <v>8587</v>
      </c>
      <c r="D2762" s="7" t="s">
        <v>8594</v>
      </c>
      <c r="E2762" s="7" t="s">
        <v>8588</v>
      </c>
      <c r="F2762" s="7" t="s">
        <v>8601</v>
      </c>
      <c r="G2762" s="7" t="s">
        <v>46</v>
      </c>
      <c r="H2762" s="7" t="s">
        <v>8594</v>
      </c>
      <c r="I2762" s="7" t="s">
        <v>8595</v>
      </c>
      <c r="J2762" s="7" t="s">
        <v>8</v>
      </c>
      <c r="K2762" s="10">
        <v>6</v>
      </c>
    </row>
    <row r="2763" spans="1:11" s="9" customFormat="1">
      <c r="A2763" s="7" t="s">
        <v>8602</v>
      </c>
      <c r="B2763" s="7" t="s">
        <v>6149</v>
      </c>
      <c r="C2763" s="7" t="s">
        <v>8587</v>
      </c>
      <c r="D2763" s="7" t="s">
        <v>8594</v>
      </c>
      <c r="E2763" s="7" t="s">
        <v>8588</v>
      </c>
      <c r="F2763" s="7" t="s">
        <v>8603</v>
      </c>
      <c r="G2763" s="7" t="s">
        <v>51</v>
      </c>
      <c r="H2763" s="7" t="s">
        <v>8594</v>
      </c>
      <c r="I2763" s="7" t="s">
        <v>8595</v>
      </c>
      <c r="J2763" s="7" t="s">
        <v>8</v>
      </c>
      <c r="K2763" s="10">
        <v>6</v>
      </c>
    </row>
    <row r="2764" spans="1:11" s="9" customFormat="1">
      <c r="A2764" s="7" t="s">
        <v>8604</v>
      </c>
      <c r="B2764" s="7" t="s">
        <v>6149</v>
      </c>
      <c r="C2764" s="7" t="s">
        <v>8587</v>
      </c>
      <c r="D2764" s="7" t="s">
        <v>8594</v>
      </c>
      <c r="E2764" s="7" t="s">
        <v>8588</v>
      </c>
      <c r="F2764" s="7" t="s">
        <v>8605</v>
      </c>
      <c r="G2764" s="7" t="s">
        <v>46</v>
      </c>
      <c r="H2764" s="7" t="s">
        <v>8594</v>
      </c>
      <c r="I2764" s="7" t="s">
        <v>8595</v>
      </c>
      <c r="J2764" s="7" t="s">
        <v>8</v>
      </c>
      <c r="K2764" s="10">
        <v>6</v>
      </c>
    </row>
    <row r="2765" spans="1:11" s="9" customFormat="1">
      <c r="A2765" s="7" t="s">
        <v>8606</v>
      </c>
      <c r="B2765" s="7" t="s">
        <v>6149</v>
      </c>
      <c r="C2765" s="7" t="s">
        <v>8587</v>
      </c>
      <c r="D2765" s="7" t="s">
        <v>8594</v>
      </c>
      <c r="E2765" s="7" t="s">
        <v>8588</v>
      </c>
      <c r="F2765" s="7" t="s">
        <v>8607</v>
      </c>
      <c r="G2765" s="7" t="s">
        <v>46</v>
      </c>
      <c r="H2765" s="7" t="s">
        <v>8594</v>
      </c>
      <c r="I2765" s="7" t="s">
        <v>8595</v>
      </c>
      <c r="J2765" s="7" t="s">
        <v>8</v>
      </c>
      <c r="K2765" s="10">
        <v>6</v>
      </c>
    </row>
    <row r="2766" spans="1:11" s="9" customFormat="1">
      <c r="A2766" s="7" t="s">
        <v>8608</v>
      </c>
      <c r="B2766" s="7" t="s">
        <v>6149</v>
      </c>
      <c r="C2766" s="7" t="s">
        <v>8587</v>
      </c>
      <c r="D2766" s="7" t="s">
        <v>8594</v>
      </c>
      <c r="E2766" s="7" t="s">
        <v>8588</v>
      </c>
      <c r="F2766" s="7" t="s">
        <v>8609</v>
      </c>
      <c r="G2766" s="7" t="s">
        <v>51</v>
      </c>
      <c r="H2766" s="7" t="s">
        <v>8594</v>
      </c>
      <c r="I2766" s="7" t="s">
        <v>8595</v>
      </c>
      <c r="J2766" s="7" t="s">
        <v>8</v>
      </c>
      <c r="K2766" s="10">
        <v>6</v>
      </c>
    </row>
    <row r="2767" spans="1:11" s="9" customFormat="1">
      <c r="A2767" s="7" t="s">
        <v>8610</v>
      </c>
      <c r="B2767" s="7" t="s">
        <v>6149</v>
      </c>
      <c r="C2767" s="7" t="s">
        <v>8587</v>
      </c>
      <c r="D2767" s="7" t="s">
        <v>8594</v>
      </c>
      <c r="E2767" s="7" t="s">
        <v>8588</v>
      </c>
      <c r="F2767" s="7" t="s">
        <v>8611</v>
      </c>
      <c r="G2767" s="7" t="s">
        <v>46</v>
      </c>
      <c r="H2767" s="7" t="s">
        <v>8594</v>
      </c>
      <c r="I2767" s="7" t="s">
        <v>8595</v>
      </c>
      <c r="J2767" s="7" t="s">
        <v>8</v>
      </c>
      <c r="K2767" s="10">
        <v>6</v>
      </c>
    </row>
    <row r="2768" spans="1:11" s="9" customFormat="1">
      <c r="A2768" s="7" t="s">
        <v>8612</v>
      </c>
      <c r="B2768" s="7" t="s">
        <v>6149</v>
      </c>
      <c r="C2768" s="7" t="s">
        <v>8587</v>
      </c>
      <c r="D2768" s="7" t="s">
        <v>8594</v>
      </c>
      <c r="E2768" s="7" t="s">
        <v>8588</v>
      </c>
      <c r="F2768" s="7" t="s">
        <v>8613</v>
      </c>
      <c r="G2768" s="7" t="s">
        <v>51</v>
      </c>
      <c r="H2768" s="7" t="s">
        <v>8594</v>
      </c>
      <c r="I2768" s="7" t="s">
        <v>8595</v>
      </c>
      <c r="J2768" s="7" t="s">
        <v>8</v>
      </c>
      <c r="K2768" s="10">
        <v>6</v>
      </c>
    </row>
    <row r="2769" spans="1:11" s="9" customFormat="1">
      <c r="A2769" s="7" t="s">
        <v>8614</v>
      </c>
      <c r="B2769" s="7" t="s">
        <v>6149</v>
      </c>
      <c r="C2769" s="7" t="s">
        <v>8587</v>
      </c>
      <c r="D2769" s="7" t="s">
        <v>8594</v>
      </c>
      <c r="E2769" s="7" t="s">
        <v>8588</v>
      </c>
      <c r="F2769" s="7" t="s">
        <v>8615</v>
      </c>
      <c r="G2769" s="7" t="s">
        <v>24</v>
      </c>
      <c r="H2769" s="7" t="s">
        <v>8594</v>
      </c>
      <c r="I2769" s="7" t="s">
        <v>8595</v>
      </c>
      <c r="J2769" s="7" t="s">
        <v>8</v>
      </c>
      <c r="K2769" s="10">
        <v>6</v>
      </c>
    </row>
    <row r="2770" spans="1:11" s="9" customFormat="1">
      <c r="A2770" s="7" t="s">
        <v>8616</v>
      </c>
      <c r="B2770" s="7" t="s">
        <v>6149</v>
      </c>
      <c r="C2770" s="7" t="s">
        <v>8587</v>
      </c>
      <c r="D2770" s="7" t="s">
        <v>8594</v>
      </c>
      <c r="E2770" s="7" t="s">
        <v>8588</v>
      </c>
      <c r="F2770" s="7" t="s">
        <v>8617</v>
      </c>
      <c r="G2770" s="7" t="s">
        <v>24</v>
      </c>
      <c r="H2770" s="7" t="s">
        <v>8594</v>
      </c>
      <c r="I2770" s="7" t="s">
        <v>8595</v>
      </c>
      <c r="J2770" s="7" t="s">
        <v>8</v>
      </c>
      <c r="K2770" s="10">
        <v>6</v>
      </c>
    </row>
    <row r="2771" spans="1:11" s="9" customFormat="1">
      <c r="A2771" s="7" t="s">
        <v>8618</v>
      </c>
      <c r="B2771" s="7" t="s">
        <v>6149</v>
      </c>
      <c r="C2771" s="7" t="s">
        <v>8587</v>
      </c>
      <c r="D2771" s="7" t="s">
        <v>8594</v>
      </c>
      <c r="E2771" s="7" t="s">
        <v>8588</v>
      </c>
      <c r="F2771" s="7" t="s">
        <v>8619</v>
      </c>
      <c r="G2771" s="7" t="s">
        <v>51</v>
      </c>
      <c r="H2771" s="7" t="s">
        <v>8594</v>
      </c>
      <c r="I2771" s="7" t="s">
        <v>8595</v>
      </c>
      <c r="J2771" s="7" t="s">
        <v>8</v>
      </c>
      <c r="K2771" s="10">
        <v>6</v>
      </c>
    </row>
    <row r="2772" spans="1:11" s="9" customFormat="1">
      <c r="A2772" s="7" t="s">
        <v>8620</v>
      </c>
      <c r="B2772" s="7" t="s">
        <v>6149</v>
      </c>
      <c r="C2772" s="7" t="s">
        <v>8587</v>
      </c>
      <c r="D2772" s="7" t="s">
        <v>8594</v>
      </c>
      <c r="E2772" s="7" t="s">
        <v>8588</v>
      </c>
      <c r="F2772" s="7" t="s">
        <v>8621</v>
      </c>
      <c r="G2772" s="7" t="s">
        <v>29</v>
      </c>
      <c r="H2772" s="7" t="s">
        <v>8594</v>
      </c>
      <c r="I2772" s="7" t="s">
        <v>8595</v>
      </c>
      <c r="J2772" s="7" t="s">
        <v>8</v>
      </c>
      <c r="K2772" s="11">
        <v>3</v>
      </c>
    </row>
    <row r="2773" spans="1:11" s="9" customFormat="1">
      <c r="A2773" s="7" t="s">
        <v>8622</v>
      </c>
      <c r="B2773" s="7" t="s">
        <v>6149</v>
      </c>
      <c r="C2773" s="7" t="s">
        <v>8587</v>
      </c>
      <c r="D2773" s="7" t="s">
        <v>8594</v>
      </c>
      <c r="E2773" s="7" t="s">
        <v>8588</v>
      </c>
      <c r="F2773" s="7" t="s">
        <v>8623</v>
      </c>
      <c r="G2773" s="7" t="s">
        <v>29</v>
      </c>
      <c r="H2773" s="7" t="s">
        <v>8594</v>
      </c>
      <c r="I2773" s="7" t="s">
        <v>8595</v>
      </c>
      <c r="J2773" s="7" t="s">
        <v>8</v>
      </c>
      <c r="K2773" s="10">
        <v>6</v>
      </c>
    </row>
    <row r="2774" spans="1:11" s="9" customFormat="1">
      <c r="A2774" s="7" t="s">
        <v>8624</v>
      </c>
      <c r="B2774" s="7" t="s">
        <v>6149</v>
      </c>
      <c r="C2774" s="7" t="s">
        <v>8587</v>
      </c>
      <c r="D2774" s="7" t="s">
        <v>8594</v>
      </c>
      <c r="E2774" s="7" t="s">
        <v>8588</v>
      </c>
      <c r="F2774" s="7" t="s">
        <v>8625</v>
      </c>
      <c r="G2774" s="7" t="s">
        <v>24</v>
      </c>
      <c r="H2774" s="7" t="s">
        <v>8594</v>
      </c>
      <c r="I2774" s="7" t="s">
        <v>8595</v>
      </c>
      <c r="J2774" s="7" t="s">
        <v>8</v>
      </c>
      <c r="K2774" s="10">
        <v>6</v>
      </c>
    </row>
    <row r="2775" spans="1:11" s="9" customFormat="1">
      <c r="A2775" s="7" t="s">
        <v>8626</v>
      </c>
      <c r="B2775" s="7" t="s">
        <v>6149</v>
      </c>
      <c r="C2775" s="7" t="s">
        <v>8587</v>
      </c>
      <c r="D2775" s="7" t="s">
        <v>8594</v>
      </c>
      <c r="E2775" s="7" t="s">
        <v>8588</v>
      </c>
      <c r="F2775" s="7" t="s">
        <v>8627</v>
      </c>
      <c r="G2775" s="7" t="s">
        <v>51</v>
      </c>
      <c r="H2775" s="7" t="s">
        <v>8594</v>
      </c>
      <c r="I2775" s="7" t="s">
        <v>8595</v>
      </c>
      <c r="J2775" s="7" t="s">
        <v>7</v>
      </c>
      <c r="K2775" s="10">
        <v>6</v>
      </c>
    </row>
    <row r="2776" spans="1:11" s="9" customFormat="1">
      <c r="A2776" s="7" t="s">
        <v>8628</v>
      </c>
      <c r="B2776" s="7" t="s">
        <v>6149</v>
      </c>
      <c r="C2776" s="7" t="s">
        <v>8587</v>
      </c>
      <c r="D2776" s="7" t="s">
        <v>8594</v>
      </c>
      <c r="E2776" s="7" t="s">
        <v>8588</v>
      </c>
      <c r="F2776" s="7" t="s">
        <v>8629</v>
      </c>
      <c r="G2776" s="7" t="s">
        <v>29</v>
      </c>
      <c r="H2776" s="7" t="s">
        <v>8630</v>
      </c>
      <c r="I2776" s="7" t="s">
        <v>8631</v>
      </c>
      <c r="J2776" s="7" t="s">
        <v>8</v>
      </c>
      <c r="K2776" s="11">
        <v>1</v>
      </c>
    </row>
    <row r="2777" spans="1:11" s="9" customFormat="1">
      <c r="A2777" s="7" t="s">
        <v>8632</v>
      </c>
      <c r="B2777" s="7" t="s">
        <v>6149</v>
      </c>
      <c r="C2777" s="7" t="s">
        <v>8587</v>
      </c>
      <c r="D2777" s="7" t="s">
        <v>8594</v>
      </c>
      <c r="E2777" s="7" t="s">
        <v>8588</v>
      </c>
      <c r="F2777" s="7" t="s">
        <v>8633</v>
      </c>
      <c r="G2777" s="7" t="s">
        <v>29</v>
      </c>
      <c r="H2777" s="7" t="s">
        <v>8630</v>
      </c>
      <c r="I2777" s="7" t="s">
        <v>8631</v>
      </c>
      <c r="J2777" s="7" t="s">
        <v>8</v>
      </c>
      <c r="K2777" s="10">
        <v>3</v>
      </c>
    </row>
    <row r="2778" spans="1:11" s="9" customFormat="1">
      <c r="A2778" s="7" t="s">
        <v>8634</v>
      </c>
      <c r="B2778" s="7" t="s">
        <v>6149</v>
      </c>
      <c r="C2778" s="7" t="s">
        <v>8587</v>
      </c>
      <c r="D2778" s="7" t="s">
        <v>8594</v>
      </c>
      <c r="E2778" s="7" t="s">
        <v>8588</v>
      </c>
      <c r="F2778" s="7" t="s">
        <v>8635</v>
      </c>
      <c r="G2778" s="7" t="s">
        <v>46</v>
      </c>
      <c r="H2778" s="7" t="s">
        <v>8630</v>
      </c>
      <c r="I2778" s="7" t="s">
        <v>8631</v>
      </c>
      <c r="J2778" s="7" t="s">
        <v>8</v>
      </c>
      <c r="K2778" s="10">
        <v>6</v>
      </c>
    </row>
    <row r="2779" spans="1:11" s="9" customFormat="1">
      <c r="A2779" s="7" t="s">
        <v>8636</v>
      </c>
      <c r="B2779" s="7" t="s">
        <v>6149</v>
      </c>
      <c r="C2779" s="7" t="s">
        <v>8587</v>
      </c>
      <c r="D2779" s="7" t="s">
        <v>8594</v>
      </c>
      <c r="E2779" s="7" t="s">
        <v>8588</v>
      </c>
      <c r="F2779" s="7" t="s">
        <v>8637</v>
      </c>
      <c r="G2779" s="7" t="s">
        <v>29</v>
      </c>
      <c r="H2779" s="7" t="s">
        <v>8638</v>
      </c>
      <c r="I2779" s="7" t="s">
        <v>8639</v>
      </c>
      <c r="J2779" s="7" t="s">
        <v>8</v>
      </c>
      <c r="K2779" s="10">
        <v>6</v>
      </c>
    </row>
    <row r="2780" spans="1:11" s="9" customFormat="1">
      <c r="A2780" s="7" t="s">
        <v>8640</v>
      </c>
      <c r="B2780" s="7" t="s">
        <v>6149</v>
      </c>
      <c r="C2780" s="7" t="s">
        <v>8587</v>
      </c>
      <c r="D2780" s="7" t="s">
        <v>8594</v>
      </c>
      <c r="E2780" s="7" t="s">
        <v>8588</v>
      </c>
      <c r="F2780" s="7" t="s">
        <v>8641</v>
      </c>
      <c r="G2780" s="7" t="s">
        <v>24</v>
      </c>
      <c r="H2780" s="7" t="s">
        <v>8642</v>
      </c>
      <c r="I2780" s="7" t="s">
        <v>8643</v>
      </c>
      <c r="J2780" s="7" t="s">
        <v>8</v>
      </c>
      <c r="K2780" s="10">
        <v>6</v>
      </c>
    </row>
    <row r="2781" spans="1:11" s="9" customFormat="1">
      <c r="A2781" s="7" t="s">
        <v>8644</v>
      </c>
      <c r="B2781" s="7" t="s">
        <v>6149</v>
      </c>
      <c r="C2781" s="7" t="s">
        <v>8587</v>
      </c>
      <c r="D2781" s="7" t="s">
        <v>8594</v>
      </c>
      <c r="E2781" s="7" t="s">
        <v>8588</v>
      </c>
      <c r="F2781" s="7" t="s">
        <v>8645</v>
      </c>
      <c r="G2781" s="7" t="s">
        <v>51</v>
      </c>
      <c r="H2781" s="7" t="s">
        <v>8646</v>
      </c>
      <c r="I2781" s="7" t="s">
        <v>8647</v>
      </c>
      <c r="J2781" s="7" t="s">
        <v>8</v>
      </c>
      <c r="K2781" s="10">
        <v>6</v>
      </c>
    </row>
    <row r="2782" spans="1:11" s="9" customFormat="1">
      <c r="A2782" s="7" t="s">
        <v>8648</v>
      </c>
      <c r="B2782" s="7" t="s">
        <v>6149</v>
      </c>
      <c r="C2782" s="7" t="s">
        <v>8587</v>
      </c>
      <c r="D2782" s="7" t="s">
        <v>8594</v>
      </c>
      <c r="E2782" s="7" t="s">
        <v>8588</v>
      </c>
      <c r="F2782" s="7" t="s">
        <v>8649</v>
      </c>
      <c r="G2782" s="7" t="s">
        <v>24</v>
      </c>
      <c r="H2782" s="7" t="s">
        <v>8650</v>
      </c>
      <c r="I2782" s="7" t="s">
        <v>8651</v>
      </c>
      <c r="J2782" s="7" t="s">
        <v>8</v>
      </c>
      <c r="K2782" s="10">
        <v>6</v>
      </c>
    </row>
    <row r="2783" spans="1:11" s="9" customFormat="1">
      <c r="A2783" s="7" t="s">
        <v>8652</v>
      </c>
      <c r="B2783" s="7" t="s">
        <v>6149</v>
      </c>
      <c r="C2783" s="7" t="s">
        <v>8587</v>
      </c>
      <c r="D2783" s="7" t="s">
        <v>8594</v>
      </c>
      <c r="E2783" s="7" t="s">
        <v>8588</v>
      </c>
      <c r="F2783" s="7" t="s">
        <v>8653</v>
      </c>
      <c r="G2783" s="7" t="s">
        <v>51</v>
      </c>
      <c r="H2783" s="7" t="s">
        <v>8654</v>
      </c>
      <c r="I2783" s="7" t="s">
        <v>8655</v>
      </c>
      <c r="J2783" s="7" t="s">
        <v>8</v>
      </c>
      <c r="K2783" s="10">
        <v>6</v>
      </c>
    </row>
    <row r="2784" spans="1:11" s="9" customFormat="1">
      <c r="A2784" s="7" t="s">
        <v>8656</v>
      </c>
      <c r="B2784" s="7" t="s">
        <v>6149</v>
      </c>
      <c r="C2784" s="7" t="s">
        <v>8587</v>
      </c>
      <c r="D2784" s="7" t="s">
        <v>8594</v>
      </c>
      <c r="E2784" s="7" t="s">
        <v>8588</v>
      </c>
      <c r="F2784" s="7" t="s">
        <v>8657</v>
      </c>
      <c r="G2784" s="7" t="s">
        <v>120</v>
      </c>
      <c r="H2784" s="7" t="s">
        <v>8658</v>
      </c>
      <c r="I2784" s="7" t="s">
        <v>8659</v>
      </c>
      <c r="J2784" s="7" t="s">
        <v>7</v>
      </c>
      <c r="K2784" s="10">
        <v>6</v>
      </c>
    </row>
    <row r="2785" spans="1:11" s="9" customFormat="1">
      <c r="A2785" s="7" t="s">
        <v>8660</v>
      </c>
      <c r="B2785" s="7" t="s">
        <v>6149</v>
      </c>
      <c r="C2785" s="7" t="s">
        <v>8587</v>
      </c>
      <c r="D2785" s="7" t="s">
        <v>8594</v>
      </c>
      <c r="E2785" s="7" t="s">
        <v>8588</v>
      </c>
      <c r="F2785" s="7" t="s">
        <v>8661</v>
      </c>
      <c r="G2785" s="7" t="s">
        <v>29</v>
      </c>
      <c r="H2785" s="7" t="s">
        <v>8658</v>
      </c>
      <c r="I2785" s="7" t="s">
        <v>8659</v>
      </c>
      <c r="J2785" s="7" t="s">
        <v>8</v>
      </c>
      <c r="K2785" s="10">
        <v>6</v>
      </c>
    </row>
    <row r="2786" spans="1:11" s="9" customFormat="1">
      <c r="A2786" s="7" t="s">
        <v>8662</v>
      </c>
      <c r="B2786" s="7" t="s">
        <v>6149</v>
      </c>
      <c r="C2786" s="7" t="s">
        <v>8587</v>
      </c>
      <c r="D2786" s="7" t="s">
        <v>8594</v>
      </c>
      <c r="E2786" s="7" t="s">
        <v>8588</v>
      </c>
      <c r="F2786" s="7" t="s">
        <v>8663</v>
      </c>
      <c r="G2786" s="7" t="s">
        <v>29</v>
      </c>
      <c r="H2786" s="7" t="s">
        <v>8664</v>
      </c>
      <c r="I2786" s="7" t="s">
        <v>8665</v>
      </c>
      <c r="J2786" s="7" t="s">
        <v>8</v>
      </c>
      <c r="K2786" s="10">
        <v>6</v>
      </c>
    </row>
    <row r="2787" spans="1:11" s="9" customFormat="1">
      <c r="A2787" s="7" t="s">
        <v>8666</v>
      </c>
      <c r="B2787" s="7" t="s">
        <v>6149</v>
      </c>
      <c r="C2787" s="7" t="s">
        <v>8587</v>
      </c>
      <c r="D2787" s="7" t="s">
        <v>8594</v>
      </c>
      <c r="E2787" s="7" t="s">
        <v>8588</v>
      </c>
      <c r="F2787" s="7" t="s">
        <v>8667</v>
      </c>
      <c r="G2787" s="7" t="s">
        <v>46</v>
      </c>
      <c r="H2787" s="7" t="s">
        <v>8668</v>
      </c>
      <c r="I2787" s="7" t="s">
        <v>8669</v>
      </c>
      <c r="J2787" s="7" t="s">
        <v>8</v>
      </c>
      <c r="K2787" s="10">
        <v>6</v>
      </c>
    </row>
    <row r="2788" spans="1:11" s="9" customFormat="1">
      <c r="A2788" s="7" t="s">
        <v>8670</v>
      </c>
      <c r="B2788" s="7" t="s">
        <v>6149</v>
      </c>
      <c r="C2788" s="7" t="s">
        <v>8587</v>
      </c>
      <c r="D2788" s="7" t="s">
        <v>8594</v>
      </c>
      <c r="E2788" s="7" t="s">
        <v>8588</v>
      </c>
      <c r="F2788" s="7" t="s">
        <v>8671</v>
      </c>
      <c r="G2788" s="7" t="s">
        <v>219</v>
      </c>
      <c r="H2788" s="7" t="s">
        <v>8668</v>
      </c>
      <c r="I2788" s="7" t="s">
        <v>8669</v>
      </c>
      <c r="J2788" s="7" t="s">
        <v>8</v>
      </c>
      <c r="K2788" s="10">
        <v>3</v>
      </c>
    </row>
    <row r="2789" spans="1:11" s="9" customFormat="1">
      <c r="A2789" s="7" t="s">
        <v>8672</v>
      </c>
      <c r="B2789" s="7" t="s">
        <v>6149</v>
      </c>
      <c r="C2789" s="7" t="s">
        <v>8587</v>
      </c>
      <c r="D2789" s="7" t="s">
        <v>8594</v>
      </c>
      <c r="E2789" s="7" t="s">
        <v>8588</v>
      </c>
      <c r="F2789" s="7" t="s">
        <v>8673</v>
      </c>
      <c r="G2789" s="7" t="s">
        <v>51</v>
      </c>
      <c r="H2789" s="7" t="s">
        <v>8674</v>
      </c>
      <c r="I2789" s="7" t="s">
        <v>8675</v>
      </c>
      <c r="J2789" s="7" t="s">
        <v>8</v>
      </c>
      <c r="K2789" s="10">
        <v>6</v>
      </c>
    </row>
    <row r="2790" spans="1:11" s="9" customFormat="1">
      <c r="A2790" s="7" t="s">
        <v>8676</v>
      </c>
      <c r="B2790" s="7" t="s">
        <v>6149</v>
      </c>
      <c r="C2790" s="7" t="s">
        <v>8587</v>
      </c>
      <c r="D2790" s="7" t="s">
        <v>8594</v>
      </c>
      <c r="E2790" s="7" t="s">
        <v>8588</v>
      </c>
      <c r="F2790" s="7" t="s">
        <v>8677</v>
      </c>
      <c r="G2790" s="7" t="s">
        <v>120</v>
      </c>
      <c r="H2790" s="7" t="s">
        <v>8678</v>
      </c>
      <c r="I2790" s="7" t="s">
        <v>8679</v>
      </c>
      <c r="J2790" s="7" t="s">
        <v>7</v>
      </c>
      <c r="K2790" s="10">
        <v>6</v>
      </c>
    </row>
    <row r="2791" spans="1:11" s="9" customFormat="1">
      <c r="A2791" s="7" t="s">
        <v>8680</v>
      </c>
      <c r="B2791" s="7" t="s">
        <v>6149</v>
      </c>
      <c r="C2791" s="7" t="s">
        <v>8587</v>
      </c>
      <c r="D2791" s="7" t="s">
        <v>8594</v>
      </c>
      <c r="E2791" s="7" t="s">
        <v>8588</v>
      </c>
      <c r="F2791" s="7" t="s">
        <v>8681</v>
      </c>
      <c r="G2791" s="7" t="s">
        <v>51</v>
      </c>
      <c r="H2791" s="7" t="s">
        <v>8682</v>
      </c>
      <c r="I2791" s="7" t="s">
        <v>8683</v>
      </c>
      <c r="J2791" s="7" t="s">
        <v>8</v>
      </c>
      <c r="K2791" s="10">
        <v>6</v>
      </c>
    </row>
    <row r="2792" spans="1:11" s="9" customFormat="1">
      <c r="A2792" s="7" t="s">
        <v>8684</v>
      </c>
      <c r="B2792" s="7" t="s">
        <v>6149</v>
      </c>
      <c r="C2792" s="7" t="s">
        <v>8587</v>
      </c>
      <c r="D2792" s="7" t="s">
        <v>8594</v>
      </c>
      <c r="E2792" s="7" t="s">
        <v>8588</v>
      </c>
      <c r="F2792" s="7" t="s">
        <v>8685</v>
      </c>
      <c r="G2792" s="7" t="s">
        <v>51</v>
      </c>
      <c r="H2792" s="7" t="s">
        <v>8686</v>
      </c>
      <c r="I2792" s="7" t="s">
        <v>8687</v>
      </c>
      <c r="J2792" s="7" t="s">
        <v>8</v>
      </c>
      <c r="K2792" s="10">
        <v>6</v>
      </c>
    </row>
    <row r="2793" spans="1:11" s="9" customFormat="1">
      <c r="A2793" s="7" t="s">
        <v>8688</v>
      </c>
      <c r="B2793" s="7" t="s">
        <v>6149</v>
      </c>
      <c r="C2793" s="7" t="s">
        <v>8587</v>
      </c>
      <c r="D2793" s="7" t="s">
        <v>8594</v>
      </c>
      <c r="E2793" s="7" t="s">
        <v>8588</v>
      </c>
      <c r="F2793" s="7" t="s">
        <v>8689</v>
      </c>
      <c r="G2793" s="7" t="s">
        <v>120</v>
      </c>
      <c r="H2793" s="7" t="s">
        <v>8690</v>
      </c>
      <c r="I2793" s="7" t="s">
        <v>8691</v>
      </c>
      <c r="J2793" s="7" t="s">
        <v>7</v>
      </c>
      <c r="K2793" s="10">
        <v>6</v>
      </c>
    </row>
    <row r="2794" spans="1:11" s="9" customFormat="1">
      <c r="A2794" s="7" t="s">
        <v>8692</v>
      </c>
      <c r="B2794" s="7" t="s">
        <v>6149</v>
      </c>
      <c r="C2794" s="7" t="s">
        <v>8587</v>
      </c>
      <c r="D2794" s="7" t="s">
        <v>8594</v>
      </c>
      <c r="E2794" s="7" t="s">
        <v>8588</v>
      </c>
      <c r="F2794" s="7" t="s">
        <v>8693</v>
      </c>
      <c r="G2794" s="7" t="s">
        <v>120</v>
      </c>
      <c r="H2794" s="7" t="s">
        <v>8690</v>
      </c>
      <c r="I2794" s="7" t="s">
        <v>8691</v>
      </c>
      <c r="J2794" s="7" t="s">
        <v>7</v>
      </c>
      <c r="K2794" s="10">
        <v>6</v>
      </c>
    </row>
    <row r="2795" spans="1:11" s="9" customFormat="1">
      <c r="A2795" s="7" t="s">
        <v>8694</v>
      </c>
      <c r="B2795" s="7" t="s">
        <v>6149</v>
      </c>
      <c r="C2795" s="7" t="s">
        <v>8587</v>
      </c>
      <c r="D2795" s="7" t="s">
        <v>8594</v>
      </c>
      <c r="E2795" s="7" t="s">
        <v>8588</v>
      </c>
      <c r="F2795" s="7" t="s">
        <v>8695</v>
      </c>
      <c r="G2795" s="7" t="s">
        <v>51</v>
      </c>
      <c r="H2795" s="7" t="s">
        <v>8690</v>
      </c>
      <c r="I2795" s="7" t="s">
        <v>8691</v>
      </c>
      <c r="J2795" s="7" t="s">
        <v>8</v>
      </c>
      <c r="K2795" s="10">
        <v>6</v>
      </c>
    </row>
    <row r="2796" spans="1:11" s="9" customFormat="1">
      <c r="A2796" s="7" t="s">
        <v>8696</v>
      </c>
      <c r="B2796" s="7" t="s">
        <v>6149</v>
      </c>
      <c r="C2796" s="7" t="s">
        <v>8587</v>
      </c>
      <c r="D2796" s="7" t="s">
        <v>8594</v>
      </c>
      <c r="E2796" s="7" t="s">
        <v>8588</v>
      </c>
      <c r="F2796" s="7" t="s">
        <v>8697</v>
      </c>
      <c r="G2796" s="7" t="s">
        <v>29</v>
      </c>
      <c r="H2796" s="7" t="s">
        <v>8690</v>
      </c>
      <c r="I2796" s="7" t="s">
        <v>8691</v>
      </c>
      <c r="J2796" s="7" t="s">
        <v>8</v>
      </c>
      <c r="K2796" s="11">
        <v>3</v>
      </c>
    </row>
    <row r="2797" spans="1:11" s="9" customFormat="1">
      <c r="A2797" s="7" t="s">
        <v>8698</v>
      </c>
      <c r="B2797" s="7" t="s">
        <v>6149</v>
      </c>
      <c r="C2797" s="7" t="s">
        <v>8587</v>
      </c>
      <c r="D2797" s="7" t="s">
        <v>8594</v>
      </c>
      <c r="E2797" s="7" t="s">
        <v>8588</v>
      </c>
      <c r="F2797" s="7" t="s">
        <v>8699</v>
      </c>
      <c r="G2797" s="7" t="s">
        <v>29</v>
      </c>
      <c r="H2797" s="7" t="s">
        <v>8690</v>
      </c>
      <c r="I2797" s="7" t="s">
        <v>8691</v>
      </c>
      <c r="J2797" s="7" t="s">
        <v>8</v>
      </c>
      <c r="K2797" s="10">
        <v>2</v>
      </c>
    </row>
    <row r="2798" spans="1:11" s="9" customFormat="1">
      <c r="A2798" s="7" t="s">
        <v>8700</v>
      </c>
      <c r="B2798" s="7" t="s">
        <v>6149</v>
      </c>
      <c r="C2798" s="7" t="s">
        <v>8587</v>
      </c>
      <c r="D2798" s="7" t="s">
        <v>8594</v>
      </c>
      <c r="E2798" s="7" t="s">
        <v>8588</v>
      </c>
      <c r="F2798" s="7" t="s">
        <v>8701</v>
      </c>
      <c r="G2798" s="7" t="s">
        <v>219</v>
      </c>
      <c r="H2798" s="7" t="s">
        <v>8690</v>
      </c>
      <c r="I2798" s="7" t="s">
        <v>8691</v>
      </c>
      <c r="J2798" s="7" t="s">
        <v>8</v>
      </c>
      <c r="K2798" s="10">
        <v>2</v>
      </c>
    </row>
    <row r="2799" spans="1:11" s="9" customFormat="1">
      <c r="A2799" s="7" t="s">
        <v>8702</v>
      </c>
      <c r="B2799" s="7" t="s">
        <v>6149</v>
      </c>
      <c r="C2799" s="7" t="s">
        <v>8587</v>
      </c>
      <c r="D2799" s="7" t="s">
        <v>8594</v>
      </c>
      <c r="E2799" s="7" t="s">
        <v>8588</v>
      </c>
      <c r="F2799" s="7" t="s">
        <v>8703</v>
      </c>
      <c r="G2799" s="7" t="s">
        <v>219</v>
      </c>
      <c r="H2799" s="7" t="s">
        <v>8690</v>
      </c>
      <c r="I2799" s="7" t="s">
        <v>8691</v>
      </c>
      <c r="J2799" s="7" t="s">
        <v>8</v>
      </c>
      <c r="K2799" s="10">
        <v>1</v>
      </c>
    </row>
    <row r="2800" spans="1:11" s="9" customFormat="1">
      <c r="A2800" s="7" t="s">
        <v>8704</v>
      </c>
      <c r="B2800" s="7" t="s">
        <v>6149</v>
      </c>
      <c r="C2800" s="7" t="s">
        <v>8587</v>
      </c>
      <c r="D2800" s="7" t="s">
        <v>8594</v>
      </c>
      <c r="E2800" s="7" t="s">
        <v>8588</v>
      </c>
      <c r="F2800" s="7" t="s">
        <v>8705</v>
      </c>
      <c r="G2800" s="7" t="s">
        <v>219</v>
      </c>
      <c r="H2800" s="7" t="s">
        <v>8690</v>
      </c>
      <c r="I2800" s="7" t="s">
        <v>8691</v>
      </c>
      <c r="J2800" s="7" t="s">
        <v>8</v>
      </c>
      <c r="K2800" s="10">
        <v>2</v>
      </c>
    </row>
    <row r="2801" spans="1:11" s="9" customFormat="1">
      <c r="A2801" s="7" t="s">
        <v>8706</v>
      </c>
      <c r="B2801" s="7" t="s">
        <v>6149</v>
      </c>
      <c r="C2801" s="7" t="s">
        <v>8587</v>
      </c>
      <c r="D2801" s="7" t="s">
        <v>8594</v>
      </c>
      <c r="E2801" s="7" t="s">
        <v>8588</v>
      </c>
      <c r="F2801" s="7" t="s">
        <v>8707</v>
      </c>
      <c r="G2801" s="7" t="s">
        <v>120</v>
      </c>
      <c r="H2801" s="7" t="s">
        <v>8708</v>
      </c>
      <c r="I2801" s="7" t="s">
        <v>8709</v>
      </c>
      <c r="J2801" s="7" t="s">
        <v>7</v>
      </c>
      <c r="K2801" s="10">
        <v>6</v>
      </c>
    </row>
    <row r="2802" spans="1:11" s="9" customFormat="1">
      <c r="A2802" s="7" t="s">
        <v>8710</v>
      </c>
      <c r="B2802" s="7" t="s">
        <v>6149</v>
      </c>
      <c r="C2802" s="7" t="s">
        <v>8587</v>
      </c>
      <c r="D2802" s="7" t="s">
        <v>8594</v>
      </c>
      <c r="E2802" s="7" t="s">
        <v>8588</v>
      </c>
      <c r="F2802" s="7" t="s">
        <v>8711</v>
      </c>
      <c r="G2802" s="7" t="s">
        <v>46</v>
      </c>
      <c r="H2802" s="7" t="s">
        <v>8708</v>
      </c>
      <c r="I2802" s="7" t="s">
        <v>8709</v>
      </c>
      <c r="J2802" s="7" t="s">
        <v>8</v>
      </c>
      <c r="K2802" s="10">
        <v>6</v>
      </c>
    </row>
    <row r="2803" spans="1:11" s="9" customFormat="1">
      <c r="A2803" s="7" t="s">
        <v>8712</v>
      </c>
      <c r="B2803" s="7" t="s">
        <v>6149</v>
      </c>
      <c r="C2803" s="7" t="s">
        <v>8587</v>
      </c>
      <c r="D2803" s="7" t="s">
        <v>8594</v>
      </c>
      <c r="E2803" s="7" t="s">
        <v>8588</v>
      </c>
      <c r="F2803" s="7" t="s">
        <v>8713</v>
      </c>
      <c r="G2803" s="7" t="s">
        <v>51</v>
      </c>
      <c r="H2803" s="7" t="s">
        <v>8708</v>
      </c>
      <c r="I2803" s="7" t="s">
        <v>8709</v>
      </c>
      <c r="J2803" s="7" t="s">
        <v>8</v>
      </c>
      <c r="K2803" s="10">
        <v>6</v>
      </c>
    </row>
    <row r="2804" spans="1:11" s="9" customFormat="1">
      <c r="A2804" s="7" t="s">
        <v>8714</v>
      </c>
      <c r="B2804" s="7" t="s">
        <v>6149</v>
      </c>
      <c r="C2804" s="7" t="s">
        <v>8587</v>
      </c>
      <c r="D2804" s="7" t="s">
        <v>8594</v>
      </c>
      <c r="E2804" s="7" t="s">
        <v>8588</v>
      </c>
      <c r="F2804" s="7" t="s">
        <v>8715</v>
      </c>
      <c r="G2804" s="7" t="s">
        <v>51</v>
      </c>
      <c r="H2804" s="7" t="s">
        <v>8708</v>
      </c>
      <c r="I2804" s="7" t="s">
        <v>8709</v>
      </c>
      <c r="J2804" s="7" t="s">
        <v>8</v>
      </c>
      <c r="K2804" s="10">
        <v>6</v>
      </c>
    </row>
    <row r="2805" spans="1:11" s="9" customFormat="1">
      <c r="A2805" s="7" t="s">
        <v>8716</v>
      </c>
      <c r="B2805" s="7" t="s">
        <v>6149</v>
      </c>
      <c r="C2805" s="7" t="s">
        <v>8587</v>
      </c>
      <c r="D2805" s="7" t="s">
        <v>8594</v>
      </c>
      <c r="E2805" s="7" t="s">
        <v>8588</v>
      </c>
      <c r="F2805" s="7" t="s">
        <v>8717</v>
      </c>
      <c r="G2805" s="7" t="s">
        <v>51</v>
      </c>
      <c r="H2805" s="7" t="s">
        <v>8718</v>
      </c>
      <c r="I2805" s="7" t="s">
        <v>8719</v>
      </c>
      <c r="J2805" s="7" t="s">
        <v>8</v>
      </c>
      <c r="K2805" s="10">
        <v>6</v>
      </c>
    </row>
    <row r="2806" spans="1:11" s="9" customFormat="1">
      <c r="A2806" s="7" t="s">
        <v>8720</v>
      </c>
      <c r="B2806" s="7" t="s">
        <v>6149</v>
      </c>
      <c r="C2806" s="7" t="s">
        <v>8587</v>
      </c>
      <c r="D2806" s="7" t="s">
        <v>8594</v>
      </c>
      <c r="E2806" s="7" t="s">
        <v>8588</v>
      </c>
      <c r="F2806" s="7" t="s">
        <v>8721</v>
      </c>
      <c r="G2806" s="7" t="s">
        <v>29</v>
      </c>
      <c r="H2806" s="7" t="s">
        <v>8722</v>
      </c>
      <c r="I2806" s="7" t="s">
        <v>8723</v>
      </c>
      <c r="J2806" s="7" t="s">
        <v>8</v>
      </c>
      <c r="K2806" s="10">
        <v>3</v>
      </c>
    </row>
    <row r="2807" spans="1:11" s="9" customFormat="1">
      <c r="A2807" s="7" t="s">
        <v>8724</v>
      </c>
      <c r="B2807" s="7" t="s">
        <v>6149</v>
      </c>
      <c r="C2807" s="7" t="s">
        <v>8587</v>
      </c>
      <c r="D2807" s="7" t="s">
        <v>8594</v>
      </c>
      <c r="E2807" s="7" t="s">
        <v>8588</v>
      </c>
      <c r="F2807" s="7" t="s">
        <v>8725</v>
      </c>
      <c r="G2807" s="7" t="s">
        <v>29</v>
      </c>
      <c r="H2807" s="7" t="s">
        <v>8722</v>
      </c>
      <c r="I2807" s="7" t="s">
        <v>8723</v>
      </c>
      <c r="J2807" s="7" t="s">
        <v>8</v>
      </c>
      <c r="K2807" s="10">
        <v>4</v>
      </c>
    </row>
    <row r="2808" spans="1:11" s="9" customFormat="1">
      <c r="A2808" s="7" t="s">
        <v>8726</v>
      </c>
      <c r="B2808" s="7" t="s">
        <v>6149</v>
      </c>
      <c r="C2808" s="7" t="s">
        <v>8587</v>
      </c>
      <c r="D2808" s="7" t="s">
        <v>8594</v>
      </c>
      <c r="E2808" s="7" t="s">
        <v>8588</v>
      </c>
      <c r="F2808" s="7" t="s">
        <v>8727</v>
      </c>
      <c r="G2808" s="7" t="s">
        <v>120</v>
      </c>
      <c r="H2808" s="7" t="s">
        <v>8728</v>
      </c>
      <c r="I2808" s="7" t="s">
        <v>8729</v>
      </c>
      <c r="J2808" s="7" t="s">
        <v>7</v>
      </c>
      <c r="K2808" s="10">
        <v>6</v>
      </c>
    </row>
    <row r="2809" spans="1:11" s="9" customFormat="1">
      <c r="A2809" s="7" t="s">
        <v>8730</v>
      </c>
      <c r="B2809" s="7" t="s">
        <v>6149</v>
      </c>
      <c r="C2809" s="7" t="s">
        <v>8587</v>
      </c>
      <c r="D2809" s="7" t="s">
        <v>8594</v>
      </c>
      <c r="E2809" s="7" t="s">
        <v>8588</v>
      </c>
      <c r="F2809" s="7" t="s">
        <v>8731</v>
      </c>
      <c r="G2809" s="7" t="s">
        <v>46</v>
      </c>
      <c r="H2809" s="7" t="s">
        <v>8728</v>
      </c>
      <c r="I2809" s="7" t="s">
        <v>8729</v>
      </c>
      <c r="J2809" s="7" t="s">
        <v>8</v>
      </c>
      <c r="K2809" s="10">
        <v>6</v>
      </c>
    </row>
    <row r="2810" spans="1:11" s="9" customFormat="1">
      <c r="A2810" s="7" t="s">
        <v>8732</v>
      </c>
      <c r="B2810" s="7" t="s">
        <v>6149</v>
      </c>
      <c r="C2810" s="7" t="s">
        <v>8587</v>
      </c>
      <c r="D2810" s="7" t="s">
        <v>8594</v>
      </c>
      <c r="E2810" s="7" t="s">
        <v>8588</v>
      </c>
      <c r="F2810" s="7" t="s">
        <v>8733</v>
      </c>
      <c r="G2810" s="7" t="s">
        <v>46</v>
      </c>
      <c r="H2810" s="7" t="s">
        <v>8728</v>
      </c>
      <c r="I2810" s="7" t="s">
        <v>8729</v>
      </c>
      <c r="J2810" s="7" t="s">
        <v>8</v>
      </c>
      <c r="K2810" s="10">
        <v>6</v>
      </c>
    </row>
    <row r="2811" spans="1:11" s="9" customFormat="1">
      <c r="A2811" s="7" t="s">
        <v>8734</v>
      </c>
      <c r="B2811" s="7" t="s">
        <v>6149</v>
      </c>
      <c r="C2811" s="7" t="s">
        <v>8587</v>
      </c>
      <c r="D2811" s="7" t="s">
        <v>8594</v>
      </c>
      <c r="E2811" s="7" t="s">
        <v>8588</v>
      </c>
      <c r="F2811" s="7" t="s">
        <v>8735</v>
      </c>
      <c r="G2811" s="7" t="s">
        <v>51</v>
      </c>
      <c r="H2811" s="7" t="s">
        <v>8728</v>
      </c>
      <c r="I2811" s="7" t="s">
        <v>8729</v>
      </c>
      <c r="J2811" s="7" t="s">
        <v>8</v>
      </c>
      <c r="K2811" s="10">
        <v>6</v>
      </c>
    </row>
    <row r="2812" spans="1:11" s="9" customFormat="1">
      <c r="A2812" s="7" t="s">
        <v>8736</v>
      </c>
      <c r="B2812" s="7" t="s">
        <v>6149</v>
      </c>
      <c r="C2812" s="7" t="s">
        <v>8587</v>
      </c>
      <c r="D2812" s="7" t="s">
        <v>8594</v>
      </c>
      <c r="E2812" s="7" t="s">
        <v>8588</v>
      </c>
      <c r="F2812" s="7" t="s">
        <v>8737</v>
      </c>
      <c r="G2812" s="7" t="s">
        <v>51</v>
      </c>
      <c r="H2812" s="7" t="s">
        <v>8738</v>
      </c>
      <c r="I2812" s="7" t="s">
        <v>8739</v>
      </c>
      <c r="J2812" s="7" t="s">
        <v>8</v>
      </c>
      <c r="K2812" s="10">
        <v>6</v>
      </c>
    </row>
    <row r="2813" spans="1:11" s="9" customFormat="1">
      <c r="A2813" s="7" t="s">
        <v>8740</v>
      </c>
      <c r="B2813" s="7" t="s">
        <v>6149</v>
      </c>
      <c r="C2813" s="7" t="s">
        <v>8587</v>
      </c>
      <c r="D2813" s="7" t="s">
        <v>8594</v>
      </c>
      <c r="E2813" s="7" t="s">
        <v>8588</v>
      </c>
      <c r="F2813" s="7" t="s">
        <v>8741</v>
      </c>
      <c r="G2813" s="7" t="s">
        <v>51</v>
      </c>
      <c r="H2813" s="7" t="s">
        <v>8738</v>
      </c>
      <c r="I2813" s="7" t="s">
        <v>8739</v>
      </c>
      <c r="J2813" s="7" t="s">
        <v>8</v>
      </c>
      <c r="K2813" s="10">
        <v>6</v>
      </c>
    </row>
    <row r="2814" spans="1:11" s="9" customFormat="1">
      <c r="A2814" s="7" t="s">
        <v>8742</v>
      </c>
      <c r="B2814" s="7" t="s">
        <v>6149</v>
      </c>
      <c r="C2814" s="7" t="s">
        <v>8587</v>
      </c>
      <c r="D2814" s="7" t="s">
        <v>8594</v>
      </c>
      <c r="E2814" s="7" t="s">
        <v>8588</v>
      </c>
      <c r="F2814" s="7" t="s">
        <v>8743</v>
      </c>
      <c r="G2814" s="7" t="s">
        <v>29</v>
      </c>
      <c r="H2814" s="7" t="s">
        <v>8738</v>
      </c>
      <c r="I2814" s="7" t="s">
        <v>8739</v>
      </c>
      <c r="J2814" s="7" t="s">
        <v>8</v>
      </c>
      <c r="K2814" s="11">
        <v>3</v>
      </c>
    </row>
    <row r="2815" spans="1:11" s="9" customFormat="1">
      <c r="A2815" s="7" t="s">
        <v>8744</v>
      </c>
      <c r="B2815" s="7" t="s">
        <v>6149</v>
      </c>
      <c r="C2815" s="7" t="s">
        <v>8587</v>
      </c>
      <c r="D2815" s="7" t="s">
        <v>8594</v>
      </c>
      <c r="E2815" s="7" t="s">
        <v>8588</v>
      </c>
      <c r="F2815" s="7" t="s">
        <v>8745</v>
      </c>
      <c r="G2815" s="7" t="s">
        <v>46</v>
      </c>
      <c r="H2815" s="7" t="s">
        <v>8746</v>
      </c>
      <c r="I2815" s="7" t="s">
        <v>8747</v>
      </c>
      <c r="J2815" s="7" t="s">
        <v>8</v>
      </c>
      <c r="K2815" s="10">
        <v>6</v>
      </c>
    </row>
    <row r="2816" spans="1:11" s="9" customFormat="1">
      <c r="A2816" s="7" t="s">
        <v>8748</v>
      </c>
      <c r="B2816" s="7" t="s">
        <v>6149</v>
      </c>
      <c r="C2816" s="7" t="s">
        <v>8587</v>
      </c>
      <c r="D2816" s="7" t="s">
        <v>8594</v>
      </c>
      <c r="E2816" s="7" t="s">
        <v>8588</v>
      </c>
      <c r="F2816" s="7" t="s">
        <v>8749</v>
      </c>
      <c r="G2816" s="7" t="s">
        <v>29</v>
      </c>
      <c r="H2816" s="7" t="s">
        <v>8746</v>
      </c>
      <c r="I2816" s="7" t="s">
        <v>8747</v>
      </c>
      <c r="J2816" s="7" t="s">
        <v>8</v>
      </c>
      <c r="K2816" s="10">
        <v>4</v>
      </c>
    </row>
    <row r="2817" spans="1:11" s="9" customFormat="1">
      <c r="A2817" s="7" t="s">
        <v>8750</v>
      </c>
      <c r="B2817" s="7" t="s">
        <v>6149</v>
      </c>
      <c r="C2817" s="7" t="s">
        <v>8587</v>
      </c>
      <c r="D2817" s="7" t="s">
        <v>8594</v>
      </c>
      <c r="E2817" s="7" t="s">
        <v>8588</v>
      </c>
      <c r="F2817" s="7" t="s">
        <v>8751</v>
      </c>
      <c r="G2817" s="7" t="s">
        <v>29</v>
      </c>
      <c r="H2817" s="7" t="s">
        <v>8752</v>
      </c>
      <c r="I2817" s="7" t="s">
        <v>8753</v>
      </c>
      <c r="J2817" s="7" t="s">
        <v>8</v>
      </c>
      <c r="K2817" s="11">
        <v>3</v>
      </c>
    </row>
    <row r="2818" spans="1:11" s="9" customFormat="1">
      <c r="A2818" s="7" t="s">
        <v>8754</v>
      </c>
      <c r="B2818" s="7" t="s">
        <v>6149</v>
      </c>
      <c r="C2818" s="7" t="s">
        <v>8587</v>
      </c>
      <c r="D2818" s="7" t="s">
        <v>8594</v>
      </c>
      <c r="E2818" s="7" t="s">
        <v>8588</v>
      </c>
      <c r="F2818" s="7" t="s">
        <v>8755</v>
      </c>
      <c r="G2818" s="7" t="s">
        <v>51</v>
      </c>
      <c r="H2818" s="7" t="s">
        <v>8756</v>
      </c>
      <c r="I2818" s="7" t="s">
        <v>8757</v>
      </c>
      <c r="J2818" s="7" t="s">
        <v>8</v>
      </c>
      <c r="K2818" s="10">
        <v>6</v>
      </c>
    </row>
    <row r="2819" spans="1:11" s="9" customFormat="1">
      <c r="A2819" s="7" t="s">
        <v>8758</v>
      </c>
      <c r="B2819" s="7" t="s">
        <v>6149</v>
      </c>
      <c r="C2819" s="7" t="s">
        <v>8587</v>
      </c>
      <c r="D2819" s="7" t="s">
        <v>8594</v>
      </c>
      <c r="E2819" s="7" t="s">
        <v>8588</v>
      </c>
      <c r="F2819" s="7" t="s">
        <v>8759</v>
      </c>
      <c r="G2819" s="7" t="s">
        <v>24</v>
      </c>
      <c r="H2819" s="7" t="s">
        <v>8760</v>
      </c>
      <c r="I2819" s="7" t="s">
        <v>8761</v>
      </c>
      <c r="J2819" s="7" t="s">
        <v>8</v>
      </c>
      <c r="K2819" s="10">
        <v>6</v>
      </c>
    </row>
    <row r="2820" spans="1:11" s="9" customFormat="1">
      <c r="A2820" s="7" t="s">
        <v>8762</v>
      </c>
      <c r="B2820" s="7" t="s">
        <v>6149</v>
      </c>
      <c r="C2820" s="7" t="s">
        <v>8587</v>
      </c>
      <c r="D2820" s="7" t="s">
        <v>8594</v>
      </c>
      <c r="E2820" s="7" t="s">
        <v>8588</v>
      </c>
      <c r="F2820" s="7" t="s">
        <v>8763</v>
      </c>
      <c r="G2820" s="7" t="s">
        <v>51</v>
      </c>
      <c r="H2820" s="7" t="s">
        <v>8764</v>
      </c>
      <c r="I2820" s="7" t="s">
        <v>8765</v>
      </c>
      <c r="J2820" s="7" t="s">
        <v>8</v>
      </c>
      <c r="K2820" s="10">
        <v>6</v>
      </c>
    </row>
    <row r="2821" spans="1:11" s="9" customFormat="1">
      <c r="A2821" s="7" t="s">
        <v>8766</v>
      </c>
      <c r="B2821" s="7" t="s">
        <v>6149</v>
      </c>
      <c r="C2821" s="7" t="s">
        <v>8587</v>
      </c>
      <c r="D2821" s="7" t="s">
        <v>8594</v>
      </c>
      <c r="E2821" s="7" t="s">
        <v>8588</v>
      </c>
      <c r="F2821" s="7" t="s">
        <v>8767</v>
      </c>
      <c r="G2821" s="7" t="s">
        <v>51</v>
      </c>
      <c r="H2821" s="7" t="s">
        <v>8764</v>
      </c>
      <c r="I2821" s="7" t="s">
        <v>8765</v>
      </c>
      <c r="J2821" s="7" t="s">
        <v>8</v>
      </c>
      <c r="K2821" s="10">
        <v>6</v>
      </c>
    </row>
    <row r="2822" spans="1:11" s="9" customFormat="1">
      <c r="A2822" s="7" t="s">
        <v>8768</v>
      </c>
      <c r="B2822" s="7" t="s">
        <v>6149</v>
      </c>
      <c r="C2822" s="7" t="s">
        <v>8587</v>
      </c>
      <c r="D2822" s="7" t="s">
        <v>8594</v>
      </c>
      <c r="E2822" s="7" t="s">
        <v>8588</v>
      </c>
      <c r="F2822" s="7" t="s">
        <v>8769</v>
      </c>
      <c r="G2822" s="7" t="s">
        <v>29</v>
      </c>
      <c r="H2822" s="7" t="s">
        <v>8770</v>
      </c>
      <c r="I2822" s="7" t="s">
        <v>8771</v>
      </c>
      <c r="J2822" s="7" t="s">
        <v>8</v>
      </c>
      <c r="K2822" s="10">
        <v>3</v>
      </c>
    </row>
    <row r="2823" spans="1:11" s="9" customFormat="1">
      <c r="A2823" s="7" t="s">
        <v>8772</v>
      </c>
      <c r="B2823" s="7" t="s">
        <v>6149</v>
      </c>
      <c r="C2823" s="7" t="s">
        <v>8587</v>
      </c>
      <c r="D2823" s="7" t="s">
        <v>8594</v>
      </c>
      <c r="E2823" s="7" t="s">
        <v>8588</v>
      </c>
      <c r="F2823" s="7" t="s">
        <v>8773</v>
      </c>
      <c r="G2823" s="7" t="s">
        <v>46</v>
      </c>
      <c r="H2823" s="7" t="s">
        <v>8774</v>
      </c>
      <c r="I2823" s="7" t="s">
        <v>8775</v>
      </c>
      <c r="J2823" s="7" t="s">
        <v>8</v>
      </c>
      <c r="K2823" s="10">
        <v>6</v>
      </c>
    </row>
    <row r="2824" spans="1:11" s="9" customFormat="1">
      <c r="A2824" s="7" t="s">
        <v>8776</v>
      </c>
      <c r="B2824" s="7" t="s">
        <v>6149</v>
      </c>
      <c r="C2824" s="7" t="s">
        <v>8587</v>
      </c>
      <c r="D2824" s="7" t="s">
        <v>8594</v>
      </c>
      <c r="E2824" s="7" t="s">
        <v>8588</v>
      </c>
      <c r="F2824" s="7" t="s">
        <v>8777</v>
      </c>
      <c r="G2824" s="7" t="s">
        <v>29</v>
      </c>
      <c r="H2824" s="7" t="s">
        <v>8778</v>
      </c>
      <c r="I2824" s="7" t="s">
        <v>8779</v>
      </c>
      <c r="J2824" s="7" t="s">
        <v>8</v>
      </c>
      <c r="K2824" s="10">
        <v>6</v>
      </c>
    </row>
    <row r="2825" spans="1:11" s="9" customFormat="1">
      <c r="A2825" s="7" t="s">
        <v>8780</v>
      </c>
      <c r="B2825" s="7" t="s">
        <v>6149</v>
      </c>
      <c r="C2825" s="7" t="s">
        <v>8587</v>
      </c>
      <c r="D2825" s="7" t="s">
        <v>8594</v>
      </c>
      <c r="E2825" s="7" t="s">
        <v>8588</v>
      </c>
      <c r="F2825" s="7" t="s">
        <v>8781</v>
      </c>
      <c r="G2825" s="7" t="s">
        <v>51</v>
      </c>
      <c r="H2825" s="7" t="s">
        <v>8782</v>
      </c>
      <c r="I2825" s="7" t="s">
        <v>8783</v>
      </c>
      <c r="J2825" s="7" t="s">
        <v>8</v>
      </c>
      <c r="K2825" s="10">
        <v>6</v>
      </c>
    </row>
    <row r="2826" spans="1:11" s="9" customFormat="1">
      <c r="A2826" s="7" t="s">
        <v>8784</v>
      </c>
      <c r="B2826" s="7" t="s">
        <v>6149</v>
      </c>
      <c r="C2826" s="7" t="s">
        <v>8587</v>
      </c>
      <c r="D2826" s="7" t="s">
        <v>8594</v>
      </c>
      <c r="E2826" s="7" t="s">
        <v>8588</v>
      </c>
      <c r="F2826" s="7" t="s">
        <v>8785</v>
      </c>
      <c r="G2826" s="7" t="s">
        <v>24</v>
      </c>
      <c r="H2826" s="7" t="s">
        <v>8786</v>
      </c>
      <c r="I2826" s="7" t="s">
        <v>8787</v>
      </c>
      <c r="J2826" s="7" t="s">
        <v>8</v>
      </c>
      <c r="K2826" s="10">
        <v>6</v>
      </c>
    </row>
    <row r="2827" spans="1:11" s="9" customFormat="1">
      <c r="A2827" s="7" t="s">
        <v>8788</v>
      </c>
      <c r="B2827" s="7" t="s">
        <v>6149</v>
      </c>
      <c r="C2827" s="7" t="s">
        <v>8587</v>
      </c>
      <c r="D2827" s="7" t="s">
        <v>8594</v>
      </c>
      <c r="E2827" s="7" t="s">
        <v>8588</v>
      </c>
      <c r="F2827" s="7" t="s">
        <v>8789</v>
      </c>
      <c r="G2827" s="7" t="s">
        <v>120</v>
      </c>
      <c r="H2827" s="7" t="s">
        <v>8790</v>
      </c>
      <c r="I2827" s="7" t="s">
        <v>8791</v>
      </c>
      <c r="J2827" s="7" t="s">
        <v>7</v>
      </c>
      <c r="K2827" s="10">
        <v>6</v>
      </c>
    </row>
    <row r="2828" spans="1:11" s="9" customFormat="1">
      <c r="A2828" s="7" t="s">
        <v>8792</v>
      </c>
      <c r="B2828" s="7" t="s">
        <v>6149</v>
      </c>
      <c r="C2828" s="7" t="s">
        <v>8587</v>
      </c>
      <c r="D2828" s="7" t="s">
        <v>8594</v>
      </c>
      <c r="E2828" s="7" t="s">
        <v>8588</v>
      </c>
      <c r="F2828" s="7" t="s">
        <v>8793</v>
      </c>
      <c r="G2828" s="7" t="s">
        <v>46</v>
      </c>
      <c r="H2828" s="7" t="s">
        <v>8790</v>
      </c>
      <c r="I2828" s="7" t="s">
        <v>8791</v>
      </c>
      <c r="J2828" s="7" t="s">
        <v>8</v>
      </c>
      <c r="K2828" s="10">
        <v>6</v>
      </c>
    </row>
    <row r="2829" spans="1:11" s="9" customFormat="1">
      <c r="A2829" s="7" t="s">
        <v>8794</v>
      </c>
      <c r="B2829" s="7" t="s">
        <v>6149</v>
      </c>
      <c r="C2829" s="7" t="s">
        <v>8587</v>
      </c>
      <c r="D2829" s="7" t="s">
        <v>8594</v>
      </c>
      <c r="E2829" s="7" t="s">
        <v>8588</v>
      </c>
      <c r="F2829" s="7" t="s">
        <v>8795</v>
      </c>
      <c r="G2829" s="7" t="s">
        <v>51</v>
      </c>
      <c r="H2829" s="7" t="s">
        <v>8790</v>
      </c>
      <c r="I2829" s="7" t="s">
        <v>8791</v>
      </c>
      <c r="J2829" s="7" t="s">
        <v>8</v>
      </c>
      <c r="K2829" s="10">
        <v>6</v>
      </c>
    </row>
    <row r="2830" spans="1:11" s="9" customFormat="1">
      <c r="A2830" s="7" t="s">
        <v>8796</v>
      </c>
      <c r="B2830" s="7" t="s">
        <v>6149</v>
      </c>
      <c r="C2830" s="7" t="s">
        <v>8587</v>
      </c>
      <c r="D2830" s="7" t="s">
        <v>8594</v>
      </c>
      <c r="E2830" s="7" t="s">
        <v>8588</v>
      </c>
      <c r="F2830" s="7" t="s">
        <v>8797</v>
      </c>
      <c r="G2830" s="7" t="s">
        <v>24</v>
      </c>
      <c r="H2830" s="7" t="s">
        <v>8790</v>
      </c>
      <c r="I2830" s="7" t="s">
        <v>8791</v>
      </c>
      <c r="J2830" s="7" t="s">
        <v>8</v>
      </c>
      <c r="K2830" s="10">
        <v>6</v>
      </c>
    </row>
    <row r="2831" spans="1:11" s="9" customFormat="1">
      <c r="A2831" s="7" t="s">
        <v>8798</v>
      </c>
      <c r="B2831" s="7" t="s">
        <v>6149</v>
      </c>
      <c r="C2831" s="7" t="s">
        <v>8587</v>
      </c>
      <c r="D2831" s="7" t="s">
        <v>8594</v>
      </c>
      <c r="E2831" s="7" t="s">
        <v>8588</v>
      </c>
      <c r="F2831" s="7" t="s">
        <v>8799</v>
      </c>
      <c r="G2831" s="7" t="s">
        <v>51</v>
      </c>
      <c r="H2831" s="7" t="s">
        <v>8800</v>
      </c>
      <c r="I2831" s="7" t="s">
        <v>8801</v>
      </c>
      <c r="J2831" s="7" t="s">
        <v>8</v>
      </c>
      <c r="K2831" s="10">
        <v>6</v>
      </c>
    </row>
    <row r="2832" spans="1:11" s="9" customFormat="1">
      <c r="A2832" s="7" t="s">
        <v>8802</v>
      </c>
      <c r="B2832" s="7" t="s">
        <v>6149</v>
      </c>
      <c r="C2832" s="7" t="s">
        <v>8587</v>
      </c>
      <c r="D2832" s="7" t="s">
        <v>8594</v>
      </c>
      <c r="E2832" s="7" t="s">
        <v>8588</v>
      </c>
      <c r="F2832" s="7" t="s">
        <v>8803</v>
      </c>
      <c r="G2832" s="7" t="s">
        <v>24</v>
      </c>
      <c r="H2832" s="7" t="s">
        <v>8800</v>
      </c>
      <c r="I2832" s="7" t="s">
        <v>8801</v>
      </c>
      <c r="J2832" s="7" t="s">
        <v>8</v>
      </c>
      <c r="K2832" s="10">
        <v>6</v>
      </c>
    </row>
    <row r="2833" spans="1:11" s="9" customFormat="1">
      <c r="A2833" s="7" t="s">
        <v>8804</v>
      </c>
      <c r="B2833" s="7" t="s">
        <v>6149</v>
      </c>
      <c r="C2833" s="7" t="s">
        <v>8587</v>
      </c>
      <c r="D2833" s="7" t="s">
        <v>8594</v>
      </c>
      <c r="E2833" s="7" t="s">
        <v>8588</v>
      </c>
      <c r="F2833" s="7" t="s">
        <v>8805</v>
      </c>
      <c r="G2833" s="7" t="s">
        <v>51</v>
      </c>
      <c r="H2833" s="7" t="s">
        <v>8806</v>
      </c>
      <c r="I2833" s="7" t="s">
        <v>8807</v>
      </c>
      <c r="J2833" s="7" t="s">
        <v>8</v>
      </c>
      <c r="K2833" s="10">
        <v>6</v>
      </c>
    </row>
    <row r="2834" spans="1:11" s="9" customFormat="1">
      <c r="A2834" s="7" t="s">
        <v>8808</v>
      </c>
      <c r="B2834" s="7" t="s">
        <v>6149</v>
      </c>
      <c r="C2834" s="7" t="s">
        <v>8587</v>
      </c>
      <c r="D2834" s="7" t="s">
        <v>8594</v>
      </c>
      <c r="E2834" s="7" t="s">
        <v>8588</v>
      </c>
      <c r="F2834" s="7" t="s">
        <v>8809</v>
      </c>
      <c r="G2834" s="7" t="s">
        <v>29</v>
      </c>
      <c r="H2834" s="7" t="s">
        <v>8810</v>
      </c>
      <c r="I2834" s="7" t="s">
        <v>8811</v>
      </c>
      <c r="J2834" s="7" t="s">
        <v>8</v>
      </c>
      <c r="K2834" s="10">
        <v>4</v>
      </c>
    </row>
    <row r="2835" spans="1:11" s="9" customFormat="1">
      <c r="A2835" s="7" t="s">
        <v>8812</v>
      </c>
      <c r="B2835" s="7" t="s">
        <v>6149</v>
      </c>
      <c r="C2835" s="7" t="s">
        <v>8587</v>
      </c>
      <c r="D2835" s="7" t="s">
        <v>8594</v>
      </c>
      <c r="E2835" s="7" t="s">
        <v>8588</v>
      </c>
      <c r="F2835" s="7" t="s">
        <v>8813</v>
      </c>
      <c r="G2835" s="7" t="s">
        <v>51</v>
      </c>
      <c r="H2835" s="7" t="s">
        <v>8814</v>
      </c>
      <c r="I2835" s="7" t="s">
        <v>8815</v>
      </c>
      <c r="J2835" s="7" t="s">
        <v>8</v>
      </c>
      <c r="K2835" s="10">
        <v>6</v>
      </c>
    </row>
    <row r="2836" spans="1:11" s="9" customFormat="1">
      <c r="A2836" s="7" t="s">
        <v>8816</v>
      </c>
      <c r="B2836" s="7" t="s">
        <v>6149</v>
      </c>
      <c r="C2836" s="7" t="s">
        <v>8587</v>
      </c>
      <c r="D2836" s="7" t="s">
        <v>8594</v>
      </c>
      <c r="E2836" s="7" t="s">
        <v>8588</v>
      </c>
      <c r="F2836" s="7" t="s">
        <v>8817</v>
      </c>
      <c r="G2836" s="7" t="s">
        <v>51</v>
      </c>
      <c r="H2836" s="7" t="s">
        <v>8818</v>
      </c>
      <c r="I2836" s="7" t="s">
        <v>8819</v>
      </c>
      <c r="J2836" s="7" t="s">
        <v>8</v>
      </c>
      <c r="K2836" s="10">
        <v>6</v>
      </c>
    </row>
    <row r="2837" spans="1:11" s="9" customFormat="1">
      <c r="A2837" s="7" t="s">
        <v>8820</v>
      </c>
      <c r="B2837" s="7" t="s">
        <v>6149</v>
      </c>
      <c r="C2837" s="7" t="s">
        <v>8587</v>
      </c>
      <c r="D2837" s="7" t="s">
        <v>8594</v>
      </c>
      <c r="E2837" s="7" t="s">
        <v>8588</v>
      </c>
      <c r="F2837" s="7" t="s">
        <v>8821</v>
      </c>
      <c r="G2837" s="7" t="s">
        <v>219</v>
      </c>
      <c r="H2837" s="7" t="s">
        <v>8818</v>
      </c>
      <c r="I2837" s="7" t="s">
        <v>8819</v>
      </c>
      <c r="J2837" s="7" t="s">
        <v>8</v>
      </c>
      <c r="K2837" s="11">
        <v>1</v>
      </c>
    </row>
    <row r="2838" spans="1:11" s="9" customFormat="1">
      <c r="A2838" s="7" t="s">
        <v>8822</v>
      </c>
      <c r="B2838" s="7" t="s">
        <v>6149</v>
      </c>
      <c r="C2838" s="7" t="s">
        <v>8587</v>
      </c>
      <c r="D2838" s="7" t="s">
        <v>8594</v>
      </c>
      <c r="E2838" s="7" t="s">
        <v>8588</v>
      </c>
      <c r="F2838" s="7" t="s">
        <v>8823</v>
      </c>
      <c r="G2838" s="7" t="s">
        <v>29</v>
      </c>
      <c r="H2838" s="7" t="s">
        <v>8824</v>
      </c>
      <c r="I2838" s="7" t="s">
        <v>8825</v>
      </c>
      <c r="J2838" s="7" t="s">
        <v>8</v>
      </c>
      <c r="K2838" s="11">
        <v>3</v>
      </c>
    </row>
    <row r="2839" spans="1:11" s="9" customFormat="1">
      <c r="A2839" s="7" t="s">
        <v>8826</v>
      </c>
      <c r="B2839" s="7" t="s">
        <v>6149</v>
      </c>
      <c r="C2839" s="7" t="s">
        <v>8587</v>
      </c>
      <c r="D2839" s="7" t="s">
        <v>8594</v>
      </c>
      <c r="E2839" s="7" t="s">
        <v>8588</v>
      </c>
      <c r="F2839" s="7" t="s">
        <v>8827</v>
      </c>
      <c r="G2839" s="7" t="s">
        <v>29</v>
      </c>
      <c r="H2839" s="7" t="s">
        <v>8828</v>
      </c>
      <c r="I2839" s="7" t="s">
        <v>8829</v>
      </c>
      <c r="J2839" s="7" t="s">
        <v>8</v>
      </c>
      <c r="K2839" s="11">
        <v>3</v>
      </c>
    </row>
    <row r="2840" spans="1:11" s="9" customFormat="1">
      <c r="A2840" s="7" t="s">
        <v>8830</v>
      </c>
      <c r="B2840" s="7" t="s">
        <v>6149</v>
      </c>
      <c r="C2840" s="7" t="s">
        <v>8587</v>
      </c>
      <c r="D2840" s="7" t="s">
        <v>8594</v>
      </c>
      <c r="E2840" s="7" t="s">
        <v>8588</v>
      </c>
      <c r="F2840" s="7" t="s">
        <v>8831</v>
      </c>
      <c r="G2840" s="7" t="s">
        <v>29</v>
      </c>
      <c r="H2840" s="7" t="s">
        <v>8832</v>
      </c>
      <c r="I2840" s="7" t="s">
        <v>8833</v>
      </c>
      <c r="J2840" s="7" t="s">
        <v>8</v>
      </c>
      <c r="K2840" s="10">
        <v>6</v>
      </c>
    </row>
    <row r="2841" spans="1:11" s="9" customFormat="1">
      <c r="A2841" s="7" t="s">
        <v>8834</v>
      </c>
      <c r="B2841" s="7" t="s">
        <v>6149</v>
      </c>
      <c r="C2841" s="7" t="s">
        <v>8587</v>
      </c>
      <c r="D2841" s="7" t="s">
        <v>8594</v>
      </c>
      <c r="E2841" s="7" t="s">
        <v>8588</v>
      </c>
      <c r="F2841" s="7" t="s">
        <v>6834</v>
      </c>
      <c r="G2841" s="7" t="s">
        <v>24</v>
      </c>
      <c r="H2841" s="7" t="s">
        <v>8832</v>
      </c>
      <c r="I2841" s="7" t="s">
        <v>8833</v>
      </c>
      <c r="J2841" s="7" t="s">
        <v>8</v>
      </c>
      <c r="K2841" s="10">
        <v>6</v>
      </c>
    </row>
    <row r="2842" spans="1:11" s="9" customFormat="1">
      <c r="A2842" s="7" t="s">
        <v>8835</v>
      </c>
      <c r="B2842" s="7" t="s">
        <v>6149</v>
      </c>
      <c r="C2842" s="7" t="s">
        <v>8587</v>
      </c>
      <c r="D2842" s="7" t="s">
        <v>8594</v>
      </c>
      <c r="E2842" s="7" t="s">
        <v>8588</v>
      </c>
      <c r="F2842" s="7" t="s">
        <v>8836</v>
      </c>
      <c r="G2842" s="7" t="s">
        <v>24</v>
      </c>
      <c r="H2842" s="7" t="s">
        <v>8837</v>
      </c>
      <c r="I2842" s="7" t="s">
        <v>8838</v>
      </c>
      <c r="J2842" s="7" t="s">
        <v>8</v>
      </c>
      <c r="K2842" s="10">
        <v>6</v>
      </c>
    </row>
    <row r="2843" spans="1:11" s="9" customFormat="1">
      <c r="A2843" s="7" t="s">
        <v>8839</v>
      </c>
      <c r="B2843" s="7" t="s">
        <v>6149</v>
      </c>
      <c r="C2843" s="7" t="s">
        <v>8587</v>
      </c>
      <c r="D2843" s="7" t="s">
        <v>8594</v>
      </c>
      <c r="E2843" s="7" t="s">
        <v>8588</v>
      </c>
      <c r="F2843" s="7" t="s">
        <v>8840</v>
      </c>
      <c r="G2843" s="7" t="s">
        <v>46</v>
      </c>
      <c r="H2843" s="7" t="s">
        <v>8837</v>
      </c>
      <c r="I2843" s="7" t="s">
        <v>8838</v>
      </c>
      <c r="J2843" s="7" t="s">
        <v>8</v>
      </c>
      <c r="K2843" s="10">
        <v>6</v>
      </c>
    </row>
    <row r="2844" spans="1:11" s="9" customFormat="1">
      <c r="A2844" s="7" t="s">
        <v>8841</v>
      </c>
      <c r="B2844" s="7" t="s">
        <v>6149</v>
      </c>
      <c r="C2844" s="7" t="s">
        <v>8587</v>
      </c>
      <c r="D2844" s="7" t="s">
        <v>8594</v>
      </c>
      <c r="E2844" s="7" t="s">
        <v>8588</v>
      </c>
      <c r="F2844" s="7" t="s">
        <v>8842</v>
      </c>
      <c r="G2844" s="7" t="s">
        <v>219</v>
      </c>
      <c r="H2844" s="7" t="s">
        <v>8837</v>
      </c>
      <c r="I2844" s="7" t="s">
        <v>8838</v>
      </c>
      <c r="J2844" s="7" t="s">
        <v>8</v>
      </c>
      <c r="K2844" s="10">
        <v>1</v>
      </c>
    </row>
    <row r="2845" spans="1:11" s="9" customFormat="1">
      <c r="A2845" s="7" t="s">
        <v>8843</v>
      </c>
      <c r="B2845" s="7" t="s">
        <v>6149</v>
      </c>
      <c r="C2845" s="7" t="s">
        <v>8587</v>
      </c>
      <c r="D2845" s="7" t="s">
        <v>8594</v>
      </c>
      <c r="E2845" s="7" t="s">
        <v>8588</v>
      </c>
      <c r="F2845" s="7" t="s">
        <v>8844</v>
      </c>
      <c r="G2845" s="7" t="s">
        <v>51</v>
      </c>
      <c r="H2845" s="7" t="s">
        <v>8845</v>
      </c>
      <c r="I2845" s="7" t="s">
        <v>8846</v>
      </c>
      <c r="J2845" s="7" t="s">
        <v>8</v>
      </c>
      <c r="K2845" s="10">
        <v>6</v>
      </c>
    </row>
    <row r="2846" spans="1:11" s="9" customFormat="1">
      <c r="A2846" s="7" t="s">
        <v>8847</v>
      </c>
      <c r="B2846" s="7" t="s">
        <v>6149</v>
      </c>
      <c r="C2846" s="7" t="s">
        <v>8587</v>
      </c>
      <c r="D2846" s="7" t="s">
        <v>8594</v>
      </c>
      <c r="E2846" s="7" t="s">
        <v>8588</v>
      </c>
      <c r="F2846" s="7" t="s">
        <v>8848</v>
      </c>
      <c r="G2846" s="7" t="s">
        <v>120</v>
      </c>
      <c r="H2846" s="7" t="s">
        <v>8845</v>
      </c>
      <c r="I2846" s="7" t="s">
        <v>8846</v>
      </c>
      <c r="J2846" s="7" t="s">
        <v>7</v>
      </c>
      <c r="K2846" s="10">
        <v>6</v>
      </c>
    </row>
    <row r="2847" spans="1:11" s="9" customFormat="1">
      <c r="A2847" s="7" t="s">
        <v>8849</v>
      </c>
      <c r="B2847" s="7" t="s">
        <v>6149</v>
      </c>
      <c r="C2847" s="7" t="s">
        <v>8587</v>
      </c>
      <c r="D2847" s="7" t="s">
        <v>8594</v>
      </c>
      <c r="E2847" s="7" t="s">
        <v>8588</v>
      </c>
      <c r="F2847" s="7" t="s">
        <v>8850</v>
      </c>
      <c r="G2847" s="7" t="s">
        <v>46</v>
      </c>
      <c r="H2847" s="7" t="s">
        <v>8845</v>
      </c>
      <c r="I2847" s="7" t="s">
        <v>8846</v>
      </c>
      <c r="J2847" s="7" t="s">
        <v>7</v>
      </c>
      <c r="K2847" s="10">
        <v>6</v>
      </c>
    </row>
    <row r="2848" spans="1:11" s="9" customFormat="1">
      <c r="A2848" s="7" t="s">
        <v>8851</v>
      </c>
      <c r="B2848" s="7" t="s">
        <v>6149</v>
      </c>
      <c r="C2848" s="7" t="s">
        <v>8587</v>
      </c>
      <c r="D2848" s="7" t="s">
        <v>8594</v>
      </c>
      <c r="E2848" s="7" t="s">
        <v>8588</v>
      </c>
      <c r="F2848" s="7" t="s">
        <v>8852</v>
      </c>
      <c r="G2848" s="7" t="s">
        <v>51</v>
      </c>
      <c r="H2848" s="7" t="s">
        <v>8845</v>
      </c>
      <c r="I2848" s="7" t="s">
        <v>8846</v>
      </c>
      <c r="J2848" s="7" t="s">
        <v>8</v>
      </c>
      <c r="K2848" s="10">
        <v>6</v>
      </c>
    </row>
    <row r="2849" spans="1:11" s="9" customFormat="1">
      <c r="A2849" s="7" t="s">
        <v>8853</v>
      </c>
      <c r="B2849" s="7" t="s">
        <v>6149</v>
      </c>
      <c r="C2849" s="7" t="s">
        <v>8587</v>
      </c>
      <c r="D2849" s="7" t="s">
        <v>8594</v>
      </c>
      <c r="E2849" s="7" t="s">
        <v>8588</v>
      </c>
      <c r="F2849" s="7" t="s">
        <v>8854</v>
      </c>
      <c r="G2849" s="7" t="s">
        <v>51</v>
      </c>
      <c r="H2849" s="7" t="s">
        <v>8845</v>
      </c>
      <c r="I2849" s="7" t="s">
        <v>8846</v>
      </c>
      <c r="J2849" s="7" t="s">
        <v>8</v>
      </c>
      <c r="K2849" s="10">
        <v>6</v>
      </c>
    </row>
    <row r="2850" spans="1:11" s="9" customFormat="1">
      <c r="A2850" s="7" t="s">
        <v>8855</v>
      </c>
      <c r="B2850" s="7" t="s">
        <v>6149</v>
      </c>
      <c r="C2850" s="7" t="s">
        <v>8587</v>
      </c>
      <c r="D2850" s="7" t="s">
        <v>8594</v>
      </c>
      <c r="E2850" s="7" t="s">
        <v>8588</v>
      </c>
      <c r="F2850" s="7" t="s">
        <v>8856</v>
      </c>
      <c r="G2850" s="7" t="s">
        <v>24</v>
      </c>
      <c r="H2850" s="7" t="s">
        <v>8845</v>
      </c>
      <c r="I2850" s="7" t="s">
        <v>8846</v>
      </c>
      <c r="J2850" s="7" t="s">
        <v>8</v>
      </c>
      <c r="K2850" s="10">
        <v>6</v>
      </c>
    </row>
    <row r="2851" spans="1:11" s="9" customFormat="1">
      <c r="A2851" s="7" t="s">
        <v>8857</v>
      </c>
      <c r="B2851" s="7" t="s">
        <v>6149</v>
      </c>
      <c r="C2851" s="7" t="s">
        <v>8587</v>
      </c>
      <c r="D2851" s="7" t="s">
        <v>8594</v>
      </c>
      <c r="E2851" s="7" t="s">
        <v>8588</v>
      </c>
      <c r="F2851" s="7" t="s">
        <v>8858</v>
      </c>
      <c r="G2851" s="7" t="s">
        <v>24</v>
      </c>
      <c r="H2851" s="7" t="s">
        <v>8845</v>
      </c>
      <c r="I2851" s="7" t="s">
        <v>8846</v>
      </c>
      <c r="J2851" s="7" t="s">
        <v>8</v>
      </c>
      <c r="K2851" s="10">
        <v>6</v>
      </c>
    </row>
    <row r="2852" spans="1:11" s="9" customFormat="1">
      <c r="A2852" s="7" t="s">
        <v>8859</v>
      </c>
      <c r="B2852" s="7" t="s">
        <v>6149</v>
      </c>
      <c r="C2852" s="7" t="s">
        <v>8587</v>
      </c>
      <c r="D2852" s="7" t="s">
        <v>8594</v>
      </c>
      <c r="E2852" s="7" t="s">
        <v>8588</v>
      </c>
      <c r="F2852" s="7" t="s">
        <v>8860</v>
      </c>
      <c r="G2852" s="7" t="s">
        <v>24</v>
      </c>
      <c r="H2852" s="7" t="s">
        <v>8845</v>
      </c>
      <c r="I2852" s="7" t="s">
        <v>8846</v>
      </c>
      <c r="J2852" s="7" t="s">
        <v>8</v>
      </c>
      <c r="K2852" s="10">
        <v>6</v>
      </c>
    </row>
    <row r="2853" spans="1:11" s="9" customFormat="1">
      <c r="A2853" s="7" t="s">
        <v>8861</v>
      </c>
      <c r="B2853" s="7" t="s">
        <v>6149</v>
      </c>
      <c r="C2853" s="7" t="s">
        <v>8587</v>
      </c>
      <c r="D2853" s="7" t="s">
        <v>8594</v>
      </c>
      <c r="E2853" s="7" t="s">
        <v>8588</v>
      </c>
      <c r="F2853" s="7" t="s">
        <v>8862</v>
      </c>
      <c r="G2853" s="7" t="s">
        <v>29</v>
      </c>
      <c r="H2853" s="7" t="s">
        <v>8845</v>
      </c>
      <c r="I2853" s="7" t="s">
        <v>8846</v>
      </c>
      <c r="J2853" s="7" t="s">
        <v>8</v>
      </c>
      <c r="K2853" s="11">
        <v>3</v>
      </c>
    </row>
    <row r="2854" spans="1:11" s="9" customFormat="1">
      <c r="A2854" s="7" t="s">
        <v>8863</v>
      </c>
      <c r="B2854" s="7" t="s">
        <v>6149</v>
      </c>
      <c r="C2854" s="7" t="s">
        <v>8587</v>
      </c>
      <c r="D2854" s="7" t="s">
        <v>8594</v>
      </c>
      <c r="E2854" s="7" t="s">
        <v>8588</v>
      </c>
      <c r="F2854" s="7" t="s">
        <v>8864</v>
      </c>
      <c r="G2854" s="7" t="s">
        <v>219</v>
      </c>
      <c r="H2854" s="7" t="s">
        <v>8845</v>
      </c>
      <c r="I2854" s="7" t="s">
        <v>8846</v>
      </c>
      <c r="J2854" s="7" t="s">
        <v>8</v>
      </c>
      <c r="K2854" s="10">
        <v>6</v>
      </c>
    </row>
    <row r="2855" spans="1:11" s="9" customFormat="1">
      <c r="A2855" s="7" t="s">
        <v>8865</v>
      </c>
      <c r="B2855" s="7" t="s">
        <v>6149</v>
      </c>
      <c r="C2855" s="7" t="s">
        <v>8587</v>
      </c>
      <c r="D2855" s="7" t="s">
        <v>8594</v>
      </c>
      <c r="E2855" s="7" t="s">
        <v>8588</v>
      </c>
      <c r="F2855" s="7" t="s">
        <v>8866</v>
      </c>
      <c r="G2855" s="7" t="s">
        <v>51</v>
      </c>
      <c r="H2855" s="7" t="s">
        <v>8867</v>
      </c>
      <c r="I2855" s="7" t="s">
        <v>8868</v>
      </c>
      <c r="J2855" s="7" t="s">
        <v>8</v>
      </c>
      <c r="K2855" s="10">
        <v>6</v>
      </c>
    </row>
    <row r="2856" spans="1:11" s="9" customFormat="1">
      <c r="A2856" s="7" t="s">
        <v>8869</v>
      </c>
      <c r="B2856" s="7" t="s">
        <v>6149</v>
      </c>
      <c r="C2856" s="7" t="s">
        <v>8587</v>
      </c>
      <c r="D2856" s="7" t="s">
        <v>8594</v>
      </c>
      <c r="E2856" s="7" t="s">
        <v>8588</v>
      </c>
      <c r="F2856" s="7" t="s">
        <v>8870</v>
      </c>
      <c r="G2856" s="7" t="s">
        <v>24</v>
      </c>
      <c r="H2856" s="7" t="s">
        <v>8871</v>
      </c>
      <c r="I2856" s="7" t="s">
        <v>8872</v>
      </c>
      <c r="J2856" s="7" t="s">
        <v>8</v>
      </c>
      <c r="K2856" s="10">
        <v>6</v>
      </c>
    </row>
    <row r="2857" spans="1:11" s="9" customFormat="1">
      <c r="A2857" s="7" t="s">
        <v>8873</v>
      </c>
      <c r="B2857" s="7" t="s">
        <v>6149</v>
      </c>
      <c r="C2857" s="7" t="s">
        <v>8587</v>
      </c>
      <c r="D2857" s="7" t="s">
        <v>8594</v>
      </c>
      <c r="E2857" s="7" t="s">
        <v>8588</v>
      </c>
      <c r="F2857" s="7" t="s">
        <v>8874</v>
      </c>
      <c r="G2857" s="7" t="s">
        <v>29</v>
      </c>
      <c r="H2857" s="7" t="s">
        <v>8871</v>
      </c>
      <c r="I2857" s="7" t="s">
        <v>8872</v>
      </c>
      <c r="J2857" s="7" t="s">
        <v>8</v>
      </c>
      <c r="K2857" s="11">
        <v>3</v>
      </c>
    </row>
    <row r="2858" spans="1:11" s="9" customFormat="1">
      <c r="A2858" s="7" t="s">
        <v>8875</v>
      </c>
      <c r="B2858" s="7" t="s">
        <v>6149</v>
      </c>
      <c r="C2858" s="7" t="s">
        <v>8587</v>
      </c>
      <c r="D2858" s="7" t="s">
        <v>8594</v>
      </c>
      <c r="E2858" s="7" t="s">
        <v>8588</v>
      </c>
      <c r="F2858" s="7" t="s">
        <v>8876</v>
      </c>
      <c r="G2858" s="7" t="s">
        <v>29</v>
      </c>
      <c r="H2858" s="7" t="s">
        <v>8871</v>
      </c>
      <c r="I2858" s="7" t="s">
        <v>8872</v>
      </c>
      <c r="J2858" s="7" t="s">
        <v>8</v>
      </c>
      <c r="K2858" s="10">
        <v>2</v>
      </c>
    </row>
    <row r="2859" spans="1:11" s="9" customFormat="1">
      <c r="A2859" s="7" t="s">
        <v>8877</v>
      </c>
      <c r="B2859" s="7" t="s">
        <v>6149</v>
      </c>
      <c r="C2859" s="7" t="s">
        <v>8587</v>
      </c>
      <c r="D2859" s="7" t="s">
        <v>8594</v>
      </c>
      <c r="E2859" s="7" t="s">
        <v>8588</v>
      </c>
      <c r="F2859" s="7" t="s">
        <v>8878</v>
      </c>
      <c r="G2859" s="7" t="s">
        <v>51</v>
      </c>
      <c r="H2859" s="7" t="s">
        <v>8879</v>
      </c>
      <c r="I2859" s="7" t="s">
        <v>8880</v>
      </c>
      <c r="J2859" s="7" t="s">
        <v>8</v>
      </c>
      <c r="K2859" s="10">
        <v>6</v>
      </c>
    </row>
    <row r="2860" spans="1:11" s="9" customFormat="1">
      <c r="A2860" s="7" t="s">
        <v>8881</v>
      </c>
      <c r="B2860" s="7" t="s">
        <v>6149</v>
      </c>
      <c r="C2860" s="7" t="s">
        <v>8587</v>
      </c>
      <c r="D2860" s="7" t="s">
        <v>8594</v>
      </c>
      <c r="E2860" s="7" t="s">
        <v>8588</v>
      </c>
      <c r="F2860" s="7" t="s">
        <v>8882</v>
      </c>
      <c r="G2860" s="7" t="s">
        <v>24</v>
      </c>
      <c r="H2860" s="7" t="s">
        <v>8883</v>
      </c>
      <c r="I2860" s="7" t="s">
        <v>8884</v>
      </c>
      <c r="J2860" s="7" t="s">
        <v>8</v>
      </c>
      <c r="K2860" s="10">
        <v>6</v>
      </c>
    </row>
    <row r="2861" spans="1:11" s="9" customFormat="1">
      <c r="A2861" s="7" t="s">
        <v>8885</v>
      </c>
      <c r="B2861" s="7" t="s">
        <v>6149</v>
      </c>
      <c r="C2861" s="7" t="s">
        <v>8587</v>
      </c>
      <c r="D2861" s="7" t="s">
        <v>8594</v>
      </c>
      <c r="E2861" s="7" t="s">
        <v>8588</v>
      </c>
      <c r="F2861" s="7" t="s">
        <v>8886</v>
      </c>
      <c r="G2861" s="7" t="s">
        <v>24</v>
      </c>
      <c r="H2861" s="7" t="s">
        <v>8887</v>
      </c>
      <c r="I2861" s="7" t="s">
        <v>8888</v>
      </c>
      <c r="J2861" s="7" t="s">
        <v>8</v>
      </c>
      <c r="K2861" s="10">
        <v>6</v>
      </c>
    </row>
    <row r="2862" spans="1:11" s="9" customFormat="1">
      <c r="A2862" s="7" t="s">
        <v>8889</v>
      </c>
      <c r="B2862" s="7" t="s">
        <v>6149</v>
      </c>
      <c r="C2862" s="7" t="s">
        <v>8587</v>
      </c>
      <c r="D2862" s="7" t="s">
        <v>8594</v>
      </c>
      <c r="E2862" s="7" t="s">
        <v>8588</v>
      </c>
      <c r="F2862" s="7" t="s">
        <v>8890</v>
      </c>
      <c r="G2862" s="7" t="s">
        <v>51</v>
      </c>
      <c r="H2862" s="7" t="s">
        <v>8887</v>
      </c>
      <c r="I2862" s="7" t="s">
        <v>8888</v>
      </c>
      <c r="J2862" s="7" t="s">
        <v>8</v>
      </c>
      <c r="K2862" s="10">
        <v>6</v>
      </c>
    </row>
    <row r="2863" spans="1:11" s="9" customFormat="1">
      <c r="A2863" s="7" t="s">
        <v>8891</v>
      </c>
      <c r="B2863" s="7" t="s">
        <v>6149</v>
      </c>
      <c r="C2863" s="7" t="s">
        <v>8587</v>
      </c>
      <c r="D2863" s="7" t="s">
        <v>8594</v>
      </c>
      <c r="E2863" s="7" t="s">
        <v>8588</v>
      </c>
      <c r="F2863" s="7" t="s">
        <v>8892</v>
      </c>
      <c r="G2863" s="7" t="s">
        <v>24</v>
      </c>
      <c r="H2863" s="7" t="s">
        <v>8887</v>
      </c>
      <c r="I2863" s="7" t="s">
        <v>8888</v>
      </c>
      <c r="J2863" s="7" t="s">
        <v>8</v>
      </c>
      <c r="K2863" s="10">
        <v>6</v>
      </c>
    </row>
    <row r="2864" spans="1:11" s="9" customFormat="1">
      <c r="A2864" s="7" t="s">
        <v>8893</v>
      </c>
      <c r="B2864" s="7" t="s">
        <v>6149</v>
      </c>
      <c r="C2864" s="7" t="s">
        <v>8587</v>
      </c>
      <c r="D2864" s="7" t="s">
        <v>8594</v>
      </c>
      <c r="E2864" s="7" t="s">
        <v>8588</v>
      </c>
      <c r="F2864" s="7" t="s">
        <v>8894</v>
      </c>
      <c r="G2864" s="7" t="s">
        <v>29</v>
      </c>
      <c r="H2864" s="7" t="s">
        <v>8887</v>
      </c>
      <c r="I2864" s="7" t="s">
        <v>8888</v>
      </c>
      <c r="J2864" s="7" t="s">
        <v>8</v>
      </c>
      <c r="K2864" s="10">
        <v>3</v>
      </c>
    </row>
    <row r="2865" spans="1:11" s="9" customFormat="1">
      <c r="A2865" s="7" t="s">
        <v>8895</v>
      </c>
      <c r="B2865" s="7" t="s">
        <v>6149</v>
      </c>
      <c r="C2865" s="7" t="s">
        <v>8587</v>
      </c>
      <c r="D2865" s="7" t="s">
        <v>8594</v>
      </c>
      <c r="E2865" s="7" t="s">
        <v>8588</v>
      </c>
      <c r="F2865" s="7" t="s">
        <v>8896</v>
      </c>
      <c r="G2865" s="7" t="s">
        <v>219</v>
      </c>
      <c r="H2865" s="7" t="s">
        <v>8887</v>
      </c>
      <c r="I2865" s="7" t="s">
        <v>8888</v>
      </c>
      <c r="J2865" s="7" t="s">
        <v>8</v>
      </c>
      <c r="K2865" s="11">
        <v>1</v>
      </c>
    </row>
    <row r="2866" spans="1:11" s="9" customFormat="1">
      <c r="A2866" s="7" t="s">
        <v>8897</v>
      </c>
      <c r="B2866" s="7" t="s">
        <v>6149</v>
      </c>
      <c r="C2866" s="7" t="s">
        <v>8587</v>
      </c>
      <c r="D2866" s="7" t="s">
        <v>8918</v>
      </c>
      <c r="E2866" s="7" t="s">
        <v>8898</v>
      </c>
      <c r="F2866" s="7" t="s">
        <v>8899</v>
      </c>
      <c r="G2866" s="7" t="s">
        <v>51</v>
      </c>
      <c r="H2866" s="7" t="s">
        <v>8900</v>
      </c>
      <c r="I2866" s="7" t="s">
        <v>8901</v>
      </c>
      <c r="J2866" s="7" t="s">
        <v>8</v>
      </c>
      <c r="K2866" s="10">
        <v>6</v>
      </c>
    </row>
    <row r="2867" spans="1:11" s="9" customFormat="1">
      <c r="A2867" s="7" t="s">
        <v>8902</v>
      </c>
      <c r="B2867" s="7" t="s">
        <v>6149</v>
      </c>
      <c r="C2867" s="7" t="s">
        <v>8587</v>
      </c>
      <c r="D2867" s="7" t="s">
        <v>8918</v>
      </c>
      <c r="E2867" s="7" t="s">
        <v>8898</v>
      </c>
      <c r="F2867" s="7" t="s">
        <v>8903</v>
      </c>
      <c r="G2867" s="7" t="s">
        <v>29</v>
      </c>
      <c r="H2867" s="7" t="s">
        <v>8900</v>
      </c>
      <c r="I2867" s="7" t="s">
        <v>8901</v>
      </c>
      <c r="J2867" s="7" t="s">
        <v>8</v>
      </c>
      <c r="K2867" s="10">
        <v>1</v>
      </c>
    </row>
    <row r="2868" spans="1:11" s="9" customFormat="1">
      <c r="A2868" s="7" t="s">
        <v>8904</v>
      </c>
      <c r="B2868" s="7" t="s">
        <v>6149</v>
      </c>
      <c r="C2868" s="7" t="s">
        <v>8587</v>
      </c>
      <c r="D2868" s="7" t="s">
        <v>8918</v>
      </c>
      <c r="E2868" s="7" t="s">
        <v>8898</v>
      </c>
      <c r="F2868" s="7" t="s">
        <v>8905</v>
      </c>
      <c r="G2868" s="7" t="s">
        <v>51</v>
      </c>
      <c r="H2868" s="7" t="s">
        <v>8906</v>
      </c>
      <c r="I2868" s="7" t="s">
        <v>8907</v>
      </c>
      <c r="J2868" s="7" t="s">
        <v>8</v>
      </c>
      <c r="K2868" s="10">
        <v>6</v>
      </c>
    </row>
    <row r="2869" spans="1:11" s="9" customFormat="1">
      <c r="A2869" s="7" t="s">
        <v>8908</v>
      </c>
      <c r="B2869" s="7" t="s">
        <v>6149</v>
      </c>
      <c r="C2869" s="7" t="s">
        <v>8587</v>
      </c>
      <c r="D2869" s="7" t="s">
        <v>8918</v>
      </c>
      <c r="E2869" s="7" t="s">
        <v>8898</v>
      </c>
      <c r="F2869" s="7" t="s">
        <v>8909</v>
      </c>
      <c r="G2869" s="7" t="s">
        <v>24</v>
      </c>
      <c r="H2869" s="7" t="s">
        <v>8910</v>
      </c>
      <c r="I2869" s="7" t="s">
        <v>8911</v>
      </c>
      <c r="J2869" s="7" t="s">
        <v>8</v>
      </c>
      <c r="K2869" s="10">
        <v>6</v>
      </c>
    </row>
    <row r="2870" spans="1:11" s="9" customFormat="1">
      <c r="A2870" s="7" t="s">
        <v>8912</v>
      </c>
      <c r="B2870" s="7" t="s">
        <v>6149</v>
      </c>
      <c r="C2870" s="7" t="s">
        <v>8587</v>
      </c>
      <c r="D2870" s="7" t="s">
        <v>8918</v>
      </c>
      <c r="E2870" s="7" t="s">
        <v>8898</v>
      </c>
      <c r="F2870" s="7" t="s">
        <v>8913</v>
      </c>
      <c r="G2870" s="7" t="s">
        <v>29</v>
      </c>
      <c r="H2870" s="7" t="s">
        <v>8914</v>
      </c>
      <c r="I2870" s="7" t="s">
        <v>8915</v>
      </c>
      <c r="J2870" s="7" t="s">
        <v>8</v>
      </c>
      <c r="K2870" s="11">
        <v>3</v>
      </c>
    </row>
    <row r="2871" spans="1:11" s="9" customFormat="1">
      <c r="A2871" s="7" t="s">
        <v>8916</v>
      </c>
      <c r="B2871" s="7" t="s">
        <v>6149</v>
      </c>
      <c r="C2871" s="7" t="s">
        <v>8587</v>
      </c>
      <c r="D2871" s="7" t="s">
        <v>8918</v>
      </c>
      <c r="E2871" s="7" t="s">
        <v>8898</v>
      </c>
      <c r="F2871" s="7" t="s">
        <v>8917</v>
      </c>
      <c r="G2871" s="7" t="s">
        <v>120</v>
      </c>
      <c r="H2871" s="7" t="s">
        <v>8918</v>
      </c>
      <c r="I2871" s="7" t="s">
        <v>8919</v>
      </c>
      <c r="J2871" s="7" t="s">
        <v>7</v>
      </c>
      <c r="K2871" s="10">
        <v>6</v>
      </c>
    </row>
    <row r="2872" spans="1:11" s="9" customFormat="1">
      <c r="A2872" s="7" t="s">
        <v>8920</v>
      </c>
      <c r="B2872" s="7" t="s">
        <v>6149</v>
      </c>
      <c r="C2872" s="7" t="s">
        <v>8587</v>
      </c>
      <c r="D2872" s="7" t="s">
        <v>8918</v>
      </c>
      <c r="E2872" s="7" t="s">
        <v>8898</v>
      </c>
      <c r="F2872" s="7" t="s">
        <v>8921</v>
      </c>
      <c r="G2872" s="7" t="s">
        <v>46</v>
      </c>
      <c r="H2872" s="7" t="s">
        <v>8918</v>
      </c>
      <c r="I2872" s="7" t="s">
        <v>8919</v>
      </c>
      <c r="J2872" s="7" t="s">
        <v>7</v>
      </c>
      <c r="K2872" s="10">
        <v>6</v>
      </c>
    </row>
    <row r="2873" spans="1:11" s="9" customFormat="1">
      <c r="A2873" s="7" t="s">
        <v>8922</v>
      </c>
      <c r="B2873" s="7" t="s">
        <v>6149</v>
      </c>
      <c r="C2873" s="7" t="s">
        <v>8587</v>
      </c>
      <c r="D2873" s="7" t="s">
        <v>8918</v>
      </c>
      <c r="E2873" s="7" t="s">
        <v>8898</v>
      </c>
      <c r="F2873" s="7" t="s">
        <v>8923</v>
      </c>
      <c r="G2873" s="7" t="s">
        <v>120</v>
      </c>
      <c r="H2873" s="7" t="s">
        <v>8918</v>
      </c>
      <c r="I2873" s="7" t="s">
        <v>8919</v>
      </c>
      <c r="J2873" s="7" t="s">
        <v>7</v>
      </c>
      <c r="K2873" s="10">
        <v>6</v>
      </c>
    </row>
    <row r="2874" spans="1:11" s="9" customFormat="1">
      <c r="A2874" s="7" t="s">
        <v>8924</v>
      </c>
      <c r="B2874" s="7" t="s">
        <v>6149</v>
      </c>
      <c r="C2874" s="7" t="s">
        <v>8587</v>
      </c>
      <c r="D2874" s="7" t="s">
        <v>8918</v>
      </c>
      <c r="E2874" s="7" t="s">
        <v>8898</v>
      </c>
      <c r="F2874" s="7" t="s">
        <v>8925</v>
      </c>
      <c r="G2874" s="7" t="s">
        <v>46</v>
      </c>
      <c r="H2874" s="7" t="s">
        <v>8918</v>
      </c>
      <c r="I2874" s="7" t="s">
        <v>8919</v>
      </c>
      <c r="J2874" s="7" t="s">
        <v>8</v>
      </c>
      <c r="K2874" s="10">
        <v>6</v>
      </c>
    </row>
    <row r="2875" spans="1:11" s="9" customFormat="1">
      <c r="A2875" s="7" t="s">
        <v>8926</v>
      </c>
      <c r="B2875" s="7" t="s">
        <v>6149</v>
      </c>
      <c r="C2875" s="7" t="s">
        <v>8587</v>
      </c>
      <c r="D2875" s="7" t="s">
        <v>8918</v>
      </c>
      <c r="E2875" s="7" t="s">
        <v>8898</v>
      </c>
      <c r="F2875" s="7" t="s">
        <v>8927</v>
      </c>
      <c r="G2875" s="7" t="s">
        <v>51</v>
      </c>
      <c r="H2875" s="7" t="s">
        <v>8918</v>
      </c>
      <c r="I2875" s="7" t="s">
        <v>8919</v>
      </c>
      <c r="J2875" s="7" t="s">
        <v>8</v>
      </c>
      <c r="K2875" s="10">
        <v>6</v>
      </c>
    </row>
    <row r="2876" spans="1:11" s="9" customFormat="1">
      <c r="A2876" s="7" t="s">
        <v>8928</v>
      </c>
      <c r="B2876" s="7" t="s">
        <v>6149</v>
      </c>
      <c r="C2876" s="7" t="s">
        <v>8587</v>
      </c>
      <c r="D2876" s="7" t="s">
        <v>8918</v>
      </c>
      <c r="E2876" s="7" t="s">
        <v>8898</v>
      </c>
      <c r="F2876" s="7" t="s">
        <v>8929</v>
      </c>
      <c r="G2876" s="7" t="s">
        <v>51</v>
      </c>
      <c r="H2876" s="7" t="s">
        <v>8918</v>
      </c>
      <c r="I2876" s="7" t="s">
        <v>8919</v>
      </c>
      <c r="J2876" s="7" t="s">
        <v>8</v>
      </c>
      <c r="K2876" s="10">
        <v>6</v>
      </c>
    </row>
    <row r="2877" spans="1:11" s="9" customFormat="1">
      <c r="A2877" s="7" t="s">
        <v>8930</v>
      </c>
      <c r="B2877" s="7" t="s">
        <v>6149</v>
      </c>
      <c r="C2877" s="7" t="s">
        <v>8587</v>
      </c>
      <c r="D2877" s="7" t="s">
        <v>8918</v>
      </c>
      <c r="E2877" s="7" t="s">
        <v>8898</v>
      </c>
      <c r="F2877" s="7" t="s">
        <v>1739</v>
      </c>
      <c r="G2877" s="7" t="s">
        <v>51</v>
      </c>
      <c r="H2877" s="7" t="s">
        <v>8918</v>
      </c>
      <c r="I2877" s="7" t="s">
        <v>8919</v>
      </c>
      <c r="J2877" s="7" t="s">
        <v>8</v>
      </c>
      <c r="K2877" s="10">
        <v>6</v>
      </c>
    </row>
    <row r="2878" spans="1:11" s="9" customFormat="1">
      <c r="A2878" s="7" t="s">
        <v>8931</v>
      </c>
      <c r="B2878" s="7" t="s">
        <v>6149</v>
      </c>
      <c r="C2878" s="7" t="s">
        <v>8587</v>
      </c>
      <c r="D2878" s="7" t="s">
        <v>8918</v>
      </c>
      <c r="E2878" s="7" t="s">
        <v>8898</v>
      </c>
      <c r="F2878" s="7" t="s">
        <v>8932</v>
      </c>
      <c r="G2878" s="7" t="s">
        <v>51</v>
      </c>
      <c r="H2878" s="7" t="s">
        <v>8918</v>
      </c>
      <c r="I2878" s="7" t="s">
        <v>8919</v>
      </c>
      <c r="J2878" s="7" t="s">
        <v>8</v>
      </c>
      <c r="K2878" s="10">
        <v>6</v>
      </c>
    </row>
    <row r="2879" spans="1:11" s="9" customFormat="1">
      <c r="A2879" s="7" t="s">
        <v>8933</v>
      </c>
      <c r="B2879" s="7" t="s">
        <v>6149</v>
      </c>
      <c r="C2879" s="7" t="s">
        <v>8587</v>
      </c>
      <c r="D2879" s="7" t="s">
        <v>8918</v>
      </c>
      <c r="E2879" s="7" t="s">
        <v>8898</v>
      </c>
      <c r="F2879" s="7" t="s">
        <v>8934</v>
      </c>
      <c r="G2879" s="7" t="s">
        <v>29</v>
      </c>
      <c r="H2879" s="7" t="s">
        <v>8918</v>
      </c>
      <c r="I2879" s="7" t="s">
        <v>8919</v>
      </c>
      <c r="J2879" s="7" t="s">
        <v>8</v>
      </c>
      <c r="K2879" s="10">
        <v>3</v>
      </c>
    </row>
    <row r="2880" spans="1:11" s="9" customFormat="1">
      <c r="A2880" s="7" t="s">
        <v>8935</v>
      </c>
      <c r="B2880" s="7" t="s">
        <v>6149</v>
      </c>
      <c r="C2880" s="7" t="s">
        <v>8587</v>
      </c>
      <c r="D2880" s="7" t="s">
        <v>8918</v>
      </c>
      <c r="E2880" s="7" t="s">
        <v>8898</v>
      </c>
      <c r="F2880" s="7" t="s">
        <v>8936</v>
      </c>
      <c r="G2880" s="7" t="s">
        <v>51</v>
      </c>
      <c r="H2880" s="7" t="s">
        <v>8918</v>
      </c>
      <c r="I2880" s="7" t="s">
        <v>8919</v>
      </c>
      <c r="J2880" s="7" t="s">
        <v>8</v>
      </c>
      <c r="K2880" s="10">
        <v>6</v>
      </c>
    </row>
    <row r="2881" spans="1:11" s="9" customFormat="1">
      <c r="A2881" s="7" t="s">
        <v>8937</v>
      </c>
      <c r="B2881" s="7" t="s">
        <v>6149</v>
      </c>
      <c r="C2881" s="7" t="s">
        <v>8587</v>
      </c>
      <c r="D2881" s="7" t="s">
        <v>8918</v>
      </c>
      <c r="E2881" s="7" t="s">
        <v>8898</v>
      </c>
      <c r="F2881" s="7" t="s">
        <v>8938</v>
      </c>
      <c r="G2881" s="7" t="s">
        <v>29</v>
      </c>
      <c r="H2881" s="7" t="s">
        <v>8918</v>
      </c>
      <c r="I2881" s="7" t="s">
        <v>8919</v>
      </c>
      <c r="J2881" s="7" t="s">
        <v>8</v>
      </c>
      <c r="K2881" s="10">
        <v>6</v>
      </c>
    </row>
    <row r="2882" spans="1:11" s="9" customFormat="1">
      <c r="A2882" s="7" t="s">
        <v>8939</v>
      </c>
      <c r="B2882" s="7" t="s">
        <v>6149</v>
      </c>
      <c r="C2882" s="7" t="s">
        <v>8587</v>
      </c>
      <c r="D2882" s="7" t="s">
        <v>8918</v>
      </c>
      <c r="E2882" s="7" t="s">
        <v>8898</v>
      </c>
      <c r="F2882" s="7" t="s">
        <v>8940</v>
      </c>
      <c r="G2882" s="7" t="s">
        <v>29</v>
      </c>
      <c r="H2882" s="7" t="s">
        <v>8941</v>
      </c>
      <c r="I2882" s="7" t="s">
        <v>8942</v>
      </c>
      <c r="J2882" s="7" t="s">
        <v>8</v>
      </c>
      <c r="K2882" s="10">
        <v>6</v>
      </c>
    </row>
    <row r="2883" spans="1:11" s="9" customFormat="1">
      <c r="A2883" s="7" t="s">
        <v>8943</v>
      </c>
      <c r="B2883" s="7" t="s">
        <v>6149</v>
      </c>
      <c r="C2883" s="7" t="s">
        <v>8587</v>
      </c>
      <c r="D2883" s="7" t="s">
        <v>8918</v>
      </c>
      <c r="E2883" s="7" t="s">
        <v>8898</v>
      </c>
      <c r="F2883" s="7" t="s">
        <v>8944</v>
      </c>
      <c r="G2883" s="7" t="s">
        <v>51</v>
      </c>
      <c r="H2883" s="7" t="s">
        <v>8945</v>
      </c>
      <c r="I2883" s="7" t="s">
        <v>8946</v>
      </c>
      <c r="J2883" s="7" t="s">
        <v>8</v>
      </c>
      <c r="K2883" s="10">
        <v>6</v>
      </c>
    </row>
    <row r="2884" spans="1:11" s="9" customFormat="1">
      <c r="A2884" s="7" t="s">
        <v>8947</v>
      </c>
      <c r="B2884" s="7" t="s">
        <v>6149</v>
      </c>
      <c r="C2884" s="7" t="s">
        <v>8587</v>
      </c>
      <c r="D2884" s="7" t="s">
        <v>8918</v>
      </c>
      <c r="E2884" s="7" t="s">
        <v>8898</v>
      </c>
      <c r="F2884" s="7" t="s">
        <v>8948</v>
      </c>
      <c r="G2884" s="7" t="s">
        <v>24</v>
      </c>
      <c r="H2884" s="7" t="s">
        <v>8949</v>
      </c>
      <c r="I2884" s="7" t="s">
        <v>8950</v>
      </c>
      <c r="J2884" s="7" t="s">
        <v>8</v>
      </c>
      <c r="K2884" s="10">
        <v>6</v>
      </c>
    </row>
    <row r="2885" spans="1:11" s="9" customFormat="1">
      <c r="A2885" s="7" t="s">
        <v>8951</v>
      </c>
      <c r="B2885" s="7" t="s">
        <v>6149</v>
      </c>
      <c r="C2885" s="7" t="s">
        <v>8587</v>
      </c>
      <c r="D2885" s="7" t="s">
        <v>8918</v>
      </c>
      <c r="E2885" s="7" t="s">
        <v>8898</v>
      </c>
      <c r="F2885" s="7" t="s">
        <v>8952</v>
      </c>
      <c r="G2885" s="7" t="s">
        <v>29</v>
      </c>
      <c r="H2885" s="7" t="s">
        <v>8949</v>
      </c>
      <c r="I2885" s="7" t="s">
        <v>8950</v>
      </c>
      <c r="J2885" s="7" t="s">
        <v>8</v>
      </c>
      <c r="K2885" s="10">
        <v>3</v>
      </c>
    </row>
    <row r="2886" spans="1:11" s="9" customFormat="1">
      <c r="A2886" s="7" t="s">
        <v>8953</v>
      </c>
      <c r="B2886" s="7" t="s">
        <v>6149</v>
      </c>
      <c r="C2886" s="7" t="s">
        <v>8587</v>
      </c>
      <c r="D2886" s="7" t="s">
        <v>8918</v>
      </c>
      <c r="E2886" s="7" t="s">
        <v>8898</v>
      </c>
      <c r="F2886" s="7" t="s">
        <v>8954</v>
      </c>
      <c r="G2886" s="7" t="s">
        <v>29</v>
      </c>
      <c r="H2886" s="7" t="s">
        <v>8955</v>
      </c>
      <c r="I2886" s="7" t="s">
        <v>8956</v>
      </c>
      <c r="J2886" s="7" t="s">
        <v>8</v>
      </c>
      <c r="K2886" s="10">
        <v>6</v>
      </c>
    </row>
    <row r="2887" spans="1:11" s="9" customFormat="1">
      <c r="A2887" s="7" t="s">
        <v>8957</v>
      </c>
      <c r="B2887" s="7" t="s">
        <v>6149</v>
      </c>
      <c r="C2887" s="7" t="s">
        <v>8587</v>
      </c>
      <c r="D2887" s="7" t="s">
        <v>8918</v>
      </c>
      <c r="E2887" s="7" t="s">
        <v>8898</v>
      </c>
      <c r="F2887" s="7" t="s">
        <v>8958</v>
      </c>
      <c r="G2887" s="7" t="s">
        <v>51</v>
      </c>
      <c r="H2887" s="7" t="s">
        <v>8959</v>
      </c>
      <c r="I2887" s="7" t="s">
        <v>8960</v>
      </c>
      <c r="J2887" s="7" t="s">
        <v>8</v>
      </c>
      <c r="K2887" s="10">
        <v>6</v>
      </c>
    </row>
    <row r="2888" spans="1:11" s="9" customFormat="1">
      <c r="A2888" s="7" t="s">
        <v>8961</v>
      </c>
      <c r="B2888" s="7" t="s">
        <v>6149</v>
      </c>
      <c r="C2888" s="7" t="s">
        <v>8587</v>
      </c>
      <c r="D2888" s="7" t="s">
        <v>8918</v>
      </c>
      <c r="E2888" s="7" t="s">
        <v>8898</v>
      </c>
      <c r="F2888" s="7" t="s">
        <v>8962</v>
      </c>
      <c r="G2888" s="7" t="s">
        <v>219</v>
      </c>
      <c r="H2888" s="7" t="s">
        <v>8959</v>
      </c>
      <c r="I2888" s="7" t="s">
        <v>8960</v>
      </c>
      <c r="J2888" s="7" t="s">
        <v>8</v>
      </c>
      <c r="K2888" s="10">
        <v>3</v>
      </c>
    </row>
    <row r="2889" spans="1:11" s="9" customFormat="1">
      <c r="A2889" s="7" t="s">
        <v>8963</v>
      </c>
      <c r="B2889" s="7" t="s">
        <v>6149</v>
      </c>
      <c r="C2889" s="7" t="s">
        <v>8587</v>
      </c>
      <c r="D2889" s="7" t="s">
        <v>8918</v>
      </c>
      <c r="E2889" s="7" t="s">
        <v>8898</v>
      </c>
      <c r="F2889" s="7" t="s">
        <v>8964</v>
      </c>
      <c r="G2889" s="7" t="s">
        <v>51</v>
      </c>
      <c r="H2889" s="7" t="s">
        <v>8965</v>
      </c>
      <c r="I2889" s="7" t="s">
        <v>8966</v>
      </c>
      <c r="J2889" s="7" t="s">
        <v>8</v>
      </c>
      <c r="K2889" s="10">
        <v>6</v>
      </c>
    </row>
    <row r="2890" spans="1:11" s="9" customFormat="1">
      <c r="A2890" s="7" t="s">
        <v>8967</v>
      </c>
      <c r="B2890" s="7" t="s">
        <v>6149</v>
      </c>
      <c r="C2890" s="7" t="s">
        <v>8587</v>
      </c>
      <c r="D2890" s="7" t="s">
        <v>8918</v>
      </c>
      <c r="E2890" s="7" t="s">
        <v>8898</v>
      </c>
      <c r="F2890" s="7" t="s">
        <v>8968</v>
      </c>
      <c r="G2890" s="7" t="s">
        <v>29</v>
      </c>
      <c r="H2890" s="7" t="s">
        <v>8969</v>
      </c>
      <c r="I2890" s="7" t="s">
        <v>8970</v>
      </c>
      <c r="J2890" s="7" t="s">
        <v>8</v>
      </c>
      <c r="K2890" s="10">
        <v>6</v>
      </c>
    </row>
    <row r="2891" spans="1:11" s="9" customFormat="1">
      <c r="A2891" s="7" t="s">
        <v>8971</v>
      </c>
      <c r="B2891" s="7" t="s">
        <v>6149</v>
      </c>
      <c r="C2891" s="7" t="s">
        <v>8587</v>
      </c>
      <c r="D2891" s="7" t="s">
        <v>8918</v>
      </c>
      <c r="E2891" s="7" t="s">
        <v>8898</v>
      </c>
      <c r="F2891" s="7" t="s">
        <v>8972</v>
      </c>
      <c r="G2891" s="7" t="s">
        <v>46</v>
      </c>
      <c r="H2891" s="7" t="s">
        <v>8973</v>
      </c>
      <c r="I2891" s="7" t="s">
        <v>8974</v>
      </c>
      <c r="J2891" s="7" t="s">
        <v>8</v>
      </c>
      <c r="K2891" s="10">
        <v>6</v>
      </c>
    </row>
    <row r="2892" spans="1:11" s="9" customFormat="1">
      <c r="A2892" s="7" t="s">
        <v>8975</v>
      </c>
      <c r="B2892" s="7" t="s">
        <v>6149</v>
      </c>
      <c r="C2892" s="7" t="s">
        <v>8587</v>
      </c>
      <c r="D2892" s="7" t="s">
        <v>8918</v>
      </c>
      <c r="E2892" s="7" t="s">
        <v>8898</v>
      </c>
      <c r="F2892" s="7" t="s">
        <v>8976</v>
      </c>
      <c r="G2892" s="7" t="s">
        <v>51</v>
      </c>
      <c r="H2892" s="7" t="s">
        <v>8977</v>
      </c>
      <c r="I2892" s="7" t="s">
        <v>8978</v>
      </c>
      <c r="J2892" s="7" t="s">
        <v>8</v>
      </c>
      <c r="K2892" s="10">
        <v>6</v>
      </c>
    </row>
    <row r="2893" spans="1:11" s="9" customFormat="1">
      <c r="A2893" s="7" t="s">
        <v>8979</v>
      </c>
      <c r="B2893" s="7" t="s">
        <v>6149</v>
      </c>
      <c r="C2893" s="7" t="s">
        <v>8587</v>
      </c>
      <c r="D2893" s="7" t="s">
        <v>8918</v>
      </c>
      <c r="E2893" s="7" t="s">
        <v>8898</v>
      </c>
      <c r="F2893" s="7" t="s">
        <v>8980</v>
      </c>
      <c r="G2893" s="7" t="s">
        <v>51</v>
      </c>
      <c r="H2893" s="7" t="s">
        <v>8977</v>
      </c>
      <c r="I2893" s="7" t="s">
        <v>8978</v>
      </c>
      <c r="J2893" s="7" t="s">
        <v>8</v>
      </c>
      <c r="K2893" s="10">
        <v>6</v>
      </c>
    </row>
    <row r="2894" spans="1:11" s="9" customFormat="1">
      <c r="A2894" s="7" t="s">
        <v>8981</v>
      </c>
      <c r="B2894" s="7" t="s">
        <v>6149</v>
      </c>
      <c r="C2894" s="7" t="s">
        <v>8587</v>
      </c>
      <c r="D2894" s="7" t="s">
        <v>8918</v>
      </c>
      <c r="E2894" s="7" t="s">
        <v>8898</v>
      </c>
      <c r="F2894" s="7" t="s">
        <v>8982</v>
      </c>
      <c r="G2894" s="7" t="s">
        <v>29</v>
      </c>
      <c r="H2894" s="7" t="s">
        <v>8983</v>
      </c>
      <c r="I2894" s="7" t="s">
        <v>8984</v>
      </c>
      <c r="J2894" s="7" t="s">
        <v>8</v>
      </c>
      <c r="K2894" s="10">
        <v>6</v>
      </c>
    </row>
    <row r="2895" spans="1:11" s="9" customFormat="1">
      <c r="A2895" s="7" t="s">
        <v>8985</v>
      </c>
      <c r="B2895" s="7" t="s">
        <v>6149</v>
      </c>
      <c r="C2895" s="7" t="s">
        <v>8587</v>
      </c>
      <c r="D2895" s="7" t="s">
        <v>8918</v>
      </c>
      <c r="E2895" s="7" t="s">
        <v>8898</v>
      </c>
      <c r="F2895" s="7" t="s">
        <v>8986</v>
      </c>
      <c r="G2895" s="7" t="s">
        <v>46</v>
      </c>
      <c r="H2895" s="7" t="s">
        <v>8987</v>
      </c>
      <c r="I2895" s="7" t="s">
        <v>8988</v>
      </c>
      <c r="J2895" s="7" t="s">
        <v>7</v>
      </c>
      <c r="K2895" s="10">
        <v>6</v>
      </c>
    </row>
    <row r="2896" spans="1:11" s="9" customFormat="1">
      <c r="A2896" s="7" t="s">
        <v>8989</v>
      </c>
      <c r="B2896" s="7" t="s">
        <v>6149</v>
      </c>
      <c r="C2896" s="7" t="s">
        <v>8587</v>
      </c>
      <c r="D2896" s="7" t="s">
        <v>8918</v>
      </c>
      <c r="E2896" s="7" t="s">
        <v>8898</v>
      </c>
      <c r="F2896" s="7" t="s">
        <v>8990</v>
      </c>
      <c r="G2896" s="7" t="s">
        <v>51</v>
      </c>
      <c r="H2896" s="7" t="s">
        <v>8987</v>
      </c>
      <c r="I2896" s="7" t="s">
        <v>8988</v>
      </c>
      <c r="J2896" s="7" t="s">
        <v>8</v>
      </c>
      <c r="K2896" s="10">
        <v>6</v>
      </c>
    </row>
    <row r="2897" spans="1:11" s="9" customFormat="1">
      <c r="A2897" s="7" t="s">
        <v>8991</v>
      </c>
      <c r="B2897" s="7" t="s">
        <v>6149</v>
      </c>
      <c r="C2897" s="7" t="s">
        <v>8587</v>
      </c>
      <c r="D2897" s="7" t="s">
        <v>8918</v>
      </c>
      <c r="E2897" s="7" t="s">
        <v>8898</v>
      </c>
      <c r="F2897" s="7" t="s">
        <v>8992</v>
      </c>
      <c r="G2897" s="7" t="s">
        <v>29</v>
      </c>
      <c r="H2897" s="7" t="s">
        <v>8987</v>
      </c>
      <c r="I2897" s="7" t="s">
        <v>8988</v>
      </c>
      <c r="J2897" s="7" t="s">
        <v>8</v>
      </c>
      <c r="K2897" s="10">
        <v>6</v>
      </c>
    </row>
    <row r="2898" spans="1:11" s="9" customFormat="1">
      <c r="A2898" s="7" t="s">
        <v>8993</v>
      </c>
      <c r="B2898" s="7" t="s">
        <v>6149</v>
      </c>
      <c r="C2898" s="7" t="s">
        <v>8587</v>
      </c>
      <c r="D2898" s="7" t="s">
        <v>8918</v>
      </c>
      <c r="E2898" s="7" t="s">
        <v>8898</v>
      </c>
      <c r="F2898" s="7" t="s">
        <v>8994</v>
      </c>
      <c r="G2898" s="7" t="s">
        <v>24</v>
      </c>
      <c r="H2898" s="7" t="s">
        <v>8995</v>
      </c>
      <c r="I2898" s="7" t="s">
        <v>8996</v>
      </c>
      <c r="J2898" s="7" t="s">
        <v>8</v>
      </c>
      <c r="K2898" s="10">
        <v>6</v>
      </c>
    </row>
    <row r="2899" spans="1:11" s="9" customFormat="1">
      <c r="A2899" s="7" t="s">
        <v>8997</v>
      </c>
      <c r="B2899" s="7" t="s">
        <v>6149</v>
      </c>
      <c r="C2899" s="7" t="s">
        <v>8587</v>
      </c>
      <c r="D2899" s="7" t="s">
        <v>8918</v>
      </c>
      <c r="E2899" s="7" t="s">
        <v>8898</v>
      </c>
      <c r="F2899" s="7" t="s">
        <v>8998</v>
      </c>
      <c r="G2899" s="7" t="s">
        <v>29</v>
      </c>
      <c r="H2899" s="7" t="s">
        <v>8999</v>
      </c>
      <c r="I2899" s="7" t="s">
        <v>9000</v>
      </c>
      <c r="J2899" s="7" t="s">
        <v>8</v>
      </c>
      <c r="K2899" s="10">
        <v>6</v>
      </c>
    </row>
    <row r="2900" spans="1:11" s="9" customFormat="1">
      <c r="A2900" s="7" t="s">
        <v>9001</v>
      </c>
      <c r="B2900" s="7" t="s">
        <v>6149</v>
      </c>
      <c r="C2900" s="7" t="s">
        <v>8587</v>
      </c>
      <c r="D2900" s="7" t="s">
        <v>8918</v>
      </c>
      <c r="E2900" s="7" t="s">
        <v>8898</v>
      </c>
      <c r="F2900" s="7" t="s">
        <v>9002</v>
      </c>
      <c r="G2900" s="7" t="s">
        <v>24</v>
      </c>
      <c r="H2900" s="7" t="s">
        <v>9003</v>
      </c>
      <c r="I2900" s="7" t="s">
        <v>9004</v>
      </c>
      <c r="J2900" s="7" t="s">
        <v>8</v>
      </c>
      <c r="K2900" s="10">
        <v>6</v>
      </c>
    </row>
    <row r="2901" spans="1:11" s="9" customFormat="1">
      <c r="A2901" s="7" t="s">
        <v>9005</v>
      </c>
      <c r="B2901" s="7" t="s">
        <v>6149</v>
      </c>
      <c r="C2901" s="7" t="s">
        <v>8587</v>
      </c>
      <c r="D2901" s="7" t="s">
        <v>8918</v>
      </c>
      <c r="E2901" s="7" t="s">
        <v>8898</v>
      </c>
      <c r="F2901" s="7" t="s">
        <v>9006</v>
      </c>
      <c r="G2901" s="7" t="s">
        <v>219</v>
      </c>
      <c r="H2901" s="7" t="s">
        <v>9003</v>
      </c>
      <c r="I2901" s="7" t="s">
        <v>9004</v>
      </c>
      <c r="J2901" s="7" t="s">
        <v>8</v>
      </c>
      <c r="K2901" s="10">
        <v>3</v>
      </c>
    </row>
    <row r="2902" spans="1:11" s="9" customFormat="1">
      <c r="A2902" s="7" t="s">
        <v>9007</v>
      </c>
      <c r="B2902" s="7" t="s">
        <v>6149</v>
      </c>
      <c r="C2902" s="7" t="s">
        <v>8587</v>
      </c>
      <c r="D2902" s="7" t="s">
        <v>8918</v>
      </c>
      <c r="E2902" s="7" t="s">
        <v>8898</v>
      </c>
      <c r="F2902" s="7" t="s">
        <v>9008</v>
      </c>
      <c r="G2902" s="7" t="s">
        <v>24</v>
      </c>
      <c r="H2902" s="7" t="s">
        <v>9009</v>
      </c>
      <c r="I2902" s="7" t="s">
        <v>9010</v>
      </c>
      <c r="J2902" s="7" t="s">
        <v>8</v>
      </c>
      <c r="K2902" s="10">
        <v>6</v>
      </c>
    </row>
    <row r="2903" spans="1:11" s="9" customFormat="1">
      <c r="A2903" s="7" t="s">
        <v>9011</v>
      </c>
      <c r="B2903" s="7" t="s">
        <v>6149</v>
      </c>
      <c r="C2903" s="7" t="s">
        <v>8587</v>
      </c>
      <c r="D2903" s="7" t="s">
        <v>8918</v>
      </c>
      <c r="E2903" s="7" t="s">
        <v>8898</v>
      </c>
      <c r="F2903" s="7" t="s">
        <v>9012</v>
      </c>
      <c r="G2903" s="7" t="s">
        <v>219</v>
      </c>
      <c r="H2903" s="7" t="s">
        <v>9013</v>
      </c>
      <c r="I2903" s="7" t="s">
        <v>9014</v>
      </c>
      <c r="J2903" s="7" t="s">
        <v>8</v>
      </c>
      <c r="K2903" s="10">
        <v>3</v>
      </c>
    </row>
    <row r="2904" spans="1:11" s="9" customFormat="1">
      <c r="A2904" s="7" t="s">
        <v>9015</v>
      </c>
      <c r="B2904" s="7" t="s">
        <v>6149</v>
      </c>
      <c r="C2904" s="7" t="s">
        <v>8587</v>
      </c>
      <c r="D2904" s="7" t="s">
        <v>8918</v>
      </c>
      <c r="E2904" s="7" t="s">
        <v>8898</v>
      </c>
      <c r="F2904" s="7" t="s">
        <v>9016</v>
      </c>
      <c r="G2904" s="7" t="s">
        <v>29</v>
      </c>
      <c r="H2904" s="7" t="s">
        <v>9017</v>
      </c>
      <c r="I2904" s="7" t="s">
        <v>9018</v>
      </c>
      <c r="J2904" s="7" t="s">
        <v>8</v>
      </c>
      <c r="K2904" s="10">
        <v>6</v>
      </c>
    </row>
    <row r="2905" spans="1:11" s="9" customFormat="1">
      <c r="A2905" s="7" t="s">
        <v>9019</v>
      </c>
      <c r="B2905" s="7" t="s">
        <v>6149</v>
      </c>
      <c r="C2905" s="7" t="s">
        <v>8587</v>
      </c>
      <c r="D2905" s="7" t="s">
        <v>8918</v>
      </c>
      <c r="E2905" s="7" t="s">
        <v>8898</v>
      </c>
      <c r="F2905" s="7" t="s">
        <v>9020</v>
      </c>
      <c r="G2905" s="7" t="s">
        <v>29</v>
      </c>
      <c r="H2905" s="7" t="s">
        <v>9021</v>
      </c>
      <c r="I2905" s="7" t="s">
        <v>9022</v>
      </c>
      <c r="J2905" s="7" t="s">
        <v>8</v>
      </c>
      <c r="K2905" s="11">
        <v>3</v>
      </c>
    </row>
    <row r="2906" spans="1:11" s="9" customFormat="1">
      <c r="A2906" s="7" t="s">
        <v>9023</v>
      </c>
      <c r="B2906" s="7" t="s">
        <v>6149</v>
      </c>
      <c r="C2906" s="7" t="s">
        <v>8587</v>
      </c>
      <c r="D2906" s="7" t="s">
        <v>8918</v>
      </c>
      <c r="E2906" s="7" t="s">
        <v>8898</v>
      </c>
      <c r="F2906" s="7" t="s">
        <v>9024</v>
      </c>
      <c r="G2906" s="7" t="s">
        <v>29</v>
      </c>
      <c r="H2906" s="7" t="s">
        <v>9025</v>
      </c>
      <c r="I2906" s="7" t="s">
        <v>9026</v>
      </c>
      <c r="J2906" s="7" t="s">
        <v>8</v>
      </c>
      <c r="K2906" s="10">
        <v>3</v>
      </c>
    </row>
    <row r="2907" spans="1:11" s="9" customFormat="1">
      <c r="A2907" s="7" t="s">
        <v>9027</v>
      </c>
      <c r="B2907" s="7" t="s">
        <v>6149</v>
      </c>
      <c r="C2907" s="7" t="s">
        <v>8587</v>
      </c>
      <c r="D2907" s="7" t="s">
        <v>8918</v>
      </c>
      <c r="E2907" s="7" t="s">
        <v>8898</v>
      </c>
      <c r="F2907" s="7" t="s">
        <v>9028</v>
      </c>
      <c r="G2907" s="7" t="s">
        <v>46</v>
      </c>
      <c r="H2907" s="7" t="s">
        <v>9029</v>
      </c>
      <c r="I2907" s="7" t="s">
        <v>9030</v>
      </c>
      <c r="J2907" s="7" t="s">
        <v>8</v>
      </c>
      <c r="K2907" s="10">
        <v>6</v>
      </c>
    </row>
    <row r="2908" spans="1:11" s="9" customFormat="1">
      <c r="A2908" s="7" t="s">
        <v>9031</v>
      </c>
      <c r="B2908" s="7" t="s">
        <v>6149</v>
      </c>
      <c r="C2908" s="7" t="s">
        <v>8587</v>
      </c>
      <c r="D2908" s="7" t="s">
        <v>8918</v>
      </c>
      <c r="E2908" s="7" t="s">
        <v>8898</v>
      </c>
      <c r="F2908" s="7" t="s">
        <v>9032</v>
      </c>
      <c r="G2908" s="7" t="s">
        <v>29</v>
      </c>
      <c r="H2908" s="7" t="s">
        <v>9029</v>
      </c>
      <c r="I2908" s="7" t="s">
        <v>9030</v>
      </c>
      <c r="J2908" s="7" t="s">
        <v>8</v>
      </c>
      <c r="K2908" s="10">
        <v>3</v>
      </c>
    </row>
    <row r="2909" spans="1:11" s="9" customFormat="1">
      <c r="A2909" s="7" t="s">
        <v>9033</v>
      </c>
      <c r="B2909" s="7" t="s">
        <v>6149</v>
      </c>
      <c r="C2909" s="7" t="s">
        <v>8587</v>
      </c>
      <c r="D2909" s="7" t="s">
        <v>8918</v>
      </c>
      <c r="E2909" s="7" t="s">
        <v>8898</v>
      </c>
      <c r="F2909" s="7" t="s">
        <v>9034</v>
      </c>
      <c r="G2909" s="7" t="s">
        <v>46</v>
      </c>
      <c r="H2909" s="7" t="s">
        <v>9035</v>
      </c>
      <c r="I2909" s="7" t="s">
        <v>9036</v>
      </c>
      <c r="J2909" s="7" t="s">
        <v>8</v>
      </c>
      <c r="K2909" s="10">
        <v>6</v>
      </c>
    </row>
    <row r="2910" spans="1:11" s="9" customFormat="1">
      <c r="A2910" s="7" t="s">
        <v>9037</v>
      </c>
      <c r="B2910" s="7" t="s">
        <v>6149</v>
      </c>
      <c r="C2910" s="7" t="s">
        <v>8587</v>
      </c>
      <c r="D2910" s="7" t="s">
        <v>8918</v>
      </c>
      <c r="E2910" s="7" t="s">
        <v>8898</v>
      </c>
      <c r="F2910" s="7" t="s">
        <v>9038</v>
      </c>
      <c r="G2910" s="7" t="s">
        <v>219</v>
      </c>
      <c r="H2910" s="7" t="s">
        <v>9039</v>
      </c>
      <c r="I2910" s="7" t="s">
        <v>9040</v>
      </c>
      <c r="J2910" s="7" t="s">
        <v>8</v>
      </c>
      <c r="K2910" s="10">
        <v>3</v>
      </c>
    </row>
    <row r="2911" spans="1:11" s="9" customFormat="1">
      <c r="A2911" s="7" t="s">
        <v>9041</v>
      </c>
      <c r="B2911" s="7" t="s">
        <v>6149</v>
      </c>
      <c r="C2911" s="7" t="s">
        <v>8587</v>
      </c>
      <c r="D2911" s="7" t="s">
        <v>8918</v>
      </c>
      <c r="E2911" s="7" t="s">
        <v>8898</v>
      </c>
      <c r="F2911" s="7" t="s">
        <v>9042</v>
      </c>
      <c r="G2911" s="7" t="s">
        <v>51</v>
      </c>
      <c r="H2911" s="7" t="s">
        <v>9043</v>
      </c>
      <c r="I2911" s="7" t="s">
        <v>9044</v>
      </c>
      <c r="J2911" s="7" t="s">
        <v>8</v>
      </c>
      <c r="K2911" s="10">
        <v>6</v>
      </c>
    </row>
    <row r="2912" spans="1:11" s="9" customFormat="1">
      <c r="A2912" s="7" t="s">
        <v>9045</v>
      </c>
      <c r="B2912" s="7" t="s">
        <v>6149</v>
      </c>
      <c r="C2912" s="7" t="s">
        <v>8587</v>
      </c>
      <c r="D2912" s="7" t="s">
        <v>8918</v>
      </c>
      <c r="E2912" s="7" t="s">
        <v>8898</v>
      </c>
      <c r="F2912" s="7" t="s">
        <v>9046</v>
      </c>
      <c r="G2912" s="7" t="s">
        <v>24</v>
      </c>
      <c r="H2912" s="7" t="s">
        <v>9047</v>
      </c>
      <c r="I2912" s="7" t="s">
        <v>9048</v>
      </c>
      <c r="J2912" s="7" t="s">
        <v>8</v>
      </c>
      <c r="K2912" s="10">
        <v>6</v>
      </c>
    </row>
    <row r="2913" spans="1:11" s="9" customFormat="1">
      <c r="A2913" s="7" t="s">
        <v>9049</v>
      </c>
      <c r="B2913" s="7" t="s">
        <v>6149</v>
      </c>
      <c r="C2913" s="7" t="s">
        <v>8587</v>
      </c>
      <c r="D2913" s="7" t="s">
        <v>8918</v>
      </c>
      <c r="E2913" s="7" t="s">
        <v>8898</v>
      </c>
      <c r="F2913" s="7" t="s">
        <v>9050</v>
      </c>
      <c r="G2913" s="7" t="s">
        <v>29</v>
      </c>
      <c r="H2913" s="7" t="s">
        <v>9051</v>
      </c>
      <c r="I2913" s="7" t="s">
        <v>9052</v>
      </c>
      <c r="J2913" s="7" t="s">
        <v>8</v>
      </c>
      <c r="K2913" s="10">
        <v>6</v>
      </c>
    </row>
    <row r="2914" spans="1:11" s="9" customFormat="1">
      <c r="A2914" s="7" t="s">
        <v>9053</v>
      </c>
      <c r="B2914" s="7" t="s">
        <v>6149</v>
      </c>
      <c r="C2914" s="7" t="s">
        <v>8587</v>
      </c>
      <c r="D2914" s="7" t="s">
        <v>8918</v>
      </c>
      <c r="E2914" s="7" t="s">
        <v>8898</v>
      </c>
      <c r="F2914" s="7" t="s">
        <v>9054</v>
      </c>
      <c r="G2914" s="7" t="s">
        <v>120</v>
      </c>
      <c r="H2914" s="7" t="s">
        <v>9055</v>
      </c>
      <c r="I2914" s="7" t="s">
        <v>9056</v>
      </c>
      <c r="J2914" s="7" t="s">
        <v>7</v>
      </c>
      <c r="K2914" s="10">
        <v>6</v>
      </c>
    </row>
    <row r="2915" spans="1:11" s="9" customFormat="1">
      <c r="A2915" s="7" t="s">
        <v>9057</v>
      </c>
      <c r="B2915" s="7" t="s">
        <v>6149</v>
      </c>
      <c r="C2915" s="7" t="s">
        <v>8587</v>
      </c>
      <c r="D2915" s="7" t="s">
        <v>8918</v>
      </c>
      <c r="E2915" s="7" t="s">
        <v>8898</v>
      </c>
      <c r="F2915" s="7" t="s">
        <v>9058</v>
      </c>
      <c r="G2915" s="7" t="s">
        <v>120</v>
      </c>
      <c r="H2915" s="7" t="s">
        <v>9055</v>
      </c>
      <c r="I2915" s="7" t="s">
        <v>9056</v>
      </c>
      <c r="J2915" s="7" t="s">
        <v>7</v>
      </c>
      <c r="K2915" s="10">
        <v>6</v>
      </c>
    </row>
    <row r="2916" spans="1:11" s="9" customFormat="1">
      <c r="A2916" s="7" t="s">
        <v>9059</v>
      </c>
      <c r="B2916" s="7" t="s">
        <v>6149</v>
      </c>
      <c r="C2916" s="7" t="s">
        <v>8587</v>
      </c>
      <c r="D2916" s="7" t="s">
        <v>8918</v>
      </c>
      <c r="E2916" s="7" t="s">
        <v>8898</v>
      </c>
      <c r="F2916" s="7" t="s">
        <v>9060</v>
      </c>
      <c r="G2916" s="7" t="s">
        <v>46</v>
      </c>
      <c r="H2916" s="7" t="s">
        <v>9055</v>
      </c>
      <c r="I2916" s="7" t="s">
        <v>9056</v>
      </c>
      <c r="J2916" s="7" t="s">
        <v>7</v>
      </c>
      <c r="K2916" s="10">
        <v>6</v>
      </c>
    </row>
    <row r="2917" spans="1:11" s="9" customFormat="1">
      <c r="A2917" s="7" t="s">
        <v>9061</v>
      </c>
      <c r="B2917" s="7" t="s">
        <v>6149</v>
      </c>
      <c r="C2917" s="7" t="s">
        <v>8587</v>
      </c>
      <c r="D2917" s="7" t="s">
        <v>8918</v>
      </c>
      <c r="E2917" s="7" t="s">
        <v>8898</v>
      </c>
      <c r="F2917" s="7" t="s">
        <v>9062</v>
      </c>
      <c r="G2917" s="7" t="s">
        <v>51</v>
      </c>
      <c r="H2917" s="7" t="s">
        <v>9055</v>
      </c>
      <c r="I2917" s="7" t="s">
        <v>9056</v>
      </c>
      <c r="J2917" s="7" t="s">
        <v>8</v>
      </c>
      <c r="K2917" s="10">
        <v>6</v>
      </c>
    </row>
    <row r="2918" spans="1:11" s="9" customFormat="1">
      <c r="A2918" s="7" t="s">
        <v>9063</v>
      </c>
      <c r="B2918" s="7" t="s">
        <v>6149</v>
      </c>
      <c r="C2918" s="7" t="s">
        <v>8587</v>
      </c>
      <c r="D2918" s="7" t="s">
        <v>8918</v>
      </c>
      <c r="E2918" s="7" t="s">
        <v>8898</v>
      </c>
      <c r="F2918" s="7" t="s">
        <v>9064</v>
      </c>
      <c r="G2918" s="7" t="s">
        <v>24</v>
      </c>
      <c r="H2918" s="7" t="s">
        <v>9055</v>
      </c>
      <c r="I2918" s="7" t="s">
        <v>9056</v>
      </c>
      <c r="J2918" s="7" t="s">
        <v>8</v>
      </c>
      <c r="K2918" s="10">
        <v>6</v>
      </c>
    </row>
    <row r="2919" spans="1:11" s="9" customFormat="1">
      <c r="A2919" s="7" t="s">
        <v>9065</v>
      </c>
      <c r="B2919" s="7" t="s">
        <v>6149</v>
      </c>
      <c r="C2919" s="7" t="s">
        <v>8587</v>
      </c>
      <c r="D2919" s="7" t="s">
        <v>8918</v>
      </c>
      <c r="E2919" s="7" t="s">
        <v>8898</v>
      </c>
      <c r="F2919" s="7" t="s">
        <v>9066</v>
      </c>
      <c r="G2919" s="7" t="s">
        <v>51</v>
      </c>
      <c r="H2919" s="7" t="s">
        <v>9067</v>
      </c>
      <c r="I2919" s="7" t="s">
        <v>9068</v>
      </c>
      <c r="J2919" s="7" t="s">
        <v>8</v>
      </c>
      <c r="K2919" s="10">
        <v>6</v>
      </c>
    </row>
    <row r="2920" spans="1:11" s="9" customFormat="1">
      <c r="A2920" s="7" t="s">
        <v>9069</v>
      </c>
      <c r="B2920" s="7" t="s">
        <v>6149</v>
      </c>
      <c r="C2920" s="7" t="s">
        <v>8587</v>
      </c>
      <c r="D2920" s="7" t="s">
        <v>8918</v>
      </c>
      <c r="E2920" s="7" t="s">
        <v>8898</v>
      </c>
      <c r="F2920" s="7" t="s">
        <v>9070</v>
      </c>
      <c r="G2920" s="7" t="s">
        <v>29</v>
      </c>
      <c r="H2920" s="7" t="s">
        <v>9067</v>
      </c>
      <c r="I2920" s="7" t="s">
        <v>9068</v>
      </c>
      <c r="J2920" s="7" t="s">
        <v>8</v>
      </c>
      <c r="K2920" s="10">
        <v>6</v>
      </c>
    </row>
    <row r="2921" spans="1:11" s="9" customFormat="1">
      <c r="A2921" s="7" t="s">
        <v>9071</v>
      </c>
      <c r="B2921" s="7" t="s">
        <v>6149</v>
      </c>
      <c r="C2921" s="7" t="s">
        <v>8587</v>
      </c>
      <c r="D2921" s="7" t="s">
        <v>8918</v>
      </c>
      <c r="E2921" s="7" t="s">
        <v>8898</v>
      </c>
      <c r="F2921" s="7" t="s">
        <v>9072</v>
      </c>
      <c r="G2921" s="7" t="s">
        <v>24</v>
      </c>
      <c r="H2921" s="7" t="s">
        <v>9073</v>
      </c>
      <c r="I2921" s="7" t="s">
        <v>9074</v>
      </c>
      <c r="J2921" s="7" t="s">
        <v>8</v>
      </c>
      <c r="K2921" s="10">
        <v>6</v>
      </c>
    </row>
    <row r="2922" spans="1:11" s="9" customFormat="1">
      <c r="A2922" s="7" t="s">
        <v>9075</v>
      </c>
      <c r="B2922" s="7" t="s">
        <v>6149</v>
      </c>
      <c r="C2922" s="7" t="s">
        <v>8587</v>
      </c>
      <c r="D2922" s="7" t="s">
        <v>9107</v>
      </c>
      <c r="E2922" s="7" t="s">
        <v>8898</v>
      </c>
      <c r="F2922" s="7" t="s">
        <v>9076</v>
      </c>
      <c r="G2922" s="7" t="s">
        <v>24</v>
      </c>
      <c r="H2922" s="7" t="s">
        <v>9077</v>
      </c>
      <c r="I2922" s="7" t="s">
        <v>9078</v>
      </c>
      <c r="J2922" s="7" t="s">
        <v>8</v>
      </c>
      <c r="K2922" s="10">
        <v>6</v>
      </c>
    </row>
    <row r="2923" spans="1:11" s="9" customFormat="1">
      <c r="A2923" s="7" t="s">
        <v>9079</v>
      </c>
      <c r="B2923" s="7" t="s">
        <v>6149</v>
      </c>
      <c r="C2923" s="7" t="s">
        <v>8587</v>
      </c>
      <c r="D2923" s="7" t="s">
        <v>9107</v>
      </c>
      <c r="E2923" s="7" t="s">
        <v>8898</v>
      </c>
      <c r="F2923" s="7" t="s">
        <v>9080</v>
      </c>
      <c r="G2923" s="7" t="s">
        <v>29</v>
      </c>
      <c r="H2923" s="7" t="s">
        <v>9081</v>
      </c>
      <c r="I2923" s="7" t="s">
        <v>9082</v>
      </c>
      <c r="J2923" s="7" t="s">
        <v>8</v>
      </c>
      <c r="K2923" s="11">
        <v>3</v>
      </c>
    </row>
    <row r="2924" spans="1:11" s="9" customFormat="1">
      <c r="A2924" s="7" t="s">
        <v>9083</v>
      </c>
      <c r="B2924" s="7" t="s">
        <v>6149</v>
      </c>
      <c r="C2924" s="7" t="s">
        <v>8587</v>
      </c>
      <c r="D2924" s="7" t="s">
        <v>9107</v>
      </c>
      <c r="E2924" s="7" t="s">
        <v>8898</v>
      </c>
      <c r="F2924" s="7" t="s">
        <v>9084</v>
      </c>
      <c r="G2924" s="7" t="s">
        <v>46</v>
      </c>
      <c r="H2924" s="7" t="s">
        <v>9085</v>
      </c>
      <c r="I2924" s="7" t="s">
        <v>9086</v>
      </c>
      <c r="J2924" s="7" t="s">
        <v>8</v>
      </c>
      <c r="K2924" s="10">
        <v>6</v>
      </c>
    </row>
    <row r="2925" spans="1:11" s="9" customFormat="1">
      <c r="A2925" s="7" t="s">
        <v>9087</v>
      </c>
      <c r="B2925" s="7" t="s">
        <v>6149</v>
      </c>
      <c r="C2925" s="7" t="s">
        <v>8587</v>
      </c>
      <c r="D2925" s="7" t="s">
        <v>9107</v>
      </c>
      <c r="E2925" s="7" t="s">
        <v>9088</v>
      </c>
      <c r="F2925" s="7" t="s">
        <v>9089</v>
      </c>
      <c r="G2925" s="7" t="s">
        <v>29</v>
      </c>
      <c r="H2925" s="7" t="s">
        <v>9090</v>
      </c>
      <c r="I2925" s="7" t="s">
        <v>9091</v>
      </c>
      <c r="J2925" s="7" t="s">
        <v>8</v>
      </c>
      <c r="K2925" s="10">
        <v>6</v>
      </c>
    </row>
    <row r="2926" spans="1:11" s="9" customFormat="1">
      <c r="A2926" s="7" t="s">
        <v>9092</v>
      </c>
      <c r="B2926" s="7" t="s">
        <v>6149</v>
      </c>
      <c r="C2926" s="7" t="s">
        <v>8587</v>
      </c>
      <c r="D2926" s="7" t="s">
        <v>9107</v>
      </c>
      <c r="E2926" s="7" t="s">
        <v>9088</v>
      </c>
      <c r="F2926" s="7" t="s">
        <v>9093</v>
      </c>
      <c r="G2926" s="7" t="s">
        <v>51</v>
      </c>
      <c r="H2926" s="7" t="s">
        <v>9094</v>
      </c>
      <c r="I2926" s="7" t="s">
        <v>9095</v>
      </c>
      <c r="J2926" s="7" t="s">
        <v>8</v>
      </c>
      <c r="K2926" s="10">
        <v>6</v>
      </c>
    </row>
    <row r="2927" spans="1:11" s="9" customFormat="1">
      <c r="A2927" s="7" t="s">
        <v>9096</v>
      </c>
      <c r="B2927" s="7" t="s">
        <v>6149</v>
      </c>
      <c r="C2927" s="7" t="s">
        <v>8587</v>
      </c>
      <c r="D2927" s="7" t="s">
        <v>9107</v>
      </c>
      <c r="E2927" s="7" t="s">
        <v>9088</v>
      </c>
      <c r="F2927" s="7" t="s">
        <v>9097</v>
      </c>
      <c r="G2927" s="7" t="s">
        <v>29</v>
      </c>
      <c r="H2927" s="7" t="s">
        <v>9098</v>
      </c>
      <c r="I2927" s="7" t="s">
        <v>9099</v>
      </c>
      <c r="J2927" s="7" t="s">
        <v>8</v>
      </c>
      <c r="K2927" s="11">
        <v>3</v>
      </c>
    </row>
    <row r="2928" spans="1:11" s="9" customFormat="1">
      <c r="A2928" s="7" t="s">
        <v>9100</v>
      </c>
      <c r="B2928" s="7" t="s">
        <v>6149</v>
      </c>
      <c r="C2928" s="7" t="s">
        <v>8587</v>
      </c>
      <c r="D2928" s="7" t="s">
        <v>9107</v>
      </c>
      <c r="E2928" s="7" t="s">
        <v>9088</v>
      </c>
      <c r="F2928" s="7" t="s">
        <v>9101</v>
      </c>
      <c r="G2928" s="7" t="s">
        <v>51</v>
      </c>
      <c r="H2928" s="7" t="s">
        <v>9102</v>
      </c>
      <c r="I2928" s="7" t="s">
        <v>9103</v>
      </c>
      <c r="J2928" s="7" t="s">
        <v>8</v>
      </c>
      <c r="K2928" s="10">
        <v>6</v>
      </c>
    </row>
    <row r="2929" spans="1:11" s="9" customFormat="1">
      <c r="A2929" s="7" t="s">
        <v>9104</v>
      </c>
      <c r="B2929" s="7" t="s">
        <v>6149</v>
      </c>
      <c r="C2929" s="7" t="s">
        <v>8587</v>
      </c>
      <c r="D2929" s="7" t="s">
        <v>9107</v>
      </c>
      <c r="E2929" s="7" t="s">
        <v>9088</v>
      </c>
      <c r="F2929" s="7" t="s">
        <v>9105</v>
      </c>
      <c r="G2929" s="7" t="s">
        <v>29</v>
      </c>
      <c r="H2929" s="7" t="s">
        <v>9102</v>
      </c>
      <c r="I2929" s="7" t="s">
        <v>9103</v>
      </c>
      <c r="J2929" s="7" t="s">
        <v>8</v>
      </c>
      <c r="K2929" s="11">
        <v>3</v>
      </c>
    </row>
    <row r="2930" spans="1:11" s="9" customFormat="1">
      <c r="A2930" s="7" t="s">
        <v>9106</v>
      </c>
      <c r="B2930" s="7" t="s">
        <v>6149</v>
      </c>
      <c r="C2930" s="7" t="s">
        <v>8587</v>
      </c>
      <c r="D2930" s="7" t="s">
        <v>9107</v>
      </c>
      <c r="E2930" s="7" t="s">
        <v>9088</v>
      </c>
      <c r="F2930" s="7" t="s">
        <v>9088</v>
      </c>
      <c r="G2930" s="7" t="s">
        <v>120</v>
      </c>
      <c r="H2930" s="7" t="s">
        <v>9107</v>
      </c>
      <c r="I2930" s="7" t="s">
        <v>9108</v>
      </c>
      <c r="J2930" s="7" t="s">
        <v>7</v>
      </c>
      <c r="K2930" s="10">
        <v>6</v>
      </c>
    </row>
    <row r="2931" spans="1:11" s="9" customFormat="1">
      <c r="A2931" s="7" t="s">
        <v>9109</v>
      </c>
      <c r="B2931" s="7" t="s">
        <v>6149</v>
      </c>
      <c r="C2931" s="7" t="s">
        <v>8587</v>
      </c>
      <c r="D2931" s="7" t="s">
        <v>9107</v>
      </c>
      <c r="E2931" s="7" t="s">
        <v>9088</v>
      </c>
      <c r="F2931" s="7" t="s">
        <v>9110</v>
      </c>
      <c r="G2931" s="7" t="s">
        <v>46</v>
      </c>
      <c r="H2931" s="7" t="s">
        <v>9107</v>
      </c>
      <c r="I2931" s="7" t="s">
        <v>9108</v>
      </c>
      <c r="J2931" s="7" t="s">
        <v>8</v>
      </c>
      <c r="K2931" s="10">
        <v>6</v>
      </c>
    </row>
    <row r="2932" spans="1:11" s="9" customFormat="1">
      <c r="A2932" s="7" t="s">
        <v>9111</v>
      </c>
      <c r="B2932" s="7" t="s">
        <v>6149</v>
      </c>
      <c r="C2932" s="7" t="s">
        <v>8587</v>
      </c>
      <c r="D2932" s="7" t="s">
        <v>9107</v>
      </c>
      <c r="E2932" s="7" t="s">
        <v>9088</v>
      </c>
      <c r="F2932" s="7" t="s">
        <v>9112</v>
      </c>
      <c r="G2932" s="7" t="s">
        <v>51</v>
      </c>
      <c r="H2932" s="7" t="s">
        <v>9107</v>
      </c>
      <c r="I2932" s="7" t="s">
        <v>9108</v>
      </c>
      <c r="J2932" s="7" t="s">
        <v>8</v>
      </c>
      <c r="K2932" s="10">
        <v>6</v>
      </c>
    </row>
    <row r="2933" spans="1:11" s="9" customFormat="1">
      <c r="A2933" s="7" t="s">
        <v>9113</v>
      </c>
      <c r="B2933" s="7" t="s">
        <v>6149</v>
      </c>
      <c r="C2933" s="7" t="s">
        <v>8587</v>
      </c>
      <c r="D2933" s="7" t="s">
        <v>9107</v>
      </c>
      <c r="E2933" s="7" t="s">
        <v>9088</v>
      </c>
      <c r="F2933" s="7" t="s">
        <v>9114</v>
      </c>
      <c r="G2933" s="7" t="s">
        <v>51</v>
      </c>
      <c r="H2933" s="7" t="s">
        <v>9107</v>
      </c>
      <c r="I2933" s="7" t="s">
        <v>9108</v>
      </c>
      <c r="J2933" s="7" t="s">
        <v>8</v>
      </c>
      <c r="K2933" s="10">
        <v>6</v>
      </c>
    </row>
    <row r="2934" spans="1:11" s="9" customFormat="1">
      <c r="A2934" s="7" t="s">
        <v>9115</v>
      </c>
      <c r="B2934" s="7" t="s">
        <v>6149</v>
      </c>
      <c r="C2934" s="7" t="s">
        <v>8587</v>
      </c>
      <c r="D2934" s="7" t="s">
        <v>9107</v>
      </c>
      <c r="E2934" s="7" t="s">
        <v>9088</v>
      </c>
      <c r="F2934" s="7" t="s">
        <v>9116</v>
      </c>
      <c r="G2934" s="7" t="s">
        <v>51</v>
      </c>
      <c r="H2934" s="7" t="s">
        <v>9107</v>
      </c>
      <c r="I2934" s="7" t="s">
        <v>9108</v>
      </c>
      <c r="J2934" s="7" t="s">
        <v>8</v>
      </c>
      <c r="K2934" s="10">
        <v>6</v>
      </c>
    </row>
    <row r="2935" spans="1:11" s="9" customFormat="1">
      <c r="A2935" s="7" t="s">
        <v>9117</v>
      </c>
      <c r="B2935" s="7" t="s">
        <v>6149</v>
      </c>
      <c r="C2935" s="7" t="s">
        <v>8587</v>
      </c>
      <c r="D2935" s="7" t="s">
        <v>9107</v>
      </c>
      <c r="E2935" s="7" t="s">
        <v>9088</v>
      </c>
      <c r="F2935" s="7" t="s">
        <v>9118</v>
      </c>
      <c r="G2935" s="7" t="s">
        <v>51</v>
      </c>
      <c r="H2935" s="7" t="s">
        <v>9107</v>
      </c>
      <c r="I2935" s="7" t="s">
        <v>9108</v>
      </c>
      <c r="J2935" s="7" t="s">
        <v>8</v>
      </c>
      <c r="K2935" s="10">
        <v>6</v>
      </c>
    </row>
    <row r="2936" spans="1:11" s="9" customFormat="1">
      <c r="A2936" s="7" t="s">
        <v>9119</v>
      </c>
      <c r="B2936" s="7" t="s">
        <v>6149</v>
      </c>
      <c r="C2936" s="7" t="s">
        <v>8587</v>
      </c>
      <c r="D2936" s="7" t="s">
        <v>9107</v>
      </c>
      <c r="E2936" s="7" t="s">
        <v>9088</v>
      </c>
      <c r="F2936" s="7" t="s">
        <v>9120</v>
      </c>
      <c r="G2936" s="7" t="s">
        <v>24</v>
      </c>
      <c r="H2936" s="7" t="s">
        <v>9107</v>
      </c>
      <c r="I2936" s="7" t="s">
        <v>9108</v>
      </c>
      <c r="J2936" s="7" t="s">
        <v>8</v>
      </c>
      <c r="K2936" s="10">
        <v>6</v>
      </c>
    </row>
    <row r="2937" spans="1:11" s="9" customFormat="1">
      <c r="A2937" s="7" t="s">
        <v>9121</v>
      </c>
      <c r="B2937" s="7" t="s">
        <v>6149</v>
      </c>
      <c r="C2937" s="7" t="s">
        <v>8587</v>
      </c>
      <c r="D2937" s="7" t="s">
        <v>9107</v>
      </c>
      <c r="E2937" s="7" t="s">
        <v>9088</v>
      </c>
      <c r="F2937" s="7" t="s">
        <v>9122</v>
      </c>
      <c r="G2937" s="7" t="s">
        <v>29</v>
      </c>
      <c r="H2937" s="7" t="s">
        <v>9123</v>
      </c>
      <c r="I2937" s="7" t="s">
        <v>9124</v>
      </c>
      <c r="J2937" s="7" t="s">
        <v>8</v>
      </c>
      <c r="K2937" s="11">
        <v>3</v>
      </c>
    </row>
    <row r="2938" spans="1:11" s="9" customFormat="1">
      <c r="A2938" s="7" t="s">
        <v>9125</v>
      </c>
      <c r="B2938" s="7" t="s">
        <v>6149</v>
      </c>
      <c r="C2938" s="7" t="s">
        <v>8587</v>
      </c>
      <c r="D2938" s="7" t="s">
        <v>9107</v>
      </c>
      <c r="E2938" s="7" t="s">
        <v>9088</v>
      </c>
      <c r="F2938" s="7" t="s">
        <v>9126</v>
      </c>
      <c r="G2938" s="7" t="s">
        <v>46</v>
      </c>
      <c r="H2938" s="7" t="s">
        <v>9127</v>
      </c>
      <c r="I2938" s="7" t="s">
        <v>9128</v>
      </c>
      <c r="J2938" s="7" t="s">
        <v>8</v>
      </c>
      <c r="K2938" s="10">
        <v>6</v>
      </c>
    </row>
    <row r="2939" spans="1:11" s="9" customFormat="1">
      <c r="A2939" s="7" t="s">
        <v>9129</v>
      </c>
      <c r="B2939" s="7" t="s">
        <v>6149</v>
      </c>
      <c r="C2939" s="7" t="s">
        <v>8587</v>
      </c>
      <c r="D2939" s="7" t="s">
        <v>9107</v>
      </c>
      <c r="E2939" s="7" t="s">
        <v>9088</v>
      </c>
      <c r="F2939" s="7" t="s">
        <v>9130</v>
      </c>
      <c r="G2939" s="7" t="s">
        <v>29</v>
      </c>
      <c r="H2939" s="7" t="s">
        <v>9131</v>
      </c>
      <c r="I2939" s="7" t="s">
        <v>9132</v>
      </c>
      <c r="J2939" s="7" t="s">
        <v>8</v>
      </c>
      <c r="K2939" s="11">
        <v>3</v>
      </c>
    </row>
    <row r="2940" spans="1:11" s="9" customFormat="1">
      <c r="A2940" s="7" t="s">
        <v>9133</v>
      </c>
      <c r="B2940" s="7" t="s">
        <v>6149</v>
      </c>
      <c r="C2940" s="7" t="s">
        <v>8587</v>
      </c>
      <c r="D2940" s="7" t="s">
        <v>9107</v>
      </c>
      <c r="E2940" s="7" t="s">
        <v>9088</v>
      </c>
      <c r="F2940" s="7" t="s">
        <v>9134</v>
      </c>
      <c r="G2940" s="7" t="s">
        <v>29</v>
      </c>
      <c r="H2940" s="7" t="s">
        <v>9135</v>
      </c>
      <c r="I2940" s="7" t="s">
        <v>9136</v>
      </c>
      <c r="J2940" s="7" t="s">
        <v>8</v>
      </c>
      <c r="K2940" s="10">
        <v>6</v>
      </c>
    </row>
    <row r="2941" spans="1:11" s="9" customFormat="1">
      <c r="A2941" s="7" t="s">
        <v>9137</v>
      </c>
      <c r="B2941" s="7" t="s">
        <v>6149</v>
      </c>
      <c r="C2941" s="7" t="s">
        <v>8587</v>
      </c>
      <c r="D2941" s="7" t="s">
        <v>9107</v>
      </c>
      <c r="E2941" s="7" t="s">
        <v>9088</v>
      </c>
      <c r="F2941" s="7" t="s">
        <v>9138</v>
      </c>
      <c r="G2941" s="7" t="s">
        <v>24</v>
      </c>
      <c r="H2941" s="7" t="s">
        <v>9139</v>
      </c>
      <c r="I2941" s="7" t="s">
        <v>9140</v>
      </c>
      <c r="J2941" s="7" t="s">
        <v>8</v>
      </c>
      <c r="K2941" s="11">
        <v>3</v>
      </c>
    </row>
    <row r="2942" spans="1:11" s="9" customFormat="1">
      <c r="A2942" s="7" t="s">
        <v>9141</v>
      </c>
      <c r="B2942" s="7" t="s">
        <v>6149</v>
      </c>
      <c r="C2942" s="7" t="s">
        <v>8587</v>
      </c>
      <c r="D2942" s="7" t="s">
        <v>9107</v>
      </c>
      <c r="E2942" s="7" t="s">
        <v>9088</v>
      </c>
      <c r="F2942" s="7" t="s">
        <v>9142</v>
      </c>
      <c r="G2942" s="7" t="s">
        <v>29</v>
      </c>
      <c r="H2942" s="7" t="s">
        <v>9143</v>
      </c>
      <c r="I2942" s="7" t="s">
        <v>9144</v>
      </c>
      <c r="J2942" s="7" t="s">
        <v>8</v>
      </c>
      <c r="K2942" s="10">
        <v>3</v>
      </c>
    </row>
    <row r="2943" spans="1:11" s="9" customFormat="1">
      <c r="A2943" s="7" t="s">
        <v>9145</v>
      </c>
      <c r="B2943" s="7" t="s">
        <v>6149</v>
      </c>
      <c r="C2943" s="7" t="s">
        <v>8587</v>
      </c>
      <c r="D2943" s="7" t="s">
        <v>9107</v>
      </c>
      <c r="E2943" s="7" t="s">
        <v>9088</v>
      </c>
      <c r="F2943" s="7" t="s">
        <v>9146</v>
      </c>
      <c r="G2943" s="7" t="s">
        <v>24</v>
      </c>
      <c r="H2943" s="7" t="s">
        <v>9147</v>
      </c>
      <c r="I2943" s="7" t="s">
        <v>9148</v>
      </c>
      <c r="J2943" s="7" t="s">
        <v>8</v>
      </c>
      <c r="K2943" s="10">
        <v>6</v>
      </c>
    </row>
    <row r="2944" spans="1:11" s="9" customFormat="1">
      <c r="A2944" s="7" t="s">
        <v>9149</v>
      </c>
      <c r="B2944" s="7" t="s">
        <v>6149</v>
      </c>
      <c r="C2944" s="7" t="s">
        <v>8587</v>
      </c>
      <c r="D2944" s="7" t="s">
        <v>9107</v>
      </c>
      <c r="E2944" s="7" t="s">
        <v>9088</v>
      </c>
      <c r="F2944" s="7" t="s">
        <v>9150</v>
      </c>
      <c r="G2944" s="7" t="s">
        <v>29</v>
      </c>
      <c r="H2944" s="7" t="s">
        <v>9151</v>
      </c>
      <c r="I2944" s="7" t="s">
        <v>9152</v>
      </c>
      <c r="J2944" s="7" t="s">
        <v>8</v>
      </c>
      <c r="K2944" s="10">
        <v>3</v>
      </c>
    </row>
    <row r="2945" spans="1:11" s="9" customFormat="1">
      <c r="A2945" s="7" t="s">
        <v>9153</v>
      </c>
      <c r="B2945" s="7" t="s">
        <v>6149</v>
      </c>
      <c r="C2945" s="7" t="s">
        <v>8587</v>
      </c>
      <c r="D2945" s="7" t="s">
        <v>9107</v>
      </c>
      <c r="E2945" s="7" t="s">
        <v>9088</v>
      </c>
      <c r="F2945" s="7" t="s">
        <v>9154</v>
      </c>
      <c r="G2945" s="7" t="s">
        <v>29</v>
      </c>
      <c r="H2945" s="7" t="s">
        <v>9155</v>
      </c>
      <c r="I2945" s="7" t="s">
        <v>9156</v>
      </c>
      <c r="J2945" s="7" t="s">
        <v>8</v>
      </c>
      <c r="K2945" s="11">
        <v>3</v>
      </c>
    </row>
    <row r="2946" spans="1:11" s="9" customFormat="1">
      <c r="A2946" s="7" t="s">
        <v>9157</v>
      </c>
      <c r="B2946" s="7" t="s">
        <v>6149</v>
      </c>
      <c r="C2946" s="7" t="s">
        <v>8587</v>
      </c>
      <c r="D2946" s="7" t="s">
        <v>9107</v>
      </c>
      <c r="E2946" s="7" t="s">
        <v>9088</v>
      </c>
      <c r="F2946" s="7" t="s">
        <v>9158</v>
      </c>
      <c r="G2946" s="7" t="s">
        <v>51</v>
      </c>
      <c r="H2946" s="7" t="s">
        <v>9159</v>
      </c>
      <c r="I2946" s="7" t="s">
        <v>9160</v>
      </c>
      <c r="J2946" s="7" t="s">
        <v>8</v>
      </c>
      <c r="K2946" s="10">
        <v>6</v>
      </c>
    </row>
    <row r="2947" spans="1:11" s="9" customFormat="1">
      <c r="A2947" s="7" t="s">
        <v>9161</v>
      </c>
      <c r="B2947" s="7" t="s">
        <v>6149</v>
      </c>
      <c r="C2947" s="7" t="s">
        <v>8587</v>
      </c>
      <c r="D2947" s="7" t="s">
        <v>9107</v>
      </c>
      <c r="E2947" s="7" t="s">
        <v>9088</v>
      </c>
      <c r="F2947" s="7" t="s">
        <v>9162</v>
      </c>
      <c r="G2947" s="7" t="s">
        <v>51</v>
      </c>
      <c r="H2947" s="7" t="s">
        <v>9159</v>
      </c>
      <c r="I2947" s="7" t="s">
        <v>9160</v>
      </c>
      <c r="J2947" s="7" t="s">
        <v>8</v>
      </c>
      <c r="K2947" s="10">
        <v>6</v>
      </c>
    </row>
    <row r="2948" spans="1:11" s="9" customFormat="1">
      <c r="A2948" s="7" t="s">
        <v>9163</v>
      </c>
      <c r="B2948" s="7" t="s">
        <v>6149</v>
      </c>
      <c r="C2948" s="7" t="s">
        <v>8587</v>
      </c>
      <c r="D2948" s="7" t="s">
        <v>9107</v>
      </c>
      <c r="E2948" s="7" t="s">
        <v>9088</v>
      </c>
      <c r="F2948" s="7" t="s">
        <v>9164</v>
      </c>
      <c r="G2948" s="7" t="s">
        <v>29</v>
      </c>
      <c r="H2948" s="7" t="s">
        <v>9165</v>
      </c>
      <c r="I2948" s="7" t="s">
        <v>9166</v>
      </c>
      <c r="J2948" s="7" t="s">
        <v>8</v>
      </c>
      <c r="K2948" s="10">
        <v>6</v>
      </c>
    </row>
    <row r="2949" spans="1:11" s="9" customFormat="1">
      <c r="A2949" s="7" t="s">
        <v>9167</v>
      </c>
      <c r="B2949" s="7" t="s">
        <v>6149</v>
      </c>
      <c r="C2949" s="7" t="s">
        <v>8587</v>
      </c>
      <c r="D2949" s="7" t="s">
        <v>9107</v>
      </c>
      <c r="E2949" s="7" t="s">
        <v>9088</v>
      </c>
      <c r="F2949" s="7" t="s">
        <v>9168</v>
      </c>
      <c r="G2949" s="7" t="s">
        <v>120</v>
      </c>
      <c r="H2949" s="7" t="s">
        <v>9165</v>
      </c>
      <c r="I2949" s="7" t="s">
        <v>9166</v>
      </c>
      <c r="J2949" s="7" t="s">
        <v>7</v>
      </c>
      <c r="K2949" s="10">
        <v>6</v>
      </c>
    </row>
    <row r="2950" spans="1:11" s="9" customFormat="1">
      <c r="A2950" s="7" t="s">
        <v>9169</v>
      </c>
      <c r="B2950" s="7" t="s">
        <v>6149</v>
      </c>
      <c r="C2950" s="7" t="s">
        <v>8587</v>
      </c>
      <c r="D2950" s="7" t="s">
        <v>9107</v>
      </c>
      <c r="E2950" s="7" t="s">
        <v>9088</v>
      </c>
      <c r="F2950" s="7" t="s">
        <v>9170</v>
      </c>
      <c r="G2950" s="7" t="s">
        <v>29</v>
      </c>
      <c r="H2950" s="7" t="s">
        <v>9171</v>
      </c>
      <c r="I2950" s="7" t="s">
        <v>9172</v>
      </c>
      <c r="J2950" s="7" t="s">
        <v>8</v>
      </c>
      <c r="K2950" s="10">
        <v>3</v>
      </c>
    </row>
    <row r="2951" spans="1:11" s="9" customFormat="1">
      <c r="A2951" s="7" t="s">
        <v>9173</v>
      </c>
      <c r="B2951" s="7" t="s">
        <v>6149</v>
      </c>
      <c r="C2951" s="7" t="s">
        <v>8587</v>
      </c>
      <c r="D2951" s="7" t="s">
        <v>9107</v>
      </c>
      <c r="E2951" s="7" t="s">
        <v>9088</v>
      </c>
      <c r="F2951" s="7" t="s">
        <v>9174</v>
      </c>
      <c r="G2951" s="7" t="s">
        <v>29</v>
      </c>
      <c r="H2951" s="7" t="s">
        <v>9175</v>
      </c>
      <c r="I2951" s="7" t="s">
        <v>9176</v>
      </c>
      <c r="J2951" s="7" t="s">
        <v>8</v>
      </c>
      <c r="K2951" s="10">
        <v>6</v>
      </c>
    </row>
    <row r="2952" spans="1:11" s="9" customFormat="1">
      <c r="A2952" s="7" t="s">
        <v>9177</v>
      </c>
      <c r="B2952" s="7" t="s">
        <v>6149</v>
      </c>
      <c r="C2952" s="7" t="s">
        <v>8587</v>
      </c>
      <c r="D2952" s="7" t="s">
        <v>9107</v>
      </c>
      <c r="E2952" s="7" t="s">
        <v>9088</v>
      </c>
      <c r="F2952" s="7" t="s">
        <v>9178</v>
      </c>
      <c r="G2952" s="7" t="s">
        <v>29</v>
      </c>
      <c r="H2952" s="7" t="s">
        <v>9179</v>
      </c>
      <c r="I2952" s="7" t="s">
        <v>9180</v>
      </c>
      <c r="J2952" s="7" t="s">
        <v>8</v>
      </c>
      <c r="K2952" s="10">
        <v>3</v>
      </c>
    </row>
    <row r="2953" spans="1:11" s="9" customFormat="1">
      <c r="A2953" s="7" t="s">
        <v>9181</v>
      </c>
      <c r="B2953" s="7" t="s">
        <v>6149</v>
      </c>
      <c r="C2953" s="7" t="s">
        <v>8587</v>
      </c>
      <c r="D2953" s="7" t="s">
        <v>9107</v>
      </c>
      <c r="E2953" s="7" t="s">
        <v>9088</v>
      </c>
      <c r="F2953" s="7" t="s">
        <v>9182</v>
      </c>
      <c r="G2953" s="7" t="s">
        <v>29</v>
      </c>
      <c r="H2953" s="7" t="s">
        <v>9183</v>
      </c>
      <c r="I2953" s="7" t="s">
        <v>9184</v>
      </c>
      <c r="J2953" s="7" t="s">
        <v>8</v>
      </c>
      <c r="K2953" s="10">
        <v>6</v>
      </c>
    </row>
    <row r="2954" spans="1:11" s="9" customFormat="1">
      <c r="A2954" s="7" t="s">
        <v>9185</v>
      </c>
      <c r="B2954" s="7" t="s">
        <v>6149</v>
      </c>
      <c r="C2954" s="7" t="s">
        <v>8587</v>
      </c>
      <c r="D2954" s="7" t="s">
        <v>9107</v>
      </c>
      <c r="E2954" s="7" t="s">
        <v>9088</v>
      </c>
      <c r="F2954" s="7" t="s">
        <v>9186</v>
      </c>
      <c r="G2954" s="7" t="s">
        <v>29</v>
      </c>
      <c r="H2954" s="7" t="s">
        <v>9183</v>
      </c>
      <c r="I2954" s="7" t="s">
        <v>9184</v>
      </c>
      <c r="J2954" s="7" t="s">
        <v>8</v>
      </c>
      <c r="K2954" s="10">
        <v>6</v>
      </c>
    </row>
    <row r="2955" spans="1:11" s="9" customFormat="1">
      <c r="A2955" s="7" t="s">
        <v>9187</v>
      </c>
      <c r="B2955" s="7" t="s">
        <v>6149</v>
      </c>
      <c r="C2955" s="7" t="s">
        <v>8587</v>
      </c>
      <c r="D2955" s="7" t="s">
        <v>9107</v>
      </c>
      <c r="E2955" s="7" t="s">
        <v>9088</v>
      </c>
      <c r="F2955" s="7" t="s">
        <v>9188</v>
      </c>
      <c r="G2955" s="7" t="s">
        <v>24</v>
      </c>
      <c r="H2955" s="7" t="s">
        <v>9189</v>
      </c>
      <c r="I2955" s="7" t="s">
        <v>9190</v>
      </c>
      <c r="J2955" s="7" t="s">
        <v>8</v>
      </c>
      <c r="K2955" s="10">
        <v>6</v>
      </c>
    </row>
    <row r="2956" spans="1:11" s="9" customFormat="1">
      <c r="A2956" s="7" t="s">
        <v>9191</v>
      </c>
      <c r="B2956" s="7" t="s">
        <v>6149</v>
      </c>
      <c r="C2956" s="7" t="s">
        <v>8587</v>
      </c>
      <c r="D2956" s="7" t="s">
        <v>9107</v>
      </c>
      <c r="E2956" s="7" t="s">
        <v>9088</v>
      </c>
      <c r="F2956" s="7" t="s">
        <v>9192</v>
      </c>
      <c r="G2956" s="7" t="s">
        <v>46</v>
      </c>
      <c r="H2956" s="7" t="s">
        <v>9193</v>
      </c>
      <c r="I2956" s="7" t="s">
        <v>9194</v>
      </c>
      <c r="J2956" s="7" t="s">
        <v>8</v>
      </c>
      <c r="K2956" s="10">
        <v>6</v>
      </c>
    </row>
    <row r="2957" spans="1:11" s="9" customFormat="1">
      <c r="A2957" s="7" t="s">
        <v>9195</v>
      </c>
      <c r="B2957" s="7" t="s">
        <v>6149</v>
      </c>
      <c r="C2957" s="7" t="s">
        <v>8587</v>
      </c>
      <c r="D2957" s="7" t="s">
        <v>9107</v>
      </c>
      <c r="E2957" s="7" t="s">
        <v>9088</v>
      </c>
      <c r="F2957" s="7" t="s">
        <v>9196</v>
      </c>
      <c r="G2957" s="7" t="s">
        <v>29</v>
      </c>
      <c r="H2957" s="7" t="s">
        <v>9197</v>
      </c>
      <c r="I2957" s="7" t="s">
        <v>9198</v>
      </c>
      <c r="J2957" s="7" t="s">
        <v>8</v>
      </c>
      <c r="K2957" s="10">
        <v>3</v>
      </c>
    </row>
    <row r="2958" spans="1:11" s="9" customFormat="1">
      <c r="A2958" s="7" t="s">
        <v>9199</v>
      </c>
      <c r="B2958" s="7" t="s">
        <v>6149</v>
      </c>
      <c r="C2958" s="7" t="s">
        <v>8587</v>
      </c>
      <c r="D2958" s="7" t="s">
        <v>9107</v>
      </c>
      <c r="E2958" s="7" t="s">
        <v>9088</v>
      </c>
      <c r="F2958" s="7" t="s">
        <v>9200</v>
      </c>
      <c r="G2958" s="7" t="s">
        <v>29</v>
      </c>
      <c r="H2958" s="7" t="s">
        <v>9201</v>
      </c>
      <c r="I2958" s="7" t="s">
        <v>9202</v>
      </c>
      <c r="J2958" s="7" t="s">
        <v>8</v>
      </c>
      <c r="K2958" s="11">
        <v>3</v>
      </c>
    </row>
    <row r="2959" spans="1:11" s="9" customFormat="1">
      <c r="A2959" s="7" t="s">
        <v>9203</v>
      </c>
      <c r="B2959" s="7" t="s">
        <v>6149</v>
      </c>
      <c r="C2959" s="7" t="s">
        <v>8587</v>
      </c>
      <c r="D2959" s="7" t="s">
        <v>9107</v>
      </c>
      <c r="E2959" s="7" t="s">
        <v>9088</v>
      </c>
      <c r="F2959" s="7" t="s">
        <v>9204</v>
      </c>
      <c r="G2959" s="7" t="s">
        <v>29</v>
      </c>
      <c r="H2959" s="7" t="s">
        <v>9205</v>
      </c>
      <c r="I2959" s="7" t="s">
        <v>9206</v>
      </c>
      <c r="J2959" s="7" t="s">
        <v>8</v>
      </c>
      <c r="K2959" s="10">
        <v>6</v>
      </c>
    </row>
    <row r="2960" spans="1:11" s="9" customFormat="1">
      <c r="A2960" s="7" t="s">
        <v>9207</v>
      </c>
      <c r="B2960" s="7" t="s">
        <v>6149</v>
      </c>
      <c r="C2960" s="7" t="s">
        <v>8587</v>
      </c>
      <c r="D2960" s="7" t="s">
        <v>9107</v>
      </c>
      <c r="E2960" s="7" t="s">
        <v>9088</v>
      </c>
      <c r="F2960" s="7" t="s">
        <v>9208</v>
      </c>
      <c r="G2960" s="7" t="s">
        <v>29</v>
      </c>
      <c r="H2960" s="7" t="s">
        <v>9209</v>
      </c>
      <c r="I2960" s="7" t="s">
        <v>9210</v>
      </c>
      <c r="J2960" s="7" t="s">
        <v>8</v>
      </c>
      <c r="K2960" s="10">
        <v>3</v>
      </c>
    </row>
    <row r="2961" spans="1:11" s="9" customFormat="1">
      <c r="A2961" s="7" t="s">
        <v>9211</v>
      </c>
      <c r="B2961" s="7" t="s">
        <v>6149</v>
      </c>
      <c r="C2961" s="7" t="s">
        <v>8587</v>
      </c>
      <c r="D2961" s="7" t="s">
        <v>9107</v>
      </c>
      <c r="E2961" s="7" t="s">
        <v>9088</v>
      </c>
      <c r="F2961" s="7" t="s">
        <v>9212</v>
      </c>
      <c r="G2961" s="7" t="s">
        <v>29</v>
      </c>
      <c r="H2961" s="7" t="s">
        <v>9213</v>
      </c>
      <c r="I2961" s="7" t="s">
        <v>9214</v>
      </c>
      <c r="J2961" s="7" t="s">
        <v>8</v>
      </c>
      <c r="K2961" s="10">
        <v>6</v>
      </c>
    </row>
    <row r="2962" spans="1:11" s="9" customFormat="1">
      <c r="A2962" s="7" t="s">
        <v>9215</v>
      </c>
      <c r="B2962" s="7" t="s">
        <v>6149</v>
      </c>
      <c r="C2962" s="7" t="s">
        <v>8587</v>
      </c>
      <c r="D2962" s="7" t="s">
        <v>9107</v>
      </c>
      <c r="E2962" s="7" t="s">
        <v>9088</v>
      </c>
      <c r="F2962" s="7" t="s">
        <v>9216</v>
      </c>
      <c r="G2962" s="7" t="s">
        <v>51</v>
      </c>
      <c r="H2962" s="7" t="s">
        <v>9217</v>
      </c>
      <c r="I2962" s="7" t="s">
        <v>9218</v>
      </c>
      <c r="J2962" s="7" t="s">
        <v>8</v>
      </c>
      <c r="K2962" s="10">
        <v>6</v>
      </c>
    </row>
    <row r="2963" spans="1:11" s="9" customFormat="1">
      <c r="A2963" s="7" t="s">
        <v>9219</v>
      </c>
      <c r="B2963" s="7" t="s">
        <v>6149</v>
      </c>
      <c r="C2963" s="7" t="s">
        <v>8587</v>
      </c>
      <c r="D2963" s="7" t="s">
        <v>9107</v>
      </c>
      <c r="E2963" s="7" t="s">
        <v>9088</v>
      </c>
      <c r="F2963" s="7" t="s">
        <v>9220</v>
      </c>
      <c r="G2963" s="7" t="s">
        <v>29</v>
      </c>
      <c r="H2963" s="7" t="s">
        <v>9221</v>
      </c>
      <c r="I2963" s="7" t="s">
        <v>9222</v>
      </c>
      <c r="J2963" s="7" t="s">
        <v>8</v>
      </c>
      <c r="K2963" s="10">
        <v>6</v>
      </c>
    </row>
    <row r="2964" spans="1:11" s="9" customFormat="1">
      <c r="A2964" s="7" t="s">
        <v>9223</v>
      </c>
      <c r="B2964" s="7" t="s">
        <v>6149</v>
      </c>
      <c r="C2964" s="7" t="s">
        <v>8587</v>
      </c>
      <c r="D2964" s="7" t="s">
        <v>9107</v>
      </c>
      <c r="E2964" s="7" t="s">
        <v>9088</v>
      </c>
      <c r="F2964" s="7" t="s">
        <v>9224</v>
      </c>
      <c r="G2964" s="7" t="s">
        <v>46</v>
      </c>
      <c r="H2964" s="7" t="s">
        <v>9225</v>
      </c>
      <c r="I2964" s="7" t="s">
        <v>9226</v>
      </c>
      <c r="J2964" s="7" t="s">
        <v>7</v>
      </c>
      <c r="K2964" s="10">
        <v>6</v>
      </c>
    </row>
    <row r="2965" spans="1:11" s="9" customFormat="1">
      <c r="A2965" s="7" t="s">
        <v>9227</v>
      </c>
      <c r="B2965" s="7" t="s">
        <v>6149</v>
      </c>
      <c r="C2965" s="7" t="s">
        <v>8587</v>
      </c>
      <c r="D2965" s="7" t="s">
        <v>9107</v>
      </c>
      <c r="E2965" s="7" t="s">
        <v>9088</v>
      </c>
      <c r="F2965" s="7" t="s">
        <v>9228</v>
      </c>
      <c r="G2965" s="7" t="s">
        <v>51</v>
      </c>
      <c r="H2965" s="7" t="s">
        <v>9225</v>
      </c>
      <c r="I2965" s="7" t="s">
        <v>9226</v>
      </c>
      <c r="J2965" s="7" t="s">
        <v>8</v>
      </c>
      <c r="K2965" s="10">
        <v>6</v>
      </c>
    </row>
    <row r="2966" spans="1:11" s="9" customFormat="1">
      <c r="A2966" s="7" t="s">
        <v>9229</v>
      </c>
      <c r="B2966" s="7" t="s">
        <v>6149</v>
      </c>
      <c r="C2966" s="7" t="s">
        <v>8587</v>
      </c>
      <c r="D2966" s="7" t="s">
        <v>9107</v>
      </c>
      <c r="E2966" s="7" t="s">
        <v>9088</v>
      </c>
      <c r="F2966" s="7" t="s">
        <v>9230</v>
      </c>
      <c r="G2966" s="7" t="s">
        <v>51</v>
      </c>
      <c r="H2966" s="7" t="s">
        <v>9225</v>
      </c>
      <c r="I2966" s="7" t="s">
        <v>9226</v>
      </c>
      <c r="J2966" s="7" t="s">
        <v>8</v>
      </c>
      <c r="K2966" s="10">
        <v>6</v>
      </c>
    </row>
    <row r="2967" spans="1:11" s="9" customFormat="1">
      <c r="A2967" s="7" t="s">
        <v>9231</v>
      </c>
      <c r="B2967" s="7" t="s">
        <v>6149</v>
      </c>
      <c r="C2967" s="7" t="s">
        <v>8587</v>
      </c>
      <c r="D2967" s="7" t="s">
        <v>9107</v>
      </c>
      <c r="E2967" s="7" t="s">
        <v>9088</v>
      </c>
      <c r="F2967" s="7" t="s">
        <v>9232</v>
      </c>
      <c r="G2967" s="7" t="s">
        <v>29</v>
      </c>
      <c r="H2967" s="7" t="s">
        <v>9225</v>
      </c>
      <c r="I2967" s="7" t="s">
        <v>9226</v>
      </c>
      <c r="J2967" s="7" t="s">
        <v>9</v>
      </c>
      <c r="K2967" s="11">
        <v>0</v>
      </c>
    </row>
    <row r="2968" spans="1:11" s="9" customFormat="1">
      <c r="A2968" s="7" t="s">
        <v>9233</v>
      </c>
      <c r="B2968" s="7" t="s">
        <v>6149</v>
      </c>
      <c r="C2968" s="7" t="s">
        <v>8587</v>
      </c>
      <c r="D2968" s="7" t="s">
        <v>9107</v>
      </c>
      <c r="E2968" s="7" t="s">
        <v>9088</v>
      </c>
      <c r="F2968" s="7" t="s">
        <v>9234</v>
      </c>
      <c r="G2968" s="7" t="s">
        <v>120</v>
      </c>
      <c r="H2968" s="7" t="s">
        <v>9235</v>
      </c>
      <c r="I2968" s="7" t="s">
        <v>9236</v>
      </c>
      <c r="J2968" s="7" t="s">
        <v>7</v>
      </c>
      <c r="K2968" s="10">
        <v>6</v>
      </c>
    </row>
    <row r="2969" spans="1:11" s="9" customFormat="1">
      <c r="A2969" s="7" t="s">
        <v>9237</v>
      </c>
      <c r="B2969" s="7" t="s">
        <v>6149</v>
      </c>
      <c r="C2969" s="7" t="s">
        <v>8587</v>
      </c>
      <c r="D2969" s="7" t="s">
        <v>9107</v>
      </c>
      <c r="E2969" s="7" t="s">
        <v>9088</v>
      </c>
      <c r="F2969" s="7" t="s">
        <v>9238</v>
      </c>
      <c r="G2969" s="7" t="s">
        <v>46</v>
      </c>
      <c r="H2969" s="7" t="s">
        <v>9235</v>
      </c>
      <c r="I2969" s="7" t="s">
        <v>9236</v>
      </c>
      <c r="J2969" s="7" t="s">
        <v>7</v>
      </c>
      <c r="K2969" s="10">
        <v>6</v>
      </c>
    </row>
    <row r="2970" spans="1:11" s="9" customFormat="1">
      <c r="A2970" s="7" t="s">
        <v>9239</v>
      </c>
      <c r="B2970" s="7" t="s">
        <v>6149</v>
      </c>
      <c r="C2970" s="7" t="s">
        <v>8587</v>
      </c>
      <c r="D2970" s="7" t="s">
        <v>9107</v>
      </c>
      <c r="E2970" s="7" t="s">
        <v>9088</v>
      </c>
      <c r="F2970" s="7" t="s">
        <v>9240</v>
      </c>
      <c r="G2970" s="7" t="s">
        <v>24</v>
      </c>
      <c r="H2970" s="7" t="s">
        <v>9241</v>
      </c>
      <c r="I2970" s="7" t="s">
        <v>9242</v>
      </c>
      <c r="J2970" s="7" t="s">
        <v>8</v>
      </c>
      <c r="K2970" s="10">
        <v>6</v>
      </c>
    </row>
    <row r="2971" spans="1:11" s="9" customFormat="1">
      <c r="A2971" s="7" t="s">
        <v>9243</v>
      </c>
      <c r="B2971" s="7" t="s">
        <v>6149</v>
      </c>
      <c r="C2971" s="7" t="s">
        <v>8587</v>
      </c>
      <c r="D2971" s="7" t="s">
        <v>9107</v>
      </c>
      <c r="E2971" s="7" t="s">
        <v>9088</v>
      </c>
      <c r="F2971" s="7" t="s">
        <v>9244</v>
      </c>
      <c r="G2971" s="7" t="s">
        <v>24</v>
      </c>
      <c r="H2971" s="7" t="s">
        <v>9245</v>
      </c>
      <c r="I2971" s="7" t="s">
        <v>9246</v>
      </c>
      <c r="J2971" s="7" t="s">
        <v>8</v>
      </c>
      <c r="K2971" s="10">
        <v>6</v>
      </c>
    </row>
    <row r="2972" spans="1:11" s="9" customFormat="1">
      <c r="A2972" s="7" t="s">
        <v>9247</v>
      </c>
      <c r="B2972" s="7" t="s">
        <v>6149</v>
      </c>
      <c r="C2972" s="7" t="s">
        <v>8587</v>
      </c>
      <c r="D2972" s="7" t="s">
        <v>9107</v>
      </c>
      <c r="E2972" s="7" t="s">
        <v>9088</v>
      </c>
      <c r="F2972" s="7" t="s">
        <v>9248</v>
      </c>
      <c r="G2972" s="7" t="s">
        <v>46</v>
      </c>
      <c r="H2972" s="7" t="s">
        <v>9249</v>
      </c>
      <c r="I2972" s="7" t="s">
        <v>9250</v>
      </c>
      <c r="J2972" s="7" t="s">
        <v>8</v>
      </c>
      <c r="K2972" s="10">
        <v>6</v>
      </c>
    </row>
    <row r="2973" spans="1:11" s="9" customFormat="1">
      <c r="A2973" s="7" t="s">
        <v>9251</v>
      </c>
      <c r="B2973" s="7" t="s">
        <v>6149</v>
      </c>
      <c r="C2973" s="7" t="s">
        <v>8587</v>
      </c>
      <c r="D2973" s="7" t="s">
        <v>9107</v>
      </c>
      <c r="E2973" s="7" t="s">
        <v>9088</v>
      </c>
      <c r="F2973" s="7" t="s">
        <v>9252</v>
      </c>
      <c r="G2973" s="7" t="s">
        <v>51</v>
      </c>
      <c r="H2973" s="7" t="s">
        <v>9249</v>
      </c>
      <c r="I2973" s="7" t="s">
        <v>9250</v>
      </c>
      <c r="J2973" s="7" t="s">
        <v>8</v>
      </c>
      <c r="K2973" s="10">
        <v>6</v>
      </c>
    </row>
    <row r="2974" spans="1:11" s="9" customFormat="1">
      <c r="A2974" s="7" t="s">
        <v>9253</v>
      </c>
      <c r="B2974" s="7" t="s">
        <v>6149</v>
      </c>
      <c r="C2974" s="7" t="s">
        <v>8587</v>
      </c>
      <c r="D2974" s="7" t="s">
        <v>9107</v>
      </c>
      <c r="E2974" s="7" t="s">
        <v>9088</v>
      </c>
      <c r="F2974" s="7" t="s">
        <v>9254</v>
      </c>
      <c r="G2974" s="7" t="s">
        <v>29</v>
      </c>
      <c r="H2974" s="7" t="s">
        <v>9249</v>
      </c>
      <c r="I2974" s="7" t="s">
        <v>9250</v>
      </c>
      <c r="J2974" s="7" t="s">
        <v>8</v>
      </c>
      <c r="K2974" s="10">
        <v>6</v>
      </c>
    </row>
    <row r="2975" spans="1:11" s="9" customFormat="1">
      <c r="A2975" s="7" t="s">
        <v>9255</v>
      </c>
      <c r="B2975" s="7" t="s">
        <v>6149</v>
      </c>
      <c r="C2975" s="7" t="s">
        <v>8587</v>
      </c>
      <c r="D2975" s="7" t="s">
        <v>9107</v>
      </c>
      <c r="E2975" s="7" t="s">
        <v>9088</v>
      </c>
      <c r="F2975" s="7" t="s">
        <v>9256</v>
      </c>
      <c r="G2975" s="7" t="s">
        <v>46</v>
      </c>
      <c r="H2975" s="7" t="s">
        <v>9257</v>
      </c>
      <c r="I2975" s="7" t="s">
        <v>9258</v>
      </c>
      <c r="J2975" s="7" t="s">
        <v>8</v>
      </c>
      <c r="K2975" s="10">
        <v>6</v>
      </c>
    </row>
    <row r="2976" spans="1:11" s="9" customFormat="1">
      <c r="A2976" s="7" t="s">
        <v>9259</v>
      </c>
      <c r="B2976" s="7" t="s">
        <v>6149</v>
      </c>
      <c r="C2976" s="7" t="s">
        <v>8587</v>
      </c>
      <c r="D2976" s="7" t="s">
        <v>9107</v>
      </c>
      <c r="E2976" s="7" t="s">
        <v>9088</v>
      </c>
      <c r="F2976" s="7" t="s">
        <v>9260</v>
      </c>
      <c r="G2976" s="7" t="s">
        <v>29</v>
      </c>
      <c r="H2976" s="7" t="s">
        <v>9261</v>
      </c>
      <c r="I2976" s="7" t="s">
        <v>9262</v>
      </c>
      <c r="J2976" s="7" t="s">
        <v>8</v>
      </c>
      <c r="K2976" s="10">
        <v>3</v>
      </c>
    </row>
    <row r="2977" spans="1:11" s="9" customFormat="1">
      <c r="A2977" s="7" t="s">
        <v>9263</v>
      </c>
      <c r="B2977" s="7" t="s">
        <v>6149</v>
      </c>
      <c r="C2977" s="7" t="s">
        <v>8587</v>
      </c>
      <c r="D2977" s="7" t="s">
        <v>9107</v>
      </c>
      <c r="E2977" s="7" t="s">
        <v>9088</v>
      </c>
      <c r="F2977" s="7" t="s">
        <v>9264</v>
      </c>
      <c r="G2977" s="7" t="s">
        <v>24</v>
      </c>
      <c r="H2977" s="7" t="s">
        <v>9265</v>
      </c>
      <c r="I2977" s="7" t="s">
        <v>9266</v>
      </c>
      <c r="J2977" s="7" t="s">
        <v>8</v>
      </c>
      <c r="K2977" s="10">
        <v>6</v>
      </c>
    </row>
    <row r="2978" spans="1:11" s="9" customFormat="1">
      <c r="A2978" s="7" t="s">
        <v>9267</v>
      </c>
      <c r="B2978" s="7" t="s">
        <v>6149</v>
      </c>
      <c r="C2978" s="7" t="s">
        <v>8587</v>
      </c>
      <c r="D2978" s="7" t="s">
        <v>9386</v>
      </c>
      <c r="E2978" s="7" t="s">
        <v>9268</v>
      </c>
      <c r="F2978" s="7" t="s">
        <v>9269</v>
      </c>
      <c r="G2978" s="7" t="s">
        <v>24</v>
      </c>
      <c r="H2978" s="7" t="s">
        <v>9270</v>
      </c>
      <c r="I2978" s="7" t="s">
        <v>9271</v>
      </c>
      <c r="J2978" s="7" t="s">
        <v>8</v>
      </c>
      <c r="K2978" s="10">
        <v>6</v>
      </c>
    </row>
    <row r="2979" spans="1:11" s="9" customFormat="1">
      <c r="A2979" s="7" t="s">
        <v>9272</v>
      </c>
      <c r="B2979" s="7" t="s">
        <v>6149</v>
      </c>
      <c r="C2979" s="7" t="s">
        <v>8587</v>
      </c>
      <c r="D2979" s="7" t="s">
        <v>9386</v>
      </c>
      <c r="E2979" s="7" t="s">
        <v>9268</v>
      </c>
      <c r="F2979" s="7" t="s">
        <v>9273</v>
      </c>
      <c r="G2979" s="7" t="s">
        <v>219</v>
      </c>
      <c r="H2979" s="7" t="s">
        <v>9270</v>
      </c>
      <c r="I2979" s="7" t="s">
        <v>9271</v>
      </c>
      <c r="J2979" s="7" t="s">
        <v>8</v>
      </c>
      <c r="K2979" s="10">
        <v>2</v>
      </c>
    </row>
    <row r="2980" spans="1:11" s="9" customFormat="1">
      <c r="A2980" s="7" t="s">
        <v>9274</v>
      </c>
      <c r="B2980" s="7" t="s">
        <v>6149</v>
      </c>
      <c r="C2980" s="7" t="s">
        <v>8587</v>
      </c>
      <c r="D2980" s="7" t="s">
        <v>9386</v>
      </c>
      <c r="E2980" s="7" t="s">
        <v>9268</v>
      </c>
      <c r="F2980" s="7" t="s">
        <v>9275</v>
      </c>
      <c r="G2980" s="7" t="s">
        <v>51</v>
      </c>
      <c r="H2980" s="7" t="s">
        <v>9276</v>
      </c>
      <c r="I2980" s="7" t="s">
        <v>9277</v>
      </c>
      <c r="J2980" s="7" t="s">
        <v>8</v>
      </c>
      <c r="K2980" s="10">
        <v>6</v>
      </c>
    </row>
    <row r="2981" spans="1:11" s="9" customFormat="1">
      <c r="A2981" s="7" t="s">
        <v>9278</v>
      </c>
      <c r="B2981" s="7" t="s">
        <v>6149</v>
      </c>
      <c r="C2981" s="7" t="s">
        <v>8587</v>
      </c>
      <c r="D2981" s="7" t="s">
        <v>9386</v>
      </c>
      <c r="E2981" s="7" t="s">
        <v>9268</v>
      </c>
      <c r="F2981" s="7" t="s">
        <v>9279</v>
      </c>
      <c r="G2981" s="7" t="s">
        <v>24</v>
      </c>
      <c r="H2981" s="7" t="s">
        <v>9280</v>
      </c>
      <c r="I2981" s="7" t="s">
        <v>9281</v>
      </c>
      <c r="J2981" s="7" t="s">
        <v>8</v>
      </c>
      <c r="K2981" s="10">
        <v>6</v>
      </c>
    </row>
    <row r="2982" spans="1:11" s="9" customFormat="1">
      <c r="A2982" s="7" t="s">
        <v>9282</v>
      </c>
      <c r="B2982" s="7" t="s">
        <v>6149</v>
      </c>
      <c r="C2982" s="7" t="s">
        <v>8587</v>
      </c>
      <c r="D2982" s="7" t="s">
        <v>9386</v>
      </c>
      <c r="E2982" s="7" t="s">
        <v>9268</v>
      </c>
      <c r="F2982" s="7" t="s">
        <v>9283</v>
      </c>
      <c r="G2982" s="7" t="s">
        <v>29</v>
      </c>
      <c r="H2982" s="7" t="s">
        <v>9284</v>
      </c>
      <c r="I2982" s="7" t="s">
        <v>9285</v>
      </c>
      <c r="J2982" s="7" t="s">
        <v>8</v>
      </c>
      <c r="K2982" s="10">
        <v>3</v>
      </c>
    </row>
    <row r="2983" spans="1:11" s="9" customFormat="1">
      <c r="A2983" s="7" t="s">
        <v>9286</v>
      </c>
      <c r="B2983" s="7" t="s">
        <v>6149</v>
      </c>
      <c r="C2983" s="7" t="s">
        <v>8587</v>
      </c>
      <c r="D2983" s="7" t="s">
        <v>9386</v>
      </c>
      <c r="E2983" s="7" t="s">
        <v>9268</v>
      </c>
      <c r="F2983" s="7" t="s">
        <v>9287</v>
      </c>
      <c r="G2983" s="7" t="s">
        <v>51</v>
      </c>
      <c r="H2983" s="7" t="s">
        <v>9288</v>
      </c>
      <c r="I2983" s="7" t="s">
        <v>9289</v>
      </c>
      <c r="J2983" s="7" t="s">
        <v>8</v>
      </c>
      <c r="K2983" s="10">
        <v>6</v>
      </c>
    </row>
    <row r="2984" spans="1:11" s="9" customFormat="1">
      <c r="A2984" s="7" t="s">
        <v>9290</v>
      </c>
      <c r="B2984" s="7" t="s">
        <v>6149</v>
      </c>
      <c r="C2984" s="7" t="s">
        <v>8587</v>
      </c>
      <c r="D2984" s="7" t="s">
        <v>9386</v>
      </c>
      <c r="E2984" s="7" t="s">
        <v>9268</v>
      </c>
      <c r="F2984" s="7" t="s">
        <v>9291</v>
      </c>
      <c r="G2984" s="7" t="s">
        <v>219</v>
      </c>
      <c r="H2984" s="7" t="s">
        <v>9288</v>
      </c>
      <c r="I2984" s="7" t="s">
        <v>9289</v>
      </c>
      <c r="J2984" s="7" t="s">
        <v>8</v>
      </c>
      <c r="K2984" s="10">
        <v>1</v>
      </c>
    </row>
    <row r="2985" spans="1:11" s="9" customFormat="1">
      <c r="A2985" s="7" t="s">
        <v>9292</v>
      </c>
      <c r="B2985" s="7" t="s">
        <v>6149</v>
      </c>
      <c r="C2985" s="7" t="s">
        <v>8587</v>
      </c>
      <c r="D2985" s="7" t="s">
        <v>9386</v>
      </c>
      <c r="E2985" s="7" t="s">
        <v>9268</v>
      </c>
      <c r="F2985" s="7" t="s">
        <v>9293</v>
      </c>
      <c r="G2985" s="7" t="s">
        <v>46</v>
      </c>
      <c r="H2985" s="7" t="s">
        <v>9294</v>
      </c>
      <c r="I2985" s="7" t="s">
        <v>9295</v>
      </c>
      <c r="J2985" s="7" t="s">
        <v>8</v>
      </c>
      <c r="K2985" s="10">
        <v>6</v>
      </c>
    </row>
    <row r="2986" spans="1:11" s="9" customFormat="1">
      <c r="A2986" s="7" t="s">
        <v>9296</v>
      </c>
      <c r="B2986" s="7" t="s">
        <v>6149</v>
      </c>
      <c r="C2986" s="7" t="s">
        <v>8587</v>
      </c>
      <c r="D2986" s="7" t="s">
        <v>9386</v>
      </c>
      <c r="E2986" s="7" t="s">
        <v>9268</v>
      </c>
      <c r="F2986" s="7" t="s">
        <v>9297</v>
      </c>
      <c r="G2986" s="7" t="s">
        <v>29</v>
      </c>
      <c r="H2986" s="7" t="s">
        <v>9294</v>
      </c>
      <c r="I2986" s="7" t="s">
        <v>9295</v>
      </c>
      <c r="J2986" s="7" t="s">
        <v>8</v>
      </c>
      <c r="K2986" s="10">
        <v>1</v>
      </c>
    </row>
    <row r="2987" spans="1:11" s="9" customFormat="1">
      <c r="A2987" s="7" t="s">
        <v>9298</v>
      </c>
      <c r="B2987" s="7" t="s">
        <v>6149</v>
      </c>
      <c r="C2987" s="7" t="s">
        <v>8587</v>
      </c>
      <c r="D2987" s="7" t="s">
        <v>9386</v>
      </c>
      <c r="E2987" s="7" t="s">
        <v>9268</v>
      </c>
      <c r="F2987" s="7" t="s">
        <v>9299</v>
      </c>
      <c r="G2987" s="7" t="s">
        <v>29</v>
      </c>
      <c r="H2987" s="7" t="s">
        <v>9294</v>
      </c>
      <c r="I2987" s="7" t="s">
        <v>9295</v>
      </c>
      <c r="J2987" s="7" t="s">
        <v>8</v>
      </c>
      <c r="K2987" s="10">
        <v>2</v>
      </c>
    </row>
    <row r="2988" spans="1:11" s="9" customFormat="1">
      <c r="A2988" s="7" t="s">
        <v>9300</v>
      </c>
      <c r="B2988" s="7" t="s">
        <v>6149</v>
      </c>
      <c r="C2988" s="7" t="s">
        <v>8587</v>
      </c>
      <c r="D2988" s="7" t="s">
        <v>9386</v>
      </c>
      <c r="E2988" s="7" t="s">
        <v>9268</v>
      </c>
      <c r="F2988" s="7" t="s">
        <v>9301</v>
      </c>
      <c r="G2988" s="7" t="s">
        <v>29</v>
      </c>
      <c r="H2988" s="7" t="s">
        <v>9302</v>
      </c>
      <c r="I2988" s="7" t="s">
        <v>9303</v>
      </c>
      <c r="J2988" s="7" t="s">
        <v>8</v>
      </c>
      <c r="K2988" s="10">
        <v>5</v>
      </c>
    </row>
    <row r="2989" spans="1:11" s="9" customFormat="1">
      <c r="A2989" s="7" t="s">
        <v>9304</v>
      </c>
      <c r="B2989" s="7" t="s">
        <v>6149</v>
      </c>
      <c r="C2989" s="7" t="s">
        <v>8587</v>
      </c>
      <c r="D2989" s="7" t="s">
        <v>9386</v>
      </c>
      <c r="E2989" s="7" t="s">
        <v>9268</v>
      </c>
      <c r="F2989" s="7" t="s">
        <v>9305</v>
      </c>
      <c r="G2989" s="7" t="s">
        <v>51</v>
      </c>
      <c r="H2989" s="7" t="s">
        <v>9306</v>
      </c>
      <c r="I2989" s="7" t="s">
        <v>9307</v>
      </c>
      <c r="J2989" s="7" t="s">
        <v>8</v>
      </c>
      <c r="K2989" s="10">
        <v>6</v>
      </c>
    </row>
    <row r="2990" spans="1:11" s="9" customFormat="1">
      <c r="A2990" s="7" t="s">
        <v>9308</v>
      </c>
      <c r="B2990" s="7" t="s">
        <v>6149</v>
      </c>
      <c r="C2990" s="7" t="s">
        <v>8587</v>
      </c>
      <c r="D2990" s="7" t="s">
        <v>9386</v>
      </c>
      <c r="E2990" s="7" t="s">
        <v>9268</v>
      </c>
      <c r="F2990" s="7" t="s">
        <v>9309</v>
      </c>
      <c r="G2990" s="7" t="s">
        <v>29</v>
      </c>
      <c r="H2990" s="7" t="s">
        <v>9306</v>
      </c>
      <c r="I2990" s="7" t="s">
        <v>9307</v>
      </c>
      <c r="J2990" s="7" t="s">
        <v>8</v>
      </c>
      <c r="K2990" s="10">
        <v>1</v>
      </c>
    </row>
    <row r="2991" spans="1:11" s="9" customFormat="1">
      <c r="A2991" s="7" t="s">
        <v>9310</v>
      </c>
      <c r="B2991" s="7" t="s">
        <v>6149</v>
      </c>
      <c r="C2991" s="7" t="s">
        <v>8587</v>
      </c>
      <c r="D2991" s="7" t="s">
        <v>9386</v>
      </c>
      <c r="E2991" s="7" t="s">
        <v>9268</v>
      </c>
      <c r="F2991" s="7" t="s">
        <v>9311</v>
      </c>
      <c r="G2991" s="7" t="s">
        <v>29</v>
      </c>
      <c r="H2991" s="7" t="s">
        <v>9312</v>
      </c>
      <c r="I2991" s="7" t="s">
        <v>9313</v>
      </c>
      <c r="J2991" s="7" t="s">
        <v>8</v>
      </c>
      <c r="K2991" s="11">
        <v>3</v>
      </c>
    </row>
    <row r="2992" spans="1:11" s="9" customFormat="1">
      <c r="A2992" s="7" t="s">
        <v>9314</v>
      </c>
      <c r="B2992" s="7" t="s">
        <v>6149</v>
      </c>
      <c r="C2992" s="7" t="s">
        <v>8587</v>
      </c>
      <c r="D2992" s="7" t="s">
        <v>9386</v>
      </c>
      <c r="E2992" s="7" t="s">
        <v>9268</v>
      </c>
      <c r="F2992" s="7" t="s">
        <v>9315</v>
      </c>
      <c r="G2992" s="7" t="s">
        <v>29</v>
      </c>
      <c r="H2992" s="7" t="s">
        <v>9316</v>
      </c>
      <c r="I2992" s="7" t="s">
        <v>9317</v>
      </c>
      <c r="J2992" s="7" t="s">
        <v>8</v>
      </c>
      <c r="K2992" s="11">
        <v>3</v>
      </c>
    </row>
    <row r="2993" spans="1:11" s="9" customFormat="1">
      <c r="A2993" s="7" t="s">
        <v>9318</v>
      </c>
      <c r="B2993" s="7" t="s">
        <v>6149</v>
      </c>
      <c r="C2993" s="7" t="s">
        <v>8587</v>
      </c>
      <c r="D2993" s="7" t="s">
        <v>9386</v>
      </c>
      <c r="E2993" s="7" t="s">
        <v>9268</v>
      </c>
      <c r="F2993" s="7" t="s">
        <v>9319</v>
      </c>
      <c r="G2993" s="7" t="s">
        <v>24</v>
      </c>
      <c r="H2993" s="7" t="s">
        <v>9320</v>
      </c>
      <c r="I2993" s="7" t="s">
        <v>9321</v>
      </c>
      <c r="J2993" s="7" t="s">
        <v>8</v>
      </c>
      <c r="K2993" s="10">
        <v>6</v>
      </c>
    </row>
    <row r="2994" spans="1:11" s="9" customFormat="1">
      <c r="A2994" s="7" t="s">
        <v>9322</v>
      </c>
      <c r="B2994" s="7" t="s">
        <v>6149</v>
      </c>
      <c r="C2994" s="7" t="s">
        <v>8587</v>
      </c>
      <c r="D2994" s="7" t="s">
        <v>9386</v>
      </c>
      <c r="E2994" s="7" t="s">
        <v>9268</v>
      </c>
      <c r="F2994" s="7" t="s">
        <v>9323</v>
      </c>
      <c r="G2994" s="7" t="s">
        <v>24</v>
      </c>
      <c r="H2994" s="7" t="s">
        <v>9320</v>
      </c>
      <c r="I2994" s="7" t="s">
        <v>9321</v>
      </c>
      <c r="J2994" s="7" t="s">
        <v>8</v>
      </c>
      <c r="K2994" s="10">
        <v>6</v>
      </c>
    </row>
    <row r="2995" spans="1:11" s="9" customFormat="1">
      <c r="A2995" s="7" t="s">
        <v>9324</v>
      </c>
      <c r="B2995" s="7" t="s">
        <v>6149</v>
      </c>
      <c r="C2995" s="7" t="s">
        <v>8587</v>
      </c>
      <c r="D2995" s="7" t="s">
        <v>9386</v>
      </c>
      <c r="E2995" s="7" t="s">
        <v>9268</v>
      </c>
      <c r="F2995" s="7" t="s">
        <v>9325</v>
      </c>
      <c r="G2995" s="7" t="s">
        <v>51</v>
      </c>
      <c r="H2995" s="7" t="s">
        <v>9320</v>
      </c>
      <c r="I2995" s="7" t="s">
        <v>9321</v>
      </c>
      <c r="J2995" s="7" t="s">
        <v>8</v>
      </c>
      <c r="K2995" s="10">
        <v>6</v>
      </c>
    </row>
    <row r="2996" spans="1:11" s="9" customFormat="1">
      <c r="A2996" s="7" t="s">
        <v>9326</v>
      </c>
      <c r="B2996" s="7" t="s">
        <v>6149</v>
      </c>
      <c r="C2996" s="7" t="s">
        <v>8587</v>
      </c>
      <c r="D2996" s="7" t="s">
        <v>9386</v>
      </c>
      <c r="E2996" s="7" t="s">
        <v>9268</v>
      </c>
      <c r="F2996" s="7" t="s">
        <v>9327</v>
      </c>
      <c r="G2996" s="7" t="s">
        <v>29</v>
      </c>
      <c r="H2996" s="7" t="s">
        <v>9320</v>
      </c>
      <c r="I2996" s="7" t="s">
        <v>9321</v>
      </c>
      <c r="J2996" s="7" t="s">
        <v>8</v>
      </c>
      <c r="K2996" s="10">
        <v>3</v>
      </c>
    </row>
    <row r="2997" spans="1:11" s="9" customFormat="1">
      <c r="A2997" s="7" t="s">
        <v>9328</v>
      </c>
      <c r="B2997" s="7" t="s">
        <v>6149</v>
      </c>
      <c r="C2997" s="7" t="s">
        <v>8587</v>
      </c>
      <c r="D2997" s="7" t="s">
        <v>9386</v>
      </c>
      <c r="E2997" s="7" t="s">
        <v>9268</v>
      </c>
      <c r="F2997" s="7" t="s">
        <v>9329</v>
      </c>
      <c r="G2997" s="7" t="s">
        <v>29</v>
      </c>
      <c r="H2997" s="7" t="s">
        <v>9320</v>
      </c>
      <c r="I2997" s="7" t="s">
        <v>9321</v>
      </c>
      <c r="J2997" s="7" t="s">
        <v>8</v>
      </c>
      <c r="K2997" s="10">
        <v>2</v>
      </c>
    </row>
    <row r="2998" spans="1:11" s="9" customFormat="1">
      <c r="A2998" s="7" t="s">
        <v>9330</v>
      </c>
      <c r="B2998" s="7" t="s">
        <v>6149</v>
      </c>
      <c r="C2998" s="7" t="s">
        <v>8587</v>
      </c>
      <c r="D2998" s="7" t="s">
        <v>9386</v>
      </c>
      <c r="E2998" s="7" t="s">
        <v>9268</v>
      </c>
      <c r="F2998" s="7" t="s">
        <v>9331</v>
      </c>
      <c r="G2998" s="7" t="s">
        <v>120</v>
      </c>
      <c r="H2998" s="7" t="s">
        <v>9332</v>
      </c>
      <c r="I2998" s="7" t="s">
        <v>9333</v>
      </c>
      <c r="J2998" s="7" t="s">
        <v>7</v>
      </c>
      <c r="K2998" s="10">
        <v>6</v>
      </c>
    </row>
    <row r="2999" spans="1:11" s="9" customFormat="1">
      <c r="A2999" s="7" t="s">
        <v>9334</v>
      </c>
      <c r="B2999" s="7" t="s">
        <v>6149</v>
      </c>
      <c r="C2999" s="7" t="s">
        <v>8587</v>
      </c>
      <c r="D2999" s="7" t="s">
        <v>9386</v>
      </c>
      <c r="E2999" s="7" t="s">
        <v>9268</v>
      </c>
      <c r="F2999" s="7" t="s">
        <v>9335</v>
      </c>
      <c r="G2999" s="7" t="s">
        <v>46</v>
      </c>
      <c r="H2999" s="7" t="s">
        <v>9332</v>
      </c>
      <c r="I2999" s="7" t="s">
        <v>9333</v>
      </c>
      <c r="J2999" s="7" t="s">
        <v>8</v>
      </c>
      <c r="K2999" s="10">
        <v>6</v>
      </c>
    </row>
    <row r="3000" spans="1:11" s="9" customFormat="1">
      <c r="A3000" s="7" t="s">
        <v>9336</v>
      </c>
      <c r="B3000" s="7" t="s">
        <v>6149</v>
      </c>
      <c r="C3000" s="7" t="s">
        <v>8587</v>
      </c>
      <c r="D3000" s="7" t="s">
        <v>9386</v>
      </c>
      <c r="E3000" s="7" t="s">
        <v>9268</v>
      </c>
      <c r="F3000" s="7" t="s">
        <v>9337</v>
      </c>
      <c r="G3000" s="7" t="s">
        <v>24</v>
      </c>
      <c r="H3000" s="7" t="s">
        <v>9332</v>
      </c>
      <c r="I3000" s="7" t="s">
        <v>9333</v>
      </c>
      <c r="J3000" s="7" t="s">
        <v>8</v>
      </c>
      <c r="K3000" s="10">
        <v>6</v>
      </c>
    </row>
    <row r="3001" spans="1:11" s="9" customFormat="1">
      <c r="A3001" s="7" t="s">
        <v>9338</v>
      </c>
      <c r="B3001" s="7" t="s">
        <v>6149</v>
      </c>
      <c r="C3001" s="7" t="s">
        <v>8587</v>
      </c>
      <c r="D3001" s="7" t="s">
        <v>9386</v>
      </c>
      <c r="E3001" s="7" t="s">
        <v>9268</v>
      </c>
      <c r="F3001" s="7" t="s">
        <v>9339</v>
      </c>
      <c r="G3001" s="7" t="s">
        <v>51</v>
      </c>
      <c r="H3001" s="7" t="s">
        <v>9332</v>
      </c>
      <c r="I3001" s="7" t="s">
        <v>9333</v>
      </c>
      <c r="J3001" s="7" t="s">
        <v>8</v>
      </c>
      <c r="K3001" s="10">
        <v>6</v>
      </c>
    </row>
    <row r="3002" spans="1:11" s="9" customFormat="1">
      <c r="A3002" s="7" t="s">
        <v>9340</v>
      </c>
      <c r="B3002" s="7" t="s">
        <v>6149</v>
      </c>
      <c r="C3002" s="7" t="s">
        <v>8587</v>
      </c>
      <c r="D3002" s="7" t="s">
        <v>9386</v>
      </c>
      <c r="E3002" s="7" t="s">
        <v>9268</v>
      </c>
      <c r="F3002" s="7" t="s">
        <v>9341</v>
      </c>
      <c r="G3002" s="7" t="s">
        <v>51</v>
      </c>
      <c r="H3002" s="7" t="s">
        <v>9332</v>
      </c>
      <c r="I3002" s="7" t="s">
        <v>9333</v>
      </c>
      <c r="J3002" s="7" t="s">
        <v>8</v>
      </c>
      <c r="K3002" s="10">
        <v>6</v>
      </c>
    </row>
    <row r="3003" spans="1:11" s="9" customFormat="1">
      <c r="A3003" s="7" t="s">
        <v>9342</v>
      </c>
      <c r="B3003" s="7" t="s">
        <v>6149</v>
      </c>
      <c r="C3003" s="7" t="s">
        <v>8587</v>
      </c>
      <c r="D3003" s="7" t="s">
        <v>9386</v>
      </c>
      <c r="E3003" s="7" t="s">
        <v>9268</v>
      </c>
      <c r="F3003" s="7" t="s">
        <v>9343</v>
      </c>
      <c r="G3003" s="7" t="s">
        <v>51</v>
      </c>
      <c r="H3003" s="7" t="s">
        <v>9332</v>
      </c>
      <c r="I3003" s="7" t="s">
        <v>9333</v>
      </c>
      <c r="J3003" s="7" t="s">
        <v>8</v>
      </c>
      <c r="K3003" s="10">
        <v>6</v>
      </c>
    </row>
    <row r="3004" spans="1:11" s="9" customFormat="1">
      <c r="A3004" s="7" t="s">
        <v>9344</v>
      </c>
      <c r="B3004" s="7" t="s">
        <v>6149</v>
      </c>
      <c r="C3004" s="7" t="s">
        <v>8587</v>
      </c>
      <c r="D3004" s="7" t="s">
        <v>9386</v>
      </c>
      <c r="E3004" s="7" t="s">
        <v>9268</v>
      </c>
      <c r="F3004" s="7" t="s">
        <v>9345</v>
      </c>
      <c r="G3004" s="7" t="s">
        <v>29</v>
      </c>
      <c r="H3004" s="7" t="s">
        <v>9346</v>
      </c>
      <c r="I3004" s="7" t="s">
        <v>9347</v>
      </c>
      <c r="J3004" s="7" t="s">
        <v>8</v>
      </c>
      <c r="K3004" s="11">
        <v>3</v>
      </c>
    </row>
    <row r="3005" spans="1:11" s="9" customFormat="1">
      <c r="A3005" s="7" t="s">
        <v>9348</v>
      </c>
      <c r="B3005" s="7" t="s">
        <v>6149</v>
      </c>
      <c r="C3005" s="7" t="s">
        <v>8587</v>
      </c>
      <c r="D3005" s="7" t="s">
        <v>9386</v>
      </c>
      <c r="E3005" s="7" t="s">
        <v>9268</v>
      </c>
      <c r="F3005" s="7" t="s">
        <v>9349</v>
      </c>
      <c r="G3005" s="7" t="s">
        <v>29</v>
      </c>
      <c r="H3005" s="7" t="s">
        <v>9350</v>
      </c>
      <c r="I3005" s="7" t="s">
        <v>9351</v>
      </c>
      <c r="J3005" s="7" t="s">
        <v>8</v>
      </c>
      <c r="K3005" s="10">
        <v>6</v>
      </c>
    </row>
    <row r="3006" spans="1:11" s="9" customFormat="1">
      <c r="A3006" s="7" t="s">
        <v>9352</v>
      </c>
      <c r="B3006" s="7" t="s">
        <v>6149</v>
      </c>
      <c r="C3006" s="7" t="s">
        <v>8587</v>
      </c>
      <c r="D3006" s="7" t="s">
        <v>9386</v>
      </c>
      <c r="E3006" s="7" t="s">
        <v>9268</v>
      </c>
      <c r="F3006" s="7" t="s">
        <v>9353</v>
      </c>
      <c r="G3006" s="7" t="s">
        <v>46</v>
      </c>
      <c r="H3006" s="7" t="s">
        <v>9350</v>
      </c>
      <c r="I3006" s="7" t="s">
        <v>9351</v>
      </c>
      <c r="J3006" s="7" t="s">
        <v>8</v>
      </c>
      <c r="K3006" s="10">
        <v>6</v>
      </c>
    </row>
    <row r="3007" spans="1:11" s="9" customFormat="1">
      <c r="A3007" s="7" t="s">
        <v>9354</v>
      </c>
      <c r="B3007" s="7" t="s">
        <v>6149</v>
      </c>
      <c r="C3007" s="7" t="s">
        <v>8587</v>
      </c>
      <c r="D3007" s="7" t="s">
        <v>9386</v>
      </c>
      <c r="E3007" s="7" t="s">
        <v>9268</v>
      </c>
      <c r="F3007" s="7" t="s">
        <v>9355</v>
      </c>
      <c r="G3007" s="7" t="s">
        <v>29</v>
      </c>
      <c r="H3007" s="7" t="s">
        <v>9350</v>
      </c>
      <c r="I3007" s="7" t="s">
        <v>9351</v>
      </c>
      <c r="J3007" s="7" t="s">
        <v>8</v>
      </c>
      <c r="K3007" s="10">
        <v>6</v>
      </c>
    </row>
    <row r="3008" spans="1:11" s="9" customFormat="1">
      <c r="A3008" s="7" t="s">
        <v>9356</v>
      </c>
      <c r="B3008" s="7" t="s">
        <v>6149</v>
      </c>
      <c r="C3008" s="7" t="s">
        <v>8587</v>
      </c>
      <c r="D3008" s="7" t="s">
        <v>9386</v>
      </c>
      <c r="E3008" s="7" t="s">
        <v>9268</v>
      </c>
      <c r="F3008" s="7" t="s">
        <v>9357</v>
      </c>
      <c r="G3008" s="7" t="s">
        <v>51</v>
      </c>
      <c r="H3008" s="7" t="s">
        <v>9358</v>
      </c>
      <c r="I3008" s="7" t="s">
        <v>9359</v>
      </c>
      <c r="J3008" s="7" t="s">
        <v>8</v>
      </c>
      <c r="K3008" s="10">
        <v>6</v>
      </c>
    </row>
    <row r="3009" spans="1:11" s="9" customFormat="1">
      <c r="A3009" s="7" t="s">
        <v>9360</v>
      </c>
      <c r="B3009" s="7" t="s">
        <v>6149</v>
      </c>
      <c r="C3009" s="7" t="s">
        <v>8587</v>
      </c>
      <c r="D3009" s="7" t="s">
        <v>9386</v>
      </c>
      <c r="E3009" s="7" t="s">
        <v>9268</v>
      </c>
      <c r="F3009" s="7" t="s">
        <v>9361</v>
      </c>
      <c r="G3009" s="7" t="s">
        <v>29</v>
      </c>
      <c r="H3009" s="7" t="s">
        <v>9362</v>
      </c>
      <c r="I3009" s="7" t="s">
        <v>9363</v>
      </c>
      <c r="J3009" s="7" t="s">
        <v>8</v>
      </c>
      <c r="K3009" s="11">
        <v>3</v>
      </c>
    </row>
    <row r="3010" spans="1:11" s="9" customFormat="1">
      <c r="A3010" s="7" t="s">
        <v>9364</v>
      </c>
      <c r="B3010" s="7" t="s">
        <v>6149</v>
      </c>
      <c r="C3010" s="7" t="s">
        <v>8587</v>
      </c>
      <c r="D3010" s="7" t="s">
        <v>9386</v>
      </c>
      <c r="E3010" s="7" t="s">
        <v>9268</v>
      </c>
      <c r="F3010" s="7" t="s">
        <v>9365</v>
      </c>
      <c r="G3010" s="7" t="s">
        <v>29</v>
      </c>
      <c r="H3010" s="7" t="s">
        <v>9362</v>
      </c>
      <c r="I3010" s="7" t="s">
        <v>9363</v>
      </c>
      <c r="J3010" s="7" t="s">
        <v>8</v>
      </c>
      <c r="K3010" s="10">
        <v>2</v>
      </c>
    </row>
    <row r="3011" spans="1:11" s="9" customFormat="1">
      <c r="A3011" s="7" t="s">
        <v>9366</v>
      </c>
      <c r="B3011" s="7" t="s">
        <v>6149</v>
      </c>
      <c r="C3011" s="7" t="s">
        <v>8587</v>
      </c>
      <c r="D3011" s="7" t="s">
        <v>9386</v>
      </c>
      <c r="E3011" s="7" t="s">
        <v>9268</v>
      </c>
      <c r="F3011" s="7" t="s">
        <v>9367</v>
      </c>
      <c r="G3011" s="7" t="s">
        <v>219</v>
      </c>
      <c r="H3011" s="7" t="s">
        <v>9362</v>
      </c>
      <c r="I3011" s="7" t="s">
        <v>9363</v>
      </c>
      <c r="J3011" s="7" t="s">
        <v>9</v>
      </c>
      <c r="K3011" s="11">
        <v>0</v>
      </c>
    </row>
    <row r="3012" spans="1:11" s="9" customFormat="1">
      <c r="A3012" s="7" t="s">
        <v>9368</v>
      </c>
      <c r="B3012" s="7" t="s">
        <v>6149</v>
      </c>
      <c r="C3012" s="7" t="s">
        <v>8587</v>
      </c>
      <c r="D3012" s="7" t="s">
        <v>9386</v>
      </c>
      <c r="E3012" s="7" t="s">
        <v>9268</v>
      </c>
      <c r="F3012" s="7" t="s">
        <v>9369</v>
      </c>
      <c r="G3012" s="7" t="s">
        <v>29</v>
      </c>
      <c r="H3012" s="7" t="s">
        <v>9370</v>
      </c>
      <c r="I3012" s="7" t="s">
        <v>9371</v>
      </c>
      <c r="J3012" s="7" t="s">
        <v>8</v>
      </c>
      <c r="K3012" s="10">
        <v>6</v>
      </c>
    </row>
    <row r="3013" spans="1:11" s="9" customFormat="1">
      <c r="A3013" s="7" t="s">
        <v>9372</v>
      </c>
      <c r="B3013" s="7" t="s">
        <v>6149</v>
      </c>
      <c r="C3013" s="7" t="s">
        <v>8587</v>
      </c>
      <c r="D3013" s="7" t="s">
        <v>9386</v>
      </c>
      <c r="E3013" s="7" t="s">
        <v>9268</v>
      </c>
      <c r="F3013" s="7" t="s">
        <v>9373</v>
      </c>
      <c r="G3013" s="7" t="s">
        <v>29</v>
      </c>
      <c r="H3013" s="7" t="s">
        <v>9374</v>
      </c>
      <c r="I3013" s="7" t="s">
        <v>9375</v>
      </c>
      <c r="J3013" s="7" t="s">
        <v>8</v>
      </c>
      <c r="K3013" s="11">
        <v>3</v>
      </c>
    </row>
    <row r="3014" spans="1:11" s="9" customFormat="1">
      <c r="A3014" s="7" t="s">
        <v>9376</v>
      </c>
      <c r="B3014" s="7" t="s">
        <v>6149</v>
      </c>
      <c r="C3014" s="7" t="s">
        <v>8587</v>
      </c>
      <c r="D3014" s="7" t="s">
        <v>9386</v>
      </c>
      <c r="E3014" s="7" t="s">
        <v>9268</v>
      </c>
      <c r="F3014" s="7" t="s">
        <v>9377</v>
      </c>
      <c r="G3014" s="7" t="s">
        <v>29</v>
      </c>
      <c r="H3014" s="7" t="s">
        <v>9378</v>
      </c>
      <c r="I3014" s="7" t="s">
        <v>9379</v>
      </c>
      <c r="J3014" s="7" t="s">
        <v>8</v>
      </c>
      <c r="K3014" s="10">
        <v>6</v>
      </c>
    </row>
    <row r="3015" spans="1:11" s="9" customFormat="1">
      <c r="A3015" s="7" t="s">
        <v>9380</v>
      </c>
      <c r="B3015" s="7" t="s">
        <v>6149</v>
      </c>
      <c r="C3015" s="7" t="s">
        <v>8587</v>
      </c>
      <c r="D3015" s="7" t="s">
        <v>9386</v>
      </c>
      <c r="E3015" s="7" t="s">
        <v>9268</v>
      </c>
      <c r="F3015" s="7" t="s">
        <v>9381</v>
      </c>
      <c r="G3015" s="7" t="s">
        <v>24</v>
      </c>
      <c r="H3015" s="7" t="s">
        <v>9382</v>
      </c>
      <c r="I3015" s="7" t="s">
        <v>9383</v>
      </c>
      <c r="J3015" s="7" t="s">
        <v>8</v>
      </c>
      <c r="K3015" s="10">
        <v>6</v>
      </c>
    </row>
    <row r="3016" spans="1:11" s="9" customFormat="1">
      <c r="A3016" s="7" t="s">
        <v>9384</v>
      </c>
      <c r="B3016" s="7" t="s">
        <v>6149</v>
      </c>
      <c r="C3016" s="7" t="s">
        <v>8587</v>
      </c>
      <c r="D3016" s="7" t="s">
        <v>9386</v>
      </c>
      <c r="E3016" s="7" t="s">
        <v>9268</v>
      </c>
      <c r="F3016" s="7" t="s">
        <v>9385</v>
      </c>
      <c r="G3016" s="7" t="s">
        <v>120</v>
      </c>
      <c r="H3016" s="7" t="s">
        <v>9386</v>
      </c>
      <c r="I3016" s="7" t="s">
        <v>9387</v>
      </c>
      <c r="J3016" s="7" t="s">
        <v>7</v>
      </c>
      <c r="K3016" s="10">
        <v>6</v>
      </c>
    </row>
    <row r="3017" spans="1:11" s="9" customFormat="1">
      <c r="A3017" s="7" t="s">
        <v>9388</v>
      </c>
      <c r="B3017" s="7" t="s">
        <v>6149</v>
      </c>
      <c r="C3017" s="7" t="s">
        <v>8587</v>
      </c>
      <c r="D3017" s="7" t="s">
        <v>9386</v>
      </c>
      <c r="E3017" s="7" t="s">
        <v>9268</v>
      </c>
      <c r="F3017" s="7" t="s">
        <v>9389</v>
      </c>
      <c r="G3017" s="7" t="s">
        <v>51</v>
      </c>
      <c r="H3017" s="7" t="s">
        <v>9386</v>
      </c>
      <c r="I3017" s="7" t="s">
        <v>9387</v>
      </c>
      <c r="J3017" s="7" t="s">
        <v>8</v>
      </c>
      <c r="K3017" s="10">
        <v>6</v>
      </c>
    </row>
    <row r="3018" spans="1:11" s="9" customFormat="1">
      <c r="A3018" s="7" t="s">
        <v>9390</v>
      </c>
      <c r="B3018" s="7" t="s">
        <v>6149</v>
      </c>
      <c r="C3018" s="7" t="s">
        <v>8587</v>
      </c>
      <c r="D3018" s="7" t="s">
        <v>9386</v>
      </c>
      <c r="E3018" s="7" t="s">
        <v>9268</v>
      </c>
      <c r="F3018" s="7" t="s">
        <v>9391</v>
      </c>
      <c r="G3018" s="7" t="s">
        <v>51</v>
      </c>
      <c r="H3018" s="7" t="s">
        <v>9386</v>
      </c>
      <c r="I3018" s="7" t="s">
        <v>9387</v>
      </c>
      <c r="J3018" s="7" t="s">
        <v>8</v>
      </c>
      <c r="K3018" s="10">
        <v>6</v>
      </c>
    </row>
    <row r="3019" spans="1:11" s="9" customFormat="1">
      <c r="A3019" s="7" t="s">
        <v>9392</v>
      </c>
      <c r="B3019" s="7" t="s">
        <v>6149</v>
      </c>
      <c r="C3019" s="7" t="s">
        <v>8587</v>
      </c>
      <c r="D3019" s="7" t="s">
        <v>9386</v>
      </c>
      <c r="E3019" s="7" t="s">
        <v>9268</v>
      </c>
      <c r="F3019" s="7" t="s">
        <v>9393</v>
      </c>
      <c r="G3019" s="7" t="s">
        <v>51</v>
      </c>
      <c r="H3019" s="7" t="s">
        <v>9386</v>
      </c>
      <c r="I3019" s="7" t="s">
        <v>9387</v>
      </c>
      <c r="J3019" s="7" t="s">
        <v>8</v>
      </c>
      <c r="K3019" s="10">
        <v>6</v>
      </c>
    </row>
    <row r="3020" spans="1:11" s="9" customFormat="1">
      <c r="A3020" s="7" t="s">
        <v>9394</v>
      </c>
      <c r="B3020" s="7" t="s">
        <v>6149</v>
      </c>
      <c r="C3020" s="7" t="s">
        <v>8587</v>
      </c>
      <c r="D3020" s="7" t="s">
        <v>9386</v>
      </c>
      <c r="E3020" s="7" t="s">
        <v>9268</v>
      </c>
      <c r="F3020" s="7" t="s">
        <v>9395</v>
      </c>
      <c r="G3020" s="7" t="s">
        <v>46</v>
      </c>
      <c r="H3020" s="7" t="s">
        <v>9386</v>
      </c>
      <c r="I3020" s="7" t="s">
        <v>9387</v>
      </c>
      <c r="J3020" s="7" t="s">
        <v>8</v>
      </c>
      <c r="K3020" s="10">
        <v>6</v>
      </c>
    </row>
    <row r="3021" spans="1:11" s="9" customFormat="1">
      <c r="A3021" s="7" t="s">
        <v>9396</v>
      </c>
      <c r="B3021" s="7" t="s">
        <v>6149</v>
      </c>
      <c r="C3021" s="7" t="s">
        <v>8587</v>
      </c>
      <c r="D3021" s="7" t="s">
        <v>9386</v>
      </c>
      <c r="E3021" s="7" t="s">
        <v>9268</v>
      </c>
      <c r="F3021" s="7" t="s">
        <v>9397</v>
      </c>
      <c r="G3021" s="7" t="s">
        <v>51</v>
      </c>
      <c r="H3021" s="7" t="s">
        <v>9386</v>
      </c>
      <c r="I3021" s="7" t="s">
        <v>9387</v>
      </c>
      <c r="J3021" s="7" t="s">
        <v>8</v>
      </c>
      <c r="K3021" s="10">
        <v>6</v>
      </c>
    </row>
    <row r="3022" spans="1:11" s="9" customFormat="1">
      <c r="A3022" s="7" t="s">
        <v>9398</v>
      </c>
      <c r="B3022" s="7" t="s">
        <v>6149</v>
      </c>
      <c r="C3022" s="7" t="s">
        <v>8587</v>
      </c>
      <c r="D3022" s="7" t="s">
        <v>9386</v>
      </c>
      <c r="E3022" s="7" t="s">
        <v>9268</v>
      </c>
      <c r="F3022" s="7" t="s">
        <v>9399</v>
      </c>
      <c r="G3022" s="7" t="s">
        <v>24</v>
      </c>
      <c r="H3022" s="7" t="s">
        <v>9386</v>
      </c>
      <c r="I3022" s="7" t="s">
        <v>9387</v>
      </c>
      <c r="J3022" s="7" t="s">
        <v>8</v>
      </c>
      <c r="K3022" s="10">
        <v>6</v>
      </c>
    </row>
    <row r="3023" spans="1:11" s="9" customFormat="1">
      <c r="A3023" s="7" t="s">
        <v>9400</v>
      </c>
      <c r="B3023" s="7" t="s">
        <v>6149</v>
      </c>
      <c r="C3023" s="7" t="s">
        <v>8587</v>
      </c>
      <c r="D3023" s="7" t="s">
        <v>9386</v>
      </c>
      <c r="E3023" s="7" t="s">
        <v>9268</v>
      </c>
      <c r="F3023" s="7" t="s">
        <v>9401</v>
      </c>
      <c r="G3023" s="7" t="s">
        <v>51</v>
      </c>
      <c r="H3023" s="7" t="s">
        <v>9386</v>
      </c>
      <c r="I3023" s="7" t="s">
        <v>9387</v>
      </c>
      <c r="J3023" s="7" t="s">
        <v>8</v>
      </c>
      <c r="K3023" s="10">
        <v>6</v>
      </c>
    </row>
    <row r="3024" spans="1:11" s="9" customFormat="1">
      <c r="A3024" s="7" t="s">
        <v>9402</v>
      </c>
      <c r="B3024" s="7" t="s">
        <v>6149</v>
      </c>
      <c r="C3024" s="7" t="s">
        <v>8587</v>
      </c>
      <c r="D3024" s="7" t="s">
        <v>9386</v>
      </c>
      <c r="E3024" s="7" t="s">
        <v>9268</v>
      </c>
      <c r="F3024" s="7" t="s">
        <v>9403</v>
      </c>
      <c r="G3024" s="7" t="s">
        <v>24</v>
      </c>
      <c r="H3024" s="7" t="s">
        <v>9386</v>
      </c>
      <c r="I3024" s="7" t="s">
        <v>9387</v>
      </c>
      <c r="J3024" s="7" t="s">
        <v>8</v>
      </c>
      <c r="K3024" s="10">
        <v>6</v>
      </c>
    </row>
    <row r="3025" spans="1:11" s="9" customFormat="1">
      <c r="A3025" s="7" t="s">
        <v>9404</v>
      </c>
      <c r="B3025" s="7" t="s">
        <v>6149</v>
      </c>
      <c r="C3025" s="7" t="s">
        <v>8587</v>
      </c>
      <c r="D3025" s="7" t="s">
        <v>9386</v>
      </c>
      <c r="E3025" s="7" t="s">
        <v>9268</v>
      </c>
      <c r="F3025" s="7" t="s">
        <v>9405</v>
      </c>
      <c r="G3025" s="7" t="s">
        <v>46</v>
      </c>
      <c r="H3025" s="7" t="s">
        <v>9406</v>
      </c>
      <c r="I3025" s="7" t="s">
        <v>9407</v>
      </c>
      <c r="J3025" s="7" t="s">
        <v>7</v>
      </c>
      <c r="K3025" s="10">
        <v>6</v>
      </c>
    </row>
    <row r="3026" spans="1:11" s="9" customFormat="1">
      <c r="A3026" s="7" t="s">
        <v>9408</v>
      </c>
      <c r="B3026" s="7" t="s">
        <v>6149</v>
      </c>
      <c r="C3026" s="7" t="s">
        <v>8587</v>
      </c>
      <c r="D3026" s="7" t="s">
        <v>9386</v>
      </c>
      <c r="E3026" s="7" t="s">
        <v>9268</v>
      </c>
      <c r="F3026" s="7" t="s">
        <v>9409</v>
      </c>
      <c r="G3026" s="7" t="s">
        <v>29</v>
      </c>
      <c r="H3026" s="7" t="s">
        <v>9406</v>
      </c>
      <c r="I3026" s="7" t="s">
        <v>9407</v>
      </c>
      <c r="J3026" s="7" t="s">
        <v>8</v>
      </c>
      <c r="K3026" s="10">
        <v>1</v>
      </c>
    </row>
    <row r="3027" spans="1:11" s="9" customFormat="1">
      <c r="A3027" s="7" t="s">
        <v>9410</v>
      </c>
      <c r="B3027" s="7" t="s">
        <v>6149</v>
      </c>
      <c r="C3027" s="7" t="s">
        <v>8587</v>
      </c>
      <c r="D3027" s="7" t="s">
        <v>9386</v>
      </c>
      <c r="E3027" s="7" t="s">
        <v>9268</v>
      </c>
      <c r="F3027" s="7" t="s">
        <v>9411</v>
      </c>
      <c r="G3027" s="7" t="s">
        <v>51</v>
      </c>
      <c r="H3027" s="7" t="s">
        <v>9412</v>
      </c>
      <c r="I3027" s="7" t="s">
        <v>9413</v>
      </c>
      <c r="J3027" s="7" t="s">
        <v>8</v>
      </c>
      <c r="K3027" s="10">
        <v>6</v>
      </c>
    </row>
    <row r="3028" spans="1:11" s="9" customFormat="1">
      <c r="A3028" s="7" t="s">
        <v>9414</v>
      </c>
      <c r="B3028" s="7" t="s">
        <v>6149</v>
      </c>
      <c r="C3028" s="7" t="s">
        <v>8587</v>
      </c>
      <c r="D3028" s="7" t="s">
        <v>9386</v>
      </c>
      <c r="E3028" s="7" t="s">
        <v>9268</v>
      </c>
      <c r="F3028" s="7" t="s">
        <v>9415</v>
      </c>
      <c r="G3028" s="7" t="s">
        <v>51</v>
      </c>
      <c r="H3028" s="7" t="s">
        <v>9416</v>
      </c>
      <c r="I3028" s="7" t="s">
        <v>9417</v>
      </c>
      <c r="J3028" s="7" t="s">
        <v>8</v>
      </c>
      <c r="K3028" s="10">
        <v>6</v>
      </c>
    </row>
    <row r="3029" spans="1:11" s="9" customFormat="1">
      <c r="A3029" s="7" t="s">
        <v>9418</v>
      </c>
      <c r="B3029" s="7" t="s">
        <v>6149</v>
      </c>
      <c r="C3029" s="7" t="s">
        <v>8587</v>
      </c>
      <c r="D3029" s="7" t="s">
        <v>9386</v>
      </c>
      <c r="E3029" s="7" t="s">
        <v>9268</v>
      </c>
      <c r="F3029" s="7" t="s">
        <v>9419</v>
      </c>
      <c r="G3029" s="7" t="s">
        <v>51</v>
      </c>
      <c r="H3029" s="7" t="s">
        <v>9416</v>
      </c>
      <c r="I3029" s="7" t="s">
        <v>9417</v>
      </c>
      <c r="J3029" s="7" t="s">
        <v>8</v>
      </c>
      <c r="K3029" s="10">
        <v>6</v>
      </c>
    </row>
    <row r="3030" spans="1:11" s="9" customFormat="1">
      <c r="A3030" s="7" t="s">
        <v>9420</v>
      </c>
      <c r="B3030" s="7" t="s">
        <v>6149</v>
      </c>
      <c r="C3030" s="7" t="s">
        <v>8587</v>
      </c>
      <c r="D3030" s="7" t="s">
        <v>9386</v>
      </c>
      <c r="E3030" s="7" t="s">
        <v>9268</v>
      </c>
      <c r="F3030" s="7" t="s">
        <v>9421</v>
      </c>
      <c r="G3030" s="7" t="s">
        <v>29</v>
      </c>
      <c r="H3030" s="7" t="s">
        <v>9422</v>
      </c>
      <c r="I3030" s="7" t="s">
        <v>9423</v>
      </c>
      <c r="J3030" s="7" t="s">
        <v>8</v>
      </c>
      <c r="K3030" s="11">
        <v>3</v>
      </c>
    </row>
    <row r="3031" spans="1:11" s="9" customFormat="1">
      <c r="A3031" s="7" t="s">
        <v>9424</v>
      </c>
      <c r="B3031" s="7" t="s">
        <v>6149</v>
      </c>
      <c r="C3031" s="7" t="s">
        <v>8587</v>
      </c>
      <c r="D3031" s="7" t="s">
        <v>9386</v>
      </c>
      <c r="E3031" s="7" t="s">
        <v>9268</v>
      </c>
      <c r="F3031" s="7" t="s">
        <v>9425</v>
      </c>
      <c r="G3031" s="7" t="s">
        <v>51</v>
      </c>
      <c r="H3031" s="7" t="s">
        <v>9426</v>
      </c>
      <c r="I3031" s="7" t="s">
        <v>9427</v>
      </c>
      <c r="J3031" s="7" t="s">
        <v>8</v>
      </c>
      <c r="K3031" s="10">
        <v>6</v>
      </c>
    </row>
    <row r="3032" spans="1:11" s="9" customFormat="1">
      <c r="A3032" s="7" t="s">
        <v>9428</v>
      </c>
      <c r="B3032" s="7" t="s">
        <v>6149</v>
      </c>
      <c r="C3032" s="7" t="s">
        <v>8587</v>
      </c>
      <c r="D3032" s="7" t="s">
        <v>9386</v>
      </c>
      <c r="E3032" s="7" t="s">
        <v>9268</v>
      </c>
      <c r="F3032" s="7" t="s">
        <v>9429</v>
      </c>
      <c r="G3032" s="7" t="s">
        <v>24</v>
      </c>
      <c r="H3032" s="7" t="s">
        <v>9426</v>
      </c>
      <c r="I3032" s="7" t="s">
        <v>9427</v>
      </c>
      <c r="J3032" s="7" t="s">
        <v>8</v>
      </c>
      <c r="K3032" s="10">
        <v>6</v>
      </c>
    </row>
    <row r="3033" spans="1:11" s="9" customFormat="1">
      <c r="A3033" s="7" t="s">
        <v>9430</v>
      </c>
      <c r="B3033" s="7" t="s">
        <v>6149</v>
      </c>
      <c r="C3033" s="7" t="s">
        <v>8587</v>
      </c>
      <c r="D3033" s="7" t="s">
        <v>9386</v>
      </c>
      <c r="E3033" s="7" t="s">
        <v>9268</v>
      </c>
      <c r="F3033" s="7" t="s">
        <v>9431</v>
      </c>
      <c r="G3033" s="7" t="s">
        <v>51</v>
      </c>
      <c r="H3033" s="7" t="s">
        <v>9432</v>
      </c>
      <c r="I3033" s="7" t="s">
        <v>9433</v>
      </c>
      <c r="J3033" s="7" t="s">
        <v>8</v>
      </c>
      <c r="K3033" s="10">
        <v>6</v>
      </c>
    </row>
    <row r="3034" spans="1:11" s="9" customFormat="1">
      <c r="A3034" s="7" t="s">
        <v>9434</v>
      </c>
      <c r="B3034" s="7" t="s">
        <v>6149</v>
      </c>
      <c r="C3034" s="7" t="s">
        <v>8587</v>
      </c>
      <c r="D3034" s="7" t="s">
        <v>9386</v>
      </c>
      <c r="E3034" s="7" t="s">
        <v>9268</v>
      </c>
      <c r="F3034" s="7" t="s">
        <v>9435</v>
      </c>
      <c r="G3034" s="7" t="s">
        <v>24</v>
      </c>
      <c r="H3034" s="7" t="s">
        <v>9436</v>
      </c>
      <c r="I3034" s="7" t="s">
        <v>9437</v>
      </c>
      <c r="J3034" s="7" t="s">
        <v>8</v>
      </c>
      <c r="K3034" s="10">
        <v>6</v>
      </c>
    </row>
    <row r="3035" spans="1:11" s="9" customFormat="1">
      <c r="A3035" s="7" t="s">
        <v>9438</v>
      </c>
      <c r="B3035" s="7" t="s">
        <v>6149</v>
      </c>
      <c r="C3035" s="7" t="s">
        <v>8587</v>
      </c>
      <c r="D3035" s="7" t="s">
        <v>9386</v>
      </c>
      <c r="E3035" s="7" t="s">
        <v>9268</v>
      </c>
      <c r="F3035" s="7" t="s">
        <v>9439</v>
      </c>
      <c r="G3035" s="7" t="s">
        <v>46</v>
      </c>
      <c r="H3035" s="7" t="s">
        <v>9440</v>
      </c>
      <c r="I3035" s="7" t="s">
        <v>9441</v>
      </c>
      <c r="J3035" s="7" t="s">
        <v>8</v>
      </c>
      <c r="K3035" s="10">
        <v>6</v>
      </c>
    </row>
    <row r="3036" spans="1:11" s="9" customFormat="1">
      <c r="A3036" s="7" t="s">
        <v>9442</v>
      </c>
      <c r="B3036" s="7" t="s">
        <v>6149</v>
      </c>
      <c r="C3036" s="7" t="s">
        <v>8587</v>
      </c>
      <c r="D3036" s="7" t="s">
        <v>9386</v>
      </c>
      <c r="E3036" s="7" t="s">
        <v>9268</v>
      </c>
      <c r="F3036" s="7" t="s">
        <v>9443</v>
      </c>
      <c r="G3036" s="7" t="s">
        <v>29</v>
      </c>
      <c r="H3036" s="7" t="s">
        <v>9444</v>
      </c>
      <c r="I3036" s="7" t="s">
        <v>9445</v>
      </c>
      <c r="J3036" s="7" t="s">
        <v>8</v>
      </c>
      <c r="K3036" s="10">
        <v>4</v>
      </c>
    </row>
    <row r="3037" spans="1:11" s="9" customFormat="1">
      <c r="A3037" s="7" t="s">
        <v>9446</v>
      </c>
      <c r="B3037" s="7" t="s">
        <v>6149</v>
      </c>
      <c r="C3037" s="7" t="s">
        <v>8587</v>
      </c>
      <c r="D3037" s="7" t="s">
        <v>9386</v>
      </c>
      <c r="E3037" s="7" t="s">
        <v>9268</v>
      </c>
      <c r="F3037" s="7" t="s">
        <v>9447</v>
      </c>
      <c r="G3037" s="7" t="s">
        <v>24</v>
      </c>
      <c r="H3037" s="7" t="s">
        <v>9448</v>
      </c>
      <c r="I3037" s="7" t="s">
        <v>9449</v>
      </c>
      <c r="J3037" s="7" t="s">
        <v>8</v>
      </c>
      <c r="K3037" s="10">
        <v>6</v>
      </c>
    </row>
    <row r="3038" spans="1:11" s="9" customFormat="1">
      <c r="A3038" s="7" t="s">
        <v>9450</v>
      </c>
      <c r="B3038" s="7" t="s">
        <v>6149</v>
      </c>
      <c r="C3038" s="7" t="s">
        <v>8587</v>
      </c>
      <c r="D3038" s="7" t="s">
        <v>9386</v>
      </c>
      <c r="E3038" s="7" t="s">
        <v>9268</v>
      </c>
      <c r="F3038" s="7" t="s">
        <v>9451</v>
      </c>
      <c r="G3038" s="7" t="s">
        <v>46</v>
      </c>
      <c r="H3038" s="7" t="s">
        <v>9448</v>
      </c>
      <c r="I3038" s="7" t="s">
        <v>9449</v>
      </c>
      <c r="J3038" s="7" t="s">
        <v>8</v>
      </c>
      <c r="K3038" s="10">
        <v>6</v>
      </c>
    </row>
    <row r="3039" spans="1:11" s="9" customFormat="1">
      <c r="A3039" s="7" t="s">
        <v>9452</v>
      </c>
      <c r="B3039" s="7" t="s">
        <v>6149</v>
      </c>
      <c r="C3039" s="7" t="s">
        <v>8587</v>
      </c>
      <c r="D3039" s="7" t="s">
        <v>9386</v>
      </c>
      <c r="E3039" s="7" t="s">
        <v>9268</v>
      </c>
      <c r="F3039" s="7" t="s">
        <v>9453</v>
      </c>
      <c r="G3039" s="7" t="s">
        <v>29</v>
      </c>
      <c r="H3039" s="7" t="s">
        <v>9454</v>
      </c>
      <c r="I3039" s="7" t="s">
        <v>9455</v>
      </c>
      <c r="J3039" s="7" t="s">
        <v>8</v>
      </c>
      <c r="K3039" s="10">
        <v>6</v>
      </c>
    </row>
    <row r="3040" spans="1:11" s="9" customFormat="1">
      <c r="A3040" s="7" t="s">
        <v>9456</v>
      </c>
      <c r="B3040" s="7" t="s">
        <v>6149</v>
      </c>
      <c r="C3040" s="7" t="s">
        <v>8587</v>
      </c>
      <c r="D3040" s="7" t="s">
        <v>9386</v>
      </c>
      <c r="E3040" s="7" t="s">
        <v>9268</v>
      </c>
      <c r="F3040" s="7" t="s">
        <v>9457</v>
      </c>
      <c r="G3040" s="7" t="s">
        <v>29</v>
      </c>
      <c r="H3040" s="7" t="s">
        <v>9458</v>
      </c>
      <c r="I3040" s="7" t="s">
        <v>9459</v>
      </c>
      <c r="J3040" s="7" t="s">
        <v>8</v>
      </c>
      <c r="K3040" s="10">
        <v>6</v>
      </c>
    </row>
    <row r="3041" spans="1:11" s="9" customFormat="1">
      <c r="A3041" s="7" t="s">
        <v>9460</v>
      </c>
      <c r="B3041" s="7" t="s">
        <v>6149</v>
      </c>
      <c r="C3041" s="7" t="s">
        <v>8587</v>
      </c>
      <c r="D3041" s="7" t="s">
        <v>9386</v>
      </c>
      <c r="E3041" s="7" t="s">
        <v>9268</v>
      </c>
      <c r="F3041" s="7" t="s">
        <v>9461</v>
      </c>
      <c r="G3041" s="7" t="s">
        <v>51</v>
      </c>
      <c r="H3041" s="7" t="s">
        <v>9462</v>
      </c>
      <c r="I3041" s="7" t="s">
        <v>9463</v>
      </c>
      <c r="J3041" s="7" t="s">
        <v>8</v>
      </c>
      <c r="K3041" s="10">
        <v>6</v>
      </c>
    </row>
    <row r="3042" spans="1:11" s="9" customFormat="1">
      <c r="A3042" s="7" t="s">
        <v>9464</v>
      </c>
      <c r="B3042" s="7" t="s">
        <v>6149</v>
      </c>
      <c r="C3042" s="7" t="s">
        <v>8587</v>
      </c>
      <c r="D3042" s="7" t="s">
        <v>9386</v>
      </c>
      <c r="E3042" s="7" t="s">
        <v>9268</v>
      </c>
      <c r="F3042" s="7" t="s">
        <v>9465</v>
      </c>
      <c r="G3042" s="7" t="s">
        <v>29</v>
      </c>
      <c r="H3042" s="7" t="s">
        <v>9466</v>
      </c>
      <c r="I3042" s="7" t="s">
        <v>9467</v>
      </c>
      <c r="J3042" s="7" t="s">
        <v>8</v>
      </c>
      <c r="K3042" s="10">
        <v>6</v>
      </c>
    </row>
    <row r="3043" spans="1:11" s="9" customFormat="1">
      <c r="A3043" s="7" t="s">
        <v>9468</v>
      </c>
      <c r="B3043" s="7" t="s">
        <v>6149</v>
      </c>
      <c r="C3043" s="7" t="s">
        <v>8587</v>
      </c>
      <c r="D3043" s="7" t="s">
        <v>9386</v>
      </c>
      <c r="E3043" s="7" t="s">
        <v>9268</v>
      </c>
      <c r="F3043" s="7" t="s">
        <v>9469</v>
      </c>
      <c r="G3043" s="7" t="s">
        <v>29</v>
      </c>
      <c r="H3043" s="7" t="s">
        <v>9470</v>
      </c>
      <c r="I3043" s="7" t="s">
        <v>9471</v>
      </c>
      <c r="J3043" s="7" t="s">
        <v>8</v>
      </c>
      <c r="K3043" s="10">
        <v>6</v>
      </c>
    </row>
    <row r="3044" spans="1:11" s="9" customFormat="1">
      <c r="A3044" s="7" t="s">
        <v>9472</v>
      </c>
      <c r="B3044" s="7" t="s">
        <v>6149</v>
      </c>
      <c r="C3044" s="7" t="s">
        <v>8587</v>
      </c>
      <c r="D3044" s="7" t="s">
        <v>9386</v>
      </c>
      <c r="E3044" s="7" t="s">
        <v>9268</v>
      </c>
      <c r="F3044" s="7" t="s">
        <v>9473</v>
      </c>
      <c r="G3044" s="7" t="s">
        <v>29</v>
      </c>
      <c r="H3044" s="7" t="s">
        <v>9474</v>
      </c>
      <c r="I3044" s="7" t="s">
        <v>9475</v>
      </c>
      <c r="J3044" s="7" t="s">
        <v>8</v>
      </c>
      <c r="K3044" s="10">
        <v>3</v>
      </c>
    </row>
    <row r="3045" spans="1:11" s="9" customFormat="1">
      <c r="A3045" s="7" t="s">
        <v>9476</v>
      </c>
      <c r="B3045" s="7" t="s">
        <v>6149</v>
      </c>
      <c r="C3045" s="7" t="s">
        <v>8587</v>
      </c>
      <c r="D3045" s="7" t="s">
        <v>9386</v>
      </c>
      <c r="E3045" s="7" t="s">
        <v>9268</v>
      </c>
      <c r="F3045" s="7" t="s">
        <v>9477</v>
      </c>
      <c r="G3045" s="7" t="s">
        <v>24</v>
      </c>
      <c r="H3045" s="7" t="s">
        <v>9478</v>
      </c>
      <c r="I3045" s="7" t="s">
        <v>9479</v>
      </c>
      <c r="J3045" s="7" t="s">
        <v>8</v>
      </c>
      <c r="K3045" s="10">
        <v>6</v>
      </c>
    </row>
    <row r="3046" spans="1:11" s="9" customFormat="1">
      <c r="A3046" s="7" t="s">
        <v>9480</v>
      </c>
      <c r="B3046" s="7" t="s">
        <v>6149</v>
      </c>
      <c r="C3046" s="7" t="s">
        <v>8587</v>
      </c>
      <c r="D3046" s="7" t="s">
        <v>9386</v>
      </c>
      <c r="E3046" s="7" t="s">
        <v>9268</v>
      </c>
      <c r="F3046" s="7" t="s">
        <v>9481</v>
      </c>
      <c r="G3046" s="7" t="s">
        <v>46</v>
      </c>
      <c r="H3046" s="7" t="s">
        <v>9482</v>
      </c>
      <c r="I3046" s="7" t="s">
        <v>9483</v>
      </c>
      <c r="J3046" s="7" t="s">
        <v>7</v>
      </c>
      <c r="K3046" s="10">
        <v>6</v>
      </c>
    </row>
    <row r="3047" spans="1:11" s="9" customFormat="1">
      <c r="A3047" s="7" t="s">
        <v>9484</v>
      </c>
      <c r="B3047" s="7" t="s">
        <v>6149</v>
      </c>
      <c r="C3047" s="7" t="s">
        <v>8587</v>
      </c>
      <c r="D3047" s="7" t="s">
        <v>9386</v>
      </c>
      <c r="E3047" s="7" t="s">
        <v>9268</v>
      </c>
      <c r="F3047" s="7" t="s">
        <v>9485</v>
      </c>
      <c r="G3047" s="7" t="s">
        <v>51</v>
      </c>
      <c r="H3047" s="7" t="s">
        <v>9486</v>
      </c>
      <c r="I3047" s="7" t="s">
        <v>9487</v>
      </c>
      <c r="J3047" s="7" t="s">
        <v>8</v>
      </c>
      <c r="K3047" s="10">
        <v>6</v>
      </c>
    </row>
    <row r="3048" spans="1:11" s="9" customFormat="1">
      <c r="A3048" s="7" t="s">
        <v>9488</v>
      </c>
      <c r="B3048" s="7" t="s">
        <v>6149</v>
      </c>
      <c r="C3048" s="7" t="s">
        <v>8587</v>
      </c>
      <c r="D3048" s="7" t="s">
        <v>9386</v>
      </c>
      <c r="E3048" s="7" t="s">
        <v>9268</v>
      </c>
      <c r="F3048" s="7" t="s">
        <v>9489</v>
      </c>
      <c r="G3048" s="7" t="s">
        <v>51</v>
      </c>
      <c r="H3048" s="7" t="s">
        <v>9486</v>
      </c>
      <c r="I3048" s="7" t="s">
        <v>9487</v>
      </c>
      <c r="J3048" s="7" t="s">
        <v>8</v>
      </c>
      <c r="K3048" s="10">
        <v>6</v>
      </c>
    </row>
    <row r="3049" spans="1:11" s="9" customFormat="1">
      <c r="A3049" s="7" t="s">
        <v>9490</v>
      </c>
      <c r="B3049" s="7" t="s">
        <v>6149</v>
      </c>
      <c r="C3049" s="7" t="s">
        <v>8587</v>
      </c>
      <c r="D3049" s="7" t="s">
        <v>9386</v>
      </c>
      <c r="E3049" s="7" t="s">
        <v>9268</v>
      </c>
      <c r="F3049" s="7" t="s">
        <v>9491</v>
      </c>
      <c r="G3049" s="7" t="s">
        <v>24</v>
      </c>
      <c r="H3049" s="7" t="s">
        <v>9492</v>
      </c>
      <c r="I3049" s="7" t="s">
        <v>9493</v>
      </c>
      <c r="J3049" s="7" t="s">
        <v>8</v>
      </c>
      <c r="K3049" s="10">
        <v>6</v>
      </c>
    </row>
    <row r="3050" spans="1:11" s="9" customFormat="1">
      <c r="A3050" s="7" t="s">
        <v>9494</v>
      </c>
      <c r="B3050" s="7" t="s">
        <v>6149</v>
      </c>
      <c r="C3050" s="7" t="s">
        <v>8587</v>
      </c>
      <c r="D3050" s="7" t="s">
        <v>9386</v>
      </c>
      <c r="E3050" s="7" t="s">
        <v>9268</v>
      </c>
      <c r="F3050" s="7" t="s">
        <v>9495</v>
      </c>
      <c r="G3050" s="7" t="s">
        <v>120</v>
      </c>
      <c r="H3050" s="7" t="s">
        <v>9492</v>
      </c>
      <c r="I3050" s="7" t="s">
        <v>9493</v>
      </c>
      <c r="J3050" s="7" t="s">
        <v>7</v>
      </c>
      <c r="K3050" s="10">
        <v>6</v>
      </c>
    </row>
    <row r="3051" spans="1:11" s="9" customFormat="1">
      <c r="A3051" s="7" t="s">
        <v>9496</v>
      </c>
      <c r="B3051" s="7" t="s">
        <v>6149</v>
      </c>
      <c r="C3051" s="7" t="s">
        <v>8587</v>
      </c>
      <c r="D3051" s="7" t="s">
        <v>9386</v>
      </c>
      <c r="E3051" s="7" t="s">
        <v>9268</v>
      </c>
      <c r="F3051" s="7" t="s">
        <v>9497</v>
      </c>
      <c r="G3051" s="7" t="s">
        <v>29</v>
      </c>
      <c r="H3051" s="7" t="s">
        <v>9498</v>
      </c>
      <c r="I3051" s="7" t="s">
        <v>9499</v>
      </c>
      <c r="J3051" s="7" t="s">
        <v>8</v>
      </c>
      <c r="K3051" s="11">
        <v>3</v>
      </c>
    </row>
    <row r="3052" spans="1:11" s="9" customFormat="1">
      <c r="A3052" s="7" t="s">
        <v>9500</v>
      </c>
      <c r="B3052" s="7" t="s">
        <v>6149</v>
      </c>
      <c r="C3052" s="7" t="s">
        <v>8587</v>
      </c>
      <c r="D3052" s="7" t="s">
        <v>9386</v>
      </c>
      <c r="E3052" s="7" t="s">
        <v>9268</v>
      </c>
      <c r="F3052" s="7" t="s">
        <v>9501</v>
      </c>
      <c r="G3052" s="7" t="s">
        <v>51</v>
      </c>
      <c r="H3052" s="7" t="s">
        <v>9502</v>
      </c>
      <c r="I3052" s="7" t="s">
        <v>9503</v>
      </c>
      <c r="J3052" s="7" t="s">
        <v>8</v>
      </c>
      <c r="K3052" s="10">
        <v>6</v>
      </c>
    </row>
    <row r="3053" spans="1:11" s="9" customFormat="1">
      <c r="A3053" s="7" t="s">
        <v>9504</v>
      </c>
      <c r="B3053" s="7" t="s">
        <v>6149</v>
      </c>
      <c r="C3053" s="7" t="s">
        <v>8587</v>
      </c>
      <c r="D3053" s="7" t="s">
        <v>9386</v>
      </c>
      <c r="E3053" s="7" t="s">
        <v>9268</v>
      </c>
      <c r="F3053" s="7" t="s">
        <v>9505</v>
      </c>
      <c r="G3053" s="7" t="s">
        <v>24</v>
      </c>
      <c r="H3053" s="7" t="s">
        <v>9502</v>
      </c>
      <c r="I3053" s="7" t="s">
        <v>9503</v>
      </c>
      <c r="J3053" s="7" t="s">
        <v>8</v>
      </c>
      <c r="K3053" s="10">
        <v>6</v>
      </c>
    </row>
    <row r="3054" spans="1:11" s="9" customFormat="1">
      <c r="A3054" s="7" t="s">
        <v>9506</v>
      </c>
      <c r="B3054" s="7" t="s">
        <v>6149</v>
      </c>
      <c r="C3054" s="7" t="s">
        <v>8587</v>
      </c>
      <c r="D3054" s="7" t="s">
        <v>9386</v>
      </c>
      <c r="E3054" s="7" t="s">
        <v>9268</v>
      </c>
      <c r="F3054" s="7" t="s">
        <v>9507</v>
      </c>
      <c r="G3054" s="7" t="s">
        <v>29</v>
      </c>
      <c r="H3054" s="7" t="s">
        <v>9502</v>
      </c>
      <c r="I3054" s="7" t="s">
        <v>9503</v>
      </c>
      <c r="J3054" s="7" t="s">
        <v>8</v>
      </c>
      <c r="K3054" s="10">
        <v>1</v>
      </c>
    </row>
    <row r="3055" spans="1:11" s="9" customFormat="1">
      <c r="A3055" s="7" t="s">
        <v>9508</v>
      </c>
      <c r="B3055" s="7" t="s">
        <v>6149</v>
      </c>
      <c r="C3055" s="7" t="s">
        <v>8587</v>
      </c>
      <c r="D3055" s="7" t="s">
        <v>9386</v>
      </c>
      <c r="E3055" s="7" t="s">
        <v>9268</v>
      </c>
      <c r="F3055" s="7" t="s">
        <v>9509</v>
      </c>
      <c r="G3055" s="7" t="s">
        <v>120</v>
      </c>
      <c r="H3055" s="7" t="s">
        <v>9510</v>
      </c>
      <c r="I3055" s="7" t="s">
        <v>9511</v>
      </c>
      <c r="J3055" s="7" t="s">
        <v>7</v>
      </c>
      <c r="K3055" s="10">
        <v>6</v>
      </c>
    </row>
    <row r="3056" spans="1:11" s="9" customFormat="1">
      <c r="A3056" s="7" t="s">
        <v>9512</v>
      </c>
      <c r="B3056" s="7" t="s">
        <v>6149</v>
      </c>
      <c r="C3056" s="7" t="s">
        <v>8587</v>
      </c>
      <c r="D3056" s="7" t="s">
        <v>9386</v>
      </c>
      <c r="E3056" s="7" t="s">
        <v>9268</v>
      </c>
      <c r="F3056" s="7" t="s">
        <v>9513</v>
      </c>
      <c r="G3056" s="7" t="s">
        <v>29</v>
      </c>
      <c r="H3056" s="7" t="s">
        <v>9514</v>
      </c>
      <c r="I3056" s="7" t="s">
        <v>9515</v>
      </c>
      <c r="J3056" s="7" t="s">
        <v>8</v>
      </c>
      <c r="K3056" s="10">
        <v>6</v>
      </c>
    </row>
    <row r="3057" spans="1:11" s="9" customFormat="1">
      <c r="A3057" s="7" t="s">
        <v>9516</v>
      </c>
      <c r="B3057" s="7" t="s">
        <v>6149</v>
      </c>
      <c r="C3057" s="7" t="s">
        <v>8587</v>
      </c>
      <c r="D3057" s="7" t="s">
        <v>9386</v>
      </c>
      <c r="E3057" s="7" t="s">
        <v>9268</v>
      </c>
      <c r="F3057" s="7" t="s">
        <v>9517</v>
      </c>
      <c r="G3057" s="7" t="s">
        <v>51</v>
      </c>
      <c r="H3057" s="7" t="s">
        <v>9518</v>
      </c>
      <c r="I3057" s="7" t="s">
        <v>9519</v>
      </c>
      <c r="J3057" s="7" t="s">
        <v>8</v>
      </c>
      <c r="K3057" s="10">
        <v>6</v>
      </c>
    </row>
    <row r="3058" spans="1:11" s="9" customFormat="1">
      <c r="A3058" s="7" t="s">
        <v>9520</v>
      </c>
      <c r="B3058" s="7" t="s">
        <v>6149</v>
      </c>
      <c r="C3058" s="7" t="s">
        <v>8587</v>
      </c>
      <c r="D3058" s="7" t="s">
        <v>9386</v>
      </c>
      <c r="E3058" s="7" t="s">
        <v>9268</v>
      </c>
      <c r="F3058" s="7" t="s">
        <v>9521</v>
      </c>
      <c r="G3058" s="7" t="s">
        <v>29</v>
      </c>
      <c r="H3058" s="7" t="s">
        <v>9522</v>
      </c>
      <c r="I3058" s="7" t="s">
        <v>9523</v>
      </c>
      <c r="J3058" s="7" t="s">
        <v>8</v>
      </c>
      <c r="K3058" s="10">
        <v>4</v>
      </c>
    </row>
    <row r="3059" spans="1:11" s="9" customFormat="1">
      <c r="A3059" s="7" t="s">
        <v>9524</v>
      </c>
      <c r="B3059" s="7" t="s">
        <v>6149</v>
      </c>
      <c r="C3059" s="7" t="s">
        <v>8587</v>
      </c>
      <c r="D3059" s="7" t="s">
        <v>9386</v>
      </c>
      <c r="E3059" s="7" t="s">
        <v>9268</v>
      </c>
      <c r="F3059" s="7" t="s">
        <v>9525</v>
      </c>
      <c r="G3059" s="7" t="s">
        <v>29</v>
      </c>
      <c r="H3059" s="7" t="s">
        <v>9526</v>
      </c>
      <c r="I3059" s="7" t="s">
        <v>9527</v>
      </c>
      <c r="J3059" s="7" t="s">
        <v>8</v>
      </c>
      <c r="K3059" s="11">
        <v>3</v>
      </c>
    </row>
    <row r="3060" spans="1:11" s="9" customFormat="1">
      <c r="A3060" s="7" t="s">
        <v>9528</v>
      </c>
      <c r="B3060" s="7" t="s">
        <v>6149</v>
      </c>
      <c r="C3060" s="7" t="s">
        <v>8587</v>
      </c>
      <c r="D3060" s="7" t="s">
        <v>9386</v>
      </c>
      <c r="E3060" s="7" t="s">
        <v>9268</v>
      </c>
      <c r="F3060" s="7" t="s">
        <v>9529</v>
      </c>
      <c r="G3060" s="7" t="s">
        <v>29</v>
      </c>
      <c r="H3060" s="7" t="s">
        <v>9530</v>
      </c>
      <c r="I3060" s="7" t="s">
        <v>9531</v>
      </c>
      <c r="J3060" s="7" t="s">
        <v>8</v>
      </c>
      <c r="K3060" s="11">
        <v>3</v>
      </c>
    </row>
    <row r="3061" spans="1:11" s="9" customFormat="1">
      <c r="A3061" s="7" t="s">
        <v>9532</v>
      </c>
      <c r="B3061" s="7" t="s">
        <v>6149</v>
      </c>
      <c r="C3061" s="7" t="s">
        <v>8587</v>
      </c>
      <c r="D3061" s="7" t="s">
        <v>9386</v>
      </c>
      <c r="E3061" s="7" t="s">
        <v>9268</v>
      </c>
      <c r="F3061" s="7" t="s">
        <v>9533</v>
      </c>
      <c r="G3061" s="7" t="s">
        <v>29</v>
      </c>
      <c r="H3061" s="7" t="s">
        <v>9530</v>
      </c>
      <c r="I3061" s="7" t="s">
        <v>9531</v>
      </c>
      <c r="J3061" s="7" t="s">
        <v>8</v>
      </c>
      <c r="K3061" s="10">
        <v>2</v>
      </c>
    </row>
    <row r="3062" spans="1:11" s="9" customFormat="1">
      <c r="A3062" s="7" t="s">
        <v>9534</v>
      </c>
      <c r="B3062" s="7" t="s">
        <v>6149</v>
      </c>
      <c r="C3062" s="7" t="s">
        <v>8587</v>
      </c>
      <c r="D3062" s="7" t="s">
        <v>9386</v>
      </c>
      <c r="E3062" s="7" t="s">
        <v>9268</v>
      </c>
      <c r="F3062" s="7" t="s">
        <v>9535</v>
      </c>
      <c r="G3062" s="7" t="s">
        <v>120</v>
      </c>
      <c r="H3062" s="7" t="s">
        <v>9536</v>
      </c>
      <c r="I3062" s="7" t="s">
        <v>9537</v>
      </c>
      <c r="J3062" s="7" t="s">
        <v>7</v>
      </c>
      <c r="K3062" s="10">
        <v>6</v>
      </c>
    </row>
    <row r="3063" spans="1:11" s="9" customFormat="1">
      <c r="A3063" s="7" t="s">
        <v>9538</v>
      </c>
      <c r="B3063" s="7" t="s">
        <v>6149</v>
      </c>
      <c r="C3063" s="7" t="s">
        <v>8587</v>
      </c>
      <c r="D3063" s="7" t="s">
        <v>9386</v>
      </c>
      <c r="E3063" s="7" t="s">
        <v>9268</v>
      </c>
      <c r="F3063" s="7" t="s">
        <v>9539</v>
      </c>
      <c r="G3063" s="7" t="s">
        <v>51</v>
      </c>
      <c r="H3063" s="7" t="s">
        <v>9536</v>
      </c>
      <c r="I3063" s="7" t="s">
        <v>9537</v>
      </c>
      <c r="J3063" s="7" t="s">
        <v>8</v>
      </c>
      <c r="K3063" s="10">
        <v>6</v>
      </c>
    </row>
    <row r="3064" spans="1:11" s="9" customFormat="1">
      <c r="A3064" s="7" t="s">
        <v>9540</v>
      </c>
      <c r="B3064" s="7" t="s">
        <v>6149</v>
      </c>
      <c r="C3064" s="7" t="s">
        <v>8587</v>
      </c>
      <c r="D3064" s="7" t="s">
        <v>9386</v>
      </c>
      <c r="E3064" s="7" t="s">
        <v>9268</v>
      </c>
      <c r="F3064" s="7" t="s">
        <v>9541</v>
      </c>
      <c r="G3064" s="7" t="s">
        <v>24</v>
      </c>
      <c r="H3064" s="7" t="s">
        <v>9542</v>
      </c>
      <c r="I3064" s="7" t="s">
        <v>9543</v>
      </c>
      <c r="J3064" s="7" t="s">
        <v>8</v>
      </c>
      <c r="K3064" s="10">
        <v>6</v>
      </c>
    </row>
    <row r="3065" spans="1:11" s="9" customFormat="1">
      <c r="A3065" s="7" t="s">
        <v>9544</v>
      </c>
      <c r="B3065" s="7" t="s">
        <v>6149</v>
      </c>
      <c r="C3065" s="7" t="s">
        <v>8587</v>
      </c>
      <c r="D3065" s="7" t="s">
        <v>9386</v>
      </c>
      <c r="E3065" s="7" t="s">
        <v>9268</v>
      </c>
      <c r="F3065" s="7" t="s">
        <v>9545</v>
      </c>
      <c r="G3065" s="7" t="s">
        <v>24</v>
      </c>
      <c r="H3065" s="7" t="s">
        <v>9542</v>
      </c>
      <c r="I3065" s="7" t="s">
        <v>9543</v>
      </c>
      <c r="J3065" s="7" t="s">
        <v>8</v>
      </c>
      <c r="K3065" s="10">
        <v>6</v>
      </c>
    </row>
    <row r="3066" spans="1:11" s="9" customFormat="1">
      <c r="A3066" s="7" t="s">
        <v>9546</v>
      </c>
      <c r="B3066" s="7" t="s">
        <v>6149</v>
      </c>
      <c r="C3066" s="7" t="s">
        <v>8587</v>
      </c>
      <c r="D3066" s="7" t="s">
        <v>9386</v>
      </c>
      <c r="E3066" s="7" t="s">
        <v>9268</v>
      </c>
      <c r="F3066" s="7" t="s">
        <v>9547</v>
      </c>
      <c r="G3066" s="7" t="s">
        <v>51</v>
      </c>
      <c r="H3066" s="7" t="s">
        <v>9542</v>
      </c>
      <c r="I3066" s="7" t="s">
        <v>9543</v>
      </c>
      <c r="J3066" s="7" t="s">
        <v>8</v>
      </c>
      <c r="K3066" s="10">
        <v>6</v>
      </c>
    </row>
    <row r="3067" spans="1:11" s="9" customFormat="1">
      <c r="A3067" s="7" t="s">
        <v>9548</v>
      </c>
      <c r="B3067" s="7" t="s">
        <v>6149</v>
      </c>
      <c r="C3067" s="7" t="s">
        <v>8587</v>
      </c>
      <c r="D3067" s="7" t="s">
        <v>9386</v>
      </c>
      <c r="E3067" s="7" t="s">
        <v>9268</v>
      </c>
      <c r="F3067" s="7" t="s">
        <v>9549</v>
      </c>
      <c r="G3067" s="7" t="s">
        <v>51</v>
      </c>
      <c r="H3067" s="7" t="s">
        <v>9550</v>
      </c>
      <c r="I3067" s="7" t="s">
        <v>9551</v>
      </c>
      <c r="J3067" s="7" t="s">
        <v>8</v>
      </c>
      <c r="K3067" s="10">
        <v>6</v>
      </c>
    </row>
    <row r="3068" spans="1:11" s="9" customFormat="1">
      <c r="A3068" s="7" t="s">
        <v>9552</v>
      </c>
      <c r="B3068" s="7" t="s">
        <v>6149</v>
      </c>
      <c r="C3068" s="7" t="s">
        <v>8587</v>
      </c>
      <c r="D3068" s="7" t="s">
        <v>9386</v>
      </c>
      <c r="E3068" s="7" t="s">
        <v>9268</v>
      </c>
      <c r="F3068" s="7" t="s">
        <v>9553</v>
      </c>
      <c r="G3068" s="7" t="s">
        <v>29</v>
      </c>
      <c r="H3068" s="7" t="s">
        <v>9554</v>
      </c>
      <c r="I3068" s="7" t="s">
        <v>9555</v>
      </c>
      <c r="J3068" s="7" t="s">
        <v>8</v>
      </c>
      <c r="K3068" s="11">
        <v>3</v>
      </c>
    </row>
    <row r="3069" spans="1:11" s="9" customFormat="1">
      <c r="A3069" s="7" t="s">
        <v>9556</v>
      </c>
      <c r="B3069" s="7" t="s">
        <v>6149</v>
      </c>
      <c r="C3069" s="7" t="s">
        <v>8587</v>
      </c>
      <c r="D3069" s="7" t="s">
        <v>9386</v>
      </c>
      <c r="E3069" s="7" t="s">
        <v>9268</v>
      </c>
      <c r="F3069" s="7" t="s">
        <v>9557</v>
      </c>
      <c r="G3069" s="7" t="s">
        <v>51</v>
      </c>
      <c r="H3069" s="7" t="s">
        <v>9558</v>
      </c>
      <c r="I3069" s="7" t="s">
        <v>9559</v>
      </c>
      <c r="J3069" s="7" t="s">
        <v>8</v>
      </c>
      <c r="K3069" s="10">
        <v>6</v>
      </c>
    </row>
    <row r="3070" spans="1:11" s="9" customFormat="1">
      <c r="A3070" s="7" t="s">
        <v>9560</v>
      </c>
      <c r="B3070" s="7" t="s">
        <v>6149</v>
      </c>
      <c r="C3070" s="7" t="s">
        <v>8587</v>
      </c>
      <c r="D3070" s="7" t="s">
        <v>9386</v>
      </c>
      <c r="E3070" s="7" t="s">
        <v>9268</v>
      </c>
      <c r="F3070" s="7" t="s">
        <v>9561</v>
      </c>
      <c r="G3070" s="7" t="s">
        <v>29</v>
      </c>
      <c r="H3070" s="7" t="s">
        <v>9562</v>
      </c>
      <c r="I3070" s="7" t="s">
        <v>9563</v>
      </c>
      <c r="J3070" s="7" t="s">
        <v>8</v>
      </c>
      <c r="K3070" s="10">
        <v>6</v>
      </c>
    </row>
    <row r="3071" spans="1:11" s="9" customFormat="1">
      <c r="A3071" s="7" t="s">
        <v>9564</v>
      </c>
      <c r="B3071" s="7" t="s">
        <v>6149</v>
      </c>
      <c r="C3071" s="7" t="s">
        <v>8587</v>
      </c>
      <c r="D3071" s="7" t="s">
        <v>9386</v>
      </c>
      <c r="E3071" s="7" t="s">
        <v>9268</v>
      </c>
      <c r="F3071" s="7" t="s">
        <v>9565</v>
      </c>
      <c r="G3071" s="7" t="s">
        <v>29</v>
      </c>
      <c r="H3071" s="7" t="s">
        <v>9562</v>
      </c>
      <c r="I3071" s="7" t="s">
        <v>9563</v>
      </c>
      <c r="J3071" s="7" t="s">
        <v>8</v>
      </c>
      <c r="K3071" s="11">
        <v>1</v>
      </c>
    </row>
    <row r="3072" spans="1:11" s="9" customFormat="1">
      <c r="A3072" s="7" t="s">
        <v>9566</v>
      </c>
      <c r="B3072" s="7" t="s">
        <v>6149</v>
      </c>
      <c r="C3072" s="7" t="s">
        <v>8587</v>
      </c>
      <c r="D3072" s="7" t="s">
        <v>40897</v>
      </c>
      <c r="E3072" s="7" t="s">
        <v>9567</v>
      </c>
      <c r="F3072" s="7" t="s">
        <v>9568</v>
      </c>
      <c r="G3072" s="7" t="s">
        <v>51</v>
      </c>
      <c r="H3072" s="7" t="s">
        <v>9569</v>
      </c>
      <c r="I3072" s="7" t="s">
        <v>9570</v>
      </c>
      <c r="J3072" s="7" t="s">
        <v>8</v>
      </c>
      <c r="K3072" s="10">
        <v>6</v>
      </c>
    </row>
    <row r="3073" spans="1:11" s="9" customFormat="1">
      <c r="A3073" s="7" t="s">
        <v>9571</v>
      </c>
      <c r="B3073" s="7" t="s">
        <v>6149</v>
      </c>
      <c r="C3073" s="7" t="s">
        <v>8587</v>
      </c>
      <c r="D3073" s="7" t="s">
        <v>40897</v>
      </c>
      <c r="E3073" s="7" t="s">
        <v>9567</v>
      </c>
      <c r="F3073" s="7" t="s">
        <v>9572</v>
      </c>
      <c r="G3073" s="7" t="s">
        <v>24</v>
      </c>
      <c r="H3073" s="7" t="s">
        <v>9573</v>
      </c>
      <c r="I3073" s="7" t="s">
        <v>9574</v>
      </c>
      <c r="J3073" s="7" t="s">
        <v>8</v>
      </c>
      <c r="K3073" s="10">
        <v>6</v>
      </c>
    </row>
    <row r="3074" spans="1:11" s="9" customFormat="1">
      <c r="A3074" s="7" t="s">
        <v>9575</v>
      </c>
      <c r="B3074" s="7" t="s">
        <v>6149</v>
      </c>
      <c r="C3074" s="7" t="s">
        <v>8587</v>
      </c>
      <c r="D3074" s="7" t="s">
        <v>40897</v>
      </c>
      <c r="E3074" s="7" t="s">
        <v>9567</v>
      </c>
      <c r="F3074" s="7" t="s">
        <v>9576</v>
      </c>
      <c r="G3074" s="7" t="s">
        <v>219</v>
      </c>
      <c r="H3074" s="7" t="s">
        <v>9573</v>
      </c>
      <c r="I3074" s="7" t="s">
        <v>9574</v>
      </c>
      <c r="J3074" s="7" t="s">
        <v>8</v>
      </c>
      <c r="K3074" s="10">
        <v>2</v>
      </c>
    </row>
    <row r="3075" spans="1:11" s="9" customFormat="1">
      <c r="A3075" s="7" t="s">
        <v>9577</v>
      </c>
      <c r="B3075" s="7" t="s">
        <v>6149</v>
      </c>
      <c r="C3075" s="7" t="s">
        <v>8587</v>
      </c>
      <c r="D3075" s="7" t="s">
        <v>40897</v>
      </c>
      <c r="E3075" s="7" t="s">
        <v>9567</v>
      </c>
      <c r="F3075" s="7" t="s">
        <v>9578</v>
      </c>
      <c r="G3075" s="7" t="s">
        <v>29</v>
      </c>
      <c r="H3075" s="7" t="s">
        <v>9579</v>
      </c>
      <c r="I3075" s="7" t="s">
        <v>9580</v>
      </c>
      <c r="J3075" s="7" t="s">
        <v>8</v>
      </c>
      <c r="K3075" s="10">
        <v>3</v>
      </c>
    </row>
    <row r="3076" spans="1:11" s="9" customFormat="1">
      <c r="A3076" s="7" t="s">
        <v>9581</v>
      </c>
      <c r="B3076" s="7" t="s">
        <v>6149</v>
      </c>
      <c r="C3076" s="7" t="s">
        <v>8587</v>
      </c>
      <c r="D3076" s="7" t="s">
        <v>40897</v>
      </c>
      <c r="E3076" s="7" t="s">
        <v>9567</v>
      </c>
      <c r="F3076" s="7" t="s">
        <v>9582</v>
      </c>
      <c r="G3076" s="7" t="s">
        <v>29</v>
      </c>
      <c r="H3076" s="7" t="s">
        <v>9583</v>
      </c>
      <c r="I3076" s="7" t="s">
        <v>9584</v>
      </c>
      <c r="J3076" s="7" t="s">
        <v>8</v>
      </c>
      <c r="K3076" s="10">
        <v>3</v>
      </c>
    </row>
    <row r="3077" spans="1:11" s="9" customFormat="1">
      <c r="A3077" s="7" t="s">
        <v>9585</v>
      </c>
      <c r="B3077" s="7" t="s">
        <v>6149</v>
      </c>
      <c r="C3077" s="7" t="s">
        <v>8587</v>
      </c>
      <c r="D3077" s="7" t="s">
        <v>40897</v>
      </c>
      <c r="E3077" s="7" t="s">
        <v>9567</v>
      </c>
      <c r="F3077" s="7" t="s">
        <v>9586</v>
      </c>
      <c r="G3077" s="7" t="s">
        <v>219</v>
      </c>
      <c r="H3077" s="7" t="s">
        <v>9583</v>
      </c>
      <c r="I3077" s="7" t="s">
        <v>9584</v>
      </c>
      <c r="J3077" s="7" t="s">
        <v>8</v>
      </c>
      <c r="K3077" s="10">
        <v>1</v>
      </c>
    </row>
    <row r="3078" spans="1:11" s="9" customFormat="1">
      <c r="A3078" s="7" t="s">
        <v>9587</v>
      </c>
      <c r="B3078" s="7" t="s">
        <v>6149</v>
      </c>
      <c r="C3078" s="7" t="s">
        <v>8587</v>
      </c>
      <c r="D3078" s="7" t="s">
        <v>40897</v>
      </c>
      <c r="E3078" s="7" t="s">
        <v>9567</v>
      </c>
      <c r="F3078" s="7" t="s">
        <v>9588</v>
      </c>
      <c r="G3078" s="7" t="s">
        <v>51</v>
      </c>
      <c r="H3078" s="7" t="s">
        <v>9589</v>
      </c>
      <c r="I3078" s="7" t="s">
        <v>9590</v>
      </c>
      <c r="J3078" s="7" t="s">
        <v>8</v>
      </c>
      <c r="K3078" s="10">
        <v>6</v>
      </c>
    </row>
    <row r="3079" spans="1:11" s="9" customFormat="1">
      <c r="A3079" s="7" t="s">
        <v>9591</v>
      </c>
      <c r="B3079" s="7" t="s">
        <v>6149</v>
      </c>
      <c r="C3079" s="7" t="s">
        <v>8587</v>
      </c>
      <c r="D3079" s="7" t="s">
        <v>40897</v>
      </c>
      <c r="E3079" s="7" t="s">
        <v>9567</v>
      </c>
      <c r="F3079" s="7" t="s">
        <v>9592</v>
      </c>
      <c r="G3079" s="7" t="s">
        <v>29</v>
      </c>
      <c r="H3079" s="7" t="s">
        <v>9589</v>
      </c>
      <c r="I3079" s="7" t="s">
        <v>9590</v>
      </c>
      <c r="J3079" s="7" t="s">
        <v>8</v>
      </c>
      <c r="K3079" s="10">
        <v>6</v>
      </c>
    </row>
    <row r="3080" spans="1:11" s="9" customFormat="1">
      <c r="A3080" s="7" t="s">
        <v>9593</v>
      </c>
      <c r="B3080" s="7" t="s">
        <v>6149</v>
      </c>
      <c r="C3080" s="7" t="s">
        <v>8587</v>
      </c>
      <c r="D3080" s="7" t="s">
        <v>40897</v>
      </c>
      <c r="E3080" s="7" t="s">
        <v>9567</v>
      </c>
      <c r="F3080" s="7" t="s">
        <v>9594</v>
      </c>
      <c r="G3080" s="7" t="s">
        <v>29</v>
      </c>
      <c r="H3080" s="7" t="s">
        <v>9589</v>
      </c>
      <c r="I3080" s="7" t="s">
        <v>9590</v>
      </c>
      <c r="J3080" s="7" t="s">
        <v>8</v>
      </c>
      <c r="K3080" s="10">
        <v>2</v>
      </c>
    </row>
    <row r="3081" spans="1:11" s="9" customFormat="1">
      <c r="A3081" s="7" t="s">
        <v>9595</v>
      </c>
      <c r="B3081" s="7" t="s">
        <v>6149</v>
      </c>
      <c r="C3081" s="7" t="s">
        <v>8587</v>
      </c>
      <c r="D3081" s="7" t="s">
        <v>40897</v>
      </c>
      <c r="E3081" s="7" t="s">
        <v>9567</v>
      </c>
      <c r="F3081" s="7" t="s">
        <v>9596</v>
      </c>
      <c r="G3081" s="7" t="s">
        <v>219</v>
      </c>
      <c r="H3081" s="7" t="s">
        <v>9589</v>
      </c>
      <c r="I3081" s="7" t="s">
        <v>9590</v>
      </c>
      <c r="J3081" s="7" t="s">
        <v>8</v>
      </c>
      <c r="K3081" s="10">
        <v>1</v>
      </c>
    </row>
    <row r="3082" spans="1:11" s="9" customFormat="1">
      <c r="A3082" s="7" t="s">
        <v>9597</v>
      </c>
      <c r="B3082" s="7" t="s">
        <v>6149</v>
      </c>
      <c r="C3082" s="7" t="s">
        <v>8587</v>
      </c>
      <c r="D3082" s="7" t="s">
        <v>40897</v>
      </c>
      <c r="E3082" s="7" t="s">
        <v>9567</v>
      </c>
      <c r="F3082" s="7" t="s">
        <v>9598</v>
      </c>
      <c r="G3082" s="7" t="s">
        <v>24</v>
      </c>
      <c r="H3082" s="7" t="s">
        <v>9599</v>
      </c>
      <c r="I3082" s="7" t="s">
        <v>9600</v>
      </c>
      <c r="J3082" s="7" t="s">
        <v>8</v>
      </c>
      <c r="K3082" s="10">
        <v>6</v>
      </c>
    </row>
    <row r="3083" spans="1:11" s="9" customFormat="1">
      <c r="A3083" s="7" t="s">
        <v>9601</v>
      </c>
      <c r="B3083" s="7" t="s">
        <v>6149</v>
      </c>
      <c r="C3083" s="7" t="s">
        <v>8587</v>
      </c>
      <c r="D3083" s="7" t="s">
        <v>40897</v>
      </c>
      <c r="E3083" s="7" t="s">
        <v>9567</v>
      </c>
      <c r="F3083" s="7" t="s">
        <v>9602</v>
      </c>
      <c r="G3083" s="7" t="s">
        <v>24</v>
      </c>
      <c r="H3083" s="7" t="s">
        <v>9603</v>
      </c>
      <c r="I3083" s="7" t="s">
        <v>9604</v>
      </c>
      <c r="J3083" s="7" t="s">
        <v>8</v>
      </c>
      <c r="K3083" s="10">
        <v>6</v>
      </c>
    </row>
    <row r="3084" spans="1:11" s="9" customFormat="1">
      <c r="A3084" s="7" t="s">
        <v>9605</v>
      </c>
      <c r="B3084" s="7" t="s">
        <v>6149</v>
      </c>
      <c r="C3084" s="7" t="s">
        <v>8587</v>
      </c>
      <c r="D3084" s="7" t="s">
        <v>40897</v>
      </c>
      <c r="E3084" s="7" t="s">
        <v>9567</v>
      </c>
      <c r="F3084" s="7" t="s">
        <v>9606</v>
      </c>
      <c r="G3084" s="7" t="s">
        <v>51</v>
      </c>
      <c r="H3084" s="7" t="s">
        <v>9607</v>
      </c>
      <c r="I3084" s="7" t="s">
        <v>9608</v>
      </c>
      <c r="J3084" s="7" t="s">
        <v>8</v>
      </c>
      <c r="K3084" s="10">
        <v>6</v>
      </c>
    </row>
    <row r="3085" spans="1:11" s="9" customFormat="1">
      <c r="A3085" s="7" t="s">
        <v>9609</v>
      </c>
      <c r="B3085" s="7" t="s">
        <v>6149</v>
      </c>
      <c r="C3085" s="7" t="s">
        <v>8587</v>
      </c>
      <c r="D3085" s="7" t="s">
        <v>40897</v>
      </c>
      <c r="E3085" s="7" t="s">
        <v>9567</v>
      </c>
      <c r="F3085" s="7" t="s">
        <v>9610</v>
      </c>
      <c r="G3085" s="7" t="s">
        <v>29</v>
      </c>
      <c r="H3085" s="7" t="s">
        <v>9607</v>
      </c>
      <c r="I3085" s="7" t="s">
        <v>9608</v>
      </c>
      <c r="J3085" s="7" t="s">
        <v>8</v>
      </c>
      <c r="K3085" s="10">
        <v>3</v>
      </c>
    </row>
    <row r="3086" spans="1:11" s="9" customFormat="1">
      <c r="A3086" s="7" t="s">
        <v>9611</v>
      </c>
      <c r="B3086" s="7" t="s">
        <v>6149</v>
      </c>
      <c r="C3086" s="7" t="s">
        <v>8587</v>
      </c>
      <c r="D3086" s="7" t="s">
        <v>40897</v>
      </c>
      <c r="E3086" s="7" t="s">
        <v>9567</v>
      </c>
      <c r="F3086" s="7" t="s">
        <v>9612</v>
      </c>
      <c r="G3086" s="7" t="s">
        <v>120</v>
      </c>
      <c r="H3086" s="7" t="s">
        <v>9613</v>
      </c>
      <c r="I3086" s="7" t="s">
        <v>9614</v>
      </c>
      <c r="J3086" s="7" t="s">
        <v>7</v>
      </c>
      <c r="K3086" s="10">
        <v>6</v>
      </c>
    </row>
    <row r="3087" spans="1:11" s="9" customFormat="1">
      <c r="A3087" s="7" t="s">
        <v>9615</v>
      </c>
      <c r="B3087" s="7" t="s">
        <v>6149</v>
      </c>
      <c r="C3087" s="7" t="s">
        <v>8587</v>
      </c>
      <c r="D3087" s="7" t="s">
        <v>40897</v>
      </c>
      <c r="E3087" s="7" t="s">
        <v>9567</v>
      </c>
      <c r="F3087" s="7" t="s">
        <v>9616</v>
      </c>
      <c r="G3087" s="7" t="s">
        <v>51</v>
      </c>
      <c r="H3087" s="7" t="s">
        <v>9613</v>
      </c>
      <c r="I3087" s="7" t="s">
        <v>9614</v>
      </c>
      <c r="J3087" s="7" t="s">
        <v>8</v>
      </c>
      <c r="K3087" s="10">
        <v>6</v>
      </c>
    </row>
    <row r="3088" spans="1:11" s="9" customFormat="1">
      <c r="A3088" s="7" t="s">
        <v>9617</v>
      </c>
      <c r="B3088" s="7" t="s">
        <v>6149</v>
      </c>
      <c r="C3088" s="7" t="s">
        <v>8587</v>
      </c>
      <c r="D3088" s="7" t="s">
        <v>40897</v>
      </c>
      <c r="E3088" s="7" t="s">
        <v>9567</v>
      </c>
      <c r="F3088" s="7" t="s">
        <v>9618</v>
      </c>
      <c r="G3088" s="7" t="s">
        <v>51</v>
      </c>
      <c r="H3088" s="7" t="s">
        <v>9613</v>
      </c>
      <c r="I3088" s="7" t="s">
        <v>9614</v>
      </c>
      <c r="J3088" s="7" t="s">
        <v>8</v>
      </c>
      <c r="K3088" s="10">
        <v>6</v>
      </c>
    </row>
    <row r="3089" spans="1:11" s="9" customFormat="1">
      <c r="A3089" s="7" t="s">
        <v>9619</v>
      </c>
      <c r="B3089" s="7" t="s">
        <v>6149</v>
      </c>
      <c r="C3089" s="7" t="s">
        <v>8587</v>
      </c>
      <c r="D3089" s="7" t="s">
        <v>40897</v>
      </c>
      <c r="E3089" s="7" t="s">
        <v>9567</v>
      </c>
      <c r="F3089" s="7" t="s">
        <v>9620</v>
      </c>
      <c r="G3089" s="7" t="s">
        <v>24</v>
      </c>
      <c r="H3089" s="7" t="s">
        <v>9613</v>
      </c>
      <c r="I3089" s="7" t="s">
        <v>9614</v>
      </c>
      <c r="J3089" s="7" t="s">
        <v>8</v>
      </c>
      <c r="K3089" s="10">
        <v>6</v>
      </c>
    </row>
    <row r="3090" spans="1:11" s="9" customFormat="1">
      <c r="A3090" s="7" t="s">
        <v>9621</v>
      </c>
      <c r="B3090" s="7" t="s">
        <v>6149</v>
      </c>
      <c r="C3090" s="7" t="s">
        <v>8587</v>
      </c>
      <c r="D3090" s="7" t="s">
        <v>40897</v>
      </c>
      <c r="E3090" s="7" t="s">
        <v>9567</v>
      </c>
      <c r="F3090" s="7" t="s">
        <v>9622</v>
      </c>
      <c r="G3090" s="7" t="s">
        <v>51</v>
      </c>
      <c r="H3090" s="7" t="s">
        <v>9613</v>
      </c>
      <c r="I3090" s="7" t="s">
        <v>9614</v>
      </c>
      <c r="J3090" s="7" t="s">
        <v>8</v>
      </c>
      <c r="K3090" s="10">
        <v>6</v>
      </c>
    </row>
    <row r="3091" spans="1:11" s="9" customFormat="1">
      <c r="A3091" s="7" t="s">
        <v>9623</v>
      </c>
      <c r="B3091" s="7" t="s">
        <v>6149</v>
      </c>
      <c r="C3091" s="7" t="s">
        <v>8587</v>
      </c>
      <c r="D3091" s="7" t="s">
        <v>40897</v>
      </c>
      <c r="E3091" s="7" t="s">
        <v>9567</v>
      </c>
      <c r="F3091" s="7" t="s">
        <v>9624</v>
      </c>
      <c r="G3091" s="7" t="s">
        <v>51</v>
      </c>
      <c r="H3091" s="7" t="s">
        <v>9613</v>
      </c>
      <c r="I3091" s="7" t="s">
        <v>9614</v>
      </c>
      <c r="J3091" s="7" t="s">
        <v>8</v>
      </c>
      <c r="K3091" s="10">
        <v>6</v>
      </c>
    </row>
    <row r="3092" spans="1:11" s="9" customFormat="1">
      <c r="A3092" s="7" t="s">
        <v>9625</v>
      </c>
      <c r="B3092" s="7" t="s">
        <v>6149</v>
      </c>
      <c r="C3092" s="7" t="s">
        <v>8587</v>
      </c>
      <c r="D3092" s="7" t="s">
        <v>40897</v>
      </c>
      <c r="E3092" s="7" t="s">
        <v>9567</v>
      </c>
      <c r="F3092" s="7" t="s">
        <v>9626</v>
      </c>
      <c r="G3092" s="7" t="s">
        <v>24</v>
      </c>
      <c r="H3092" s="7" t="s">
        <v>9613</v>
      </c>
      <c r="I3092" s="7" t="s">
        <v>9614</v>
      </c>
      <c r="J3092" s="7" t="s">
        <v>8</v>
      </c>
      <c r="K3092" s="10">
        <v>6</v>
      </c>
    </row>
    <row r="3093" spans="1:11" s="9" customFormat="1">
      <c r="A3093" s="7" t="s">
        <v>9627</v>
      </c>
      <c r="B3093" s="7" t="s">
        <v>6149</v>
      </c>
      <c r="C3093" s="7" t="s">
        <v>8587</v>
      </c>
      <c r="D3093" s="7" t="s">
        <v>40897</v>
      </c>
      <c r="E3093" s="7" t="s">
        <v>9567</v>
      </c>
      <c r="F3093" s="7" t="s">
        <v>9628</v>
      </c>
      <c r="G3093" s="7" t="s">
        <v>24</v>
      </c>
      <c r="H3093" s="7" t="s">
        <v>9613</v>
      </c>
      <c r="I3093" s="7" t="s">
        <v>9614</v>
      </c>
      <c r="J3093" s="7" t="s">
        <v>8</v>
      </c>
      <c r="K3093" s="10">
        <v>6</v>
      </c>
    </row>
    <row r="3094" spans="1:11" s="9" customFormat="1">
      <c r="A3094" s="7" t="s">
        <v>9629</v>
      </c>
      <c r="B3094" s="7" t="s">
        <v>6149</v>
      </c>
      <c r="C3094" s="7" t="s">
        <v>8587</v>
      </c>
      <c r="D3094" s="7" t="s">
        <v>40897</v>
      </c>
      <c r="E3094" s="7" t="s">
        <v>9567</v>
      </c>
      <c r="F3094" s="7" t="s">
        <v>9630</v>
      </c>
      <c r="G3094" s="7" t="s">
        <v>46</v>
      </c>
      <c r="H3094" s="7" t="s">
        <v>9631</v>
      </c>
      <c r="I3094" s="7" t="s">
        <v>9632</v>
      </c>
      <c r="J3094" s="7" t="s">
        <v>8</v>
      </c>
      <c r="K3094" s="10">
        <v>6</v>
      </c>
    </row>
    <row r="3095" spans="1:11" s="9" customFormat="1">
      <c r="A3095" s="7" t="s">
        <v>9633</v>
      </c>
      <c r="B3095" s="7" t="s">
        <v>6149</v>
      </c>
      <c r="C3095" s="7" t="s">
        <v>8587</v>
      </c>
      <c r="D3095" s="7" t="s">
        <v>40897</v>
      </c>
      <c r="E3095" s="7" t="s">
        <v>9567</v>
      </c>
      <c r="F3095" s="7" t="s">
        <v>9634</v>
      </c>
      <c r="G3095" s="7" t="s">
        <v>46</v>
      </c>
      <c r="H3095" s="7" t="s">
        <v>9635</v>
      </c>
      <c r="I3095" s="7" t="s">
        <v>9636</v>
      </c>
      <c r="J3095" s="7" t="s">
        <v>8</v>
      </c>
      <c r="K3095" s="10">
        <v>6</v>
      </c>
    </row>
    <row r="3096" spans="1:11" s="9" customFormat="1">
      <c r="A3096" s="7" t="s">
        <v>9637</v>
      </c>
      <c r="B3096" s="7" t="s">
        <v>6149</v>
      </c>
      <c r="C3096" s="7" t="s">
        <v>8587</v>
      </c>
      <c r="D3096" s="7" t="s">
        <v>40897</v>
      </c>
      <c r="E3096" s="7" t="s">
        <v>9567</v>
      </c>
      <c r="F3096" s="7" t="s">
        <v>9638</v>
      </c>
      <c r="G3096" s="7" t="s">
        <v>29</v>
      </c>
      <c r="H3096" s="7" t="s">
        <v>9635</v>
      </c>
      <c r="I3096" s="7" t="s">
        <v>9636</v>
      </c>
      <c r="J3096" s="7" t="s">
        <v>8</v>
      </c>
      <c r="K3096" s="10">
        <v>2</v>
      </c>
    </row>
    <row r="3097" spans="1:11" s="9" customFormat="1">
      <c r="A3097" s="7" t="s">
        <v>9639</v>
      </c>
      <c r="B3097" s="7" t="s">
        <v>6149</v>
      </c>
      <c r="C3097" s="7" t="s">
        <v>8587</v>
      </c>
      <c r="D3097" s="7" t="s">
        <v>40897</v>
      </c>
      <c r="E3097" s="7" t="s">
        <v>9567</v>
      </c>
      <c r="F3097" s="7" t="s">
        <v>9640</v>
      </c>
      <c r="G3097" s="7" t="s">
        <v>29</v>
      </c>
      <c r="H3097" s="7" t="s">
        <v>9641</v>
      </c>
      <c r="I3097" s="7" t="s">
        <v>9642</v>
      </c>
      <c r="J3097" s="7" t="s">
        <v>8</v>
      </c>
      <c r="K3097" s="10">
        <v>3</v>
      </c>
    </row>
    <row r="3098" spans="1:11" s="9" customFormat="1">
      <c r="A3098" s="7" t="s">
        <v>9643</v>
      </c>
      <c r="B3098" s="7" t="s">
        <v>6149</v>
      </c>
      <c r="C3098" s="7" t="s">
        <v>8587</v>
      </c>
      <c r="D3098" s="7" t="s">
        <v>40897</v>
      </c>
      <c r="E3098" s="7" t="s">
        <v>9567</v>
      </c>
      <c r="F3098" s="7" t="s">
        <v>9644</v>
      </c>
      <c r="G3098" s="7" t="s">
        <v>29</v>
      </c>
      <c r="H3098" s="7" t="s">
        <v>9645</v>
      </c>
      <c r="I3098" s="7" t="s">
        <v>9646</v>
      </c>
      <c r="J3098" s="7" t="s">
        <v>8</v>
      </c>
      <c r="K3098" s="10">
        <v>3</v>
      </c>
    </row>
    <row r="3099" spans="1:11" s="9" customFormat="1">
      <c r="A3099" s="7" t="s">
        <v>9647</v>
      </c>
      <c r="B3099" s="7" t="s">
        <v>6149</v>
      </c>
      <c r="C3099" s="7" t="s">
        <v>8587</v>
      </c>
      <c r="D3099" s="7" t="s">
        <v>40897</v>
      </c>
      <c r="E3099" s="7" t="s">
        <v>9567</v>
      </c>
      <c r="F3099" s="7" t="s">
        <v>9648</v>
      </c>
      <c r="G3099" s="7" t="s">
        <v>29</v>
      </c>
      <c r="H3099" s="7" t="s">
        <v>9649</v>
      </c>
      <c r="I3099" s="7" t="s">
        <v>9650</v>
      </c>
      <c r="J3099" s="7" t="s">
        <v>8</v>
      </c>
      <c r="K3099" s="10">
        <v>6</v>
      </c>
    </row>
    <row r="3100" spans="1:11" s="9" customFormat="1">
      <c r="A3100" s="7" t="s">
        <v>9651</v>
      </c>
      <c r="B3100" s="7" t="s">
        <v>6149</v>
      </c>
      <c r="C3100" s="7" t="s">
        <v>8587</v>
      </c>
      <c r="D3100" s="7" t="s">
        <v>40897</v>
      </c>
      <c r="E3100" s="7" t="s">
        <v>9567</v>
      </c>
      <c r="F3100" s="7" t="s">
        <v>9652</v>
      </c>
      <c r="G3100" s="7" t="s">
        <v>51</v>
      </c>
      <c r="H3100" s="7" t="s">
        <v>9653</v>
      </c>
      <c r="I3100" s="7" t="s">
        <v>9654</v>
      </c>
      <c r="J3100" s="7" t="s">
        <v>8</v>
      </c>
      <c r="K3100" s="10">
        <v>6</v>
      </c>
    </row>
    <row r="3101" spans="1:11" s="9" customFormat="1">
      <c r="A3101" s="7" t="s">
        <v>9655</v>
      </c>
      <c r="B3101" s="7" t="s">
        <v>6149</v>
      </c>
      <c r="C3101" s="7" t="s">
        <v>8587</v>
      </c>
      <c r="D3101" s="7" t="s">
        <v>40897</v>
      </c>
      <c r="E3101" s="7" t="s">
        <v>9567</v>
      </c>
      <c r="F3101" s="7" t="s">
        <v>9656</v>
      </c>
      <c r="G3101" s="7" t="s">
        <v>24</v>
      </c>
      <c r="H3101" s="7" t="s">
        <v>9657</v>
      </c>
      <c r="I3101" s="7" t="s">
        <v>9658</v>
      </c>
      <c r="J3101" s="7" t="s">
        <v>8</v>
      </c>
      <c r="K3101" s="10">
        <v>6</v>
      </c>
    </row>
    <row r="3102" spans="1:11" s="9" customFormat="1">
      <c r="A3102" s="7" t="s">
        <v>9659</v>
      </c>
      <c r="B3102" s="7" t="s">
        <v>6149</v>
      </c>
      <c r="C3102" s="7" t="s">
        <v>8587</v>
      </c>
      <c r="D3102" s="7" t="s">
        <v>40897</v>
      </c>
      <c r="E3102" s="7" t="s">
        <v>9567</v>
      </c>
      <c r="F3102" s="7" t="s">
        <v>9660</v>
      </c>
      <c r="G3102" s="7" t="s">
        <v>29</v>
      </c>
      <c r="H3102" s="7" t="s">
        <v>9661</v>
      </c>
      <c r="I3102" s="7" t="s">
        <v>9662</v>
      </c>
      <c r="J3102" s="7" t="s">
        <v>8</v>
      </c>
      <c r="K3102" s="10">
        <v>3</v>
      </c>
    </row>
    <row r="3103" spans="1:11" s="9" customFormat="1">
      <c r="A3103" s="7" t="s">
        <v>9663</v>
      </c>
      <c r="B3103" s="7" t="s">
        <v>6149</v>
      </c>
      <c r="C3103" s="7" t="s">
        <v>8587</v>
      </c>
      <c r="D3103" s="7" t="s">
        <v>40897</v>
      </c>
      <c r="E3103" s="7" t="s">
        <v>9567</v>
      </c>
      <c r="F3103" s="7" t="s">
        <v>9664</v>
      </c>
      <c r="G3103" s="7" t="s">
        <v>29</v>
      </c>
      <c r="H3103" s="7" t="s">
        <v>9665</v>
      </c>
      <c r="I3103" s="7" t="s">
        <v>9666</v>
      </c>
      <c r="J3103" s="7" t="s">
        <v>8</v>
      </c>
      <c r="K3103" s="10">
        <v>6</v>
      </c>
    </row>
    <row r="3104" spans="1:11" s="9" customFormat="1">
      <c r="A3104" s="7" t="s">
        <v>9667</v>
      </c>
      <c r="B3104" s="7" t="s">
        <v>6149</v>
      </c>
      <c r="C3104" s="7" t="s">
        <v>8587</v>
      </c>
      <c r="D3104" s="7" t="s">
        <v>40897</v>
      </c>
      <c r="E3104" s="7" t="s">
        <v>9567</v>
      </c>
      <c r="F3104" s="7" t="s">
        <v>9668</v>
      </c>
      <c r="G3104" s="7" t="s">
        <v>51</v>
      </c>
      <c r="H3104" s="7" t="s">
        <v>9669</v>
      </c>
      <c r="I3104" s="7" t="s">
        <v>9670</v>
      </c>
      <c r="J3104" s="7" t="s">
        <v>8</v>
      </c>
      <c r="K3104" s="10">
        <v>6</v>
      </c>
    </row>
    <row r="3105" spans="1:11" s="9" customFormat="1">
      <c r="A3105" s="7" t="s">
        <v>9671</v>
      </c>
      <c r="B3105" s="7" t="s">
        <v>6149</v>
      </c>
      <c r="C3105" s="7" t="s">
        <v>8587</v>
      </c>
      <c r="D3105" s="7" t="s">
        <v>40897</v>
      </c>
      <c r="E3105" s="7" t="s">
        <v>9567</v>
      </c>
      <c r="F3105" s="7" t="s">
        <v>9672</v>
      </c>
      <c r="G3105" s="7" t="s">
        <v>51</v>
      </c>
      <c r="H3105" s="7" t="s">
        <v>9673</v>
      </c>
      <c r="I3105" s="7" t="s">
        <v>9674</v>
      </c>
      <c r="J3105" s="7" t="s">
        <v>8</v>
      </c>
      <c r="K3105" s="10">
        <v>6</v>
      </c>
    </row>
    <row r="3106" spans="1:11" s="9" customFormat="1">
      <c r="A3106" s="7" t="s">
        <v>9675</v>
      </c>
      <c r="B3106" s="7" t="s">
        <v>6149</v>
      </c>
      <c r="C3106" s="7" t="s">
        <v>8587</v>
      </c>
      <c r="D3106" s="7" t="s">
        <v>40897</v>
      </c>
      <c r="E3106" s="7" t="s">
        <v>9567</v>
      </c>
      <c r="F3106" s="7" t="s">
        <v>9676</v>
      </c>
      <c r="G3106" s="7" t="s">
        <v>24</v>
      </c>
      <c r="H3106" s="7" t="s">
        <v>9677</v>
      </c>
      <c r="I3106" s="7" t="s">
        <v>9678</v>
      </c>
      <c r="J3106" s="7" t="s">
        <v>8</v>
      </c>
      <c r="K3106" s="10">
        <v>6</v>
      </c>
    </row>
    <row r="3107" spans="1:11" s="9" customFormat="1">
      <c r="A3107" s="7" t="s">
        <v>9679</v>
      </c>
      <c r="B3107" s="7" t="s">
        <v>6149</v>
      </c>
      <c r="C3107" s="7" t="s">
        <v>8587</v>
      </c>
      <c r="D3107" s="7" t="s">
        <v>40897</v>
      </c>
      <c r="E3107" s="7" t="s">
        <v>9567</v>
      </c>
      <c r="F3107" s="7" t="s">
        <v>9680</v>
      </c>
      <c r="G3107" s="7" t="s">
        <v>29</v>
      </c>
      <c r="H3107" s="7" t="s">
        <v>9681</v>
      </c>
      <c r="I3107" s="7" t="s">
        <v>9682</v>
      </c>
      <c r="J3107" s="7" t="s">
        <v>8</v>
      </c>
      <c r="K3107" s="10">
        <v>6</v>
      </c>
    </row>
    <row r="3108" spans="1:11" s="9" customFormat="1">
      <c r="A3108" s="7" t="s">
        <v>9683</v>
      </c>
      <c r="B3108" s="7" t="s">
        <v>6149</v>
      </c>
      <c r="C3108" s="7" t="s">
        <v>8587</v>
      </c>
      <c r="D3108" s="7" t="s">
        <v>40897</v>
      </c>
      <c r="E3108" s="7" t="s">
        <v>9567</v>
      </c>
      <c r="F3108" s="7" t="s">
        <v>9684</v>
      </c>
      <c r="G3108" s="7" t="s">
        <v>24</v>
      </c>
      <c r="H3108" s="7" t="s">
        <v>9685</v>
      </c>
      <c r="I3108" s="7" t="s">
        <v>9686</v>
      </c>
      <c r="J3108" s="7" t="s">
        <v>8</v>
      </c>
      <c r="K3108" s="10">
        <v>6</v>
      </c>
    </row>
    <row r="3109" spans="1:11" s="9" customFormat="1">
      <c r="A3109" s="7" t="s">
        <v>9687</v>
      </c>
      <c r="B3109" s="7" t="s">
        <v>6149</v>
      </c>
      <c r="C3109" s="7" t="s">
        <v>8587</v>
      </c>
      <c r="D3109" s="7" t="s">
        <v>40897</v>
      </c>
      <c r="E3109" s="7" t="s">
        <v>9567</v>
      </c>
      <c r="F3109" s="7" t="s">
        <v>9688</v>
      </c>
      <c r="G3109" s="7" t="s">
        <v>29</v>
      </c>
      <c r="H3109" s="7" t="s">
        <v>9685</v>
      </c>
      <c r="I3109" s="7" t="s">
        <v>9686</v>
      </c>
      <c r="J3109" s="7" t="s">
        <v>8</v>
      </c>
      <c r="K3109" s="11">
        <v>3</v>
      </c>
    </row>
    <row r="3110" spans="1:11" s="9" customFormat="1">
      <c r="A3110" s="7" t="s">
        <v>9689</v>
      </c>
      <c r="B3110" s="7" t="s">
        <v>6149</v>
      </c>
      <c r="C3110" s="7" t="s">
        <v>8587</v>
      </c>
      <c r="D3110" s="7" t="s">
        <v>40897</v>
      </c>
      <c r="E3110" s="7" t="s">
        <v>9567</v>
      </c>
      <c r="F3110" s="7" t="s">
        <v>9690</v>
      </c>
      <c r="G3110" s="7" t="s">
        <v>46</v>
      </c>
      <c r="H3110" s="7" t="s">
        <v>9691</v>
      </c>
      <c r="I3110" s="7" t="s">
        <v>9692</v>
      </c>
      <c r="J3110" s="7" t="s">
        <v>8</v>
      </c>
      <c r="K3110" s="10">
        <v>6</v>
      </c>
    </row>
    <row r="3111" spans="1:11" s="9" customFormat="1">
      <c r="A3111" s="7" t="s">
        <v>9693</v>
      </c>
      <c r="B3111" s="7" t="s">
        <v>6149</v>
      </c>
      <c r="C3111" s="7" t="s">
        <v>8587</v>
      </c>
      <c r="D3111" s="7" t="s">
        <v>40897</v>
      </c>
      <c r="E3111" s="7" t="s">
        <v>9567</v>
      </c>
      <c r="F3111" s="7" t="s">
        <v>9694</v>
      </c>
      <c r="G3111" s="7" t="s">
        <v>51</v>
      </c>
      <c r="H3111" s="7" t="s">
        <v>9691</v>
      </c>
      <c r="I3111" s="7" t="s">
        <v>9692</v>
      </c>
      <c r="J3111" s="7" t="s">
        <v>8</v>
      </c>
      <c r="K3111" s="10">
        <v>6</v>
      </c>
    </row>
    <row r="3112" spans="1:11" s="9" customFormat="1">
      <c r="A3112" s="7" t="s">
        <v>9695</v>
      </c>
      <c r="B3112" s="7" t="s">
        <v>6149</v>
      </c>
      <c r="C3112" s="7" t="s">
        <v>8587</v>
      </c>
      <c r="D3112" s="7" t="s">
        <v>40897</v>
      </c>
      <c r="E3112" s="7" t="s">
        <v>9567</v>
      </c>
      <c r="F3112" s="7" t="s">
        <v>9696</v>
      </c>
      <c r="G3112" s="7" t="s">
        <v>51</v>
      </c>
      <c r="H3112" s="7" t="s">
        <v>9697</v>
      </c>
      <c r="I3112" s="7" t="s">
        <v>9698</v>
      </c>
      <c r="J3112" s="7" t="s">
        <v>8</v>
      </c>
      <c r="K3112" s="10">
        <v>6</v>
      </c>
    </row>
    <row r="3113" spans="1:11" s="9" customFormat="1">
      <c r="A3113" s="7" t="s">
        <v>9699</v>
      </c>
      <c r="B3113" s="7" t="s">
        <v>6149</v>
      </c>
      <c r="C3113" s="7" t="s">
        <v>8587</v>
      </c>
      <c r="D3113" s="7" t="s">
        <v>40897</v>
      </c>
      <c r="E3113" s="7" t="s">
        <v>9567</v>
      </c>
      <c r="F3113" s="7" t="s">
        <v>9700</v>
      </c>
      <c r="G3113" s="7" t="s">
        <v>29</v>
      </c>
      <c r="H3113" s="7" t="s">
        <v>9701</v>
      </c>
      <c r="I3113" s="7" t="s">
        <v>9702</v>
      </c>
      <c r="J3113" s="7" t="s">
        <v>8</v>
      </c>
      <c r="K3113" s="10">
        <v>3</v>
      </c>
    </row>
    <row r="3114" spans="1:11" s="9" customFormat="1">
      <c r="A3114" s="7" t="s">
        <v>9703</v>
      </c>
      <c r="B3114" s="7" t="s">
        <v>6149</v>
      </c>
      <c r="C3114" s="7" t="s">
        <v>8587</v>
      </c>
      <c r="D3114" s="7" t="s">
        <v>40897</v>
      </c>
      <c r="E3114" s="7" t="s">
        <v>9567</v>
      </c>
      <c r="F3114" s="7" t="s">
        <v>9704</v>
      </c>
      <c r="G3114" s="7" t="s">
        <v>29</v>
      </c>
      <c r="H3114" s="7" t="s">
        <v>9705</v>
      </c>
      <c r="I3114" s="7" t="s">
        <v>9706</v>
      </c>
      <c r="J3114" s="7" t="s">
        <v>8</v>
      </c>
      <c r="K3114" s="10">
        <v>3</v>
      </c>
    </row>
    <row r="3115" spans="1:11" s="9" customFormat="1">
      <c r="A3115" s="7" t="s">
        <v>9707</v>
      </c>
      <c r="B3115" s="7" t="s">
        <v>6149</v>
      </c>
      <c r="C3115" s="7" t="s">
        <v>8587</v>
      </c>
      <c r="D3115" s="7" t="s">
        <v>40897</v>
      </c>
      <c r="E3115" s="7" t="s">
        <v>9567</v>
      </c>
      <c r="F3115" s="7" t="s">
        <v>9708</v>
      </c>
      <c r="G3115" s="7" t="s">
        <v>29</v>
      </c>
      <c r="H3115" s="7" t="s">
        <v>9709</v>
      </c>
      <c r="I3115" s="7" t="s">
        <v>9710</v>
      </c>
      <c r="J3115" s="7" t="s">
        <v>8</v>
      </c>
      <c r="K3115" s="10">
        <v>6</v>
      </c>
    </row>
    <row r="3116" spans="1:11" s="9" customFormat="1">
      <c r="A3116" s="7" t="s">
        <v>9711</v>
      </c>
      <c r="B3116" s="7" t="s">
        <v>6149</v>
      </c>
      <c r="C3116" s="7" t="s">
        <v>8587</v>
      </c>
      <c r="D3116" s="7" t="s">
        <v>40897</v>
      </c>
      <c r="E3116" s="7" t="s">
        <v>9567</v>
      </c>
      <c r="F3116" s="7" t="s">
        <v>9712</v>
      </c>
      <c r="G3116" s="7" t="s">
        <v>29</v>
      </c>
      <c r="H3116" s="7" t="s">
        <v>9713</v>
      </c>
      <c r="I3116" s="7" t="s">
        <v>9714</v>
      </c>
      <c r="J3116" s="7" t="s">
        <v>8</v>
      </c>
      <c r="K3116" s="11">
        <v>3</v>
      </c>
    </row>
    <row r="3117" spans="1:11" s="9" customFormat="1">
      <c r="A3117" s="7" t="s">
        <v>9715</v>
      </c>
      <c r="B3117" s="7" t="s">
        <v>6149</v>
      </c>
      <c r="C3117" s="7" t="s">
        <v>8587</v>
      </c>
      <c r="D3117" s="7" t="s">
        <v>40897</v>
      </c>
      <c r="E3117" s="7" t="s">
        <v>9567</v>
      </c>
      <c r="F3117" s="7" t="s">
        <v>9716</v>
      </c>
      <c r="G3117" s="7" t="s">
        <v>29</v>
      </c>
      <c r="H3117" s="7" t="s">
        <v>9717</v>
      </c>
      <c r="I3117" s="7" t="s">
        <v>9718</v>
      </c>
      <c r="J3117" s="7" t="s">
        <v>8</v>
      </c>
      <c r="K3117" s="11">
        <v>3</v>
      </c>
    </row>
    <row r="3118" spans="1:11" s="9" customFormat="1">
      <c r="A3118" s="7" t="s">
        <v>9719</v>
      </c>
      <c r="B3118" s="7" t="s">
        <v>6149</v>
      </c>
      <c r="C3118" s="7" t="s">
        <v>8587</v>
      </c>
      <c r="D3118" s="7" t="s">
        <v>40897</v>
      </c>
      <c r="E3118" s="7" t="s">
        <v>9567</v>
      </c>
      <c r="F3118" s="7" t="s">
        <v>9720</v>
      </c>
      <c r="G3118" s="7" t="s">
        <v>51</v>
      </c>
      <c r="H3118" s="7" t="s">
        <v>9721</v>
      </c>
      <c r="I3118" s="7" t="s">
        <v>9722</v>
      </c>
      <c r="J3118" s="7" t="s">
        <v>8</v>
      </c>
      <c r="K3118" s="10">
        <v>6</v>
      </c>
    </row>
    <row r="3119" spans="1:11" s="9" customFormat="1">
      <c r="A3119" s="7" t="s">
        <v>9723</v>
      </c>
      <c r="B3119" s="7" t="s">
        <v>6149</v>
      </c>
      <c r="C3119" s="7" t="s">
        <v>8587</v>
      </c>
      <c r="D3119" s="7" t="s">
        <v>40897</v>
      </c>
      <c r="E3119" s="7" t="s">
        <v>9567</v>
      </c>
      <c r="F3119" s="7" t="s">
        <v>9724</v>
      </c>
      <c r="G3119" s="7" t="s">
        <v>29</v>
      </c>
      <c r="H3119" s="7" t="s">
        <v>9725</v>
      </c>
      <c r="I3119" s="7" t="s">
        <v>9726</v>
      </c>
      <c r="J3119" s="7" t="s">
        <v>8</v>
      </c>
      <c r="K3119" s="10">
        <v>6</v>
      </c>
    </row>
    <row r="3120" spans="1:11" s="9" customFormat="1">
      <c r="A3120" s="7" t="s">
        <v>9727</v>
      </c>
      <c r="B3120" s="7" t="s">
        <v>6149</v>
      </c>
      <c r="C3120" s="7" t="s">
        <v>8587</v>
      </c>
      <c r="D3120" s="7" t="s">
        <v>40897</v>
      </c>
      <c r="E3120" s="7" t="s">
        <v>9567</v>
      </c>
      <c r="F3120" s="7" t="s">
        <v>9728</v>
      </c>
      <c r="G3120" s="7" t="s">
        <v>29</v>
      </c>
      <c r="H3120" s="7" t="s">
        <v>9729</v>
      </c>
      <c r="I3120" s="7" t="s">
        <v>9730</v>
      </c>
      <c r="J3120" s="7" t="s">
        <v>8</v>
      </c>
      <c r="K3120" s="10">
        <v>3</v>
      </c>
    </row>
    <row r="3121" spans="1:11" s="9" customFormat="1">
      <c r="A3121" s="7" t="s">
        <v>9731</v>
      </c>
      <c r="B3121" s="7" t="s">
        <v>6149</v>
      </c>
      <c r="C3121" s="7" t="s">
        <v>8587</v>
      </c>
      <c r="D3121" s="7" t="s">
        <v>40897</v>
      </c>
      <c r="E3121" s="7" t="s">
        <v>9567</v>
      </c>
      <c r="F3121" s="7" t="s">
        <v>9732</v>
      </c>
      <c r="G3121" s="7" t="s">
        <v>51</v>
      </c>
      <c r="H3121" s="7" t="s">
        <v>9733</v>
      </c>
      <c r="I3121" s="7" t="s">
        <v>9734</v>
      </c>
      <c r="J3121" s="7" t="s">
        <v>8</v>
      </c>
      <c r="K3121" s="10">
        <v>6</v>
      </c>
    </row>
    <row r="3122" spans="1:11" s="9" customFormat="1">
      <c r="A3122" s="7" t="s">
        <v>9735</v>
      </c>
      <c r="B3122" s="7" t="s">
        <v>6149</v>
      </c>
      <c r="C3122" s="7" t="s">
        <v>8587</v>
      </c>
      <c r="D3122" s="7" t="s">
        <v>40897</v>
      </c>
      <c r="E3122" s="7" t="s">
        <v>9567</v>
      </c>
      <c r="F3122" s="7" t="s">
        <v>9736</v>
      </c>
      <c r="G3122" s="7" t="s">
        <v>120</v>
      </c>
      <c r="H3122" s="7" t="s">
        <v>9737</v>
      </c>
      <c r="I3122" s="7" t="s">
        <v>9706</v>
      </c>
      <c r="J3122" s="7" t="s">
        <v>7</v>
      </c>
      <c r="K3122" s="10">
        <v>6</v>
      </c>
    </row>
    <row r="3123" spans="1:11" s="9" customFormat="1">
      <c r="A3123" s="7" t="s">
        <v>9738</v>
      </c>
      <c r="B3123" s="7" t="s">
        <v>6149</v>
      </c>
      <c r="C3123" s="7" t="s">
        <v>8587</v>
      </c>
      <c r="D3123" s="7" t="s">
        <v>40897</v>
      </c>
      <c r="E3123" s="7" t="s">
        <v>9567</v>
      </c>
      <c r="F3123" s="7" t="s">
        <v>9739</v>
      </c>
      <c r="G3123" s="7" t="s">
        <v>46</v>
      </c>
      <c r="H3123" s="7" t="s">
        <v>9737</v>
      </c>
      <c r="I3123" s="7" t="s">
        <v>9706</v>
      </c>
      <c r="J3123" s="7" t="s">
        <v>7</v>
      </c>
      <c r="K3123" s="10">
        <v>6</v>
      </c>
    </row>
    <row r="3124" spans="1:11" s="9" customFormat="1">
      <c r="A3124" s="7" t="s">
        <v>9740</v>
      </c>
      <c r="B3124" s="7" t="s">
        <v>6149</v>
      </c>
      <c r="C3124" s="7" t="s">
        <v>8587</v>
      </c>
      <c r="D3124" s="7" t="s">
        <v>40897</v>
      </c>
      <c r="E3124" s="7" t="s">
        <v>9567</v>
      </c>
      <c r="F3124" s="7" t="s">
        <v>9741</v>
      </c>
      <c r="G3124" s="7" t="s">
        <v>46</v>
      </c>
      <c r="H3124" s="7" t="s">
        <v>9737</v>
      </c>
      <c r="I3124" s="7" t="s">
        <v>9706</v>
      </c>
      <c r="J3124" s="7" t="s">
        <v>8</v>
      </c>
      <c r="K3124" s="10">
        <v>6</v>
      </c>
    </row>
    <row r="3125" spans="1:11" s="9" customFormat="1">
      <c r="A3125" s="7" t="s">
        <v>9742</v>
      </c>
      <c r="B3125" s="7" t="s">
        <v>6149</v>
      </c>
      <c r="C3125" s="7" t="s">
        <v>8587</v>
      </c>
      <c r="D3125" s="7" t="s">
        <v>40897</v>
      </c>
      <c r="E3125" s="7" t="s">
        <v>9567</v>
      </c>
      <c r="F3125" s="7" t="s">
        <v>9743</v>
      </c>
      <c r="G3125" s="7" t="s">
        <v>46</v>
      </c>
      <c r="H3125" s="7" t="s">
        <v>9737</v>
      </c>
      <c r="I3125" s="7" t="s">
        <v>9706</v>
      </c>
      <c r="J3125" s="7" t="s">
        <v>8</v>
      </c>
      <c r="K3125" s="10">
        <v>6</v>
      </c>
    </row>
    <row r="3126" spans="1:11" s="9" customFormat="1">
      <c r="A3126" s="7" t="s">
        <v>9744</v>
      </c>
      <c r="B3126" s="7" t="s">
        <v>6149</v>
      </c>
      <c r="C3126" s="7" t="s">
        <v>8587</v>
      </c>
      <c r="D3126" s="7" t="s">
        <v>40897</v>
      </c>
      <c r="E3126" s="7" t="s">
        <v>9567</v>
      </c>
      <c r="F3126" s="7" t="s">
        <v>9745</v>
      </c>
      <c r="G3126" s="7" t="s">
        <v>46</v>
      </c>
      <c r="H3126" s="7" t="s">
        <v>9737</v>
      </c>
      <c r="I3126" s="7" t="s">
        <v>9706</v>
      </c>
      <c r="J3126" s="7" t="s">
        <v>8</v>
      </c>
      <c r="K3126" s="10">
        <v>6</v>
      </c>
    </row>
    <row r="3127" spans="1:11" s="9" customFormat="1">
      <c r="A3127" s="7" t="s">
        <v>9746</v>
      </c>
      <c r="B3127" s="7" t="s">
        <v>6149</v>
      </c>
      <c r="C3127" s="7" t="s">
        <v>8587</v>
      </c>
      <c r="D3127" s="7" t="s">
        <v>40897</v>
      </c>
      <c r="E3127" s="7" t="s">
        <v>9567</v>
      </c>
      <c r="F3127" s="7" t="s">
        <v>9747</v>
      </c>
      <c r="G3127" s="7" t="s">
        <v>46</v>
      </c>
      <c r="H3127" s="7" t="s">
        <v>9737</v>
      </c>
      <c r="I3127" s="7" t="s">
        <v>9706</v>
      </c>
      <c r="J3127" s="7" t="s">
        <v>8</v>
      </c>
      <c r="K3127" s="10">
        <v>6</v>
      </c>
    </row>
    <row r="3128" spans="1:11" s="9" customFormat="1">
      <c r="A3128" s="7" t="s">
        <v>9748</v>
      </c>
      <c r="B3128" s="7" t="s">
        <v>6149</v>
      </c>
      <c r="C3128" s="7" t="s">
        <v>8587</v>
      </c>
      <c r="D3128" s="7" t="s">
        <v>40897</v>
      </c>
      <c r="E3128" s="7" t="s">
        <v>9567</v>
      </c>
      <c r="F3128" s="7" t="s">
        <v>9749</v>
      </c>
      <c r="G3128" s="7" t="s">
        <v>51</v>
      </c>
      <c r="H3128" s="7" t="s">
        <v>9737</v>
      </c>
      <c r="I3128" s="7" t="s">
        <v>9706</v>
      </c>
      <c r="J3128" s="7" t="s">
        <v>8</v>
      </c>
      <c r="K3128" s="10">
        <v>6</v>
      </c>
    </row>
    <row r="3129" spans="1:11" s="9" customFormat="1">
      <c r="A3129" s="7" t="s">
        <v>9750</v>
      </c>
      <c r="B3129" s="7" t="s">
        <v>6149</v>
      </c>
      <c r="C3129" s="7" t="s">
        <v>8587</v>
      </c>
      <c r="D3129" s="7" t="s">
        <v>40897</v>
      </c>
      <c r="E3129" s="7" t="s">
        <v>9567</v>
      </c>
      <c r="F3129" s="7" t="s">
        <v>9751</v>
      </c>
      <c r="G3129" s="7" t="s">
        <v>51</v>
      </c>
      <c r="H3129" s="7" t="s">
        <v>9737</v>
      </c>
      <c r="I3129" s="7" t="s">
        <v>9706</v>
      </c>
      <c r="J3129" s="7" t="s">
        <v>8</v>
      </c>
      <c r="K3129" s="10">
        <v>6</v>
      </c>
    </row>
    <row r="3130" spans="1:11" s="9" customFormat="1">
      <c r="A3130" s="7" t="s">
        <v>9752</v>
      </c>
      <c r="B3130" s="7" t="s">
        <v>6149</v>
      </c>
      <c r="C3130" s="7" t="s">
        <v>8587</v>
      </c>
      <c r="D3130" s="7" t="s">
        <v>40897</v>
      </c>
      <c r="E3130" s="7" t="s">
        <v>9567</v>
      </c>
      <c r="F3130" s="7" t="s">
        <v>9753</v>
      </c>
      <c r="G3130" s="7" t="s">
        <v>51</v>
      </c>
      <c r="H3130" s="7" t="s">
        <v>9737</v>
      </c>
      <c r="I3130" s="7" t="s">
        <v>9706</v>
      </c>
      <c r="J3130" s="7" t="s">
        <v>8</v>
      </c>
      <c r="K3130" s="10">
        <v>6</v>
      </c>
    </row>
    <row r="3131" spans="1:11" s="9" customFormat="1">
      <c r="A3131" s="7" t="s">
        <v>9754</v>
      </c>
      <c r="B3131" s="7" t="s">
        <v>6149</v>
      </c>
      <c r="C3131" s="7" t="s">
        <v>8587</v>
      </c>
      <c r="D3131" s="7" t="s">
        <v>40897</v>
      </c>
      <c r="E3131" s="7" t="s">
        <v>9567</v>
      </c>
      <c r="F3131" s="7" t="s">
        <v>9755</v>
      </c>
      <c r="G3131" s="7" t="s">
        <v>24</v>
      </c>
      <c r="H3131" s="7" t="s">
        <v>9737</v>
      </c>
      <c r="I3131" s="7" t="s">
        <v>9706</v>
      </c>
      <c r="J3131" s="7" t="s">
        <v>8</v>
      </c>
      <c r="K3131" s="10">
        <v>6</v>
      </c>
    </row>
    <row r="3132" spans="1:11" s="9" customFormat="1">
      <c r="A3132" s="7" t="s">
        <v>9756</v>
      </c>
      <c r="B3132" s="7" t="s">
        <v>6149</v>
      </c>
      <c r="C3132" s="7" t="s">
        <v>8587</v>
      </c>
      <c r="D3132" s="7" t="s">
        <v>40897</v>
      </c>
      <c r="E3132" s="7" t="s">
        <v>9567</v>
      </c>
      <c r="F3132" s="7" t="s">
        <v>9757</v>
      </c>
      <c r="G3132" s="7" t="s">
        <v>29</v>
      </c>
      <c r="H3132" s="7" t="s">
        <v>9737</v>
      </c>
      <c r="I3132" s="7" t="s">
        <v>9706</v>
      </c>
      <c r="J3132" s="7" t="s">
        <v>8</v>
      </c>
      <c r="K3132" s="10">
        <v>6</v>
      </c>
    </row>
    <row r="3133" spans="1:11" s="9" customFormat="1">
      <c r="A3133" s="7" t="s">
        <v>9758</v>
      </c>
      <c r="B3133" s="7" t="s">
        <v>6149</v>
      </c>
      <c r="C3133" s="7" t="s">
        <v>8587</v>
      </c>
      <c r="D3133" s="7" t="s">
        <v>40897</v>
      </c>
      <c r="E3133" s="7" t="s">
        <v>9567</v>
      </c>
      <c r="F3133" s="7" t="s">
        <v>9759</v>
      </c>
      <c r="G3133" s="7" t="s">
        <v>29</v>
      </c>
      <c r="H3133" s="7" t="s">
        <v>9737</v>
      </c>
      <c r="I3133" s="7" t="s">
        <v>9706</v>
      </c>
      <c r="J3133" s="7" t="s">
        <v>8</v>
      </c>
      <c r="K3133" s="10">
        <v>3</v>
      </c>
    </row>
    <row r="3134" spans="1:11" s="9" customFormat="1">
      <c r="A3134" s="7" t="s">
        <v>9760</v>
      </c>
      <c r="B3134" s="7" t="s">
        <v>6149</v>
      </c>
      <c r="C3134" s="7" t="s">
        <v>8587</v>
      </c>
      <c r="D3134" s="7" t="s">
        <v>40897</v>
      </c>
      <c r="E3134" s="7" t="s">
        <v>9567</v>
      </c>
      <c r="F3134" s="7" t="s">
        <v>9761</v>
      </c>
      <c r="G3134" s="7" t="s">
        <v>24</v>
      </c>
      <c r="H3134" s="7" t="s">
        <v>9762</v>
      </c>
      <c r="I3134" s="7" t="s">
        <v>9763</v>
      </c>
      <c r="J3134" s="7" t="s">
        <v>8</v>
      </c>
      <c r="K3134" s="10">
        <v>6</v>
      </c>
    </row>
    <row r="3135" spans="1:11" s="9" customFormat="1">
      <c r="A3135" s="7" t="s">
        <v>9764</v>
      </c>
      <c r="B3135" s="7" t="s">
        <v>6149</v>
      </c>
      <c r="C3135" s="7" t="s">
        <v>8587</v>
      </c>
      <c r="D3135" s="7" t="s">
        <v>40897</v>
      </c>
      <c r="E3135" s="7" t="s">
        <v>9567</v>
      </c>
      <c r="F3135" s="7" t="s">
        <v>9765</v>
      </c>
      <c r="G3135" s="7" t="s">
        <v>24</v>
      </c>
      <c r="H3135" s="7" t="s">
        <v>9766</v>
      </c>
      <c r="I3135" s="7" t="s">
        <v>9767</v>
      </c>
      <c r="J3135" s="7" t="s">
        <v>8</v>
      </c>
      <c r="K3135" s="10">
        <v>6</v>
      </c>
    </row>
    <row r="3136" spans="1:11" s="9" customFormat="1">
      <c r="A3136" s="7" t="s">
        <v>9768</v>
      </c>
      <c r="B3136" s="7" t="s">
        <v>6149</v>
      </c>
      <c r="C3136" s="7" t="s">
        <v>8587</v>
      </c>
      <c r="D3136" s="7" t="s">
        <v>40897</v>
      </c>
      <c r="E3136" s="7" t="s">
        <v>9567</v>
      </c>
      <c r="F3136" s="7" t="s">
        <v>9769</v>
      </c>
      <c r="G3136" s="7" t="s">
        <v>29</v>
      </c>
      <c r="H3136" s="7" t="s">
        <v>9770</v>
      </c>
      <c r="I3136" s="7" t="s">
        <v>9771</v>
      </c>
      <c r="J3136" s="7" t="s">
        <v>8</v>
      </c>
      <c r="K3136" s="10">
        <v>3</v>
      </c>
    </row>
    <row r="3137" spans="1:11" s="9" customFormat="1">
      <c r="A3137" s="7" t="s">
        <v>9772</v>
      </c>
      <c r="B3137" s="7" t="s">
        <v>6149</v>
      </c>
      <c r="C3137" s="7" t="s">
        <v>8587</v>
      </c>
      <c r="D3137" s="7" t="s">
        <v>40897</v>
      </c>
      <c r="E3137" s="7" t="s">
        <v>9567</v>
      </c>
      <c r="F3137" s="7" t="s">
        <v>9773</v>
      </c>
      <c r="G3137" s="7" t="s">
        <v>24</v>
      </c>
      <c r="H3137" s="7" t="s">
        <v>9774</v>
      </c>
      <c r="I3137" s="7" t="s">
        <v>9775</v>
      </c>
      <c r="J3137" s="7" t="s">
        <v>8</v>
      </c>
      <c r="K3137" s="10">
        <v>6</v>
      </c>
    </row>
    <row r="3138" spans="1:11" s="9" customFormat="1">
      <c r="A3138" s="7" t="s">
        <v>9776</v>
      </c>
      <c r="B3138" s="7" t="s">
        <v>6149</v>
      </c>
      <c r="C3138" s="7" t="s">
        <v>8587</v>
      </c>
      <c r="D3138" s="7" t="s">
        <v>40897</v>
      </c>
      <c r="E3138" s="7" t="s">
        <v>9567</v>
      </c>
      <c r="F3138" s="7" t="s">
        <v>9777</v>
      </c>
      <c r="G3138" s="7" t="s">
        <v>24</v>
      </c>
      <c r="H3138" s="7" t="s">
        <v>9778</v>
      </c>
      <c r="I3138" s="7" t="s">
        <v>9779</v>
      </c>
      <c r="J3138" s="7" t="s">
        <v>8</v>
      </c>
      <c r="K3138" s="10">
        <v>6</v>
      </c>
    </row>
    <row r="3139" spans="1:11" s="9" customFormat="1">
      <c r="A3139" s="7" t="s">
        <v>9780</v>
      </c>
      <c r="B3139" s="7" t="s">
        <v>6149</v>
      </c>
      <c r="C3139" s="7" t="s">
        <v>8587</v>
      </c>
      <c r="D3139" s="7" t="s">
        <v>40897</v>
      </c>
      <c r="E3139" s="7" t="s">
        <v>9567</v>
      </c>
      <c r="F3139" s="7" t="s">
        <v>9781</v>
      </c>
      <c r="G3139" s="7" t="s">
        <v>51</v>
      </c>
      <c r="H3139" s="7" t="s">
        <v>9782</v>
      </c>
      <c r="I3139" s="7" t="s">
        <v>9783</v>
      </c>
      <c r="J3139" s="7" t="s">
        <v>8</v>
      </c>
      <c r="K3139" s="10">
        <v>6</v>
      </c>
    </row>
    <row r="3140" spans="1:11" s="9" customFormat="1">
      <c r="A3140" s="7" t="s">
        <v>9784</v>
      </c>
      <c r="B3140" s="7" t="s">
        <v>6149</v>
      </c>
      <c r="C3140" s="7" t="s">
        <v>8587</v>
      </c>
      <c r="D3140" s="7" t="s">
        <v>40897</v>
      </c>
      <c r="E3140" s="7" t="s">
        <v>9567</v>
      </c>
      <c r="F3140" s="7" t="s">
        <v>9785</v>
      </c>
      <c r="G3140" s="7" t="s">
        <v>51</v>
      </c>
      <c r="H3140" s="7" t="s">
        <v>9786</v>
      </c>
      <c r="I3140" s="7" t="s">
        <v>9787</v>
      </c>
      <c r="J3140" s="7" t="s">
        <v>8</v>
      </c>
      <c r="K3140" s="10">
        <v>6</v>
      </c>
    </row>
    <row r="3141" spans="1:11" s="9" customFormat="1">
      <c r="A3141" s="7" t="s">
        <v>9788</v>
      </c>
      <c r="B3141" s="7" t="s">
        <v>6149</v>
      </c>
      <c r="C3141" s="7" t="s">
        <v>8587</v>
      </c>
      <c r="D3141" s="7" t="s">
        <v>40897</v>
      </c>
      <c r="E3141" s="7" t="s">
        <v>9567</v>
      </c>
      <c r="F3141" s="7" t="s">
        <v>9789</v>
      </c>
      <c r="G3141" s="7" t="s">
        <v>29</v>
      </c>
      <c r="H3141" s="7" t="s">
        <v>9790</v>
      </c>
      <c r="I3141" s="7" t="s">
        <v>9791</v>
      </c>
      <c r="J3141" s="7" t="s">
        <v>8</v>
      </c>
      <c r="K3141" s="11">
        <v>3</v>
      </c>
    </row>
    <row r="3142" spans="1:11" s="9" customFormat="1">
      <c r="A3142" s="7" t="s">
        <v>9792</v>
      </c>
      <c r="B3142" s="7" t="s">
        <v>6149</v>
      </c>
      <c r="C3142" s="7" t="s">
        <v>8587</v>
      </c>
      <c r="D3142" s="7" t="s">
        <v>40897</v>
      </c>
      <c r="E3142" s="7" t="s">
        <v>9567</v>
      </c>
      <c r="F3142" s="7" t="s">
        <v>9793</v>
      </c>
      <c r="G3142" s="7" t="s">
        <v>29</v>
      </c>
      <c r="H3142" s="7" t="s">
        <v>9794</v>
      </c>
      <c r="I3142" s="7" t="s">
        <v>9795</v>
      </c>
      <c r="J3142" s="7" t="s">
        <v>8</v>
      </c>
      <c r="K3142" s="10">
        <v>6</v>
      </c>
    </row>
    <row r="3143" spans="1:11" s="9" customFormat="1">
      <c r="A3143" s="7" t="s">
        <v>9796</v>
      </c>
      <c r="B3143" s="7" t="s">
        <v>6149</v>
      </c>
      <c r="C3143" s="7" t="s">
        <v>8587</v>
      </c>
      <c r="D3143" s="7" t="s">
        <v>40897</v>
      </c>
      <c r="E3143" s="7" t="s">
        <v>9567</v>
      </c>
      <c r="F3143" s="7" t="s">
        <v>9797</v>
      </c>
      <c r="G3143" s="7" t="s">
        <v>219</v>
      </c>
      <c r="H3143" s="7" t="s">
        <v>9794</v>
      </c>
      <c r="I3143" s="7" t="s">
        <v>9795</v>
      </c>
      <c r="J3143" s="7" t="s">
        <v>8</v>
      </c>
      <c r="K3143" s="10">
        <v>3</v>
      </c>
    </row>
    <row r="3144" spans="1:11" s="9" customFormat="1">
      <c r="A3144" s="7" t="s">
        <v>9798</v>
      </c>
      <c r="B3144" s="7" t="s">
        <v>6149</v>
      </c>
      <c r="C3144" s="7" t="s">
        <v>8587</v>
      </c>
      <c r="D3144" s="7" t="s">
        <v>40897</v>
      </c>
      <c r="E3144" s="7" t="s">
        <v>9567</v>
      </c>
      <c r="F3144" s="7" t="s">
        <v>9799</v>
      </c>
      <c r="G3144" s="7" t="s">
        <v>29</v>
      </c>
      <c r="H3144" s="7" t="s">
        <v>9800</v>
      </c>
      <c r="I3144" s="7" t="s">
        <v>9801</v>
      </c>
      <c r="J3144" s="7" t="s">
        <v>8</v>
      </c>
      <c r="K3144" s="10">
        <v>3</v>
      </c>
    </row>
    <row r="3145" spans="1:11" s="9" customFormat="1">
      <c r="A3145" s="7" t="s">
        <v>9802</v>
      </c>
      <c r="B3145" s="7" t="s">
        <v>6149</v>
      </c>
      <c r="C3145" s="7" t="s">
        <v>8587</v>
      </c>
      <c r="D3145" s="7" t="s">
        <v>40897</v>
      </c>
      <c r="E3145" s="7" t="s">
        <v>9567</v>
      </c>
      <c r="F3145" s="7" t="s">
        <v>9803</v>
      </c>
      <c r="G3145" s="7" t="s">
        <v>29</v>
      </c>
      <c r="H3145" s="7" t="s">
        <v>9804</v>
      </c>
      <c r="I3145" s="7" t="s">
        <v>9805</v>
      </c>
      <c r="J3145" s="7" t="s">
        <v>8</v>
      </c>
      <c r="K3145" s="10">
        <v>6</v>
      </c>
    </row>
    <row r="3146" spans="1:11" s="9" customFormat="1">
      <c r="A3146" s="7" t="s">
        <v>9806</v>
      </c>
      <c r="B3146" s="7" t="s">
        <v>6149</v>
      </c>
      <c r="C3146" s="7" t="s">
        <v>8587</v>
      </c>
      <c r="D3146" s="7" t="s">
        <v>40897</v>
      </c>
      <c r="E3146" s="7" t="s">
        <v>9567</v>
      </c>
      <c r="F3146" s="7" t="s">
        <v>9807</v>
      </c>
      <c r="G3146" s="7" t="s">
        <v>24</v>
      </c>
      <c r="H3146" s="7" t="s">
        <v>9808</v>
      </c>
      <c r="I3146" s="7" t="s">
        <v>9809</v>
      </c>
      <c r="J3146" s="7" t="s">
        <v>8</v>
      </c>
      <c r="K3146" s="10">
        <v>6</v>
      </c>
    </row>
    <row r="3147" spans="1:11" s="9" customFormat="1">
      <c r="A3147" s="7" t="s">
        <v>9810</v>
      </c>
      <c r="B3147" s="7" t="s">
        <v>6149</v>
      </c>
      <c r="C3147" s="7" t="s">
        <v>8587</v>
      </c>
      <c r="D3147" s="7" t="s">
        <v>40897</v>
      </c>
      <c r="E3147" s="7" t="s">
        <v>9567</v>
      </c>
      <c r="F3147" s="7" t="s">
        <v>9811</v>
      </c>
      <c r="G3147" s="7" t="s">
        <v>24</v>
      </c>
      <c r="H3147" s="7" t="s">
        <v>9808</v>
      </c>
      <c r="I3147" s="7" t="s">
        <v>9809</v>
      </c>
      <c r="J3147" s="7" t="s">
        <v>8</v>
      </c>
      <c r="K3147" s="10">
        <v>6</v>
      </c>
    </row>
    <row r="3148" spans="1:11" s="9" customFormat="1">
      <c r="A3148" s="7" t="s">
        <v>9812</v>
      </c>
      <c r="B3148" s="7" t="s">
        <v>6149</v>
      </c>
      <c r="C3148" s="7" t="s">
        <v>8587</v>
      </c>
      <c r="D3148" s="7" t="s">
        <v>40897</v>
      </c>
      <c r="E3148" s="7" t="s">
        <v>9567</v>
      </c>
      <c r="F3148" s="7" t="s">
        <v>9813</v>
      </c>
      <c r="G3148" s="7" t="s">
        <v>51</v>
      </c>
      <c r="H3148" s="7" t="s">
        <v>9814</v>
      </c>
      <c r="I3148" s="7" t="s">
        <v>9815</v>
      </c>
      <c r="J3148" s="7" t="s">
        <v>8</v>
      </c>
      <c r="K3148" s="10">
        <v>6</v>
      </c>
    </row>
    <row r="3149" spans="1:11" s="9" customFormat="1">
      <c r="A3149" s="7" t="s">
        <v>9816</v>
      </c>
      <c r="B3149" s="7" t="s">
        <v>6149</v>
      </c>
      <c r="C3149" s="7" t="s">
        <v>8587</v>
      </c>
      <c r="D3149" s="7" t="s">
        <v>40897</v>
      </c>
      <c r="E3149" s="7" t="s">
        <v>9567</v>
      </c>
      <c r="F3149" s="7" t="s">
        <v>9817</v>
      </c>
      <c r="G3149" s="7" t="s">
        <v>46</v>
      </c>
      <c r="H3149" s="7" t="s">
        <v>9818</v>
      </c>
      <c r="I3149" s="7" t="s">
        <v>9819</v>
      </c>
      <c r="J3149" s="7" t="s">
        <v>7</v>
      </c>
      <c r="K3149" s="10">
        <v>6</v>
      </c>
    </row>
    <row r="3150" spans="1:11" s="9" customFormat="1">
      <c r="A3150" s="7" t="s">
        <v>9820</v>
      </c>
      <c r="B3150" s="7" t="s">
        <v>6149</v>
      </c>
      <c r="C3150" s="7" t="s">
        <v>8587</v>
      </c>
      <c r="D3150" s="7" t="s">
        <v>40897</v>
      </c>
      <c r="E3150" s="7" t="s">
        <v>9567</v>
      </c>
      <c r="F3150" s="7" t="s">
        <v>9821</v>
      </c>
      <c r="G3150" s="7" t="s">
        <v>24</v>
      </c>
      <c r="H3150" s="7" t="s">
        <v>9818</v>
      </c>
      <c r="I3150" s="7" t="s">
        <v>9819</v>
      </c>
      <c r="J3150" s="7" t="s">
        <v>8</v>
      </c>
      <c r="K3150" s="10">
        <v>6</v>
      </c>
    </row>
    <row r="3151" spans="1:11" s="9" customFormat="1">
      <c r="A3151" s="7" t="s">
        <v>9822</v>
      </c>
      <c r="B3151" s="7" t="s">
        <v>6149</v>
      </c>
      <c r="C3151" s="7" t="s">
        <v>8587</v>
      </c>
      <c r="D3151" s="7" t="s">
        <v>40897</v>
      </c>
      <c r="E3151" s="7" t="s">
        <v>9567</v>
      </c>
      <c r="F3151" s="7" t="s">
        <v>9823</v>
      </c>
      <c r="G3151" s="7" t="s">
        <v>24</v>
      </c>
      <c r="H3151" s="7" t="s">
        <v>9818</v>
      </c>
      <c r="I3151" s="7" t="s">
        <v>9819</v>
      </c>
      <c r="J3151" s="7" t="s">
        <v>8</v>
      </c>
      <c r="K3151" s="10">
        <v>6</v>
      </c>
    </row>
    <row r="3152" spans="1:11" s="9" customFormat="1">
      <c r="A3152" s="7" t="s">
        <v>9824</v>
      </c>
      <c r="B3152" s="7" t="s">
        <v>6149</v>
      </c>
      <c r="C3152" s="7" t="s">
        <v>8587</v>
      </c>
      <c r="D3152" s="7" t="s">
        <v>40897</v>
      </c>
      <c r="E3152" s="7" t="s">
        <v>9567</v>
      </c>
      <c r="F3152" s="7" t="s">
        <v>9825</v>
      </c>
      <c r="G3152" s="7" t="s">
        <v>29</v>
      </c>
      <c r="H3152" s="7" t="s">
        <v>9818</v>
      </c>
      <c r="I3152" s="7" t="s">
        <v>9819</v>
      </c>
      <c r="J3152" s="7" t="s">
        <v>8</v>
      </c>
      <c r="K3152" s="10">
        <v>3</v>
      </c>
    </row>
    <row r="3153" spans="1:11" s="9" customFormat="1">
      <c r="A3153" s="7" t="s">
        <v>9826</v>
      </c>
      <c r="B3153" s="7" t="s">
        <v>6149</v>
      </c>
      <c r="C3153" s="7" t="s">
        <v>8587</v>
      </c>
      <c r="D3153" s="7" t="s">
        <v>40897</v>
      </c>
      <c r="E3153" s="7" t="s">
        <v>9567</v>
      </c>
      <c r="F3153" s="7" t="s">
        <v>9827</v>
      </c>
      <c r="G3153" s="7" t="s">
        <v>29</v>
      </c>
      <c r="H3153" s="7" t="s">
        <v>9818</v>
      </c>
      <c r="I3153" s="7" t="s">
        <v>9819</v>
      </c>
      <c r="J3153" s="7" t="s">
        <v>8</v>
      </c>
      <c r="K3153" s="10">
        <v>3</v>
      </c>
    </row>
    <row r="3154" spans="1:11" s="9" customFormat="1">
      <c r="A3154" s="7" t="s">
        <v>9828</v>
      </c>
      <c r="B3154" s="7" t="s">
        <v>6149</v>
      </c>
      <c r="C3154" s="7" t="s">
        <v>8587</v>
      </c>
      <c r="D3154" s="7" t="s">
        <v>40897</v>
      </c>
      <c r="E3154" s="7" t="s">
        <v>9567</v>
      </c>
      <c r="F3154" s="7" t="s">
        <v>8265</v>
      </c>
      <c r="G3154" s="7" t="s">
        <v>46</v>
      </c>
      <c r="H3154" s="7" t="s">
        <v>9829</v>
      </c>
      <c r="I3154" s="7" t="s">
        <v>9830</v>
      </c>
      <c r="J3154" s="7" t="s">
        <v>8</v>
      </c>
      <c r="K3154" s="10">
        <v>6</v>
      </c>
    </row>
    <row r="3155" spans="1:11" s="9" customFormat="1">
      <c r="A3155" s="7" t="s">
        <v>9831</v>
      </c>
      <c r="B3155" s="7" t="s">
        <v>6149</v>
      </c>
      <c r="C3155" s="7" t="s">
        <v>8587</v>
      </c>
      <c r="D3155" s="7" t="s">
        <v>40897</v>
      </c>
      <c r="E3155" s="7" t="s">
        <v>9567</v>
      </c>
      <c r="F3155" s="7" t="s">
        <v>9832</v>
      </c>
      <c r="G3155" s="7" t="s">
        <v>24</v>
      </c>
      <c r="H3155" s="7" t="s">
        <v>9829</v>
      </c>
      <c r="I3155" s="7" t="s">
        <v>9830</v>
      </c>
      <c r="J3155" s="7" t="s">
        <v>8</v>
      </c>
      <c r="K3155" s="10">
        <v>6</v>
      </c>
    </row>
    <row r="3156" spans="1:11" s="9" customFormat="1">
      <c r="A3156" s="7" t="s">
        <v>9833</v>
      </c>
      <c r="B3156" s="7" t="s">
        <v>6149</v>
      </c>
      <c r="C3156" s="7" t="s">
        <v>8587</v>
      </c>
      <c r="D3156" s="7" t="s">
        <v>40897</v>
      </c>
      <c r="E3156" s="7" t="s">
        <v>9567</v>
      </c>
      <c r="F3156" s="7" t="s">
        <v>9834</v>
      </c>
      <c r="G3156" s="7" t="s">
        <v>29</v>
      </c>
      <c r="H3156" s="7" t="s">
        <v>9829</v>
      </c>
      <c r="I3156" s="7" t="s">
        <v>9830</v>
      </c>
      <c r="J3156" s="7" t="s">
        <v>8</v>
      </c>
      <c r="K3156" s="10">
        <v>6</v>
      </c>
    </row>
    <row r="3157" spans="1:11" s="9" customFormat="1">
      <c r="A3157" s="7" t="s">
        <v>9835</v>
      </c>
      <c r="B3157" s="7" t="s">
        <v>6149</v>
      </c>
      <c r="C3157" s="7" t="s">
        <v>8587</v>
      </c>
      <c r="D3157" s="7" t="s">
        <v>40897</v>
      </c>
      <c r="E3157" s="7" t="s">
        <v>9567</v>
      </c>
      <c r="F3157" s="7" t="s">
        <v>9836</v>
      </c>
      <c r="G3157" s="7" t="s">
        <v>51</v>
      </c>
      <c r="H3157" s="7" t="s">
        <v>9837</v>
      </c>
      <c r="I3157" s="7" t="s">
        <v>9838</v>
      </c>
      <c r="J3157" s="7" t="s">
        <v>8</v>
      </c>
      <c r="K3157" s="10">
        <v>6</v>
      </c>
    </row>
    <row r="3158" spans="1:11" s="9" customFormat="1">
      <c r="A3158" s="7" t="s">
        <v>9839</v>
      </c>
      <c r="B3158" s="7" t="s">
        <v>6149</v>
      </c>
      <c r="C3158" s="7" t="s">
        <v>8587</v>
      </c>
      <c r="D3158" s="7" t="s">
        <v>40897</v>
      </c>
      <c r="E3158" s="7" t="s">
        <v>9567</v>
      </c>
      <c r="F3158" s="7" t="s">
        <v>9840</v>
      </c>
      <c r="G3158" s="7" t="s">
        <v>24</v>
      </c>
      <c r="H3158" s="7" t="s">
        <v>9837</v>
      </c>
      <c r="I3158" s="7" t="s">
        <v>9838</v>
      </c>
      <c r="J3158" s="7" t="s">
        <v>8</v>
      </c>
      <c r="K3158" s="10">
        <v>6</v>
      </c>
    </row>
    <row r="3159" spans="1:11" s="9" customFormat="1">
      <c r="A3159" s="7" t="s">
        <v>9841</v>
      </c>
      <c r="B3159" s="7" t="s">
        <v>6149</v>
      </c>
      <c r="C3159" s="7" t="s">
        <v>8587</v>
      </c>
      <c r="D3159" s="7" t="s">
        <v>40897</v>
      </c>
      <c r="E3159" s="7" t="s">
        <v>9567</v>
      </c>
      <c r="F3159" s="7" t="s">
        <v>9842</v>
      </c>
      <c r="G3159" s="7" t="s">
        <v>29</v>
      </c>
      <c r="H3159" s="7" t="s">
        <v>9837</v>
      </c>
      <c r="I3159" s="7" t="s">
        <v>9838</v>
      </c>
      <c r="J3159" s="7" t="s">
        <v>8</v>
      </c>
      <c r="K3159" s="10">
        <v>6</v>
      </c>
    </row>
    <row r="3160" spans="1:11" s="9" customFormat="1">
      <c r="A3160" s="7" t="s">
        <v>9843</v>
      </c>
      <c r="B3160" s="7" t="s">
        <v>6149</v>
      </c>
      <c r="C3160" s="7" t="s">
        <v>8587</v>
      </c>
      <c r="D3160" s="7" t="s">
        <v>40897</v>
      </c>
      <c r="E3160" s="7" t="s">
        <v>9567</v>
      </c>
      <c r="F3160" s="7" t="s">
        <v>9844</v>
      </c>
      <c r="G3160" s="7" t="s">
        <v>24</v>
      </c>
      <c r="H3160" s="7" t="s">
        <v>9845</v>
      </c>
      <c r="I3160" s="7" t="s">
        <v>9846</v>
      </c>
      <c r="J3160" s="7" t="s">
        <v>8</v>
      </c>
      <c r="K3160" s="10">
        <v>6</v>
      </c>
    </row>
    <row r="3161" spans="1:11" s="9" customFormat="1">
      <c r="A3161" s="7" t="s">
        <v>9847</v>
      </c>
      <c r="B3161" s="7" t="s">
        <v>6149</v>
      </c>
      <c r="C3161" s="7" t="s">
        <v>8587</v>
      </c>
      <c r="D3161" s="7" t="s">
        <v>40897</v>
      </c>
      <c r="E3161" s="7" t="s">
        <v>9567</v>
      </c>
      <c r="F3161" s="7" t="s">
        <v>9848</v>
      </c>
      <c r="G3161" s="7" t="s">
        <v>29</v>
      </c>
      <c r="H3161" s="7" t="s">
        <v>9845</v>
      </c>
      <c r="I3161" s="7" t="s">
        <v>9846</v>
      </c>
      <c r="J3161" s="7" t="s">
        <v>8</v>
      </c>
      <c r="K3161" s="10">
        <v>3</v>
      </c>
    </row>
    <row r="3162" spans="1:11" s="9" customFormat="1">
      <c r="A3162" s="7" t="s">
        <v>9849</v>
      </c>
      <c r="B3162" s="7" t="s">
        <v>6149</v>
      </c>
      <c r="C3162" s="7" t="s">
        <v>8587</v>
      </c>
      <c r="D3162" s="7" t="s">
        <v>40897</v>
      </c>
      <c r="E3162" s="7" t="s">
        <v>9567</v>
      </c>
      <c r="F3162" s="7" t="s">
        <v>9850</v>
      </c>
      <c r="G3162" s="7" t="s">
        <v>29</v>
      </c>
      <c r="H3162" s="7" t="s">
        <v>9845</v>
      </c>
      <c r="I3162" s="7" t="s">
        <v>9846</v>
      </c>
      <c r="J3162" s="7" t="s">
        <v>8</v>
      </c>
      <c r="K3162" s="10">
        <v>3</v>
      </c>
    </row>
    <row r="3163" spans="1:11" s="9" customFormat="1">
      <c r="A3163" s="7" t="s">
        <v>9851</v>
      </c>
      <c r="B3163" s="7" t="s">
        <v>6149</v>
      </c>
      <c r="C3163" s="7" t="s">
        <v>8587</v>
      </c>
      <c r="D3163" s="7" t="s">
        <v>40897</v>
      </c>
      <c r="E3163" s="7" t="s">
        <v>9567</v>
      </c>
      <c r="F3163" s="7" t="s">
        <v>9852</v>
      </c>
      <c r="G3163" s="7" t="s">
        <v>219</v>
      </c>
      <c r="H3163" s="7" t="s">
        <v>9845</v>
      </c>
      <c r="I3163" s="7" t="s">
        <v>9846</v>
      </c>
      <c r="J3163" s="7" t="s">
        <v>8</v>
      </c>
      <c r="K3163" s="10">
        <v>3</v>
      </c>
    </row>
    <row r="3164" spans="1:11" s="9" customFormat="1">
      <c r="A3164" s="7" t="s">
        <v>9853</v>
      </c>
      <c r="B3164" s="7" t="s">
        <v>6149</v>
      </c>
      <c r="C3164" s="7" t="s">
        <v>8587</v>
      </c>
      <c r="D3164" s="7" t="s">
        <v>40897</v>
      </c>
      <c r="E3164" s="7" t="s">
        <v>9567</v>
      </c>
      <c r="F3164" s="7" t="s">
        <v>9854</v>
      </c>
      <c r="G3164" s="7" t="s">
        <v>51</v>
      </c>
      <c r="H3164" s="7" t="s">
        <v>9855</v>
      </c>
      <c r="I3164" s="7" t="s">
        <v>9856</v>
      </c>
      <c r="J3164" s="7" t="s">
        <v>8</v>
      </c>
      <c r="K3164" s="10">
        <v>6</v>
      </c>
    </row>
    <row r="3165" spans="1:11" s="9" customFormat="1">
      <c r="A3165" s="7" t="s">
        <v>9857</v>
      </c>
      <c r="B3165" s="7" t="s">
        <v>6149</v>
      </c>
      <c r="C3165" s="7" t="s">
        <v>8587</v>
      </c>
      <c r="D3165" s="7" t="s">
        <v>40897</v>
      </c>
      <c r="E3165" s="7" t="s">
        <v>9567</v>
      </c>
      <c r="F3165" s="7" t="s">
        <v>9858</v>
      </c>
      <c r="G3165" s="7" t="s">
        <v>24</v>
      </c>
      <c r="H3165" s="7" t="s">
        <v>9855</v>
      </c>
      <c r="I3165" s="7" t="s">
        <v>9856</v>
      </c>
      <c r="J3165" s="7" t="s">
        <v>8</v>
      </c>
      <c r="K3165" s="10">
        <v>6</v>
      </c>
    </row>
    <row r="3166" spans="1:11" s="9" customFormat="1">
      <c r="A3166" s="7" t="s">
        <v>9859</v>
      </c>
      <c r="B3166" s="7" t="s">
        <v>6149</v>
      </c>
      <c r="C3166" s="7" t="s">
        <v>8587</v>
      </c>
      <c r="D3166" s="7" t="s">
        <v>40897</v>
      </c>
      <c r="E3166" s="7" t="s">
        <v>9567</v>
      </c>
      <c r="F3166" s="7" t="s">
        <v>9860</v>
      </c>
      <c r="G3166" s="7" t="s">
        <v>29</v>
      </c>
      <c r="H3166" s="7" t="s">
        <v>9855</v>
      </c>
      <c r="I3166" s="7" t="s">
        <v>9856</v>
      </c>
      <c r="J3166" s="7" t="s">
        <v>8</v>
      </c>
      <c r="K3166" s="10">
        <v>6</v>
      </c>
    </row>
    <row r="3167" spans="1:11" s="9" customFormat="1">
      <c r="A3167" s="7" t="s">
        <v>9861</v>
      </c>
      <c r="B3167" s="7" t="s">
        <v>6149</v>
      </c>
      <c r="C3167" s="7" t="s">
        <v>9862</v>
      </c>
      <c r="D3167" s="7" t="s">
        <v>9871</v>
      </c>
      <c r="E3167" s="7" t="s">
        <v>9863</v>
      </c>
      <c r="F3167" s="7" t="s">
        <v>9864</v>
      </c>
      <c r="G3167" s="7" t="s">
        <v>24</v>
      </c>
      <c r="H3167" s="7" t="s">
        <v>9865</v>
      </c>
      <c r="I3167" s="7" t="s">
        <v>9866</v>
      </c>
      <c r="J3167" s="7" t="s">
        <v>8</v>
      </c>
      <c r="K3167" s="10">
        <v>6</v>
      </c>
    </row>
    <row r="3168" spans="1:11" s="9" customFormat="1">
      <c r="A3168" s="7" t="s">
        <v>9867</v>
      </c>
      <c r="B3168" s="7" t="s">
        <v>6149</v>
      </c>
      <c r="C3168" s="7" t="s">
        <v>9862</v>
      </c>
      <c r="D3168" s="7" t="s">
        <v>9871</v>
      </c>
      <c r="E3168" s="7" t="s">
        <v>9863</v>
      </c>
      <c r="F3168" s="7" t="s">
        <v>9868</v>
      </c>
      <c r="G3168" s="7" t="s">
        <v>24</v>
      </c>
      <c r="H3168" s="7" t="s">
        <v>9865</v>
      </c>
      <c r="I3168" s="7" t="s">
        <v>9866</v>
      </c>
      <c r="J3168" s="7" t="s">
        <v>8</v>
      </c>
      <c r="K3168" s="10">
        <v>6</v>
      </c>
    </row>
    <row r="3169" spans="1:11" s="9" customFormat="1">
      <c r="A3169" s="7" t="s">
        <v>9869</v>
      </c>
      <c r="B3169" s="7" t="s">
        <v>6149</v>
      </c>
      <c r="C3169" s="7" t="s">
        <v>9862</v>
      </c>
      <c r="D3169" s="7" t="s">
        <v>9871</v>
      </c>
      <c r="E3169" s="7" t="s">
        <v>9863</v>
      </c>
      <c r="F3169" s="7" t="s">
        <v>9870</v>
      </c>
      <c r="G3169" s="7" t="s">
        <v>46</v>
      </c>
      <c r="H3169" s="7" t="s">
        <v>9871</v>
      </c>
      <c r="I3169" s="7" t="s">
        <v>9872</v>
      </c>
      <c r="J3169" s="7" t="s">
        <v>7</v>
      </c>
      <c r="K3169" s="10">
        <v>6</v>
      </c>
    </row>
    <row r="3170" spans="1:11" s="9" customFormat="1">
      <c r="A3170" s="7" t="s">
        <v>9873</v>
      </c>
      <c r="B3170" s="7" t="s">
        <v>6149</v>
      </c>
      <c r="C3170" s="7" t="s">
        <v>9862</v>
      </c>
      <c r="D3170" s="7" t="s">
        <v>9871</v>
      </c>
      <c r="E3170" s="7" t="s">
        <v>9863</v>
      </c>
      <c r="F3170" s="7" t="s">
        <v>9874</v>
      </c>
      <c r="G3170" s="7" t="s">
        <v>120</v>
      </c>
      <c r="H3170" s="7" t="s">
        <v>9871</v>
      </c>
      <c r="I3170" s="7" t="s">
        <v>9872</v>
      </c>
      <c r="J3170" s="7" t="s">
        <v>7</v>
      </c>
      <c r="K3170" s="10">
        <v>6</v>
      </c>
    </row>
    <row r="3171" spans="1:11" s="9" customFormat="1">
      <c r="A3171" s="7" t="s">
        <v>9875</v>
      </c>
      <c r="B3171" s="7" t="s">
        <v>6149</v>
      </c>
      <c r="C3171" s="7" t="s">
        <v>9862</v>
      </c>
      <c r="D3171" s="7" t="s">
        <v>9871</v>
      </c>
      <c r="E3171" s="7" t="s">
        <v>9863</v>
      </c>
      <c r="F3171" s="7" t="s">
        <v>9876</v>
      </c>
      <c r="G3171" s="7" t="s">
        <v>46</v>
      </c>
      <c r="H3171" s="7" t="s">
        <v>9871</v>
      </c>
      <c r="I3171" s="7" t="s">
        <v>9872</v>
      </c>
      <c r="J3171" s="7" t="s">
        <v>7</v>
      </c>
      <c r="K3171" s="10">
        <v>6</v>
      </c>
    </row>
    <row r="3172" spans="1:11" s="9" customFormat="1">
      <c r="A3172" s="7" t="s">
        <v>9877</v>
      </c>
      <c r="B3172" s="7" t="s">
        <v>6149</v>
      </c>
      <c r="C3172" s="7" t="s">
        <v>9862</v>
      </c>
      <c r="D3172" s="7" t="s">
        <v>9871</v>
      </c>
      <c r="E3172" s="7" t="s">
        <v>9863</v>
      </c>
      <c r="F3172" s="7" t="s">
        <v>9878</v>
      </c>
      <c r="G3172" s="7" t="s">
        <v>46</v>
      </c>
      <c r="H3172" s="7" t="s">
        <v>9871</v>
      </c>
      <c r="I3172" s="7" t="s">
        <v>9872</v>
      </c>
      <c r="J3172" s="7" t="s">
        <v>7</v>
      </c>
      <c r="K3172" s="10">
        <v>6</v>
      </c>
    </row>
    <row r="3173" spans="1:11" s="9" customFormat="1">
      <c r="A3173" s="7" t="s">
        <v>9879</v>
      </c>
      <c r="B3173" s="7" t="s">
        <v>6149</v>
      </c>
      <c r="C3173" s="7" t="s">
        <v>9862</v>
      </c>
      <c r="D3173" s="7" t="s">
        <v>9871</v>
      </c>
      <c r="E3173" s="7" t="s">
        <v>9863</v>
      </c>
      <c r="F3173" s="7" t="s">
        <v>9880</v>
      </c>
      <c r="G3173" s="7" t="s">
        <v>46</v>
      </c>
      <c r="H3173" s="7" t="s">
        <v>9871</v>
      </c>
      <c r="I3173" s="7" t="s">
        <v>9872</v>
      </c>
      <c r="J3173" s="7" t="s">
        <v>8</v>
      </c>
      <c r="K3173" s="10">
        <v>6</v>
      </c>
    </row>
    <row r="3174" spans="1:11" s="9" customFormat="1">
      <c r="A3174" s="7" t="s">
        <v>9881</v>
      </c>
      <c r="B3174" s="7" t="s">
        <v>6149</v>
      </c>
      <c r="C3174" s="7" t="s">
        <v>9862</v>
      </c>
      <c r="D3174" s="7" t="s">
        <v>9871</v>
      </c>
      <c r="E3174" s="7" t="s">
        <v>9863</v>
      </c>
      <c r="F3174" s="7" t="s">
        <v>9882</v>
      </c>
      <c r="G3174" s="7" t="s">
        <v>51</v>
      </c>
      <c r="H3174" s="7" t="s">
        <v>9871</v>
      </c>
      <c r="I3174" s="7" t="s">
        <v>9872</v>
      </c>
      <c r="J3174" s="7" t="s">
        <v>8</v>
      </c>
      <c r="K3174" s="10">
        <v>6</v>
      </c>
    </row>
    <row r="3175" spans="1:11" s="9" customFormat="1">
      <c r="A3175" s="7" t="s">
        <v>9883</v>
      </c>
      <c r="B3175" s="7" t="s">
        <v>6149</v>
      </c>
      <c r="C3175" s="7" t="s">
        <v>9862</v>
      </c>
      <c r="D3175" s="7" t="s">
        <v>9871</v>
      </c>
      <c r="E3175" s="7" t="s">
        <v>9863</v>
      </c>
      <c r="F3175" s="7" t="s">
        <v>9884</v>
      </c>
      <c r="G3175" s="7" t="s">
        <v>51</v>
      </c>
      <c r="H3175" s="7" t="s">
        <v>9871</v>
      </c>
      <c r="I3175" s="7" t="s">
        <v>9872</v>
      </c>
      <c r="J3175" s="7" t="s">
        <v>8</v>
      </c>
      <c r="K3175" s="10">
        <v>6</v>
      </c>
    </row>
    <row r="3176" spans="1:11" s="9" customFormat="1">
      <c r="A3176" s="7" t="s">
        <v>9885</v>
      </c>
      <c r="B3176" s="7" t="s">
        <v>6149</v>
      </c>
      <c r="C3176" s="7" t="s">
        <v>9862</v>
      </c>
      <c r="D3176" s="7" t="s">
        <v>9871</v>
      </c>
      <c r="E3176" s="7" t="s">
        <v>9863</v>
      </c>
      <c r="F3176" s="7" t="s">
        <v>9886</v>
      </c>
      <c r="G3176" s="7" t="s">
        <v>51</v>
      </c>
      <c r="H3176" s="7" t="s">
        <v>9871</v>
      </c>
      <c r="I3176" s="7" t="s">
        <v>9872</v>
      </c>
      <c r="J3176" s="7" t="s">
        <v>8</v>
      </c>
      <c r="K3176" s="10">
        <v>6</v>
      </c>
    </row>
    <row r="3177" spans="1:11" s="9" customFormat="1">
      <c r="A3177" s="7" t="s">
        <v>9887</v>
      </c>
      <c r="B3177" s="7" t="s">
        <v>6149</v>
      </c>
      <c r="C3177" s="7" t="s">
        <v>9862</v>
      </c>
      <c r="D3177" s="7" t="s">
        <v>9871</v>
      </c>
      <c r="E3177" s="7" t="s">
        <v>9863</v>
      </c>
      <c r="F3177" s="7" t="s">
        <v>9888</v>
      </c>
      <c r="G3177" s="7" t="s">
        <v>46</v>
      </c>
      <c r="H3177" s="7" t="s">
        <v>9871</v>
      </c>
      <c r="I3177" s="7" t="s">
        <v>9872</v>
      </c>
      <c r="J3177" s="7" t="s">
        <v>8</v>
      </c>
      <c r="K3177" s="10">
        <v>6</v>
      </c>
    </row>
    <row r="3178" spans="1:11" s="9" customFormat="1">
      <c r="A3178" s="7" t="s">
        <v>9889</v>
      </c>
      <c r="B3178" s="7" t="s">
        <v>6149</v>
      </c>
      <c r="C3178" s="7" t="s">
        <v>9862</v>
      </c>
      <c r="D3178" s="7" t="s">
        <v>9871</v>
      </c>
      <c r="E3178" s="7" t="s">
        <v>9863</v>
      </c>
      <c r="F3178" s="7" t="s">
        <v>9890</v>
      </c>
      <c r="G3178" s="7" t="s">
        <v>51</v>
      </c>
      <c r="H3178" s="7" t="s">
        <v>9871</v>
      </c>
      <c r="I3178" s="7" t="s">
        <v>9872</v>
      </c>
      <c r="J3178" s="7" t="s">
        <v>8</v>
      </c>
      <c r="K3178" s="10">
        <v>6</v>
      </c>
    </row>
    <row r="3179" spans="1:11" s="9" customFormat="1">
      <c r="A3179" s="7" t="s">
        <v>9891</v>
      </c>
      <c r="B3179" s="7" t="s">
        <v>6149</v>
      </c>
      <c r="C3179" s="7" t="s">
        <v>9862</v>
      </c>
      <c r="D3179" s="7" t="s">
        <v>9871</v>
      </c>
      <c r="E3179" s="7" t="s">
        <v>9863</v>
      </c>
      <c r="F3179" s="7" t="s">
        <v>9892</v>
      </c>
      <c r="G3179" s="7" t="s">
        <v>24</v>
      </c>
      <c r="H3179" s="7" t="s">
        <v>9871</v>
      </c>
      <c r="I3179" s="7" t="s">
        <v>9872</v>
      </c>
      <c r="J3179" s="7" t="s">
        <v>8</v>
      </c>
      <c r="K3179" s="10">
        <v>6</v>
      </c>
    </row>
    <row r="3180" spans="1:11" s="9" customFormat="1">
      <c r="A3180" s="7" t="s">
        <v>9893</v>
      </c>
      <c r="B3180" s="7" t="s">
        <v>6149</v>
      </c>
      <c r="C3180" s="7" t="s">
        <v>9862</v>
      </c>
      <c r="D3180" s="7" t="s">
        <v>9871</v>
      </c>
      <c r="E3180" s="7" t="s">
        <v>9863</v>
      </c>
      <c r="F3180" s="7" t="s">
        <v>9894</v>
      </c>
      <c r="G3180" s="7" t="s">
        <v>24</v>
      </c>
      <c r="H3180" s="7" t="s">
        <v>9871</v>
      </c>
      <c r="I3180" s="7" t="s">
        <v>9872</v>
      </c>
      <c r="J3180" s="7" t="s">
        <v>8</v>
      </c>
      <c r="K3180" s="10">
        <v>6</v>
      </c>
    </row>
    <row r="3181" spans="1:11" s="9" customFormat="1">
      <c r="A3181" s="7" t="s">
        <v>9895</v>
      </c>
      <c r="B3181" s="7" t="s">
        <v>6149</v>
      </c>
      <c r="C3181" s="7" t="s">
        <v>9862</v>
      </c>
      <c r="D3181" s="7" t="s">
        <v>9871</v>
      </c>
      <c r="E3181" s="7" t="s">
        <v>9863</v>
      </c>
      <c r="F3181" s="7" t="s">
        <v>9896</v>
      </c>
      <c r="G3181" s="7" t="s">
        <v>24</v>
      </c>
      <c r="H3181" s="7" t="s">
        <v>9871</v>
      </c>
      <c r="I3181" s="7" t="s">
        <v>9872</v>
      </c>
      <c r="J3181" s="7" t="s">
        <v>8</v>
      </c>
      <c r="K3181" s="10">
        <v>6</v>
      </c>
    </row>
    <row r="3182" spans="1:11" s="9" customFormat="1">
      <c r="A3182" s="7" t="s">
        <v>9897</v>
      </c>
      <c r="B3182" s="7" t="s">
        <v>6149</v>
      </c>
      <c r="C3182" s="7" t="s">
        <v>9862</v>
      </c>
      <c r="D3182" s="7" t="s">
        <v>9871</v>
      </c>
      <c r="E3182" s="7" t="s">
        <v>9863</v>
      </c>
      <c r="F3182" s="7" t="s">
        <v>9898</v>
      </c>
      <c r="G3182" s="7" t="s">
        <v>24</v>
      </c>
      <c r="H3182" s="7" t="s">
        <v>9871</v>
      </c>
      <c r="I3182" s="7" t="s">
        <v>9872</v>
      </c>
      <c r="J3182" s="7" t="s">
        <v>8</v>
      </c>
      <c r="K3182" s="10">
        <v>6</v>
      </c>
    </row>
    <row r="3183" spans="1:11" s="9" customFormat="1">
      <c r="A3183" s="7" t="s">
        <v>9899</v>
      </c>
      <c r="B3183" s="7" t="s">
        <v>6149</v>
      </c>
      <c r="C3183" s="7" t="s">
        <v>9862</v>
      </c>
      <c r="D3183" s="7" t="s">
        <v>9871</v>
      </c>
      <c r="E3183" s="7" t="s">
        <v>9863</v>
      </c>
      <c r="F3183" s="7" t="s">
        <v>9900</v>
      </c>
      <c r="G3183" s="7" t="s">
        <v>24</v>
      </c>
      <c r="H3183" s="7" t="s">
        <v>9871</v>
      </c>
      <c r="I3183" s="7" t="s">
        <v>9872</v>
      </c>
      <c r="J3183" s="7" t="s">
        <v>8</v>
      </c>
      <c r="K3183" s="10">
        <v>6</v>
      </c>
    </row>
    <row r="3184" spans="1:11" s="9" customFormat="1">
      <c r="A3184" s="7" t="s">
        <v>9901</v>
      </c>
      <c r="B3184" s="7" t="s">
        <v>6149</v>
      </c>
      <c r="C3184" s="7" t="s">
        <v>9862</v>
      </c>
      <c r="D3184" s="7" t="s">
        <v>9871</v>
      </c>
      <c r="E3184" s="7" t="s">
        <v>9863</v>
      </c>
      <c r="F3184" s="7" t="s">
        <v>9902</v>
      </c>
      <c r="G3184" s="7" t="s">
        <v>24</v>
      </c>
      <c r="H3184" s="7" t="s">
        <v>9871</v>
      </c>
      <c r="I3184" s="7" t="s">
        <v>9872</v>
      </c>
      <c r="J3184" s="7" t="s">
        <v>8</v>
      </c>
      <c r="K3184" s="10">
        <v>6</v>
      </c>
    </row>
    <row r="3185" spans="1:11" s="9" customFormat="1">
      <c r="A3185" s="7" t="s">
        <v>9903</v>
      </c>
      <c r="B3185" s="7" t="s">
        <v>6149</v>
      </c>
      <c r="C3185" s="7" t="s">
        <v>9862</v>
      </c>
      <c r="D3185" s="7" t="s">
        <v>9871</v>
      </c>
      <c r="E3185" s="7" t="s">
        <v>9863</v>
      </c>
      <c r="F3185" s="7" t="s">
        <v>9904</v>
      </c>
      <c r="G3185" s="7" t="s">
        <v>24</v>
      </c>
      <c r="H3185" s="7" t="s">
        <v>9905</v>
      </c>
      <c r="I3185" s="7" t="s">
        <v>9906</v>
      </c>
      <c r="J3185" s="7" t="s">
        <v>8</v>
      </c>
      <c r="K3185" s="10">
        <v>6</v>
      </c>
    </row>
    <row r="3186" spans="1:11" s="9" customFormat="1">
      <c r="A3186" s="7" t="s">
        <v>9907</v>
      </c>
      <c r="B3186" s="7" t="s">
        <v>6149</v>
      </c>
      <c r="C3186" s="7" t="s">
        <v>9862</v>
      </c>
      <c r="D3186" s="7" t="s">
        <v>9871</v>
      </c>
      <c r="E3186" s="7" t="s">
        <v>9863</v>
      </c>
      <c r="F3186" s="7" t="s">
        <v>9908</v>
      </c>
      <c r="G3186" s="7" t="s">
        <v>219</v>
      </c>
      <c r="H3186" s="7" t="s">
        <v>9905</v>
      </c>
      <c r="I3186" s="7" t="s">
        <v>9906</v>
      </c>
      <c r="J3186" s="7" t="s">
        <v>8</v>
      </c>
      <c r="K3186" s="10">
        <v>2</v>
      </c>
    </row>
    <row r="3187" spans="1:11" s="9" customFormat="1">
      <c r="A3187" s="7" t="s">
        <v>9909</v>
      </c>
      <c r="B3187" s="7" t="s">
        <v>6149</v>
      </c>
      <c r="C3187" s="7" t="s">
        <v>9862</v>
      </c>
      <c r="D3187" s="7" t="s">
        <v>9871</v>
      </c>
      <c r="E3187" s="7" t="s">
        <v>9863</v>
      </c>
      <c r="F3187" s="7" t="s">
        <v>9910</v>
      </c>
      <c r="G3187" s="7" t="s">
        <v>46</v>
      </c>
      <c r="H3187" s="7" t="s">
        <v>9911</v>
      </c>
      <c r="I3187" s="7" t="s">
        <v>9912</v>
      </c>
      <c r="J3187" s="7" t="s">
        <v>7</v>
      </c>
      <c r="K3187" s="10">
        <v>6</v>
      </c>
    </row>
    <row r="3188" spans="1:11" s="9" customFormat="1">
      <c r="A3188" s="7" t="s">
        <v>9913</v>
      </c>
      <c r="B3188" s="7" t="s">
        <v>6149</v>
      </c>
      <c r="C3188" s="7" t="s">
        <v>9862</v>
      </c>
      <c r="D3188" s="7" t="s">
        <v>9871</v>
      </c>
      <c r="E3188" s="7" t="s">
        <v>9863</v>
      </c>
      <c r="F3188" s="7" t="s">
        <v>9914</v>
      </c>
      <c r="G3188" s="7" t="s">
        <v>51</v>
      </c>
      <c r="H3188" s="7" t="s">
        <v>9911</v>
      </c>
      <c r="I3188" s="7" t="s">
        <v>9912</v>
      </c>
      <c r="J3188" s="7" t="s">
        <v>8</v>
      </c>
      <c r="K3188" s="10">
        <v>6</v>
      </c>
    </row>
    <row r="3189" spans="1:11" s="9" customFormat="1">
      <c r="A3189" s="7" t="s">
        <v>9915</v>
      </c>
      <c r="B3189" s="7" t="s">
        <v>6149</v>
      </c>
      <c r="C3189" s="7" t="s">
        <v>9862</v>
      </c>
      <c r="D3189" s="7" t="s">
        <v>9871</v>
      </c>
      <c r="E3189" s="7" t="s">
        <v>9863</v>
      </c>
      <c r="F3189" s="7" t="s">
        <v>9916</v>
      </c>
      <c r="G3189" s="7" t="s">
        <v>51</v>
      </c>
      <c r="H3189" s="7" t="s">
        <v>9911</v>
      </c>
      <c r="I3189" s="7" t="s">
        <v>9912</v>
      </c>
      <c r="J3189" s="7" t="s">
        <v>8</v>
      </c>
      <c r="K3189" s="10">
        <v>6</v>
      </c>
    </row>
    <row r="3190" spans="1:11" s="9" customFormat="1">
      <c r="A3190" s="7" t="s">
        <v>9917</v>
      </c>
      <c r="B3190" s="7" t="s">
        <v>6149</v>
      </c>
      <c r="C3190" s="7" t="s">
        <v>9862</v>
      </c>
      <c r="D3190" s="7" t="s">
        <v>9871</v>
      </c>
      <c r="E3190" s="7" t="s">
        <v>9863</v>
      </c>
      <c r="F3190" s="7" t="s">
        <v>9918</v>
      </c>
      <c r="G3190" s="7" t="s">
        <v>29</v>
      </c>
      <c r="H3190" s="7" t="s">
        <v>9911</v>
      </c>
      <c r="I3190" s="7" t="s">
        <v>9912</v>
      </c>
      <c r="J3190" s="7" t="s">
        <v>8</v>
      </c>
      <c r="K3190" s="10">
        <v>2</v>
      </c>
    </row>
    <row r="3191" spans="1:11" s="9" customFormat="1">
      <c r="A3191" s="7" t="s">
        <v>9919</v>
      </c>
      <c r="B3191" s="7" t="s">
        <v>6149</v>
      </c>
      <c r="C3191" s="7" t="s">
        <v>9862</v>
      </c>
      <c r="D3191" s="7" t="s">
        <v>9871</v>
      </c>
      <c r="E3191" s="7" t="s">
        <v>9863</v>
      </c>
      <c r="F3191" s="7" t="s">
        <v>9920</v>
      </c>
      <c r="G3191" s="7" t="s">
        <v>51</v>
      </c>
      <c r="H3191" s="7" t="s">
        <v>9921</v>
      </c>
      <c r="I3191" s="7" t="s">
        <v>9922</v>
      </c>
      <c r="J3191" s="7" t="s">
        <v>8</v>
      </c>
      <c r="K3191" s="10">
        <v>6</v>
      </c>
    </row>
    <row r="3192" spans="1:11" s="9" customFormat="1">
      <c r="A3192" s="7" t="s">
        <v>9923</v>
      </c>
      <c r="B3192" s="7" t="s">
        <v>6149</v>
      </c>
      <c r="C3192" s="7" t="s">
        <v>9862</v>
      </c>
      <c r="D3192" s="7" t="s">
        <v>9871</v>
      </c>
      <c r="E3192" s="7" t="s">
        <v>9863</v>
      </c>
      <c r="F3192" s="7" t="s">
        <v>9924</v>
      </c>
      <c r="G3192" s="7" t="s">
        <v>24</v>
      </c>
      <c r="H3192" s="7" t="s">
        <v>9921</v>
      </c>
      <c r="I3192" s="7" t="s">
        <v>9922</v>
      </c>
      <c r="J3192" s="7" t="s">
        <v>8</v>
      </c>
      <c r="K3192" s="10">
        <v>6</v>
      </c>
    </row>
    <row r="3193" spans="1:11" s="9" customFormat="1">
      <c r="A3193" s="7" t="s">
        <v>9925</v>
      </c>
      <c r="B3193" s="7" t="s">
        <v>6149</v>
      </c>
      <c r="C3193" s="7" t="s">
        <v>9862</v>
      </c>
      <c r="D3193" s="7" t="s">
        <v>9871</v>
      </c>
      <c r="E3193" s="7" t="s">
        <v>9863</v>
      </c>
      <c r="F3193" s="7" t="s">
        <v>9926</v>
      </c>
      <c r="G3193" s="7" t="s">
        <v>29</v>
      </c>
      <c r="H3193" s="7" t="s">
        <v>9921</v>
      </c>
      <c r="I3193" s="7" t="s">
        <v>9922</v>
      </c>
      <c r="J3193" s="7" t="s">
        <v>8</v>
      </c>
      <c r="K3193" s="10">
        <v>6</v>
      </c>
    </row>
    <row r="3194" spans="1:11" s="9" customFormat="1">
      <c r="A3194" s="7" t="s">
        <v>9927</v>
      </c>
      <c r="B3194" s="7" t="s">
        <v>6149</v>
      </c>
      <c r="C3194" s="7" t="s">
        <v>9862</v>
      </c>
      <c r="D3194" s="7" t="s">
        <v>9871</v>
      </c>
      <c r="E3194" s="7" t="s">
        <v>9863</v>
      </c>
      <c r="F3194" s="7" t="s">
        <v>9928</v>
      </c>
      <c r="G3194" s="7" t="s">
        <v>29</v>
      </c>
      <c r="H3194" s="7" t="s">
        <v>9921</v>
      </c>
      <c r="I3194" s="7" t="s">
        <v>9922</v>
      </c>
      <c r="J3194" s="7" t="s">
        <v>8</v>
      </c>
      <c r="K3194" s="10">
        <v>6</v>
      </c>
    </row>
    <row r="3195" spans="1:11" s="9" customFormat="1">
      <c r="A3195" s="7" t="s">
        <v>9929</v>
      </c>
      <c r="B3195" s="7" t="s">
        <v>6149</v>
      </c>
      <c r="C3195" s="7" t="s">
        <v>9862</v>
      </c>
      <c r="D3195" s="7" t="s">
        <v>9871</v>
      </c>
      <c r="E3195" s="7" t="s">
        <v>9863</v>
      </c>
      <c r="F3195" s="7" t="s">
        <v>9930</v>
      </c>
      <c r="G3195" s="7" t="s">
        <v>51</v>
      </c>
      <c r="H3195" s="7" t="s">
        <v>9931</v>
      </c>
      <c r="I3195" s="7" t="s">
        <v>9932</v>
      </c>
      <c r="J3195" s="7" t="s">
        <v>8</v>
      </c>
      <c r="K3195" s="10">
        <v>6</v>
      </c>
    </row>
    <row r="3196" spans="1:11" s="9" customFormat="1">
      <c r="A3196" s="7" t="s">
        <v>9933</v>
      </c>
      <c r="B3196" s="7" t="s">
        <v>6149</v>
      </c>
      <c r="C3196" s="7" t="s">
        <v>9862</v>
      </c>
      <c r="D3196" s="7" t="s">
        <v>9871</v>
      </c>
      <c r="E3196" s="7" t="s">
        <v>9863</v>
      </c>
      <c r="F3196" s="7" t="s">
        <v>9934</v>
      </c>
      <c r="G3196" s="7" t="s">
        <v>29</v>
      </c>
      <c r="H3196" s="7" t="s">
        <v>9935</v>
      </c>
      <c r="I3196" s="7" t="s">
        <v>9936</v>
      </c>
      <c r="J3196" s="7" t="s">
        <v>8</v>
      </c>
      <c r="K3196" s="11">
        <v>3</v>
      </c>
    </row>
    <row r="3197" spans="1:11" s="9" customFormat="1">
      <c r="A3197" s="7" t="s">
        <v>9937</v>
      </c>
      <c r="B3197" s="7" t="s">
        <v>6149</v>
      </c>
      <c r="C3197" s="7" t="s">
        <v>9862</v>
      </c>
      <c r="D3197" s="7" t="s">
        <v>9871</v>
      </c>
      <c r="E3197" s="7" t="s">
        <v>9863</v>
      </c>
      <c r="F3197" s="7" t="s">
        <v>9938</v>
      </c>
      <c r="G3197" s="7" t="s">
        <v>51</v>
      </c>
      <c r="H3197" s="7" t="s">
        <v>9939</v>
      </c>
      <c r="I3197" s="7" t="s">
        <v>9940</v>
      </c>
      <c r="J3197" s="7" t="s">
        <v>8</v>
      </c>
      <c r="K3197" s="10">
        <v>6</v>
      </c>
    </row>
    <row r="3198" spans="1:11" s="9" customFormat="1">
      <c r="A3198" s="7" t="s">
        <v>9941</v>
      </c>
      <c r="B3198" s="7" t="s">
        <v>6149</v>
      </c>
      <c r="C3198" s="7" t="s">
        <v>9862</v>
      </c>
      <c r="D3198" s="7" t="s">
        <v>9871</v>
      </c>
      <c r="E3198" s="7" t="s">
        <v>9863</v>
      </c>
      <c r="F3198" s="7" t="s">
        <v>9942</v>
      </c>
      <c r="G3198" s="7" t="s">
        <v>219</v>
      </c>
      <c r="H3198" s="7" t="s">
        <v>9939</v>
      </c>
      <c r="I3198" s="7" t="s">
        <v>9940</v>
      </c>
      <c r="J3198" s="7" t="s">
        <v>8</v>
      </c>
      <c r="K3198" s="10">
        <v>2</v>
      </c>
    </row>
    <row r="3199" spans="1:11" s="9" customFormat="1">
      <c r="A3199" s="7" t="s">
        <v>9943</v>
      </c>
      <c r="B3199" s="7" t="s">
        <v>6149</v>
      </c>
      <c r="C3199" s="7" t="s">
        <v>9862</v>
      </c>
      <c r="D3199" s="7" t="s">
        <v>9871</v>
      </c>
      <c r="E3199" s="7" t="s">
        <v>9863</v>
      </c>
      <c r="F3199" s="7" t="s">
        <v>9319</v>
      </c>
      <c r="G3199" s="7" t="s">
        <v>51</v>
      </c>
      <c r="H3199" s="7" t="s">
        <v>9944</v>
      </c>
      <c r="I3199" s="7" t="s">
        <v>9945</v>
      </c>
      <c r="J3199" s="7" t="s">
        <v>8</v>
      </c>
      <c r="K3199" s="10">
        <v>6</v>
      </c>
    </row>
    <row r="3200" spans="1:11" s="9" customFormat="1">
      <c r="A3200" s="7" t="s">
        <v>9946</v>
      </c>
      <c r="B3200" s="7" t="s">
        <v>6149</v>
      </c>
      <c r="C3200" s="7" t="s">
        <v>9862</v>
      </c>
      <c r="D3200" s="7" t="s">
        <v>9871</v>
      </c>
      <c r="E3200" s="7" t="s">
        <v>9863</v>
      </c>
      <c r="F3200" s="7" t="s">
        <v>9947</v>
      </c>
      <c r="G3200" s="7" t="s">
        <v>219</v>
      </c>
      <c r="H3200" s="7" t="s">
        <v>9944</v>
      </c>
      <c r="I3200" s="7" t="s">
        <v>9945</v>
      </c>
      <c r="J3200" s="7" t="s">
        <v>8</v>
      </c>
      <c r="K3200" s="10">
        <v>1</v>
      </c>
    </row>
    <row r="3201" spans="1:11" s="9" customFormat="1">
      <c r="A3201" s="7" t="s">
        <v>9948</v>
      </c>
      <c r="B3201" s="7" t="s">
        <v>6149</v>
      </c>
      <c r="C3201" s="7" t="s">
        <v>9862</v>
      </c>
      <c r="D3201" s="7" t="s">
        <v>9871</v>
      </c>
      <c r="E3201" s="7" t="s">
        <v>9863</v>
      </c>
      <c r="F3201" s="7" t="s">
        <v>9949</v>
      </c>
      <c r="G3201" s="7" t="s">
        <v>24</v>
      </c>
      <c r="H3201" s="7" t="s">
        <v>9950</v>
      </c>
      <c r="I3201" s="7" t="s">
        <v>9951</v>
      </c>
      <c r="J3201" s="7" t="s">
        <v>8</v>
      </c>
      <c r="K3201" s="10">
        <v>6</v>
      </c>
    </row>
    <row r="3202" spans="1:11" s="9" customFormat="1">
      <c r="A3202" s="7" t="s">
        <v>9952</v>
      </c>
      <c r="B3202" s="7" t="s">
        <v>6149</v>
      </c>
      <c r="C3202" s="7" t="s">
        <v>9862</v>
      </c>
      <c r="D3202" s="7" t="s">
        <v>9871</v>
      </c>
      <c r="E3202" s="7" t="s">
        <v>9863</v>
      </c>
      <c r="F3202" s="7" t="s">
        <v>9953</v>
      </c>
      <c r="G3202" s="7" t="s">
        <v>46</v>
      </c>
      <c r="H3202" s="7" t="s">
        <v>9954</v>
      </c>
      <c r="I3202" s="7" t="s">
        <v>9955</v>
      </c>
      <c r="J3202" s="7" t="s">
        <v>8</v>
      </c>
      <c r="K3202" s="10">
        <v>6</v>
      </c>
    </row>
    <row r="3203" spans="1:11" s="9" customFormat="1">
      <c r="A3203" s="7" t="s">
        <v>9956</v>
      </c>
      <c r="B3203" s="7" t="s">
        <v>6149</v>
      </c>
      <c r="C3203" s="7" t="s">
        <v>9862</v>
      </c>
      <c r="D3203" s="7" t="s">
        <v>9871</v>
      </c>
      <c r="E3203" s="7" t="s">
        <v>9863</v>
      </c>
      <c r="F3203" s="7" t="s">
        <v>9957</v>
      </c>
      <c r="G3203" s="7" t="s">
        <v>24</v>
      </c>
      <c r="H3203" s="7" t="s">
        <v>9954</v>
      </c>
      <c r="I3203" s="7" t="s">
        <v>9955</v>
      </c>
      <c r="J3203" s="7" t="s">
        <v>8</v>
      </c>
      <c r="K3203" s="10">
        <v>6</v>
      </c>
    </row>
    <row r="3204" spans="1:11" s="9" customFormat="1">
      <c r="A3204" s="7" t="s">
        <v>9958</v>
      </c>
      <c r="B3204" s="7" t="s">
        <v>6149</v>
      </c>
      <c r="C3204" s="7" t="s">
        <v>9862</v>
      </c>
      <c r="D3204" s="7" t="s">
        <v>9871</v>
      </c>
      <c r="E3204" s="7" t="s">
        <v>9863</v>
      </c>
      <c r="F3204" s="7" t="s">
        <v>9959</v>
      </c>
      <c r="G3204" s="7" t="s">
        <v>24</v>
      </c>
      <c r="H3204" s="7" t="s">
        <v>9960</v>
      </c>
      <c r="I3204" s="7" t="s">
        <v>9961</v>
      </c>
      <c r="J3204" s="7" t="s">
        <v>8</v>
      </c>
      <c r="K3204" s="10">
        <v>6</v>
      </c>
    </row>
    <row r="3205" spans="1:11" s="9" customFormat="1">
      <c r="A3205" s="7" t="s">
        <v>9962</v>
      </c>
      <c r="B3205" s="7" t="s">
        <v>6149</v>
      </c>
      <c r="C3205" s="7" t="s">
        <v>9862</v>
      </c>
      <c r="D3205" s="7" t="s">
        <v>9871</v>
      </c>
      <c r="E3205" s="7" t="s">
        <v>9863</v>
      </c>
      <c r="F3205" s="7" t="s">
        <v>9963</v>
      </c>
      <c r="G3205" s="7" t="s">
        <v>29</v>
      </c>
      <c r="H3205" s="7" t="s">
        <v>9960</v>
      </c>
      <c r="I3205" s="7" t="s">
        <v>9961</v>
      </c>
      <c r="J3205" s="7" t="s">
        <v>8</v>
      </c>
      <c r="K3205" s="11">
        <v>3</v>
      </c>
    </row>
    <row r="3206" spans="1:11" s="9" customFormat="1">
      <c r="A3206" s="7" t="s">
        <v>9964</v>
      </c>
      <c r="B3206" s="7" t="s">
        <v>6149</v>
      </c>
      <c r="C3206" s="7" t="s">
        <v>9862</v>
      </c>
      <c r="D3206" s="7" t="s">
        <v>9871</v>
      </c>
      <c r="E3206" s="7" t="s">
        <v>9863</v>
      </c>
      <c r="F3206" s="7" t="s">
        <v>9965</v>
      </c>
      <c r="G3206" s="7" t="s">
        <v>29</v>
      </c>
      <c r="H3206" s="7" t="s">
        <v>9960</v>
      </c>
      <c r="I3206" s="7" t="s">
        <v>9961</v>
      </c>
      <c r="J3206" s="7" t="s">
        <v>8</v>
      </c>
      <c r="K3206" s="10">
        <v>6</v>
      </c>
    </row>
    <row r="3207" spans="1:11" s="9" customFormat="1">
      <c r="A3207" s="7" t="s">
        <v>9966</v>
      </c>
      <c r="B3207" s="7" t="s">
        <v>6149</v>
      </c>
      <c r="C3207" s="7" t="s">
        <v>9862</v>
      </c>
      <c r="D3207" s="7" t="s">
        <v>9871</v>
      </c>
      <c r="E3207" s="7" t="s">
        <v>9863</v>
      </c>
      <c r="F3207" s="7" t="s">
        <v>9967</v>
      </c>
      <c r="G3207" s="7" t="s">
        <v>29</v>
      </c>
      <c r="H3207" s="7" t="s">
        <v>9968</v>
      </c>
      <c r="I3207" s="7" t="s">
        <v>9969</v>
      </c>
      <c r="J3207" s="7" t="s">
        <v>8</v>
      </c>
      <c r="K3207" s="10">
        <v>6</v>
      </c>
    </row>
    <row r="3208" spans="1:11" s="9" customFormat="1">
      <c r="A3208" s="7" t="s">
        <v>9970</v>
      </c>
      <c r="B3208" s="7" t="s">
        <v>6149</v>
      </c>
      <c r="C3208" s="7" t="s">
        <v>9862</v>
      </c>
      <c r="D3208" s="7" t="s">
        <v>9871</v>
      </c>
      <c r="E3208" s="7" t="s">
        <v>9863</v>
      </c>
      <c r="F3208" s="7" t="s">
        <v>9971</v>
      </c>
      <c r="G3208" s="7" t="s">
        <v>29</v>
      </c>
      <c r="H3208" s="7" t="s">
        <v>9972</v>
      </c>
      <c r="I3208" s="7" t="s">
        <v>9973</v>
      </c>
      <c r="J3208" s="7" t="s">
        <v>8</v>
      </c>
      <c r="K3208" s="10">
        <v>3</v>
      </c>
    </row>
    <row r="3209" spans="1:11" s="9" customFormat="1">
      <c r="A3209" s="7" t="s">
        <v>9974</v>
      </c>
      <c r="B3209" s="7" t="s">
        <v>6149</v>
      </c>
      <c r="C3209" s="7" t="s">
        <v>9862</v>
      </c>
      <c r="D3209" s="7" t="s">
        <v>9871</v>
      </c>
      <c r="E3209" s="7" t="s">
        <v>9863</v>
      </c>
      <c r="F3209" s="7" t="s">
        <v>9975</v>
      </c>
      <c r="G3209" s="7" t="s">
        <v>219</v>
      </c>
      <c r="H3209" s="7" t="s">
        <v>9972</v>
      </c>
      <c r="I3209" s="7" t="s">
        <v>9973</v>
      </c>
      <c r="J3209" s="7" t="s">
        <v>8</v>
      </c>
      <c r="K3209" s="10">
        <v>2</v>
      </c>
    </row>
    <row r="3210" spans="1:11" s="9" customFormat="1">
      <c r="A3210" s="7" t="s">
        <v>9976</v>
      </c>
      <c r="B3210" s="7" t="s">
        <v>6149</v>
      </c>
      <c r="C3210" s="7" t="s">
        <v>9862</v>
      </c>
      <c r="D3210" s="7" t="s">
        <v>9871</v>
      </c>
      <c r="E3210" s="7" t="s">
        <v>9863</v>
      </c>
      <c r="F3210" s="7" t="s">
        <v>9977</v>
      </c>
      <c r="G3210" s="7" t="s">
        <v>24</v>
      </c>
      <c r="H3210" s="7" t="s">
        <v>9978</v>
      </c>
      <c r="I3210" s="7" t="s">
        <v>9979</v>
      </c>
      <c r="J3210" s="7" t="s">
        <v>8</v>
      </c>
      <c r="K3210" s="10">
        <v>6</v>
      </c>
    </row>
    <row r="3211" spans="1:11" s="9" customFormat="1">
      <c r="A3211" s="7" t="s">
        <v>9980</v>
      </c>
      <c r="B3211" s="7" t="s">
        <v>6149</v>
      </c>
      <c r="C3211" s="7" t="s">
        <v>9862</v>
      </c>
      <c r="D3211" s="7" t="s">
        <v>9871</v>
      </c>
      <c r="E3211" s="7" t="s">
        <v>9863</v>
      </c>
      <c r="F3211" s="7" t="s">
        <v>9981</v>
      </c>
      <c r="G3211" s="7" t="s">
        <v>51</v>
      </c>
      <c r="H3211" s="7" t="s">
        <v>9978</v>
      </c>
      <c r="I3211" s="7" t="s">
        <v>9979</v>
      </c>
      <c r="J3211" s="7" t="s">
        <v>8</v>
      </c>
      <c r="K3211" s="10">
        <v>6</v>
      </c>
    </row>
    <row r="3212" spans="1:11" s="9" customFormat="1">
      <c r="A3212" s="7" t="s">
        <v>9982</v>
      </c>
      <c r="B3212" s="7" t="s">
        <v>6149</v>
      </c>
      <c r="C3212" s="7" t="s">
        <v>9862</v>
      </c>
      <c r="D3212" s="7" t="s">
        <v>9871</v>
      </c>
      <c r="E3212" s="7" t="s">
        <v>9863</v>
      </c>
      <c r="F3212" s="7" t="s">
        <v>9983</v>
      </c>
      <c r="G3212" s="7" t="s">
        <v>29</v>
      </c>
      <c r="H3212" s="7" t="s">
        <v>9978</v>
      </c>
      <c r="I3212" s="7" t="s">
        <v>9979</v>
      </c>
      <c r="J3212" s="7" t="s">
        <v>8</v>
      </c>
      <c r="K3212" s="10">
        <v>6</v>
      </c>
    </row>
    <row r="3213" spans="1:11" s="9" customFormat="1">
      <c r="A3213" s="7" t="s">
        <v>9984</v>
      </c>
      <c r="B3213" s="7" t="s">
        <v>6149</v>
      </c>
      <c r="C3213" s="7" t="s">
        <v>9862</v>
      </c>
      <c r="D3213" s="7" t="s">
        <v>9871</v>
      </c>
      <c r="E3213" s="7" t="s">
        <v>9863</v>
      </c>
      <c r="F3213" s="7" t="s">
        <v>9985</v>
      </c>
      <c r="G3213" s="7" t="s">
        <v>29</v>
      </c>
      <c r="H3213" s="7" t="s">
        <v>9978</v>
      </c>
      <c r="I3213" s="7" t="s">
        <v>9979</v>
      </c>
      <c r="J3213" s="7" t="s">
        <v>8</v>
      </c>
      <c r="K3213" s="10">
        <v>6</v>
      </c>
    </row>
    <row r="3214" spans="1:11" s="9" customFormat="1">
      <c r="A3214" s="7" t="s">
        <v>9986</v>
      </c>
      <c r="B3214" s="7" t="s">
        <v>6149</v>
      </c>
      <c r="C3214" s="7" t="s">
        <v>9862</v>
      </c>
      <c r="D3214" s="7" t="s">
        <v>9871</v>
      </c>
      <c r="E3214" s="7" t="s">
        <v>9863</v>
      </c>
      <c r="F3214" s="7" t="s">
        <v>9987</v>
      </c>
      <c r="G3214" s="7" t="s">
        <v>24</v>
      </c>
      <c r="H3214" s="7" t="s">
        <v>9988</v>
      </c>
      <c r="I3214" s="7" t="s">
        <v>9989</v>
      </c>
      <c r="J3214" s="7" t="s">
        <v>8</v>
      </c>
      <c r="K3214" s="10">
        <v>6</v>
      </c>
    </row>
    <row r="3215" spans="1:11" s="9" customFormat="1">
      <c r="A3215" s="7" t="s">
        <v>9990</v>
      </c>
      <c r="B3215" s="7" t="s">
        <v>6149</v>
      </c>
      <c r="C3215" s="7" t="s">
        <v>9862</v>
      </c>
      <c r="D3215" s="7" t="s">
        <v>9871</v>
      </c>
      <c r="E3215" s="7" t="s">
        <v>9863</v>
      </c>
      <c r="F3215" s="7" t="s">
        <v>9991</v>
      </c>
      <c r="G3215" s="7" t="s">
        <v>29</v>
      </c>
      <c r="H3215" s="7" t="s">
        <v>9988</v>
      </c>
      <c r="I3215" s="7" t="s">
        <v>9989</v>
      </c>
      <c r="J3215" s="7" t="s">
        <v>8</v>
      </c>
      <c r="K3215" s="10">
        <v>6</v>
      </c>
    </row>
    <row r="3216" spans="1:11" s="9" customFormat="1">
      <c r="A3216" s="7" t="s">
        <v>9992</v>
      </c>
      <c r="B3216" s="7" t="s">
        <v>6149</v>
      </c>
      <c r="C3216" s="7" t="s">
        <v>9862</v>
      </c>
      <c r="D3216" s="7" t="s">
        <v>9871</v>
      </c>
      <c r="E3216" s="7" t="s">
        <v>9863</v>
      </c>
      <c r="F3216" s="7" t="s">
        <v>9993</v>
      </c>
      <c r="G3216" s="7" t="s">
        <v>46</v>
      </c>
      <c r="H3216" s="7" t="s">
        <v>9988</v>
      </c>
      <c r="I3216" s="7" t="s">
        <v>9989</v>
      </c>
      <c r="J3216" s="7" t="s">
        <v>7</v>
      </c>
      <c r="K3216" s="10">
        <v>6</v>
      </c>
    </row>
    <row r="3217" spans="1:11" s="9" customFormat="1">
      <c r="A3217" s="7" t="s">
        <v>9994</v>
      </c>
      <c r="B3217" s="7" t="s">
        <v>6149</v>
      </c>
      <c r="C3217" s="7" t="s">
        <v>9862</v>
      </c>
      <c r="D3217" s="7" t="s">
        <v>9871</v>
      </c>
      <c r="E3217" s="7" t="s">
        <v>9863</v>
      </c>
      <c r="F3217" s="7" t="s">
        <v>9995</v>
      </c>
      <c r="G3217" s="7" t="s">
        <v>51</v>
      </c>
      <c r="H3217" s="7" t="s">
        <v>9988</v>
      </c>
      <c r="I3217" s="7" t="s">
        <v>9989</v>
      </c>
      <c r="J3217" s="7" t="s">
        <v>8</v>
      </c>
      <c r="K3217" s="10">
        <v>6</v>
      </c>
    </row>
    <row r="3218" spans="1:11" s="9" customFormat="1">
      <c r="A3218" s="7" t="s">
        <v>9996</v>
      </c>
      <c r="B3218" s="7" t="s">
        <v>6149</v>
      </c>
      <c r="C3218" s="7" t="s">
        <v>9862</v>
      </c>
      <c r="D3218" s="7" t="s">
        <v>9871</v>
      </c>
      <c r="E3218" s="7" t="s">
        <v>9863</v>
      </c>
      <c r="F3218" s="7" t="s">
        <v>9997</v>
      </c>
      <c r="G3218" s="7" t="s">
        <v>29</v>
      </c>
      <c r="H3218" s="7" t="s">
        <v>9988</v>
      </c>
      <c r="I3218" s="7" t="s">
        <v>9989</v>
      </c>
      <c r="J3218" s="7" t="s">
        <v>8</v>
      </c>
      <c r="K3218" s="10">
        <v>6</v>
      </c>
    </row>
    <row r="3219" spans="1:11" s="9" customFormat="1">
      <c r="A3219" s="7" t="s">
        <v>9998</v>
      </c>
      <c r="B3219" s="7" t="s">
        <v>6149</v>
      </c>
      <c r="C3219" s="7" t="s">
        <v>9862</v>
      </c>
      <c r="D3219" s="7" t="s">
        <v>9871</v>
      </c>
      <c r="E3219" s="7" t="s">
        <v>9863</v>
      </c>
      <c r="F3219" s="7" t="s">
        <v>9999</v>
      </c>
      <c r="G3219" s="7" t="s">
        <v>29</v>
      </c>
      <c r="H3219" s="7" t="s">
        <v>9988</v>
      </c>
      <c r="I3219" s="7" t="s">
        <v>9989</v>
      </c>
      <c r="J3219" s="7" t="s">
        <v>8</v>
      </c>
      <c r="K3219" s="10">
        <v>6</v>
      </c>
    </row>
    <row r="3220" spans="1:11" s="9" customFormat="1">
      <c r="A3220" s="7" t="s">
        <v>10000</v>
      </c>
      <c r="B3220" s="7" t="s">
        <v>6149</v>
      </c>
      <c r="C3220" s="7" t="s">
        <v>9862</v>
      </c>
      <c r="D3220" s="7" t="s">
        <v>9871</v>
      </c>
      <c r="E3220" s="7" t="s">
        <v>9863</v>
      </c>
      <c r="F3220" s="7" t="s">
        <v>10001</v>
      </c>
      <c r="G3220" s="7" t="s">
        <v>51</v>
      </c>
      <c r="H3220" s="7" t="s">
        <v>10002</v>
      </c>
      <c r="I3220" s="7" t="s">
        <v>10003</v>
      </c>
      <c r="J3220" s="7" t="s">
        <v>8</v>
      </c>
      <c r="K3220" s="10">
        <v>6</v>
      </c>
    </row>
    <row r="3221" spans="1:11" s="9" customFormat="1">
      <c r="A3221" s="7" t="s">
        <v>10004</v>
      </c>
      <c r="B3221" s="7" t="s">
        <v>6149</v>
      </c>
      <c r="C3221" s="7" t="s">
        <v>9862</v>
      </c>
      <c r="D3221" s="7" t="s">
        <v>9871</v>
      </c>
      <c r="E3221" s="7" t="s">
        <v>9863</v>
      </c>
      <c r="F3221" s="7" t="s">
        <v>10005</v>
      </c>
      <c r="G3221" s="7" t="s">
        <v>29</v>
      </c>
      <c r="H3221" s="7" t="s">
        <v>10002</v>
      </c>
      <c r="I3221" s="7" t="s">
        <v>10003</v>
      </c>
      <c r="J3221" s="7" t="s">
        <v>8</v>
      </c>
      <c r="K3221" s="11">
        <v>3</v>
      </c>
    </row>
    <row r="3222" spans="1:11" s="9" customFormat="1">
      <c r="A3222" s="7" t="s">
        <v>10006</v>
      </c>
      <c r="B3222" s="7" t="s">
        <v>6149</v>
      </c>
      <c r="C3222" s="7" t="s">
        <v>9862</v>
      </c>
      <c r="D3222" s="7" t="s">
        <v>9871</v>
      </c>
      <c r="E3222" s="7" t="s">
        <v>9863</v>
      </c>
      <c r="F3222" s="7" t="s">
        <v>10007</v>
      </c>
      <c r="G3222" s="7" t="s">
        <v>24</v>
      </c>
      <c r="H3222" s="7" t="s">
        <v>10008</v>
      </c>
      <c r="I3222" s="7" t="s">
        <v>10009</v>
      </c>
      <c r="J3222" s="7" t="s">
        <v>8</v>
      </c>
      <c r="K3222" s="10">
        <v>6</v>
      </c>
    </row>
    <row r="3223" spans="1:11" s="9" customFormat="1">
      <c r="A3223" s="7" t="s">
        <v>10010</v>
      </c>
      <c r="B3223" s="7" t="s">
        <v>6149</v>
      </c>
      <c r="C3223" s="7" t="s">
        <v>9862</v>
      </c>
      <c r="D3223" s="7" t="s">
        <v>9871</v>
      </c>
      <c r="E3223" s="7" t="s">
        <v>9863</v>
      </c>
      <c r="F3223" s="7" t="s">
        <v>10011</v>
      </c>
      <c r="G3223" s="7" t="s">
        <v>24</v>
      </c>
      <c r="H3223" s="7" t="s">
        <v>10008</v>
      </c>
      <c r="I3223" s="7" t="s">
        <v>10009</v>
      </c>
      <c r="J3223" s="7" t="s">
        <v>8</v>
      </c>
      <c r="K3223" s="10">
        <v>6</v>
      </c>
    </row>
    <row r="3224" spans="1:11" s="9" customFormat="1">
      <c r="A3224" s="7" t="s">
        <v>10012</v>
      </c>
      <c r="B3224" s="7" t="s">
        <v>6149</v>
      </c>
      <c r="C3224" s="7" t="s">
        <v>9862</v>
      </c>
      <c r="D3224" s="7" t="s">
        <v>9871</v>
      </c>
      <c r="E3224" s="7" t="s">
        <v>9863</v>
      </c>
      <c r="F3224" s="7" t="s">
        <v>10013</v>
      </c>
      <c r="G3224" s="7" t="s">
        <v>24</v>
      </c>
      <c r="H3224" s="7" t="s">
        <v>10014</v>
      </c>
      <c r="I3224" s="7" t="s">
        <v>10015</v>
      </c>
      <c r="J3224" s="7" t="s">
        <v>8</v>
      </c>
      <c r="K3224" s="10">
        <v>6</v>
      </c>
    </row>
    <row r="3225" spans="1:11" s="9" customFormat="1">
      <c r="A3225" s="7" t="s">
        <v>10016</v>
      </c>
      <c r="B3225" s="7" t="s">
        <v>6149</v>
      </c>
      <c r="C3225" s="7" t="s">
        <v>9862</v>
      </c>
      <c r="D3225" s="7" t="s">
        <v>9871</v>
      </c>
      <c r="E3225" s="7" t="s">
        <v>9863</v>
      </c>
      <c r="F3225" s="7" t="s">
        <v>10017</v>
      </c>
      <c r="G3225" s="7" t="s">
        <v>24</v>
      </c>
      <c r="H3225" s="7" t="s">
        <v>10018</v>
      </c>
      <c r="I3225" s="7" t="s">
        <v>10019</v>
      </c>
      <c r="J3225" s="7" t="s">
        <v>8</v>
      </c>
      <c r="K3225" s="10">
        <v>6</v>
      </c>
    </row>
    <row r="3226" spans="1:11" s="9" customFormat="1">
      <c r="A3226" s="7" t="s">
        <v>10020</v>
      </c>
      <c r="B3226" s="7" t="s">
        <v>6149</v>
      </c>
      <c r="C3226" s="7" t="s">
        <v>9862</v>
      </c>
      <c r="D3226" s="7" t="s">
        <v>9871</v>
      </c>
      <c r="E3226" s="7" t="s">
        <v>9863</v>
      </c>
      <c r="F3226" s="7" t="s">
        <v>10021</v>
      </c>
      <c r="G3226" s="7" t="s">
        <v>29</v>
      </c>
      <c r="H3226" s="7" t="s">
        <v>10018</v>
      </c>
      <c r="I3226" s="7" t="s">
        <v>10019</v>
      </c>
      <c r="J3226" s="7" t="s">
        <v>8</v>
      </c>
      <c r="K3226" s="10">
        <v>6</v>
      </c>
    </row>
    <row r="3227" spans="1:11" s="9" customFormat="1">
      <c r="A3227" s="7" t="s">
        <v>10022</v>
      </c>
      <c r="B3227" s="7" t="s">
        <v>6149</v>
      </c>
      <c r="C3227" s="7" t="s">
        <v>9862</v>
      </c>
      <c r="D3227" s="7" t="s">
        <v>9871</v>
      </c>
      <c r="E3227" s="7" t="s">
        <v>9863</v>
      </c>
      <c r="F3227" s="7" t="s">
        <v>10023</v>
      </c>
      <c r="G3227" s="7" t="s">
        <v>29</v>
      </c>
      <c r="H3227" s="7" t="s">
        <v>10024</v>
      </c>
      <c r="I3227" s="7" t="s">
        <v>10025</v>
      </c>
      <c r="J3227" s="7" t="s">
        <v>8</v>
      </c>
      <c r="K3227" s="10">
        <v>3</v>
      </c>
    </row>
    <row r="3228" spans="1:11" s="9" customFormat="1">
      <c r="A3228" s="7" t="s">
        <v>10026</v>
      </c>
      <c r="B3228" s="7" t="s">
        <v>6149</v>
      </c>
      <c r="C3228" s="7" t="s">
        <v>9862</v>
      </c>
      <c r="D3228" s="7" t="s">
        <v>9871</v>
      </c>
      <c r="E3228" s="7" t="s">
        <v>9863</v>
      </c>
      <c r="F3228" s="7" t="s">
        <v>10027</v>
      </c>
      <c r="G3228" s="7" t="s">
        <v>24</v>
      </c>
      <c r="H3228" s="7" t="s">
        <v>10028</v>
      </c>
      <c r="I3228" s="7" t="s">
        <v>10029</v>
      </c>
      <c r="J3228" s="7" t="s">
        <v>8</v>
      </c>
      <c r="K3228" s="10">
        <v>6</v>
      </c>
    </row>
    <row r="3229" spans="1:11" s="9" customFormat="1">
      <c r="A3229" s="7" t="s">
        <v>10030</v>
      </c>
      <c r="B3229" s="7" t="s">
        <v>6149</v>
      </c>
      <c r="C3229" s="7" t="s">
        <v>9862</v>
      </c>
      <c r="D3229" s="7" t="s">
        <v>9871</v>
      </c>
      <c r="E3229" s="7" t="s">
        <v>9863</v>
      </c>
      <c r="F3229" s="7" t="s">
        <v>10031</v>
      </c>
      <c r="G3229" s="7" t="s">
        <v>51</v>
      </c>
      <c r="H3229" s="7" t="s">
        <v>10032</v>
      </c>
      <c r="I3229" s="7" t="s">
        <v>10033</v>
      </c>
      <c r="J3229" s="7" t="s">
        <v>8</v>
      </c>
      <c r="K3229" s="10">
        <v>6</v>
      </c>
    </row>
    <row r="3230" spans="1:11" s="9" customFormat="1">
      <c r="A3230" s="7" t="s">
        <v>10034</v>
      </c>
      <c r="B3230" s="7" t="s">
        <v>6149</v>
      </c>
      <c r="C3230" s="7" t="s">
        <v>9862</v>
      </c>
      <c r="D3230" s="7" t="s">
        <v>9871</v>
      </c>
      <c r="E3230" s="7" t="s">
        <v>9863</v>
      </c>
      <c r="F3230" s="7" t="s">
        <v>10035</v>
      </c>
      <c r="G3230" s="7" t="s">
        <v>24</v>
      </c>
      <c r="H3230" s="7" t="s">
        <v>10032</v>
      </c>
      <c r="I3230" s="7" t="s">
        <v>10033</v>
      </c>
      <c r="J3230" s="7" t="s">
        <v>8</v>
      </c>
      <c r="K3230" s="10">
        <v>6</v>
      </c>
    </row>
    <row r="3231" spans="1:11" s="9" customFormat="1">
      <c r="A3231" s="7" t="s">
        <v>10036</v>
      </c>
      <c r="B3231" s="7" t="s">
        <v>6149</v>
      </c>
      <c r="C3231" s="7" t="s">
        <v>9862</v>
      </c>
      <c r="D3231" s="7" t="s">
        <v>9871</v>
      </c>
      <c r="E3231" s="7" t="s">
        <v>9863</v>
      </c>
      <c r="F3231" s="7" t="s">
        <v>10037</v>
      </c>
      <c r="G3231" s="7" t="s">
        <v>219</v>
      </c>
      <c r="H3231" s="7" t="s">
        <v>10032</v>
      </c>
      <c r="I3231" s="7" t="s">
        <v>10033</v>
      </c>
      <c r="J3231" s="7" t="s">
        <v>8</v>
      </c>
      <c r="K3231" s="10">
        <v>3</v>
      </c>
    </row>
    <row r="3232" spans="1:11" s="9" customFormat="1">
      <c r="A3232" s="7" t="s">
        <v>10038</v>
      </c>
      <c r="B3232" s="7" t="s">
        <v>6149</v>
      </c>
      <c r="C3232" s="7" t="s">
        <v>9862</v>
      </c>
      <c r="D3232" s="7" t="s">
        <v>9871</v>
      </c>
      <c r="E3232" s="7" t="s">
        <v>9863</v>
      </c>
      <c r="F3232" s="7" t="s">
        <v>10039</v>
      </c>
      <c r="G3232" s="7" t="s">
        <v>120</v>
      </c>
      <c r="H3232" s="7" t="s">
        <v>10040</v>
      </c>
      <c r="I3232" s="7" t="s">
        <v>10041</v>
      </c>
      <c r="J3232" s="7" t="s">
        <v>7</v>
      </c>
      <c r="K3232" s="10">
        <v>6</v>
      </c>
    </row>
    <row r="3233" spans="1:11" s="9" customFormat="1">
      <c r="A3233" s="7" t="s">
        <v>10042</v>
      </c>
      <c r="B3233" s="7" t="s">
        <v>6149</v>
      </c>
      <c r="C3233" s="7" t="s">
        <v>9862</v>
      </c>
      <c r="D3233" s="7" t="s">
        <v>9871</v>
      </c>
      <c r="E3233" s="7" t="s">
        <v>9863</v>
      </c>
      <c r="F3233" s="7" t="s">
        <v>10043</v>
      </c>
      <c r="G3233" s="7" t="s">
        <v>51</v>
      </c>
      <c r="H3233" s="7" t="s">
        <v>10040</v>
      </c>
      <c r="I3233" s="7" t="s">
        <v>10041</v>
      </c>
      <c r="J3233" s="7" t="s">
        <v>8</v>
      </c>
      <c r="K3233" s="10">
        <v>6</v>
      </c>
    </row>
    <row r="3234" spans="1:11" s="9" customFormat="1">
      <c r="A3234" s="7" t="s">
        <v>10044</v>
      </c>
      <c r="B3234" s="7" t="s">
        <v>6149</v>
      </c>
      <c r="C3234" s="7" t="s">
        <v>9862</v>
      </c>
      <c r="D3234" s="7" t="s">
        <v>9871</v>
      </c>
      <c r="E3234" s="7" t="s">
        <v>9863</v>
      </c>
      <c r="F3234" s="7" t="s">
        <v>10045</v>
      </c>
      <c r="G3234" s="7" t="s">
        <v>51</v>
      </c>
      <c r="H3234" s="7" t="s">
        <v>10040</v>
      </c>
      <c r="I3234" s="7" t="s">
        <v>10041</v>
      </c>
      <c r="J3234" s="7" t="s">
        <v>8</v>
      </c>
      <c r="K3234" s="10">
        <v>6</v>
      </c>
    </row>
    <row r="3235" spans="1:11" s="9" customFormat="1">
      <c r="A3235" s="7" t="s">
        <v>10046</v>
      </c>
      <c r="B3235" s="7" t="s">
        <v>6149</v>
      </c>
      <c r="C3235" s="7" t="s">
        <v>9862</v>
      </c>
      <c r="D3235" s="7" t="s">
        <v>9871</v>
      </c>
      <c r="E3235" s="7" t="s">
        <v>9863</v>
      </c>
      <c r="F3235" s="7" t="s">
        <v>10047</v>
      </c>
      <c r="G3235" s="7" t="s">
        <v>29</v>
      </c>
      <c r="H3235" s="7" t="s">
        <v>10048</v>
      </c>
      <c r="I3235" s="7" t="s">
        <v>10049</v>
      </c>
      <c r="J3235" s="7" t="s">
        <v>8</v>
      </c>
      <c r="K3235" s="10">
        <v>6</v>
      </c>
    </row>
    <row r="3236" spans="1:11" s="9" customFormat="1">
      <c r="A3236" s="7" t="s">
        <v>10050</v>
      </c>
      <c r="B3236" s="7" t="s">
        <v>6149</v>
      </c>
      <c r="C3236" s="7" t="s">
        <v>9862</v>
      </c>
      <c r="D3236" s="7" t="s">
        <v>9871</v>
      </c>
      <c r="E3236" s="7" t="s">
        <v>9863</v>
      </c>
      <c r="F3236" s="7" t="s">
        <v>10051</v>
      </c>
      <c r="G3236" s="7" t="s">
        <v>24</v>
      </c>
      <c r="H3236" s="7" t="s">
        <v>10052</v>
      </c>
      <c r="I3236" s="7" t="s">
        <v>10053</v>
      </c>
      <c r="J3236" s="7" t="s">
        <v>8</v>
      </c>
      <c r="K3236" s="10">
        <v>6</v>
      </c>
    </row>
    <row r="3237" spans="1:11" s="9" customFormat="1">
      <c r="A3237" s="7" t="s">
        <v>10054</v>
      </c>
      <c r="B3237" s="7" t="s">
        <v>6149</v>
      </c>
      <c r="C3237" s="7" t="s">
        <v>9862</v>
      </c>
      <c r="D3237" s="7" t="s">
        <v>9871</v>
      </c>
      <c r="E3237" s="7" t="s">
        <v>9863</v>
      </c>
      <c r="F3237" s="7" t="s">
        <v>10055</v>
      </c>
      <c r="G3237" s="7" t="s">
        <v>51</v>
      </c>
      <c r="H3237" s="7" t="s">
        <v>10056</v>
      </c>
      <c r="I3237" s="7" t="s">
        <v>10057</v>
      </c>
      <c r="J3237" s="7" t="s">
        <v>8</v>
      </c>
      <c r="K3237" s="10">
        <v>6</v>
      </c>
    </row>
    <row r="3238" spans="1:11" s="9" customFormat="1">
      <c r="A3238" s="7" t="s">
        <v>10058</v>
      </c>
      <c r="B3238" s="7" t="s">
        <v>6149</v>
      </c>
      <c r="C3238" s="7" t="s">
        <v>9862</v>
      </c>
      <c r="D3238" s="7" t="s">
        <v>9871</v>
      </c>
      <c r="E3238" s="7" t="s">
        <v>9863</v>
      </c>
      <c r="F3238" s="7" t="s">
        <v>10059</v>
      </c>
      <c r="G3238" s="7" t="s">
        <v>29</v>
      </c>
      <c r="H3238" s="7" t="s">
        <v>10056</v>
      </c>
      <c r="I3238" s="7" t="s">
        <v>10057</v>
      </c>
      <c r="J3238" s="7" t="s">
        <v>8</v>
      </c>
      <c r="K3238" s="10">
        <v>6</v>
      </c>
    </row>
    <row r="3239" spans="1:11" s="9" customFormat="1">
      <c r="A3239" s="7" t="s">
        <v>10060</v>
      </c>
      <c r="B3239" s="7" t="s">
        <v>6149</v>
      </c>
      <c r="C3239" s="7" t="s">
        <v>9862</v>
      </c>
      <c r="D3239" s="7" t="s">
        <v>9871</v>
      </c>
      <c r="E3239" s="7" t="s">
        <v>9863</v>
      </c>
      <c r="F3239" s="7" t="s">
        <v>10061</v>
      </c>
      <c r="G3239" s="7" t="s">
        <v>29</v>
      </c>
      <c r="H3239" s="7" t="s">
        <v>10056</v>
      </c>
      <c r="I3239" s="7" t="s">
        <v>10057</v>
      </c>
      <c r="J3239" s="7" t="s">
        <v>8</v>
      </c>
      <c r="K3239" s="10">
        <v>2</v>
      </c>
    </row>
    <row r="3240" spans="1:11" s="9" customFormat="1">
      <c r="A3240" s="7" t="s">
        <v>10062</v>
      </c>
      <c r="B3240" s="7" t="s">
        <v>6149</v>
      </c>
      <c r="C3240" s="7" t="s">
        <v>9862</v>
      </c>
      <c r="D3240" s="7" t="s">
        <v>9871</v>
      </c>
      <c r="E3240" s="7" t="s">
        <v>9863</v>
      </c>
      <c r="F3240" s="7" t="s">
        <v>10063</v>
      </c>
      <c r="G3240" s="7" t="s">
        <v>29</v>
      </c>
      <c r="H3240" s="7" t="s">
        <v>10056</v>
      </c>
      <c r="I3240" s="7" t="s">
        <v>10057</v>
      </c>
      <c r="J3240" s="7" t="s">
        <v>8</v>
      </c>
      <c r="K3240" s="10">
        <v>3</v>
      </c>
    </row>
    <row r="3241" spans="1:11" s="9" customFormat="1">
      <c r="A3241" s="7" t="s">
        <v>10064</v>
      </c>
      <c r="B3241" s="7" t="s">
        <v>6149</v>
      </c>
      <c r="C3241" s="7" t="s">
        <v>9862</v>
      </c>
      <c r="D3241" s="7" t="s">
        <v>9871</v>
      </c>
      <c r="E3241" s="7" t="s">
        <v>9863</v>
      </c>
      <c r="F3241" s="7" t="s">
        <v>10065</v>
      </c>
      <c r="G3241" s="7" t="s">
        <v>219</v>
      </c>
      <c r="H3241" s="7" t="s">
        <v>10056</v>
      </c>
      <c r="I3241" s="7" t="s">
        <v>10057</v>
      </c>
      <c r="J3241" s="7" t="s">
        <v>8</v>
      </c>
      <c r="K3241" s="10">
        <v>2</v>
      </c>
    </row>
    <row r="3242" spans="1:11" s="9" customFormat="1">
      <c r="A3242" s="7" t="s">
        <v>10066</v>
      </c>
      <c r="B3242" s="7" t="s">
        <v>6149</v>
      </c>
      <c r="C3242" s="7" t="s">
        <v>9862</v>
      </c>
      <c r="D3242" s="7" t="s">
        <v>9871</v>
      </c>
      <c r="E3242" s="7" t="s">
        <v>9863</v>
      </c>
      <c r="F3242" s="7" t="s">
        <v>10067</v>
      </c>
      <c r="G3242" s="7" t="s">
        <v>219</v>
      </c>
      <c r="H3242" s="7" t="s">
        <v>10056</v>
      </c>
      <c r="I3242" s="7" t="s">
        <v>10057</v>
      </c>
      <c r="J3242" s="7" t="s">
        <v>8</v>
      </c>
      <c r="K3242" s="10">
        <v>1</v>
      </c>
    </row>
    <row r="3243" spans="1:11" s="9" customFormat="1">
      <c r="A3243" s="7" t="s">
        <v>10068</v>
      </c>
      <c r="B3243" s="7" t="s">
        <v>6149</v>
      </c>
      <c r="C3243" s="7" t="s">
        <v>9862</v>
      </c>
      <c r="D3243" s="7" t="s">
        <v>9871</v>
      </c>
      <c r="E3243" s="7" t="s">
        <v>9863</v>
      </c>
      <c r="F3243" s="7" t="s">
        <v>10069</v>
      </c>
      <c r="G3243" s="7" t="s">
        <v>120</v>
      </c>
      <c r="H3243" s="7" t="s">
        <v>10070</v>
      </c>
      <c r="I3243" s="7" t="s">
        <v>10071</v>
      </c>
      <c r="J3243" s="7" t="s">
        <v>7</v>
      </c>
      <c r="K3243" s="10">
        <v>6</v>
      </c>
    </row>
    <row r="3244" spans="1:11" s="9" customFormat="1">
      <c r="A3244" s="7" t="s">
        <v>10072</v>
      </c>
      <c r="B3244" s="7" t="s">
        <v>6149</v>
      </c>
      <c r="C3244" s="7" t="s">
        <v>9862</v>
      </c>
      <c r="D3244" s="7" t="s">
        <v>9871</v>
      </c>
      <c r="E3244" s="7" t="s">
        <v>9863</v>
      </c>
      <c r="F3244" s="7" t="s">
        <v>10073</v>
      </c>
      <c r="G3244" s="7" t="s">
        <v>51</v>
      </c>
      <c r="H3244" s="7" t="s">
        <v>10070</v>
      </c>
      <c r="I3244" s="7" t="s">
        <v>10071</v>
      </c>
      <c r="J3244" s="7" t="s">
        <v>8</v>
      </c>
      <c r="K3244" s="10">
        <v>6</v>
      </c>
    </row>
    <row r="3245" spans="1:11" s="9" customFormat="1">
      <c r="A3245" s="7" t="s">
        <v>10074</v>
      </c>
      <c r="B3245" s="7" t="s">
        <v>6149</v>
      </c>
      <c r="C3245" s="7" t="s">
        <v>9862</v>
      </c>
      <c r="D3245" s="7" t="s">
        <v>9871</v>
      </c>
      <c r="E3245" s="7" t="s">
        <v>9863</v>
      </c>
      <c r="F3245" s="7" t="s">
        <v>10075</v>
      </c>
      <c r="G3245" s="7" t="s">
        <v>46</v>
      </c>
      <c r="H3245" s="7" t="s">
        <v>10076</v>
      </c>
      <c r="I3245" s="7" t="s">
        <v>10077</v>
      </c>
      <c r="J3245" s="7" t="s">
        <v>7</v>
      </c>
      <c r="K3245" s="10">
        <v>6</v>
      </c>
    </row>
    <row r="3246" spans="1:11" s="9" customFormat="1">
      <c r="A3246" s="7" t="s">
        <v>10078</v>
      </c>
      <c r="B3246" s="7" t="s">
        <v>6149</v>
      </c>
      <c r="C3246" s="7" t="s">
        <v>9862</v>
      </c>
      <c r="D3246" s="7" t="s">
        <v>9871</v>
      </c>
      <c r="E3246" s="7" t="s">
        <v>9863</v>
      </c>
      <c r="F3246" s="7" t="s">
        <v>10079</v>
      </c>
      <c r="G3246" s="7" t="s">
        <v>29</v>
      </c>
      <c r="H3246" s="7" t="s">
        <v>10080</v>
      </c>
      <c r="I3246" s="7" t="s">
        <v>10081</v>
      </c>
      <c r="J3246" s="7" t="s">
        <v>8</v>
      </c>
      <c r="K3246" s="10">
        <v>6</v>
      </c>
    </row>
    <row r="3247" spans="1:11" s="9" customFormat="1">
      <c r="A3247" s="7" t="s">
        <v>10082</v>
      </c>
      <c r="B3247" s="7" t="s">
        <v>6149</v>
      </c>
      <c r="C3247" s="7" t="s">
        <v>9862</v>
      </c>
      <c r="D3247" s="7" t="s">
        <v>9871</v>
      </c>
      <c r="E3247" s="7" t="s">
        <v>9863</v>
      </c>
      <c r="F3247" s="7" t="s">
        <v>10083</v>
      </c>
      <c r="G3247" s="7" t="s">
        <v>24</v>
      </c>
      <c r="H3247" s="7" t="s">
        <v>10084</v>
      </c>
      <c r="I3247" s="7" t="s">
        <v>10085</v>
      </c>
      <c r="J3247" s="7" t="s">
        <v>8</v>
      </c>
      <c r="K3247" s="10">
        <v>6</v>
      </c>
    </row>
    <row r="3248" spans="1:11" s="9" customFormat="1">
      <c r="A3248" s="7" t="s">
        <v>10086</v>
      </c>
      <c r="B3248" s="7" t="s">
        <v>6149</v>
      </c>
      <c r="C3248" s="7" t="s">
        <v>9862</v>
      </c>
      <c r="D3248" s="7" t="s">
        <v>9871</v>
      </c>
      <c r="E3248" s="7" t="s">
        <v>9863</v>
      </c>
      <c r="F3248" s="7" t="s">
        <v>10087</v>
      </c>
      <c r="G3248" s="7" t="s">
        <v>29</v>
      </c>
      <c r="H3248" s="7" t="s">
        <v>10088</v>
      </c>
      <c r="I3248" s="7" t="s">
        <v>10089</v>
      </c>
      <c r="J3248" s="7" t="s">
        <v>8</v>
      </c>
      <c r="K3248" s="10">
        <v>6</v>
      </c>
    </row>
    <row r="3249" spans="1:11" s="9" customFormat="1">
      <c r="A3249" s="7" t="s">
        <v>10090</v>
      </c>
      <c r="B3249" s="7" t="s">
        <v>6149</v>
      </c>
      <c r="C3249" s="7" t="s">
        <v>9862</v>
      </c>
      <c r="D3249" s="7" t="s">
        <v>9871</v>
      </c>
      <c r="E3249" s="7" t="s">
        <v>9863</v>
      </c>
      <c r="F3249" s="7" t="s">
        <v>10091</v>
      </c>
      <c r="G3249" s="7" t="s">
        <v>219</v>
      </c>
      <c r="H3249" s="7" t="s">
        <v>10088</v>
      </c>
      <c r="I3249" s="7" t="s">
        <v>10089</v>
      </c>
      <c r="J3249" s="7" t="s">
        <v>8</v>
      </c>
      <c r="K3249" s="10">
        <v>1</v>
      </c>
    </row>
    <row r="3250" spans="1:11" s="9" customFormat="1">
      <c r="A3250" s="7" t="s">
        <v>10092</v>
      </c>
      <c r="B3250" s="7" t="s">
        <v>6149</v>
      </c>
      <c r="C3250" s="7" t="s">
        <v>9862</v>
      </c>
      <c r="D3250" s="7" t="s">
        <v>9871</v>
      </c>
      <c r="E3250" s="7" t="s">
        <v>9863</v>
      </c>
      <c r="F3250" s="7" t="s">
        <v>10093</v>
      </c>
      <c r="G3250" s="7" t="s">
        <v>46</v>
      </c>
      <c r="H3250" s="7" t="s">
        <v>10094</v>
      </c>
      <c r="I3250" s="7" t="s">
        <v>10095</v>
      </c>
      <c r="J3250" s="7" t="s">
        <v>8</v>
      </c>
      <c r="K3250" s="10">
        <v>6</v>
      </c>
    </row>
    <row r="3251" spans="1:11" s="9" customFormat="1">
      <c r="A3251" s="7" t="s">
        <v>10096</v>
      </c>
      <c r="B3251" s="7" t="s">
        <v>6149</v>
      </c>
      <c r="C3251" s="7" t="s">
        <v>9862</v>
      </c>
      <c r="D3251" s="7" t="s">
        <v>9871</v>
      </c>
      <c r="E3251" s="7" t="s">
        <v>9863</v>
      </c>
      <c r="F3251" s="7" t="s">
        <v>10097</v>
      </c>
      <c r="G3251" s="7" t="s">
        <v>219</v>
      </c>
      <c r="H3251" s="7" t="s">
        <v>10094</v>
      </c>
      <c r="I3251" s="7" t="s">
        <v>10095</v>
      </c>
      <c r="J3251" s="7" t="s">
        <v>8</v>
      </c>
      <c r="K3251" s="10">
        <v>1</v>
      </c>
    </row>
    <row r="3252" spans="1:11" s="9" customFormat="1">
      <c r="A3252" s="7" t="s">
        <v>10098</v>
      </c>
      <c r="B3252" s="7" t="s">
        <v>6149</v>
      </c>
      <c r="C3252" s="7" t="s">
        <v>9862</v>
      </c>
      <c r="D3252" s="7" t="s">
        <v>9871</v>
      </c>
      <c r="E3252" s="7" t="s">
        <v>9863</v>
      </c>
      <c r="F3252" s="7" t="s">
        <v>10099</v>
      </c>
      <c r="G3252" s="7" t="s">
        <v>29</v>
      </c>
      <c r="H3252" s="7" t="s">
        <v>10100</v>
      </c>
      <c r="I3252" s="7" t="s">
        <v>10101</v>
      </c>
      <c r="J3252" s="7" t="s">
        <v>8</v>
      </c>
      <c r="K3252" s="11">
        <v>3</v>
      </c>
    </row>
    <row r="3253" spans="1:11" s="9" customFormat="1">
      <c r="A3253" s="7" t="s">
        <v>10102</v>
      </c>
      <c r="B3253" s="7" t="s">
        <v>6149</v>
      </c>
      <c r="C3253" s="7" t="s">
        <v>9862</v>
      </c>
      <c r="D3253" s="7" t="s">
        <v>9871</v>
      </c>
      <c r="E3253" s="7" t="s">
        <v>9863</v>
      </c>
      <c r="F3253" s="7" t="s">
        <v>10103</v>
      </c>
      <c r="G3253" s="7" t="s">
        <v>24</v>
      </c>
      <c r="H3253" s="7" t="s">
        <v>10100</v>
      </c>
      <c r="I3253" s="7" t="s">
        <v>10101</v>
      </c>
      <c r="J3253" s="7" t="s">
        <v>8</v>
      </c>
      <c r="K3253" s="10">
        <v>6</v>
      </c>
    </row>
    <row r="3254" spans="1:11" s="9" customFormat="1">
      <c r="A3254" s="7" t="s">
        <v>10104</v>
      </c>
      <c r="B3254" s="7" t="s">
        <v>6149</v>
      </c>
      <c r="C3254" s="7" t="s">
        <v>9862</v>
      </c>
      <c r="D3254" s="7" t="s">
        <v>9871</v>
      </c>
      <c r="E3254" s="7" t="s">
        <v>9863</v>
      </c>
      <c r="F3254" s="7" t="s">
        <v>10105</v>
      </c>
      <c r="G3254" s="7" t="s">
        <v>24</v>
      </c>
      <c r="H3254" s="7" t="s">
        <v>10100</v>
      </c>
      <c r="I3254" s="7" t="s">
        <v>10101</v>
      </c>
      <c r="J3254" s="7" t="s">
        <v>8</v>
      </c>
      <c r="K3254" s="10">
        <v>6</v>
      </c>
    </row>
    <row r="3255" spans="1:11" s="9" customFormat="1">
      <c r="A3255" s="7" t="s">
        <v>10106</v>
      </c>
      <c r="B3255" s="7" t="s">
        <v>6149</v>
      </c>
      <c r="C3255" s="7" t="s">
        <v>9862</v>
      </c>
      <c r="D3255" s="7" t="s">
        <v>9871</v>
      </c>
      <c r="E3255" s="7" t="s">
        <v>9863</v>
      </c>
      <c r="F3255" s="7" t="s">
        <v>10107</v>
      </c>
      <c r="G3255" s="7" t="s">
        <v>24</v>
      </c>
      <c r="H3255" s="7" t="s">
        <v>10108</v>
      </c>
      <c r="I3255" s="7" t="s">
        <v>10109</v>
      </c>
      <c r="J3255" s="7" t="s">
        <v>8</v>
      </c>
      <c r="K3255" s="10">
        <v>6</v>
      </c>
    </row>
    <row r="3256" spans="1:11" s="9" customFormat="1">
      <c r="A3256" s="7" t="s">
        <v>10110</v>
      </c>
      <c r="B3256" s="7" t="s">
        <v>6149</v>
      </c>
      <c r="C3256" s="7" t="s">
        <v>9862</v>
      </c>
      <c r="D3256" s="7" t="s">
        <v>9871</v>
      </c>
      <c r="E3256" s="7" t="s">
        <v>9863</v>
      </c>
      <c r="F3256" s="7" t="s">
        <v>10111</v>
      </c>
      <c r="G3256" s="7" t="s">
        <v>51</v>
      </c>
      <c r="H3256" s="7" t="s">
        <v>10108</v>
      </c>
      <c r="I3256" s="7" t="s">
        <v>10109</v>
      </c>
      <c r="J3256" s="7" t="s">
        <v>8</v>
      </c>
      <c r="K3256" s="10">
        <v>6</v>
      </c>
    </row>
    <row r="3257" spans="1:11" s="9" customFormat="1">
      <c r="A3257" s="7" t="s">
        <v>10112</v>
      </c>
      <c r="B3257" s="7" t="s">
        <v>6149</v>
      </c>
      <c r="C3257" s="7" t="s">
        <v>9862</v>
      </c>
      <c r="D3257" s="7" t="s">
        <v>9871</v>
      </c>
      <c r="E3257" s="7" t="s">
        <v>9863</v>
      </c>
      <c r="F3257" s="7" t="s">
        <v>10113</v>
      </c>
      <c r="G3257" s="7" t="s">
        <v>29</v>
      </c>
      <c r="H3257" s="7" t="s">
        <v>10114</v>
      </c>
      <c r="I3257" s="7" t="s">
        <v>10115</v>
      </c>
      <c r="J3257" s="7" t="s">
        <v>8</v>
      </c>
      <c r="K3257" s="10">
        <v>6</v>
      </c>
    </row>
    <row r="3258" spans="1:11" s="9" customFormat="1">
      <c r="A3258" s="7" t="s">
        <v>10116</v>
      </c>
      <c r="B3258" s="7" t="s">
        <v>6149</v>
      </c>
      <c r="C3258" s="7" t="s">
        <v>9862</v>
      </c>
      <c r="D3258" s="7" t="s">
        <v>9871</v>
      </c>
      <c r="E3258" s="7" t="s">
        <v>9863</v>
      </c>
      <c r="F3258" s="7" t="s">
        <v>10117</v>
      </c>
      <c r="G3258" s="7" t="s">
        <v>29</v>
      </c>
      <c r="H3258" s="7" t="s">
        <v>10114</v>
      </c>
      <c r="I3258" s="7" t="s">
        <v>10115</v>
      </c>
      <c r="J3258" s="7" t="s">
        <v>8</v>
      </c>
      <c r="K3258" s="10">
        <v>6</v>
      </c>
    </row>
    <row r="3259" spans="1:11" s="9" customFormat="1">
      <c r="A3259" s="7" t="s">
        <v>10118</v>
      </c>
      <c r="B3259" s="7" t="s">
        <v>6149</v>
      </c>
      <c r="C3259" s="7" t="s">
        <v>9862</v>
      </c>
      <c r="D3259" s="7" t="s">
        <v>9871</v>
      </c>
      <c r="E3259" s="7" t="s">
        <v>9863</v>
      </c>
      <c r="F3259" s="7" t="s">
        <v>10119</v>
      </c>
      <c r="G3259" s="7" t="s">
        <v>29</v>
      </c>
      <c r="H3259" s="7" t="s">
        <v>10114</v>
      </c>
      <c r="I3259" s="7" t="s">
        <v>10115</v>
      </c>
      <c r="J3259" s="7" t="s">
        <v>8</v>
      </c>
      <c r="K3259" s="10">
        <v>5</v>
      </c>
    </row>
    <row r="3260" spans="1:11" s="9" customFormat="1">
      <c r="A3260" s="7" t="s">
        <v>10120</v>
      </c>
      <c r="B3260" s="7" t="s">
        <v>6149</v>
      </c>
      <c r="C3260" s="7" t="s">
        <v>9862</v>
      </c>
      <c r="D3260" s="7" t="s">
        <v>9871</v>
      </c>
      <c r="E3260" s="7" t="s">
        <v>9863</v>
      </c>
      <c r="F3260" s="7" t="s">
        <v>10121</v>
      </c>
      <c r="G3260" s="7" t="s">
        <v>24</v>
      </c>
      <c r="H3260" s="7" t="s">
        <v>10114</v>
      </c>
      <c r="I3260" s="7" t="s">
        <v>10115</v>
      </c>
      <c r="J3260" s="7" t="s">
        <v>8</v>
      </c>
      <c r="K3260" s="10">
        <v>6</v>
      </c>
    </row>
    <row r="3261" spans="1:11" s="9" customFormat="1">
      <c r="A3261" s="7" t="s">
        <v>10122</v>
      </c>
      <c r="B3261" s="7" t="s">
        <v>6149</v>
      </c>
      <c r="C3261" s="7" t="s">
        <v>9862</v>
      </c>
      <c r="D3261" s="7" t="s">
        <v>10125</v>
      </c>
      <c r="E3261" s="7" t="s">
        <v>10123</v>
      </c>
      <c r="F3261" s="7" t="s">
        <v>10124</v>
      </c>
      <c r="G3261" s="7" t="s">
        <v>120</v>
      </c>
      <c r="H3261" s="7" t="s">
        <v>10125</v>
      </c>
      <c r="I3261" s="7" t="s">
        <v>10126</v>
      </c>
      <c r="J3261" s="7" t="s">
        <v>7</v>
      </c>
      <c r="K3261" s="10">
        <v>6</v>
      </c>
    </row>
    <row r="3262" spans="1:11" s="9" customFormat="1">
      <c r="A3262" s="7" t="s">
        <v>10127</v>
      </c>
      <c r="B3262" s="7" t="s">
        <v>6149</v>
      </c>
      <c r="C3262" s="7" t="s">
        <v>9862</v>
      </c>
      <c r="D3262" s="7" t="s">
        <v>10125</v>
      </c>
      <c r="E3262" s="7" t="s">
        <v>10123</v>
      </c>
      <c r="F3262" s="7" t="s">
        <v>10128</v>
      </c>
      <c r="G3262" s="7" t="s">
        <v>120</v>
      </c>
      <c r="H3262" s="7" t="s">
        <v>10125</v>
      </c>
      <c r="I3262" s="7" t="s">
        <v>10126</v>
      </c>
      <c r="J3262" s="7" t="s">
        <v>7</v>
      </c>
      <c r="K3262" s="10">
        <v>6</v>
      </c>
    </row>
    <row r="3263" spans="1:11" s="9" customFormat="1">
      <c r="A3263" s="7" t="s">
        <v>10129</v>
      </c>
      <c r="B3263" s="7" t="s">
        <v>6149</v>
      </c>
      <c r="C3263" s="7" t="s">
        <v>9862</v>
      </c>
      <c r="D3263" s="7" t="s">
        <v>10125</v>
      </c>
      <c r="E3263" s="7" t="s">
        <v>10123</v>
      </c>
      <c r="F3263" s="7" t="s">
        <v>10130</v>
      </c>
      <c r="G3263" s="7" t="s">
        <v>120</v>
      </c>
      <c r="H3263" s="7" t="s">
        <v>10125</v>
      </c>
      <c r="I3263" s="7" t="s">
        <v>10126</v>
      </c>
      <c r="J3263" s="7" t="s">
        <v>7</v>
      </c>
      <c r="K3263" s="10">
        <v>6</v>
      </c>
    </row>
    <row r="3264" spans="1:11" s="9" customFormat="1">
      <c r="A3264" s="7" t="s">
        <v>10131</v>
      </c>
      <c r="B3264" s="7" t="s">
        <v>6149</v>
      </c>
      <c r="C3264" s="7" t="s">
        <v>9862</v>
      </c>
      <c r="D3264" s="7" t="s">
        <v>10125</v>
      </c>
      <c r="E3264" s="7" t="s">
        <v>10123</v>
      </c>
      <c r="F3264" s="7" t="s">
        <v>10132</v>
      </c>
      <c r="G3264" s="7" t="s">
        <v>46</v>
      </c>
      <c r="H3264" s="7" t="s">
        <v>10125</v>
      </c>
      <c r="I3264" s="7" t="s">
        <v>10126</v>
      </c>
      <c r="J3264" s="7" t="s">
        <v>7</v>
      </c>
      <c r="K3264" s="10">
        <v>6</v>
      </c>
    </row>
    <row r="3265" spans="1:11" s="9" customFormat="1">
      <c r="A3265" s="7" t="s">
        <v>10133</v>
      </c>
      <c r="B3265" s="7" t="s">
        <v>6149</v>
      </c>
      <c r="C3265" s="7" t="s">
        <v>9862</v>
      </c>
      <c r="D3265" s="7" t="s">
        <v>10125</v>
      </c>
      <c r="E3265" s="7" t="s">
        <v>10123</v>
      </c>
      <c r="F3265" s="7" t="s">
        <v>10134</v>
      </c>
      <c r="G3265" s="7" t="s">
        <v>120</v>
      </c>
      <c r="H3265" s="7" t="s">
        <v>10125</v>
      </c>
      <c r="I3265" s="7" t="s">
        <v>10126</v>
      </c>
      <c r="J3265" s="7" t="s">
        <v>7</v>
      </c>
      <c r="K3265" s="10">
        <v>6</v>
      </c>
    </row>
    <row r="3266" spans="1:11" s="9" customFormat="1">
      <c r="A3266" s="7" t="s">
        <v>10135</v>
      </c>
      <c r="B3266" s="7" t="s">
        <v>6149</v>
      </c>
      <c r="C3266" s="7" t="s">
        <v>9862</v>
      </c>
      <c r="D3266" s="7" t="s">
        <v>10125</v>
      </c>
      <c r="E3266" s="7" t="s">
        <v>10123</v>
      </c>
      <c r="F3266" s="7" t="s">
        <v>10136</v>
      </c>
      <c r="G3266" s="7" t="s">
        <v>120</v>
      </c>
      <c r="H3266" s="7" t="s">
        <v>10125</v>
      </c>
      <c r="I3266" s="7" t="s">
        <v>10126</v>
      </c>
      <c r="J3266" s="7" t="s">
        <v>7</v>
      </c>
      <c r="K3266" s="10">
        <v>6</v>
      </c>
    </row>
    <row r="3267" spans="1:11" s="9" customFormat="1">
      <c r="A3267" s="7" t="s">
        <v>10137</v>
      </c>
      <c r="B3267" s="7" t="s">
        <v>6149</v>
      </c>
      <c r="C3267" s="7" t="s">
        <v>9862</v>
      </c>
      <c r="D3267" s="7" t="s">
        <v>10125</v>
      </c>
      <c r="E3267" s="7" t="s">
        <v>10123</v>
      </c>
      <c r="F3267" s="7" t="s">
        <v>10138</v>
      </c>
      <c r="G3267" s="7" t="s">
        <v>120</v>
      </c>
      <c r="H3267" s="7" t="s">
        <v>10125</v>
      </c>
      <c r="I3267" s="7" t="s">
        <v>10126</v>
      </c>
      <c r="J3267" s="7" t="s">
        <v>7</v>
      </c>
      <c r="K3267" s="10">
        <v>6</v>
      </c>
    </row>
    <row r="3268" spans="1:11" s="9" customFormat="1">
      <c r="A3268" s="7" t="s">
        <v>10139</v>
      </c>
      <c r="B3268" s="7" t="s">
        <v>6149</v>
      </c>
      <c r="C3268" s="7" t="s">
        <v>9862</v>
      </c>
      <c r="D3268" s="7" t="s">
        <v>10125</v>
      </c>
      <c r="E3268" s="7" t="s">
        <v>10123</v>
      </c>
      <c r="F3268" s="7" t="s">
        <v>10140</v>
      </c>
      <c r="G3268" s="7" t="s">
        <v>120</v>
      </c>
      <c r="H3268" s="7" t="s">
        <v>10125</v>
      </c>
      <c r="I3268" s="7" t="s">
        <v>10126</v>
      </c>
      <c r="J3268" s="7" t="s">
        <v>7</v>
      </c>
      <c r="K3268" s="10">
        <v>6</v>
      </c>
    </row>
    <row r="3269" spans="1:11" s="9" customFormat="1">
      <c r="A3269" s="7" t="s">
        <v>10141</v>
      </c>
      <c r="B3269" s="7" t="s">
        <v>6149</v>
      </c>
      <c r="C3269" s="7" t="s">
        <v>9862</v>
      </c>
      <c r="D3269" s="7" t="s">
        <v>10125</v>
      </c>
      <c r="E3269" s="7" t="s">
        <v>10123</v>
      </c>
      <c r="F3269" s="7" t="s">
        <v>10142</v>
      </c>
      <c r="G3269" s="7" t="s">
        <v>46</v>
      </c>
      <c r="H3269" s="7" t="s">
        <v>10125</v>
      </c>
      <c r="I3269" s="7" t="s">
        <v>10126</v>
      </c>
      <c r="J3269" s="7" t="s">
        <v>7</v>
      </c>
      <c r="K3269" s="10">
        <v>6</v>
      </c>
    </row>
    <row r="3270" spans="1:11" s="9" customFormat="1">
      <c r="A3270" s="7" t="s">
        <v>10143</v>
      </c>
      <c r="B3270" s="7" t="s">
        <v>6149</v>
      </c>
      <c r="C3270" s="7" t="s">
        <v>9862</v>
      </c>
      <c r="D3270" s="7" t="s">
        <v>10125</v>
      </c>
      <c r="E3270" s="7" t="s">
        <v>10123</v>
      </c>
      <c r="F3270" s="7" t="s">
        <v>10144</v>
      </c>
      <c r="G3270" s="7" t="s">
        <v>46</v>
      </c>
      <c r="H3270" s="7" t="s">
        <v>10125</v>
      </c>
      <c r="I3270" s="7" t="s">
        <v>10126</v>
      </c>
      <c r="J3270" s="7" t="s">
        <v>7</v>
      </c>
      <c r="K3270" s="10">
        <v>6</v>
      </c>
    </row>
    <row r="3271" spans="1:11" s="9" customFormat="1">
      <c r="A3271" s="7" t="s">
        <v>10145</v>
      </c>
      <c r="B3271" s="7" t="s">
        <v>6149</v>
      </c>
      <c r="C3271" s="7" t="s">
        <v>9862</v>
      </c>
      <c r="D3271" s="7" t="s">
        <v>10125</v>
      </c>
      <c r="E3271" s="7" t="s">
        <v>10123</v>
      </c>
      <c r="F3271" s="7" t="s">
        <v>10146</v>
      </c>
      <c r="G3271" s="7" t="s">
        <v>46</v>
      </c>
      <c r="H3271" s="7" t="s">
        <v>10125</v>
      </c>
      <c r="I3271" s="7" t="s">
        <v>10126</v>
      </c>
      <c r="J3271" s="7" t="s">
        <v>7</v>
      </c>
      <c r="K3271" s="10">
        <v>6</v>
      </c>
    </row>
    <row r="3272" spans="1:11" s="9" customFormat="1">
      <c r="A3272" s="7" t="s">
        <v>10147</v>
      </c>
      <c r="B3272" s="7" t="s">
        <v>6149</v>
      </c>
      <c r="C3272" s="7" t="s">
        <v>9862</v>
      </c>
      <c r="D3272" s="7" t="s">
        <v>10125</v>
      </c>
      <c r="E3272" s="7" t="s">
        <v>10123</v>
      </c>
      <c r="F3272" s="7" t="s">
        <v>10148</v>
      </c>
      <c r="G3272" s="7" t="s">
        <v>46</v>
      </c>
      <c r="H3272" s="7" t="s">
        <v>10125</v>
      </c>
      <c r="I3272" s="7" t="s">
        <v>10126</v>
      </c>
      <c r="J3272" s="7" t="s">
        <v>7</v>
      </c>
      <c r="K3272" s="10">
        <v>6</v>
      </c>
    </row>
    <row r="3273" spans="1:11" s="9" customFormat="1">
      <c r="A3273" s="7" t="s">
        <v>10149</v>
      </c>
      <c r="B3273" s="7" t="s">
        <v>6149</v>
      </c>
      <c r="C3273" s="7" t="s">
        <v>9862</v>
      </c>
      <c r="D3273" s="7" t="s">
        <v>10125</v>
      </c>
      <c r="E3273" s="7" t="s">
        <v>10123</v>
      </c>
      <c r="F3273" s="7" t="s">
        <v>10150</v>
      </c>
      <c r="G3273" s="7" t="s">
        <v>46</v>
      </c>
      <c r="H3273" s="7" t="s">
        <v>10125</v>
      </c>
      <c r="I3273" s="7" t="s">
        <v>10126</v>
      </c>
      <c r="J3273" s="7" t="s">
        <v>7</v>
      </c>
      <c r="K3273" s="10">
        <v>6</v>
      </c>
    </row>
    <row r="3274" spans="1:11" s="9" customFormat="1">
      <c r="A3274" s="7" t="s">
        <v>10151</v>
      </c>
      <c r="B3274" s="7" t="s">
        <v>6149</v>
      </c>
      <c r="C3274" s="7" t="s">
        <v>9862</v>
      </c>
      <c r="D3274" s="7" t="s">
        <v>10125</v>
      </c>
      <c r="E3274" s="7" t="s">
        <v>10123</v>
      </c>
      <c r="F3274" s="7" t="s">
        <v>10152</v>
      </c>
      <c r="G3274" s="7" t="s">
        <v>46</v>
      </c>
      <c r="H3274" s="7" t="s">
        <v>10125</v>
      </c>
      <c r="I3274" s="7" t="s">
        <v>10126</v>
      </c>
      <c r="J3274" s="7" t="s">
        <v>7</v>
      </c>
      <c r="K3274" s="10">
        <v>6</v>
      </c>
    </row>
    <row r="3275" spans="1:11" s="9" customFormat="1">
      <c r="A3275" s="7" t="s">
        <v>10153</v>
      </c>
      <c r="B3275" s="7" t="s">
        <v>6149</v>
      </c>
      <c r="C3275" s="7" t="s">
        <v>9862</v>
      </c>
      <c r="D3275" s="7" t="s">
        <v>10125</v>
      </c>
      <c r="E3275" s="7" t="s">
        <v>10123</v>
      </c>
      <c r="F3275" s="7" t="s">
        <v>10154</v>
      </c>
      <c r="G3275" s="7" t="s">
        <v>46</v>
      </c>
      <c r="H3275" s="7" t="s">
        <v>10125</v>
      </c>
      <c r="I3275" s="7" t="s">
        <v>10126</v>
      </c>
      <c r="J3275" s="7" t="s">
        <v>7</v>
      </c>
      <c r="K3275" s="10">
        <v>6</v>
      </c>
    </row>
    <row r="3276" spans="1:11" s="9" customFormat="1">
      <c r="A3276" s="7" t="s">
        <v>10155</v>
      </c>
      <c r="B3276" s="7" t="s">
        <v>6149</v>
      </c>
      <c r="C3276" s="7" t="s">
        <v>9862</v>
      </c>
      <c r="D3276" s="7" t="s">
        <v>10125</v>
      </c>
      <c r="E3276" s="7" t="s">
        <v>10123</v>
      </c>
      <c r="F3276" s="7" t="s">
        <v>10156</v>
      </c>
      <c r="G3276" s="7" t="s">
        <v>46</v>
      </c>
      <c r="H3276" s="7" t="s">
        <v>10125</v>
      </c>
      <c r="I3276" s="7" t="s">
        <v>10126</v>
      </c>
      <c r="J3276" s="7" t="s">
        <v>7</v>
      </c>
      <c r="K3276" s="10">
        <v>6</v>
      </c>
    </row>
    <row r="3277" spans="1:11" s="9" customFormat="1">
      <c r="A3277" s="7" t="s">
        <v>10157</v>
      </c>
      <c r="B3277" s="7" t="s">
        <v>6149</v>
      </c>
      <c r="C3277" s="7" t="s">
        <v>9862</v>
      </c>
      <c r="D3277" s="7" t="s">
        <v>10125</v>
      </c>
      <c r="E3277" s="7" t="s">
        <v>10123</v>
      </c>
      <c r="F3277" s="7" t="s">
        <v>10158</v>
      </c>
      <c r="G3277" s="7" t="s">
        <v>46</v>
      </c>
      <c r="H3277" s="7" t="s">
        <v>10125</v>
      </c>
      <c r="I3277" s="7" t="s">
        <v>10126</v>
      </c>
      <c r="J3277" s="7" t="s">
        <v>7</v>
      </c>
      <c r="K3277" s="10">
        <v>6</v>
      </c>
    </row>
    <row r="3278" spans="1:11" s="9" customFormat="1">
      <c r="A3278" s="7" t="s">
        <v>10159</v>
      </c>
      <c r="B3278" s="7" t="s">
        <v>6149</v>
      </c>
      <c r="C3278" s="7" t="s">
        <v>9862</v>
      </c>
      <c r="D3278" s="7" t="s">
        <v>10125</v>
      </c>
      <c r="E3278" s="7" t="s">
        <v>10123</v>
      </c>
      <c r="F3278" s="7" t="s">
        <v>10160</v>
      </c>
      <c r="G3278" s="7" t="s">
        <v>46</v>
      </c>
      <c r="H3278" s="7" t="s">
        <v>10125</v>
      </c>
      <c r="I3278" s="7" t="s">
        <v>10126</v>
      </c>
      <c r="J3278" s="7" t="s">
        <v>7</v>
      </c>
      <c r="K3278" s="10">
        <v>6</v>
      </c>
    </row>
    <row r="3279" spans="1:11" s="9" customFormat="1">
      <c r="A3279" s="7" t="s">
        <v>10161</v>
      </c>
      <c r="B3279" s="7" t="s">
        <v>6149</v>
      </c>
      <c r="C3279" s="7" t="s">
        <v>9862</v>
      </c>
      <c r="D3279" s="7" t="s">
        <v>10125</v>
      </c>
      <c r="E3279" s="7" t="s">
        <v>10123</v>
      </c>
      <c r="F3279" s="7" t="s">
        <v>10162</v>
      </c>
      <c r="G3279" s="7" t="s">
        <v>51</v>
      </c>
      <c r="H3279" s="7" t="s">
        <v>10125</v>
      </c>
      <c r="I3279" s="7" t="s">
        <v>10126</v>
      </c>
      <c r="J3279" s="7" t="s">
        <v>8</v>
      </c>
      <c r="K3279" s="10">
        <v>6</v>
      </c>
    </row>
    <row r="3280" spans="1:11" s="9" customFormat="1">
      <c r="A3280" s="7" t="s">
        <v>10163</v>
      </c>
      <c r="B3280" s="7" t="s">
        <v>6149</v>
      </c>
      <c r="C3280" s="7" t="s">
        <v>9862</v>
      </c>
      <c r="D3280" s="7" t="s">
        <v>10125</v>
      </c>
      <c r="E3280" s="7" t="s">
        <v>10123</v>
      </c>
      <c r="F3280" s="7" t="s">
        <v>10164</v>
      </c>
      <c r="G3280" s="7" t="s">
        <v>46</v>
      </c>
      <c r="H3280" s="7" t="s">
        <v>10125</v>
      </c>
      <c r="I3280" s="7" t="s">
        <v>10126</v>
      </c>
      <c r="J3280" s="7" t="s">
        <v>7</v>
      </c>
      <c r="K3280" s="10">
        <v>6</v>
      </c>
    </row>
    <row r="3281" spans="1:11" s="9" customFormat="1">
      <c r="A3281" s="7" t="s">
        <v>10165</v>
      </c>
      <c r="B3281" s="7" t="s">
        <v>6149</v>
      </c>
      <c r="C3281" s="7" t="s">
        <v>9862</v>
      </c>
      <c r="D3281" s="7" t="s">
        <v>10125</v>
      </c>
      <c r="E3281" s="7" t="s">
        <v>10123</v>
      </c>
      <c r="F3281" s="7" t="s">
        <v>10166</v>
      </c>
      <c r="G3281" s="7" t="s">
        <v>51</v>
      </c>
      <c r="H3281" s="7" t="s">
        <v>10125</v>
      </c>
      <c r="I3281" s="7" t="s">
        <v>10126</v>
      </c>
      <c r="J3281" s="7" t="s">
        <v>8</v>
      </c>
      <c r="K3281" s="10">
        <v>6</v>
      </c>
    </row>
    <row r="3282" spans="1:11" s="9" customFormat="1">
      <c r="A3282" s="7" t="s">
        <v>10167</v>
      </c>
      <c r="B3282" s="7" t="s">
        <v>6149</v>
      </c>
      <c r="C3282" s="7" t="s">
        <v>9862</v>
      </c>
      <c r="D3282" s="7" t="s">
        <v>10125</v>
      </c>
      <c r="E3282" s="7" t="s">
        <v>10123</v>
      </c>
      <c r="F3282" s="7" t="s">
        <v>10168</v>
      </c>
      <c r="G3282" s="7" t="s">
        <v>51</v>
      </c>
      <c r="H3282" s="7" t="s">
        <v>10125</v>
      </c>
      <c r="I3282" s="7" t="s">
        <v>10126</v>
      </c>
      <c r="J3282" s="7" t="s">
        <v>8</v>
      </c>
      <c r="K3282" s="10">
        <v>6</v>
      </c>
    </row>
    <row r="3283" spans="1:11" s="9" customFormat="1">
      <c r="A3283" s="7" t="s">
        <v>10169</v>
      </c>
      <c r="B3283" s="7" t="s">
        <v>6149</v>
      </c>
      <c r="C3283" s="7" t="s">
        <v>9862</v>
      </c>
      <c r="D3283" s="7" t="s">
        <v>10125</v>
      </c>
      <c r="E3283" s="7" t="s">
        <v>10123</v>
      </c>
      <c r="F3283" s="7" t="s">
        <v>10170</v>
      </c>
      <c r="G3283" s="7" t="s">
        <v>51</v>
      </c>
      <c r="H3283" s="7" t="s">
        <v>10125</v>
      </c>
      <c r="I3283" s="7" t="s">
        <v>10126</v>
      </c>
      <c r="J3283" s="7" t="s">
        <v>8</v>
      </c>
      <c r="K3283" s="10">
        <v>6</v>
      </c>
    </row>
    <row r="3284" spans="1:11" s="9" customFormat="1">
      <c r="A3284" s="7" t="s">
        <v>10171</v>
      </c>
      <c r="B3284" s="7" t="s">
        <v>6149</v>
      </c>
      <c r="C3284" s="7" t="s">
        <v>9862</v>
      </c>
      <c r="D3284" s="7" t="s">
        <v>10125</v>
      </c>
      <c r="E3284" s="7" t="s">
        <v>10123</v>
      </c>
      <c r="F3284" s="7" t="s">
        <v>10172</v>
      </c>
      <c r="G3284" s="7" t="s">
        <v>51</v>
      </c>
      <c r="H3284" s="7" t="s">
        <v>10125</v>
      </c>
      <c r="I3284" s="7" t="s">
        <v>10126</v>
      </c>
      <c r="J3284" s="7" t="s">
        <v>8</v>
      </c>
      <c r="K3284" s="10">
        <v>6</v>
      </c>
    </row>
    <row r="3285" spans="1:11" s="9" customFormat="1">
      <c r="A3285" s="7" t="s">
        <v>10173</v>
      </c>
      <c r="B3285" s="7" t="s">
        <v>6149</v>
      </c>
      <c r="C3285" s="7" t="s">
        <v>9862</v>
      </c>
      <c r="D3285" s="7" t="s">
        <v>10125</v>
      </c>
      <c r="E3285" s="7" t="s">
        <v>10123</v>
      </c>
      <c r="F3285" s="7" t="s">
        <v>10174</v>
      </c>
      <c r="G3285" s="7" t="s">
        <v>51</v>
      </c>
      <c r="H3285" s="7" t="s">
        <v>10125</v>
      </c>
      <c r="I3285" s="7" t="s">
        <v>10126</v>
      </c>
      <c r="J3285" s="7" t="s">
        <v>8</v>
      </c>
      <c r="K3285" s="10">
        <v>6</v>
      </c>
    </row>
    <row r="3286" spans="1:11" s="9" customFormat="1">
      <c r="A3286" s="7" t="s">
        <v>10175</v>
      </c>
      <c r="B3286" s="7" t="s">
        <v>6149</v>
      </c>
      <c r="C3286" s="7" t="s">
        <v>9862</v>
      </c>
      <c r="D3286" s="7" t="s">
        <v>10125</v>
      </c>
      <c r="E3286" s="7" t="s">
        <v>10123</v>
      </c>
      <c r="F3286" s="7" t="s">
        <v>10176</v>
      </c>
      <c r="G3286" s="7" t="s">
        <v>46</v>
      </c>
      <c r="H3286" s="7" t="s">
        <v>10125</v>
      </c>
      <c r="I3286" s="7" t="s">
        <v>10126</v>
      </c>
      <c r="J3286" s="7" t="s">
        <v>8</v>
      </c>
      <c r="K3286" s="10">
        <v>6</v>
      </c>
    </row>
    <row r="3287" spans="1:11" s="9" customFormat="1">
      <c r="A3287" s="7" t="s">
        <v>10177</v>
      </c>
      <c r="B3287" s="7" t="s">
        <v>6149</v>
      </c>
      <c r="C3287" s="7" t="s">
        <v>9862</v>
      </c>
      <c r="D3287" s="7" t="s">
        <v>10125</v>
      </c>
      <c r="E3287" s="7" t="s">
        <v>10123</v>
      </c>
      <c r="F3287" s="7" t="s">
        <v>10178</v>
      </c>
      <c r="G3287" s="7" t="s">
        <v>46</v>
      </c>
      <c r="H3287" s="7" t="s">
        <v>10125</v>
      </c>
      <c r="I3287" s="7" t="s">
        <v>10126</v>
      </c>
      <c r="J3287" s="7" t="s">
        <v>8</v>
      </c>
      <c r="K3287" s="10">
        <v>6</v>
      </c>
    </row>
    <row r="3288" spans="1:11" s="9" customFormat="1">
      <c r="A3288" s="7" t="s">
        <v>10179</v>
      </c>
      <c r="B3288" s="7" t="s">
        <v>6149</v>
      </c>
      <c r="C3288" s="7" t="s">
        <v>9862</v>
      </c>
      <c r="D3288" s="7" t="s">
        <v>10125</v>
      </c>
      <c r="E3288" s="7" t="s">
        <v>10123</v>
      </c>
      <c r="F3288" s="7" t="s">
        <v>10180</v>
      </c>
      <c r="G3288" s="7" t="s">
        <v>51</v>
      </c>
      <c r="H3288" s="7" t="s">
        <v>10125</v>
      </c>
      <c r="I3288" s="7" t="s">
        <v>10126</v>
      </c>
      <c r="J3288" s="7" t="s">
        <v>8</v>
      </c>
      <c r="K3288" s="10">
        <v>6</v>
      </c>
    </row>
    <row r="3289" spans="1:11" s="9" customFormat="1">
      <c r="A3289" s="7" t="s">
        <v>10181</v>
      </c>
      <c r="B3289" s="7" t="s">
        <v>6149</v>
      </c>
      <c r="C3289" s="7" t="s">
        <v>9862</v>
      </c>
      <c r="D3289" s="7" t="s">
        <v>10125</v>
      </c>
      <c r="E3289" s="7" t="s">
        <v>10123</v>
      </c>
      <c r="F3289" s="7" t="s">
        <v>10182</v>
      </c>
      <c r="G3289" s="7" t="s">
        <v>51</v>
      </c>
      <c r="H3289" s="7" t="s">
        <v>10125</v>
      </c>
      <c r="I3289" s="7" t="s">
        <v>10126</v>
      </c>
      <c r="J3289" s="7" t="s">
        <v>8</v>
      </c>
      <c r="K3289" s="10">
        <v>6</v>
      </c>
    </row>
    <row r="3290" spans="1:11" s="9" customFormat="1">
      <c r="A3290" s="7" t="s">
        <v>10183</v>
      </c>
      <c r="B3290" s="7" t="s">
        <v>6149</v>
      </c>
      <c r="C3290" s="7" t="s">
        <v>9862</v>
      </c>
      <c r="D3290" s="7" t="s">
        <v>10125</v>
      </c>
      <c r="E3290" s="7" t="s">
        <v>10123</v>
      </c>
      <c r="F3290" s="7" t="s">
        <v>10184</v>
      </c>
      <c r="G3290" s="7" t="s">
        <v>51</v>
      </c>
      <c r="H3290" s="7" t="s">
        <v>10125</v>
      </c>
      <c r="I3290" s="7" t="s">
        <v>10126</v>
      </c>
      <c r="J3290" s="7" t="s">
        <v>8</v>
      </c>
      <c r="K3290" s="10">
        <v>6</v>
      </c>
    </row>
    <row r="3291" spans="1:11" s="9" customFormat="1">
      <c r="A3291" s="7" t="s">
        <v>10185</v>
      </c>
      <c r="B3291" s="7" t="s">
        <v>6149</v>
      </c>
      <c r="C3291" s="7" t="s">
        <v>9862</v>
      </c>
      <c r="D3291" s="7" t="s">
        <v>10125</v>
      </c>
      <c r="E3291" s="7" t="s">
        <v>10123</v>
      </c>
      <c r="F3291" s="7" t="s">
        <v>10186</v>
      </c>
      <c r="G3291" s="7" t="s">
        <v>51</v>
      </c>
      <c r="H3291" s="7" t="s">
        <v>10125</v>
      </c>
      <c r="I3291" s="7" t="s">
        <v>10126</v>
      </c>
      <c r="J3291" s="7" t="s">
        <v>8</v>
      </c>
      <c r="K3291" s="10">
        <v>6</v>
      </c>
    </row>
    <row r="3292" spans="1:11" s="9" customFormat="1">
      <c r="A3292" s="7" t="s">
        <v>10187</v>
      </c>
      <c r="B3292" s="7" t="s">
        <v>6149</v>
      </c>
      <c r="C3292" s="7" t="s">
        <v>9862</v>
      </c>
      <c r="D3292" s="7" t="s">
        <v>10125</v>
      </c>
      <c r="E3292" s="7" t="s">
        <v>10123</v>
      </c>
      <c r="F3292" s="7" t="s">
        <v>10188</v>
      </c>
      <c r="G3292" s="7" t="s">
        <v>46</v>
      </c>
      <c r="H3292" s="7" t="s">
        <v>10125</v>
      </c>
      <c r="I3292" s="7" t="s">
        <v>10126</v>
      </c>
      <c r="J3292" s="7" t="s">
        <v>8</v>
      </c>
      <c r="K3292" s="10">
        <v>6</v>
      </c>
    </row>
    <row r="3293" spans="1:11" s="9" customFormat="1">
      <c r="A3293" s="7" t="s">
        <v>10189</v>
      </c>
      <c r="B3293" s="7" t="s">
        <v>6149</v>
      </c>
      <c r="C3293" s="7" t="s">
        <v>9862</v>
      </c>
      <c r="D3293" s="7" t="s">
        <v>10125</v>
      </c>
      <c r="E3293" s="7" t="s">
        <v>10123</v>
      </c>
      <c r="F3293" s="7" t="s">
        <v>10190</v>
      </c>
      <c r="G3293" s="7" t="s">
        <v>51</v>
      </c>
      <c r="H3293" s="7" t="s">
        <v>10125</v>
      </c>
      <c r="I3293" s="7" t="s">
        <v>10126</v>
      </c>
      <c r="J3293" s="7" t="s">
        <v>8</v>
      </c>
      <c r="K3293" s="10">
        <v>6</v>
      </c>
    </row>
    <row r="3294" spans="1:11" s="9" customFormat="1">
      <c r="A3294" s="7" t="s">
        <v>10191</v>
      </c>
      <c r="B3294" s="7" t="s">
        <v>6149</v>
      </c>
      <c r="C3294" s="7" t="s">
        <v>9862</v>
      </c>
      <c r="D3294" s="7" t="s">
        <v>10125</v>
      </c>
      <c r="E3294" s="7" t="s">
        <v>10123</v>
      </c>
      <c r="F3294" s="7" t="s">
        <v>10192</v>
      </c>
      <c r="G3294" s="7" t="s">
        <v>51</v>
      </c>
      <c r="H3294" s="7" t="s">
        <v>10125</v>
      </c>
      <c r="I3294" s="7" t="s">
        <v>10126</v>
      </c>
      <c r="J3294" s="7" t="s">
        <v>8</v>
      </c>
      <c r="K3294" s="10">
        <v>6</v>
      </c>
    </row>
    <row r="3295" spans="1:11" s="9" customFormat="1">
      <c r="A3295" s="7" t="s">
        <v>10193</v>
      </c>
      <c r="B3295" s="7" t="s">
        <v>6149</v>
      </c>
      <c r="C3295" s="7" t="s">
        <v>9862</v>
      </c>
      <c r="D3295" s="7" t="s">
        <v>10125</v>
      </c>
      <c r="E3295" s="7" t="s">
        <v>10123</v>
      </c>
      <c r="F3295" s="7" t="s">
        <v>10194</v>
      </c>
      <c r="G3295" s="7" t="s">
        <v>51</v>
      </c>
      <c r="H3295" s="7" t="s">
        <v>10125</v>
      </c>
      <c r="I3295" s="7" t="s">
        <v>10126</v>
      </c>
      <c r="J3295" s="7" t="s">
        <v>8</v>
      </c>
      <c r="K3295" s="10">
        <v>6</v>
      </c>
    </row>
    <row r="3296" spans="1:11" s="9" customFormat="1">
      <c r="A3296" s="7" t="s">
        <v>10195</v>
      </c>
      <c r="B3296" s="7" t="s">
        <v>6149</v>
      </c>
      <c r="C3296" s="7" t="s">
        <v>9862</v>
      </c>
      <c r="D3296" s="7" t="s">
        <v>10125</v>
      </c>
      <c r="E3296" s="7" t="s">
        <v>10123</v>
      </c>
      <c r="F3296" s="7" t="s">
        <v>10196</v>
      </c>
      <c r="G3296" s="7" t="s">
        <v>51</v>
      </c>
      <c r="H3296" s="7" t="s">
        <v>10125</v>
      </c>
      <c r="I3296" s="7" t="s">
        <v>10126</v>
      </c>
      <c r="J3296" s="7" t="s">
        <v>8</v>
      </c>
      <c r="K3296" s="10">
        <v>6</v>
      </c>
    </row>
    <row r="3297" spans="1:11" s="9" customFormat="1">
      <c r="A3297" s="7" t="s">
        <v>10197</v>
      </c>
      <c r="B3297" s="7" t="s">
        <v>6149</v>
      </c>
      <c r="C3297" s="7" t="s">
        <v>9862</v>
      </c>
      <c r="D3297" s="7" t="s">
        <v>10125</v>
      </c>
      <c r="E3297" s="7" t="s">
        <v>10123</v>
      </c>
      <c r="F3297" s="7" t="s">
        <v>10198</v>
      </c>
      <c r="G3297" s="7" t="s">
        <v>51</v>
      </c>
      <c r="H3297" s="7" t="s">
        <v>10125</v>
      </c>
      <c r="I3297" s="7" t="s">
        <v>10126</v>
      </c>
      <c r="J3297" s="7" t="s">
        <v>8</v>
      </c>
      <c r="K3297" s="10">
        <v>6</v>
      </c>
    </row>
    <row r="3298" spans="1:11" s="9" customFormat="1">
      <c r="A3298" s="7" t="s">
        <v>10199</v>
      </c>
      <c r="B3298" s="7" t="s">
        <v>6149</v>
      </c>
      <c r="C3298" s="7" t="s">
        <v>9862</v>
      </c>
      <c r="D3298" s="7" t="s">
        <v>10125</v>
      </c>
      <c r="E3298" s="7" t="s">
        <v>10123</v>
      </c>
      <c r="F3298" s="7" t="s">
        <v>10200</v>
      </c>
      <c r="G3298" s="7" t="s">
        <v>24</v>
      </c>
      <c r="H3298" s="7" t="s">
        <v>10125</v>
      </c>
      <c r="I3298" s="7" t="s">
        <v>10126</v>
      </c>
      <c r="J3298" s="7" t="s">
        <v>8</v>
      </c>
      <c r="K3298" s="10">
        <v>6</v>
      </c>
    </row>
    <row r="3299" spans="1:11" s="9" customFormat="1">
      <c r="A3299" s="7" t="s">
        <v>10201</v>
      </c>
      <c r="B3299" s="7" t="s">
        <v>6149</v>
      </c>
      <c r="C3299" s="7" t="s">
        <v>9862</v>
      </c>
      <c r="D3299" s="7" t="s">
        <v>10125</v>
      </c>
      <c r="E3299" s="7" t="s">
        <v>10123</v>
      </c>
      <c r="F3299" s="7" t="s">
        <v>10202</v>
      </c>
      <c r="G3299" s="7" t="s">
        <v>24</v>
      </c>
      <c r="H3299" s="7" t="s">
        <v>10125</v>
      </c>
      <c r="I3299" s="7" t="s">
        <v>10126</v>
      </c>
      <c r="J3299" s="7" t="s">
        <v>8</v>
      </c>
      <c r="K3299" s="10">
        <v>6</v>
      </c>
    </row>
    <row r="3300" spans="1:11" s="9" customFormat="1">
      <c r="A3300" s="7" t="s">
        <v>10203</v>
      </c>
      <c r="B3300" s="7" t="s">
        <v>6149</v>
      </c>
      <c r="C3300" s="7" t="s">
        <v>9862</v>
      </c>
      <c r="D3300" s="7" t="s">
        <v>10125</v>
      </c>
      <c r="E3300" s="7" t="s">
        <v>10123</v>
      </c>
      <c r="F3300" s="7" t="s">
        <v>10204</v>
      </c>
      <c r="G3300" s="7" t="s">
        <v>24</v>
      </c>
      <c r="H3300" s="7" t="s">
        <v>10125</v>
      </c>
      <c r="I3300" s="7" t="s">
        <v>10126</v>
      </c>
      <c r="J3300" s="7" t="s">
        <v>8</v>
      </c>
      <c r="K3300" s="10">
        <v>6</v>
      </c>
    </row>
    <row r="3301" spans="1:11" s="9" customFormat="1">
      <c r="A3301" s="7" t="s">
        <v>10205</v>
      </c>
      <c r="B3301" s="7" t="s">
        <v>6149</v>
      </c>
      <c r="C3301" s="7" t="s">
        <v>9862</v>
      </c>
      <c r="D3301" s="7" t="s">
        <v>10125</v>
      </c>
      <c r="E3301" s="7" t="s">
        <v>10123</v>
      </c>
      <c r="F3301" s="7" t="s">
        <v>10206</v>
      </c>
      <c r="G3301" s="7" t="s">
        <v>29</v>
      </c>
      <c r="H3301" s="7" t="s">
        <v>10125</v>
      </c>
      <c r="I3301" s="7" t="s">
        <v>10126</v>
      </c>
      <c r="J3301" s="7" t="s">
        <v>8</v>
      </c>
      <c r="K3301" s="10">
        <v>5</v>
      </c>
    </row>
    <row r="3302" spans="1:11" s="9" customFormat="1">
      <c r="A3302" s="7" t="s">
        <v>10207</v>
      </c>
      <c r="B3302" s="7" t="s">
        <v>6149</v>
      </c>
      <c r="C3302" s="7" t="s">
        <v>9862</v>
      </c>
      <c r="D3302" s="7" t="s">
        <v>10125</v>
      </c>
      <c r="E3302" s="7" t="s">
        <v>10123</v>
      </c>
      <c r="F3302" s="7" t="s">
        <v>10208</v>
      </c>
      <c r="G3302" s="7" t="s">
        <v>219</v>
      </c>
      <c r="H3302" s="7" t="s">
        <v>10125</v>
      </c>
      <c r="I3302" s="7" t="s">
        <v>10126</v>
      </c>
      <c r="J3302" s="7" t="s">
        <v>8</v>
      </c>
      <c r="K3302" s="10">
        <v>6</v>
      </c>
    </row>
    <row r="3303" spans="1:11" s="9" customFormat="1">
      <c r="A3303" s="7" t="s">
        <v>10209</v>
      </c>
      <c r="B3303" s="7" t="s">
        <v>6149</v>
      </c>
      <c r="C3303" s="7" t="s">
        <v>9862</v>
      </c>
      <c r="D3303" s="7" t="s">
        <v>10125</v>
      </c>
      <c r="E3303" s="7" t="s">
        <v>10210</v>
      </c>
      <c r="F3303" s="7" t="s">
        <v>10211</v>
      </c>
      <c r="G3303" s="7" t="s">
        <v>120</v>
      </c>
      <c r="H3303" s="7" t="s">
        <v>10212</v>
      </c>
      <c r="I3303" s="7" t="s">
        <v>10213</v>
      </c>
      <c r="J3303" s="7" t="s">
        <v>7</v>
      </c>
      <c r="K3303" s="10">
        <v>6</v>
      </c>
    </row>
    <row r="3304" spans="1:11" s="9" customFormat="1">
      <c r="A3304" s="7" t="s">
        <v>10214</v>
      </c>
      <c r="B3304" s="7" t="s">
        <v>6149</v>
      </c>
      <c r="C3304" s="7" t="s">
        <v>9862</v>
      </c>
      <c r="D3304" s="7" t="s">
        <v>10125</v>
      </c>
      <c r="E3304" s="7" t="s">
        <v>10210</v>
      </c>
      <c r="F3304" s="7" t="s">
        <v>10215</v>
      </c>
      <c r="G3304" s="7" t="s">
        <v>51</v>
      </c>
      <c r="H3304" s="7" t="s">
        <v>10212</v>
      </c>
      <c r="I3304" s="7" t="s">
        <v>10213</v>
      </c>
      <c r="J3304" s="7" t="s">
        <v>8</v>
      </c>
      <c r="K3304" s="10">
        <v>6</v>
      </c>
    </row>
    <row r="3305" spans="1:11" s="9" customFormat="1">
      <c r="A3305" s="7" t="s">
        <v>10216</v>
      </c>
      <c r="B3305" s="7" t="s">
        <v>6149</v>
      </c>
      <c r="C3305" s="7" t="s">
        <v>9862</v>
      </c>
      <c r="D3305" s="7" t="s">
        <v>10125</v>
      </c>
      <c r="E3305" s="7" t="s">
        <v>10210</v>
      </c>
      <c r="F3305" s="7" t="s">
        <v>10217</v>
      </c>
      <c r="G3305" s="7" t="s">
        <v>51</v>
      </c>
      <c r="H3305" s="7" t="s">
        <v>10212</v>
      </c>
      <c r="I3305" s="7" t="s">
        <v>10213</v>
      </c>
      <c r="J3305" s="7" t="s">
        <v>8</v>
      </c>
      <c r="K3305" s="10">
        <v>6</v>
      </c>
    </row>
    <row r="3306" spans="1:11" s="9" customFormat="1">
      <c r="A3306" s="7" t="s">
        <v>10218</v>
      </c>
      <c r="B3306" s="7" t="s">
        <v>6149</v>
      </c>
      <c r="C3306" s="7" t="s">
        <v>9862</v>
      </c>
      <c r="D3306" s="7" t="s">
        <v>10125</v>
      </c>
      <c r="E3306" s="7" t="s">
        <v>10210</v>
      </c>
      <c r="F3306" s="7" t="s">
        <v>10219</v>
      </c>
      <c r="G3306" s="7" t="s">
        <v>29</v>
      </c>
      <c r="H3306" s="7" t="s">
        <v>10220</v>
      </c>
      <c r="I3306" s="7" t="s">
        <v>10221</v>
      </c>
      <c r="J3306" s="7" t="s">
        <v>8</v>
      </c>
      <c r="K3306" s="10">
        <v>3</v>
      </c>
    </row>
    <row r="3307" spans="1:11" s="9" customFormat="1">
      <c r="A3307" s="7" t="s">
        <v>10222</v>
      </c>
      <c r="B3307" s="7" t="s">
        <v>6149</v>
      </c>
      <c r="C3307" s="7" t="s">
        <v>9862</v>
      </c>
      <c r="D3307" s="7" t="s">
        <v>10125</v>
      </c>
      <c r="E3307" s="7" t="s">
        <v>10210</v>
      </c>
      <c r="F3307" s="7" t="s">
        <v>10223</v>
      </c>
      <c r="G3307" s="7" t="s">
        <v>46</v>
      </c>
      <c r="H3307" s="7" t="s">
        <v>10220</v>
      </c>
      <c r="I3307" s="7" t="s">
        <v>10221</v>
      </c>
      <c r="J3307" s="7" t="s">
        <v>7</v>
      </c>
      <c r="K3307" s="10">
        <v>6</v>
      </c>
    </row>
    <row r="3308" spans="1:11" s="9" customFormat="1">
      <c r="A3308" s="7" t="s">
        <v>10224</v>
      </c>
      <c r="B3308" s="7" t="s">
        <v>6149</v>
      </c>
      <c r="C3308" s="7" t="s">
        <v>9862</v>
      </c>
      <c r="D3308" s="7" t="s">
        <v>10125</v>
      </c>
      <c r="E3308" s="7" t="s">
        <v>10210</v>
      </c>
      <c r="F3308" s="7" t="s">
        <v>10225</v>
      </c>
      <c r="G3308" s="7" t="s">
        <v>29</v>
      </c>
      <c r="H3308" s="7" t="s">
        <v>10220</v>
      </c>
      <c r="I3308" s="7" t="s">
        <v>10221</v>
      </c>
      <c r="J3308" s="7" t="s">
        <v>8</v>
      </c>
      <c r="K3308" s="10">
        <v>6</v>
      </c>
    </row>
    <row r="3309" spans="1:11" s="9" customFormat="1">
      <c r="A3309" s="7" t="s">
        <v>10226</v>
      </c>
      <c r="B3309" s="7" t="s">
        <v>6149</v>
      </c>
      <c r="C3309" s="7" t="s">
        <v>9862</v>
      </c>
      <c r="D3309" s="7" t="s">
        <v>10125</v>
      </c>
      <c r="E3309" s="7" t="s">
        <v>10210</v>
      </c>
      <c r="F3309" s="7" t="s">
        <v>10227</v>
      </c>
      <c r="G3309" s="7" t="s">
        <v>120</v>
      </c>
      <c r="H3309" s="7" t="s">
        <v>10228</v>
      </c>
      <c r="I3309" s="7" t="s">
        <v>10229</v>
      </c>
      <c r="J3309" s="7" t="s">
        <v>7</v>
      </c>
      <c r="K3309" s="10">
        <v>6</v>
      </c>
    </row>
    <row r="3310" spans="1:11" s="9" customFormat="1">
      <c r="A3310" s="7" t="s">
        <v>10230</v>
      </c>
      <c r="B3310" s="7" t="s">
        <v>6149</v>
      </c>
      <c r="C3310" s="7" t="s">
        <v>9862</v>
      </c>
      <c r="D3310" s="7" t="s">
        <v>10125</v>
      </c>
      <c r="E3310" s="7" t="s">
        <v>10210</v>
      </c>
      <c r="F3310" s="7" t="s">
        <v>10231</v>
      </c>
      <c r="G3310" s="7" t="s">
        <v>29</v>
      </c>
      <c r="H3310" s="7" t="s">
        <v>10228</v>
      </c>
      <c r="I3310" s="7" t="s">
        <v>10229</v>
      </c>
      <c r="J3310" s="7" t="s">
        <v>8</v>
      </c>
      <c r="K3310" s="10">
        <v>6</v>
      </c>
    </row>
    <row r="3311" spans="1:11" s="9" customFormat="1">
      <c r="A3311" s="7" t="s">
        <v>10232</v>
      </c>
      <c r="B3311" s="7" t="s">
        <v>6149</v>
      </c>
      <c r="C3311" s="7" t="s">
        <v>9862</v>
      </c>
      <c r="D3311" s="7" t="s">
        <v>10125</v>
      </c>
      <c r="E3311" s="7" t="s">
        <v>10210</v>
      </c>
      <c r="F3311" s="7" t="s">
        <v>10233</v>
      </c>
      <c r="G3311" s="7" t="s">
        <v>29</v>
      </c>
      <c r="H3311" s="7" t="s">
        <v>10228</v>
      </c>
      <c r="I3311" s="7" t="s">
        <v>10229</v>
      </c>
      <c r="J3311" s="7" t="s">
        <v>8</v>
      </c>
      <c r="K3311" s="10">
        <v>6</v>
      </c>
    </row>
    <row r="3312" spans="1:11" s="9" customFormat="1">
      <c r="A3312" s="7" t="s">
        <v>10234</v>
      </c>
      <c r="B3312" s="7" t="s">
        <v>6149</v>
      </c>
      <c r="C3312" s="7" t="s">
        <v>9862</v>
      </c>
      <c r="D3312" s="7" t="s">
        <v>10125</v>
      </c>
      <c r="E3312" s="7" t="s">
        <v>10210</v>
      </c>
      <c r="F3312" s="7" t="s">
        <v>10235</v>
      </c>
      <c r="G3312" s="7" t="s">
        <v>29</v>
      </c>
      <c r="H3312" s="7" t="s">
        <v>10228</v>
      </c>
      <c r="I3312" s="7" t="s">
        <v>10229</v>
      </c>
      <c r="J3312" s="7" t="s">
        <v>8</v>
      </c>
      <c r="K3312" s="10">
        <v>5</v>
      </c>
    </row>
    <row r="3313" spans="1:11" s="9" customFormat="1">
      <c r="A3313" s="7" t="s">
        <v>10236</v>
      </c>
      <c r="B3313" s="7" t="s">
        <v>6149</v>
      </c>
      <c r="C3313" s="7" t="s">
        <v>9862</v>
      </c>
      <c r="D3313" s="7" t="s">
        <v>10125</v>
      </c>
      <c r="E3313" s="7" t="s">
        <v>10210</v>
      </c>
      <c r="F3313" s="7" t="s">
        <v>10237</v>
      </c>
      <c r="G3313" s="7" t="s">
        <v>46</v>
      </c>
      <c r="H3313" s="7" t="s">
        <v>10238</v>
      </c>
      <c r="I3313" s="7" t="s">
        <v>10239</v>
      </c>
      <c r="J3313" s="7" t="s">
        <v>7</v>
      </c>
      <c r="K3313" s="10">
        <v>6</v>
      </c>
    </row>
    <row r="3314" spans="1:11" s="9" customFormat="1">
      <c r="A3314" s="7" t="s">
        <v>10240</v>
      </c>
      <c r="B3314" s="7" t="s">
        <v>6149</v>
      </c>
      <c r="C3314" s="7" t="s">
        <v>9862</v>
      </c>
      <c r="D3314" s="7" t="s">
        <v>10125</v>
      </c>
      <c r="E3314" s="7" t="s">
        <v>10210</v>
      </c>
      <c r="F3314" s="7" t="s">
        <v>10241</v>
      </c>
      <c r="G3314" s="7" t="s">
        <v>51</v>
      </c>
      <c r="H3314" s="7" t="s">
        <v>10238</v>
      </c>
      <c r="I3314" s="7" t="s">
        <v>10239</v>
      </c>
      <c r="J3314" s="7" t="s">
        <v>8</v>
      </c>
      <c r="K3314" s="10">
        <v>6</v>
      </c>
    </row>
    <row r="3315" spans="1:11" s="9" customFormat="1">
      <c r="A3315" s="7" t="s">
        <v>10242</v>
      </c>
      <c r="B3315" s="7" t="s">
        <v>6149</v>
      </c>
      <c r="C3315" s="7" t="s">
        <v>9862</v>
      </c>
      <c r="D3315" s="7" t="s">
        <v>10125</v>
      </c>
      <c r="E3315" s="7" t="s">
        <v>10210</v>
      </c>
      <c r="F3315" s="7" t="s">
        <v>10243</v>
      </c>
      <c r="G3315" s="7" t="s">
        <v>46</v>
      </c>
      <c r="H3315" s="7" t="s">
        <v>10244</v>
      </c>
      <c r="I3315" s="7" t="s">
        <v>10245</v>
      </c>
      <c r="J3315" s="7" t="s">
        <v>7</v>
      </c>
      <c r="K3315" s="10">
        <v>6</v>
      </c>
    </row>
    <row r="3316" spans="1:11" s="9" customFormat="1">
      <c r="A3316" s="7" t="s">
        <v>10246</v>
      </c>
      <c r="B3316" s="7" t="s">
        <v>6149</v>
      </c>
      <c r="C3316" s="7" t="s">
        <v>9862</v>
      </c>
      <c r="D3316" s="7" t="s">
        <v>10125</v>
      </c>
      <c r="E3316" s="7" t="s">
        <v>10210</v>
      </c>
      <c r="F3316" s="7" t="s">
        <v>10247</v>
      </c>
      <c r="G3316" s="7" t="s">
        <v>51</v>
      </c>
      <c r="H3316" s="7" t="s">
        <v>10244</v>
      </c>
      <c r="I3316" s="7" t="s">
        <v>10245</v>
      </c>
      <c r="J3316" s="7" t="s">
        <v>7</v>
      </c>
      <c r="K3316" s="10">
        <v>6</v>
      </c>
    </row>
    <row r="3317" spans="1:11" s="9" customFormat="1">
      <c r="A3317" s="7" t="s">
        <v>10248</v>
      </c>
      <c r="B3317" s="7" t="s">
        <v>6149</v>
      </c>
      <c r="C3317" s="7" t="s">
        <v>9862</v>
      </c>
      <c r="D3317" s="7" t="s">
        <v>10125</v>
      </c>
      <c r="E3317" s="7" t="s">
        <v>10210</v>
      </c>
      <c r="F3317" s="7" t="s">
        <v>10249</v>
      </c>
      <c r="G3317" s="7" t="s">
        <v>51</v>
      </c>
      <c r="H3317" s="7" t="s">
        <v>10244</v>
      </c>
      <c r="I3317" s="7" t="s">
        <v>10245</v>
      </c>
      <c r="J3317" s="7" t="s">
        <v>8</v>
      </c>
      <c r="K3317" s="10">
        <v>6</v>
      </c>
    </row>
    <row r="3318" spans="1:11" s="9" customFormat="1">
      <c r="A3318" s="7" t="s">
        <v>10250</v>
      </c>
      <c r="B3318" s="7" t="s">
        <v>6149</v>
      </c>
      <c r="C3318" s="7" t="s">
        <v>9862</v>
      </c>
      <c r="D3318" s="7" t="s">
        <v>10125</v>
      </c>
      <c r="E3318" s="7" t="s">
        <v>10210</v>
      </c>
      <c r="F3318" s="7" t="s">
        <v>10251</v>
      </c>
      <c r="G3318" s="7" t="s">
        <v>24</v>
      </c>
      <c r="H3318" s="7" t="s">
        <v>10244</v>
      </c>
      <c r="I3318" s="7" t="s">
        <v>10245</v>
      </c>
      <c r="J3318" s="7" t="s">
        <v>8</v>
      </c>
      <c r="K3318" s="10">
        <v>6</v>
      </c>
    </row>
    <row r="3319" spans="1:11" s="9" customFormat="1">
      <c r="A3319" s="7" t="s">
        <v>10252</v>
      </c>
      <c r="B3319" s="7" t="s">
        <v>6149</v>
      </c>
      <c r="C3319" s="7" t="s">
        <v>9862</v>
      </c>
      <c r="D3319" s="7" t="s">
        <v>10125</v>
      </c>
      <c r="E3319" s="7" t="s">
        <v>10210</v>
      </c>
      <c r="F3319" s="7" t="s">
        <v>10253</v>
      </c>
      <c r="G3319" s="7" t="s">
        <v>51</v>
      </c>
      <c r="H3319" s="7" t="s">
        <v>10244</v>
      </c>
      <c r="I3319" s="7" t="s">
        <v>10245</v>
      </c>
      <c r="J3319" s="7" t="s">
        <v>8</v>
      </c>
      <c r="K3319" s="10">
        <v>6</v>
      </c>
    </row>
    <row r="3320" spans="1:11" s="9" customFormat="1">
      <c r="A3320" s="7" t="s">
        <v>10254</v>
      </c>
      <c r="B3320" s="7" t="s">
        <v>6149</v>
      </c>
      <c r="C3320" s="7" t="s">
        <v>9862</v>
      </c>
      <c r="D3320" s="7" t="s">
        <v>10125</v>
      </c>
      <c r="E3320" s="7" t="s">
        <v>10210</v>
      </c>
      <c r="F3320" s="7" t="s">
        <v>10255</v>
      </c>
      <c r="G3320" s="7" t="s">
        <v>29</v>
      </c>
      <c r="H3320" s="7" t="s">
        <v>10244</v>
      </c>
      <c r="I3320" s="7" t="s">
        <v>10245</v>
      </c>
      <c r="J3320" s="7" t="s">
        <v>8</v>
      </c>
      <c r="K3320" s="11">
        <v>3</v>
      </c>
    </row>
    <row r="3321" spans="1:11" s="9" customFormat="1">
      <c r="A3321" s="7" t="s">
        <v>10256</v>
      </c>
      <c r="B3321" s="7" t="s">
        <v>6149</v>
      </c>
      <c r="C3321" s="7" t="s">
        <v>9862</v>
      </c>
      <c r="D3321" s="7" t="s">
        <v>10125</v>
      </c>
      <c r="E3321" s="7" t="s">
        <v>10210</v>
      </c>
      <c r="F3321" s="7" t="s">
        <v>10257</v>
      </c>
      <c r="G3321" s="7" t="s">
        <v>24</v>
      </c>
      <c r="H3321" s="7" t="s">
        <v>10258</v>
      </c>
      <c r="I3321" s="7" t="s">
        <v>10259</v>
      </c>
      <c r="J3321" s="7" t="s">
        <v>8</v>
      </c>
      <c r="K3321" s="10">
        <v>6</v>
      </c>
    </row>
    <row r="3322" spans="1:11" s="9" customFormat="1">
      <c r="A3322" s="7" t="s">
        <v>10260</v>
      </c>
      <c r="B3322" s="7" t="s">
        <v>6149</v>
      </c>
      <c r="C3322" s="7" t="s">
        <v>9862</v>
      </c>
      <c r="D3322" s="7" t="s">
        <v>10125</v>
      </c>
      <c r="E3322" s="7" t="s">
        <v>10210</v>
      </c>
      <c r="F3322" s="7" t="s">
        <v>10261</v>
      </c>
      <c r="G3322" s="7" t="s">
        <v>24</v>
      </c>
      <c r="H3322" s="7" t="s">
        <v>10258</v>
      </c>
      <c r="I3322" s="7" t="s">
        <v>10259</v>
      </c>
      <c r="J3322" s="7" t="s">
        <v>8</v>
      </c>
      <c r="K3322" s="10">
        <v>6</v>
      </c>
    </row>
    <row r="3323" spans="1:11" s="9" customFormat="1">
      <c r="A3323" s="7" t="s">
        <v>10262</v>
      </c>
      <c r="B3323" s="7" t="s">
        <v>6149</v>
      </c>
      <c r="C3323" s="7" t="s">
        <v>9862</v>
      </c>
      <c r="D3323" s="7" t="s">
        <v>10125</v>
      </c>
      <c r="E3323" s="7" t="s">
        <v>10210</v>
      </c>
      <c r="F3323" s="7" t="s">
        <v>10263</v>
      </c>
      <c r="G3323" s="7" t="s">
        <v>120</v>
      </c>
      <c r="H3323" s="7" t="s">
        <v>10264</v>
      </c>
      <c r="I3323" s="7" t="s">
        <v>10265</v>
      </c>
      <c r="J3323" s="7" t="s">
        <v>7</v>
      </c>
      <c r="K3323" s="10">
        <v>6</v>
      </c>
    </row>
    <row r="3324" spans="1:11" s="9" customFormat="1">
      <c r="A3324" s="7" t="s">
        <v>10266</v>
      </c>
      <c r="B3324" s="7" t="s">
        <v>6149</v>
      </c>
      <c r="C3324" s="7" t="s">
        <v>9862</v>
      </c>
      <c r="D3324" s="7" t="s">
        <v>10125</v>
      </c>
      <c r="E3324" s="7" t="s">
        <v>10210</v>
      </c>
      <c r="F3324" s="7" t="s">
        <v>10267</v>
      </c>
      <c r="G3324" s="7" t="s">
        <v>29</v>
      </c>
      <c r="H3324" s="7" t="s">
        <v>10264</v>
      </c>
      <c r="I3324" s="7" t="s">
        <v>10265</v>
      </c>
      <c r="J3324" s="7" t="s">
        <v>8</v>
      </c>
      <c r="K3324" s="11">
        <v>3</v>
      </c>
    </row>
    <row r="3325" spans="1:11" s="9" customFormat="1">
      <c r="A3325" s="7" t="s">
        <v>10268</v>
      </c>
      <c r="B3325" s="7" t="s">
        <v>6149</v>
      </c>
      <c r="C3325" s="7" t="s">
        <v>9862</v>
      </c>
      <c r="D3325" s="7" t="s">
        <v>10125</v>
      </c>
      <c r="E3325" s="7" t="s">
        <v>10210</v>
      </c>
      <c r="F3325" s="7" t="s">
        <v>10269</v>
      </c>
      <c r="G3325" s="7" t="s">
        <v>51</v>
      </c>
      <c r="H3325" s="7" t="s">
        <v>10270</v>
      </c>
      <c r="I3325" s="7" t="s">
        <v>10271</v>
      </c>
      <c r="J3325" s="7" t="s">
        <v>8</v>
      </c>
      <c r="K3325" s="10">
        <v>6</v>
      </c>
    </row>
    <row r="3326" spans="1:11" s="9" customFormat="1">
      <c r="A3326" s="7" t="s">
        <v>10272</v>
      </c>
      <c r="B3326" s="7" t="s">
        <v>6149</v>
      </c>
      <c r="C3326" s="7" t="s">
        <v>9862</v>
      </c>
      <c r="D3326" s="7" t="s">
        <v>10125</v>
      </c>
      <c r="E3326" s="7" t="s">
        <v>10210</v>
      </c>
      <c r="F3326" s="7" t="s">
        <v>10273</v>
      </c>
      <c r="G3326" s="7" t="s">
        <v>24</v>
      </c>
      <c r="H3326" s="7" t="s">
        <v>10270</v>
      </c>
      <c r="I3326" s="7" t="s">
        <v>10271</v>
      </c>
      <c r="J3326" s="7" t="s">
        <v>8</v>
      </c>
      <c r="K3326" s="10">
        <v>6</v>
      </c>
    </row>
    <row r="3327" spans="1:11" s="9" customFormat="1">
      <c r="A3327" s="7" t="s">
        <v>10274</v>
      </c>
      <c r="B3327" s="7" t="s">
        <v>6149</v>
      </c>
      <c r="C3327" s="7" t="s">
        <v>9862</v>
      </c>
      <c r="D3327" s="7" t="s">
        <v>10125</v>
      </c>
      <c r="E3327" s="7" t="s">
        <v>10210</v>
      </c>
      <c r="F3327" s="7" t="s">
        <v>10275</v>
      </c>
      <c r="G3327" s="7" t="s">
        <v>24</v>
      </c>
      <c r="H3327" s="7" t="s">
        <v>10270</v>
      </c>
      <c r="I3327" s="7" t="s">
        <v>10271</v>
      </c>
      <c r="J3327" s="7" t="s">
        <v>8</v>
      </c>
      <c r="K3327" s="10">
        <v>6</v>
      </c>
    </row>
    <row r="3328" spans="1:11" s="9" customFormat="1">
      <c r="A3328" s="7" t="s">
        <v>10276</v>
      </c>
      <c r="B3328" s="7" t="s">
        <v>6149</v>
      </c>
      <c r="C3328" s="7" t="s">
        <v>9862</v>
      </c>
      <c r="D3328" s="7" t="s">
        <v>10125</v>
      </c>
      <c r="E3328" s="7" t="s">
        <v>10210</v>
      </c>
      <c r="F3328" s="7" t="s">
        <v>10277</v>
      </c>
      <c r="G3328" s="7" t="s">
        <v>46</v>
      </c>
      <c r="H3328" s="7" t="s">
        <v>10278</v>
      </c>
      <c r="I3328" s="7" t="s">
        <v>10279</v>
      </c>
      <c r="J3328" s="7" t="s">
        <v>7</v>
      </c>
      <c r="K3328" s="10">
        <v>6</v>
      </c>
    </row>
    <row r="3329" spans="1:11" s="9" customFormat="1">
      <c r="A3329" s="7" t="s">
        <v>10280</v>
      </c>
      <c r="B3329" s="7" t="s">
        <v>6149</v>
      </c>
      <c r="C3329" s="7" t="s">
        <v>9862</v>
      </c>
      <c r="D3329" s="7" t="s">
        <v>10125</v>
      </c>
      <c r="E3329" s="7" t="s">
        <v>10210</v>
      </c>
      <c r="F3329" s="7" t="s">
        <v>10281</v>
      </c>
      <c r="G3329" s="7" t="s">
        <v>29</v>
      </c>
      <c r="H3329" s="7" t="s">
        <v>10278</v>
      </c>
      <c r="I3329" s="7" t="s">
        <v>10279</v>
      </c>
      <c r="J3329" s="7" t="s">
        <v>8</v>
      </c>
      <c r="K3329" s="10">
        <v>2</v>
      </c>
    </row>
    <row r="3330" spans="1:11" s="9" customFormat="1">
      <c r="A3330" s="7" t="s">
        <v>10282</v>
      </c>
      <c r="B3330" s="7" t="s">
        <v>6149</v>
      </c>
      <c r="C3330" s="7" t="s">
        <v>9862</v>
      </c>
      <c r="D3330" s="7" t="s">
        <v>10125</v>
      </c>
      <c r="E3330" s="7" t="s">
        <v>10210</v>
      </c>
      <c r="F3330" s="7" t="s">
        <v>10283</v>
      </c>
      <c r="G3330" s="7" t="s">
        <v>51</v>
      </c>
      <c r="H3330" s="7" t="s">
        <v>10284</v>
      </c>
      <c r="I3330" s="7" t="s">
        <v>10285</v>
      </c>
      <c r="J3330" s="7" t="s">
        <v>8</v>
      </c>
      <c r="K3330" s="10">
        <v>6</v>
      </c>
    </row>
    <row r="3331" spans="1:11" s="9" customFormat="1">
      <c r="A3331" s="7" t="s">
        <v>10286</v>
      </c>
      <c r="B3331" s="7" t="s">
        <v>6149</v>
      </c>
      <c r="C3331" s="7" t="s">
        <v>9862</v>
      </c>
      <c r="D3331" s="7" t="s">
        <v>10125</v>
      </c>
      <c r="E3331" s="7" t="s">
        <v>10210</v>
      </c>
      <c r="F3331" s="7" t="s">
        <v>10287</v>
      </c>
      <c r="G3331" s="7" t="s">
        <v>29</v>
      </c>
      <c r="H3331" s="7" t="s">
        <v>10284</v>
      </c>
      <c r="I3331" s="7" t="s">
        <v>10285</v>
      </c>
      <c r="J3331" s="7" t="s">
        <v>8</v>
      </c>
      <c r="K3331" s="10">
        <v>6</v>
      </c>
    </row>
    <row r="3332" spans="1:11" s="9" customFormat="1">
      <c r="A3332" s="7" t="s">
        <v>10288</v>
      </c>
      <c r="B3332" s="7" t="s">
        <v>6149</v>
      </c>
      <c r="C3332" s="7" t="s">
        <v>9862</v>
      </c>
      <c r="D3332" s="7" t="s">
        <v>10125</v>
      </c>
      <c r="E3332" s="7" t="s">
        <v>10210</v>
      </c>
      <c r="F3332" s="7" t="s">
        <v>10289</v>
      </c>
      <c r="G3332" s="7" t="s">
        <v>120</v>
      </c>
      <c r="H3332" s="7" t="s">
        <v>10290</v>
      </c>
      <c r="I3332" s="7" t="s">
        <v>10291</v>
      </c>
      <c r="J3332" s="7" t="s">
        <v>7</v>
      </c>
      <c r="K3332" s="10">
        <v>6</v>
      </c>
    </row>
    <row r="3333" spans="1:11" s="9" customFormat="1">
      <c r="A3333" s="7" t="s">
        <v>10292</v>
      </c>
      <c r="B3333" s="7" t="s">
        <v>6149</v>
      </c>
      <c r="C3333" s="7" t="s">
        <v>9862</v>
      </c>
      <c r="D3333" s="7" t="s">
        <v>10125</v>
      </c>
      <c r="E3333" s="7" t="s">
        <v>10210</v>
      </c>
      <c r="F3333" s="7" t="s">
        <v>10293</v>
      </c>
      <c r="G3333" s="7" t="s">
        <v>51</v>
      </c>
      <c r="H3333" s="7" t="s">
        <v>10290</v>
      </c>
      <c r="I3333" s="7" t="s">
        <v>10291</v>
      </c>
      <c r="J3333" s="7" t="s">
        <v>8</v>
      </c>
      <c r="K3333" s="10">
        <v>6</v>
      </c>
    </row>
    <row r="3334" spans="1:11" s="9" customFormat="1">
      <c r="A3334" s="7" t="s">
        <v>10294</v>
      </c>
      <c r="B3334" s="7" t="s">
        <v>6149</v>
      </c>
      <c r="C3334" s="7" t="s">
        <v>9862</v>
      </c>
      <c r="D3334" s="7" t="s">
        <v>10125</v>
      </c>
      <c r="E3334" s="7" t="s">
        <v>10210</v>
      </c>
      <c r="F3334" s="7" t="s">
        <v>10295</v>
      </c>
      <c r="G3334" s="7" t="s">
        <v>24</v>
      </c>
      <c r="H3334" s="7" t="s">
        <v>10290</v>
      </c>
      <c r="I3334" s="7" t="s">
        <v>10291</v>
      </c>
      <c r="J3334" s="7" t="s">
        <v>8</v>
      </c>
      <c r="K3334" s="10">
        <v>6</v>
      </c>
    </row>
    <row r="3335" spans="1:11" s="9" customFormat="1">
      <c r="A3335" s="7" t="s">
        <v>10296</v>
      </c>
      <c r="B3335" s="7" t="s">
        <v>6149</v>
      </c>
      <c r="C3335" s="7" t="s">
        <v>9862</v>
      </c>
      <c r="D3335" s="7" t="s">
        <v>10125</v>
      </c>
      <c r="E3335" s="7" t="s">
        <v>10210</v>
      </c>
      <c r="F3335" s="7" t="s">
        <v>10297</v>
      </c>
      <c r="G3335" s="7" t="s">
        <v>51</v>
      </c>
      <c r="H3335" s="7" t="s">
        <v>10290</v>
      </c>
      <c r="I3335" s="7" t="s">
        <v>10291</v>
      </c>
      <c r="J3335" s="7" t="s">
        <v>8</v>
      </c>
      <c r="K3335" s="10">
        <v>6</v>
      </c>
    </row>
    <row r="3336" spans="1:11" s="9" customFormat="1">
      <c r="A3336" s="7" t="s">
        <v>10298</v>
      </c>
      <c r="B3336" s="7" t="s">
        <v>6149</v>
      </c>
      <c r="C3336" s="7" t="s">
        <v>9862</v>
      </c>
      <c r="D3336" s="7" t="s">
        <v>10125</v>
      </c>
      <c r="E3336" s="7" t="s">
        <v>10210</v>
      </c>
      <c r="F3336" s="7" t="s">
        <v>10299</v>
      </c>
      <c r="G3336" s="7" t="s">
        <v>51</v>
      </c>
      <c r="H3336" s="7" t="s">
        <v>10290</v>
      </c>
      <c r="I3336" s="7" t="s">
        <v>10291</v>
      </c>
      <c r="J3336" s="7" t="s">
        <v>8</v>
      </c>
      <c r="K3336" s="10">
        <v>6</v>
      </c>
    </row>
    <row r="3337" spans="1:11" s="9" customFormat="1">
      <c r="A3337" s="7" t="s">
        <v>10300</v>
      </c>
      <c r="B3337" s="7" t="s">
        <v>6149</v>
      </c>
      <c r="C3337" s="7" t="s">
        <v>9862</v>
      </c>
      <c r="D3337" s="7" t="s">
        <v>10125</v>
      </c>
      <c r="E3337" s="7" t="s">
        <v>10210</v>
      </c>
      <c r="F3337" s="7" t="s">
        <v>10301</v>
      </c>
      <c r="G3337" s="7" t="s">
        <v>29</v>
      </c>
      <c r="H3337" s="7" t="s">
        <v>10290</v>
      </c>
      <c r="I3337" s="7" t="s">
        <v>10291</v>
      </c>
      <c r="J3337" s="7" t="s">
        <v>8</v>
      </c>
      <c r="K3337" s="10">
        <v>4</v>
      </c>
    </row>
    <row r="3338" spans="1:11" s="9" customFormat="1">
      <c r="A3338" s="7" t="s">
        <v>10302</v>
      </c>
      <c r="B3338" s="7" t="s">
        <v>6149</v>
      </c>
      <c r="C3338" s="7" t="s">
        <v>9862</v>
      </c>
      <c r="D3338" s="7" t="s">
        <v>10125</v>
      </c>
      <c r="E3338" s="7" t="s">
        <v>10210</v>
      </c>
      <c r="F3338" s="7" t="s">
        <v>10303</v>
      </c>
      <c r="G3338" s="7" t="s">
        <v>29</v>
      </c>
      <c r="H3338" s="7" t="s">
        <v>10290</v>
      </c>
      <c r="I3338" s="7" t="s">
        <v>10291</v>
      </c>
      <c r="J3338" s="7" t="s">
        <v>8</v>
      </c>
      <c r="K3338" s="11">
        <v>3</v>
      </c>
    </row>
    <row r="3339" spans="1:11" s="9" customFormat="1">
      <c r="A3339" s="7" t="s">
        <v>10304</v>
      </c>
      <c r="B3339" s="7" t="s">
        <v>6149</v>
      </c>
      <c r="C3339" s="7" t="s">
        <v>9862</v>
      </c>
      <c r="D3339" s="7" t="s">
        <v>10125</v>
      </c>
      <c r="E3339" s="7" t="s">
        <v>10210</v>
      </c>
      <c r="F3339" s="7" t="s">
        <v>10305</v>
      </c>
      <c r="G3339" s="7" t="s">
        <v>51</v>
      </c>
      <c r="H3339" s="7" t="s">
        <v>10306</v>
      </c>
      <c r="I3339" s="7" t="s">
        <v>10307</v>
      </c>
      <c r="J3339" s="7" t="s">
        <v>8</v>
      </c>
      <c r="K3339" s="10">
        <v>6</v>
      </c>
    </row>
    <row r="3340" spans="1:11" s="9" customFormat="1">
      <c r="A3340" s="7" t="s">
        <v>10308</v>
      </c>
      <c r="B3340" s="7" t="s">
        <v>6149</v>
      </c>
      <c r="C3340" s="7" t="s">
        <v>9862</v>
      </c>
      <c r="D3340" s="7" t="s">
        <v>10125</v>
      </c>
      <c r="E3340" s="7" t="s">
        <v>10210</v>
      </c>
      <c r="F3340" s="7" t="s">
        <v>10309</v>
      </c>
      <c r="G3340" s="7" t="s">
        <v>51</v>
      </c>
      <c r="H3340" s="7" t="s">
        <v>10306</v>
      </c>
      <c r="I3340" s="7" t="s">
        <v>10307</v>
      </c>
      <c r="J3340" s="7" t="s">
        <v>8</v>
      </c>
      <c r="K3340" s="10">
        <v>6</v>
      </c>
    </row>
    <row r="3341" spans="1:11" s="9" customFormat="1">
      <c r="A3341" s="7" t="s">
        <v>10310</v>
      </c>
      <c r="B3341" s="7" t="s">
        <v>6149</v>
      </c>
      <c r="C3341" s="7" t="s">
        <v>9862</v>
      </c>
      <c r="D3341" s="7" t="s">
        <v>10125</v>
      </c>
      <c r="E3341" s="7" t="s">
        <v>10210</v>
      </c>
      <c r="F3341" s="7" t="s">
        <v>10311</v>
      </c>
      <c r="G3341" s="7" t="s">
        <v>24</v>
      </c>
      <c r="H3341" s="7" t="s">
        <v>10306</v>
      </c>
      <c r="I3341" s="7" t="s">
        <v>10307</v>
      </c>
      <c r="J3341" s="7" t="s">
        <v>8</v>
      </c>
      <c r="K3341" s="10">
        <v>6</v>
      </c>
    </row>
    <row r="3342" spans="1:11" s="9" customFormat="1">
      <c r="A3342" s="7" t="s">
        <v>10312</v>
      </c>
      <c r="B3342" s="7" t="s">
        <v>6149</v>
      </c>
      <c r="C3342" s="7" t="s">
        <v>9862</v>
      </c>
      <c r="D3342" s="7" t="s">
        <v>10125</v>
      </c>
      <c r="E3342" s="7" t="s">
        <v>10210</v>
      </c>
      <c r="F3342" s="7" t="s">
        <v>10313</v>
      </c>
      <c r="G3342" s="7" t="s">
        <v>24</v>
      </c>
      <c r="H3342" s="7" t="s">
        <v>10306</v>
      </c>
      <c r="I3342" s="7" t="s">
        <v>10307</v>
      </c>
      <c r="J3342" s="7" t="s">
        <v>8</v>
      </c>
      <c r="K3342" s="10">
        <v>6</v>
      </c>
    </row>
    <row r="3343" spans="1:11" s="9" customFormat="1">
      <c r="A3343" s="7" t="s">
        <v>10314</v>
      </c>
      <c r="B3343" s="7" t="s">
        <v>6149</v>
      </c>
      <c r="C3343" s="7" t="s">
        <v>9862</v>
      </c>
      <c r="D3343" s="7" t="s">
        <v>10125</v>
      </c>
      <c r="E3343" s="7" t="s">
        <v>10210</v>
      </c>
      <c r="F3343" s="7" t="s">
        <v>10315</v>
      </c>
      <c r="G3343" s="7" t="s">
        <v>51</v>
      </c>
      <c r="H3343" s="7" t="s">
        <v>10316</v>
      </c>
      <c r="I3343" s="7" t="s">
        <v>10317</v>
      </c>
      <c r="J3343" s="7" t="s">
        <v>8</v>
      </c>
      <c r="K3343" s="10">
        <v>6</v>
      </c>
    </row>
    <row r="3344" spans="1:11" s="9" customFormat="1">
      <c r="A3344" s="7" t="s">
        <v>10318</v>
      </c>
      <c r="B3344" s="7" t="s">
        <v>6149</v>
      </c>
      <c r="C3344" s="7" t="s">
        <v>9862</v>
      </c>
      <c r="D3344" s="7" t="s">
        <v>10125</v>
      </c>
      <c r="E3344" s="7" t="s">
        <v>10210</v>
      </c>
      <c r="F3344" s="7" t="s">
        <v>10319</v>
      </c>
      <c r="G3344" s="7" t="s">
        <v>29</v>
      </c>
      <c r="H3344" s="7" t="s">
        <v>10316</v>
      </c>
      <c r="I3344" s="7" t="s">
        <v>10317</v>
      </c>
      <c r="J3344" s="7" t="s">
        <v>8</v>
      </c>
      <c r="K3344" s="10">
        <v>1</v>
      </c>
    </row>
    <row r="3345" spans="1:11" s="9" customFormat="1">
      <c r="A3345" s="7" t="s">
        <v>10320</v>
      </c>
      <c r="B3345" s="7" t="s">
        <v>6149</v>
      </c>
      <c r="C3345" s="7" t="s">
        <v>9862</v>
      </c>
      <c r="D3345" s="7" t="s">
        <v>10125</v>
      </c>
      <c r="E3345" s="7" t="s">
        <v>10210</v>
      </c>
      <c r="F3345" s="7" t="s">
        <v>10321</v>
      </c>
      <c r="G3345" s="7" t="s">
        <v>219</v>
      </c>
      <c r="H3345" s="7" t="s">
        <v>10316</v>
      </c>
      <c r="I3345" s="7" t="s">
        <v>10317</v>
      </c>
      <c r="J3345" s="7" t="s">
        <v>8</v>
      </c>
      <c r="K3345" s="10">
        <v>2</v>
      </c>
    </row>
    <row r="3346" spans="1:11" s="9" customFormat="1">
      <c r="A3346" s="7" t="s">
        <v>10322</v>
      </c>
      <c r="B3346" s="7" t="s">
        <v>6149</v>
      </c>
      <c r="C3346" s="7" t="s">
        <v>9862</v>
      </c>
      <c r="D3346" s="7" t="s">
        <v>10125</v>
      </c>
      <c r="E3346" s="7" t="s">
        <v>10210</v>
      </c>
      <c r="F3346" s="7" t="s">
        <v>10323</v>
      </c>
      <c r="G3346" s="7" t="s">
        <v>120</v>
      </c>
      <c r="H3346" s="7" t="s">
        <v>10324</v>
      </c>
      <c r="I3346" s="7" t="s">
        <v>10325</v>
      </c>
      <c r="J3346" s="7" t="s">
        <v>7</v>
      </c>
      <c r="K3346" s="10">
        <v>6</v>
      </c>
    </row>
    <row r="3347" spans="1:11" s="9" customFormat="1">
      <c r="A3347" s="7" t="s">
        <v>10326</v>
      </c>
      <c r="B3347" s="7" t="s">
        <v>6149</v>
      </c>
      <c r="C3347" s="7" t="s">
        <v>9862</v>
      </c>
      <c r="D3347" s="7" t="s">
        <v>10125</v>
      </c>
      <c r="E3347" s="7" t="s">
        <v>10210</v>
      </c>
      <c r="F3347" s="7" t="s">
        <v>10327</v>
      </c>
      <c r="G3347" s="7" t="s">
        <v>51</v>
      </c>
      <c r="H3347" s="7" t="s">
        <v>10324</v>
      </c>
      <c r="I3347" s="7" t="s">
        <v>10325</v>
      </c>
      <c r="J3347" s="7" t="s">
        <v>8</v>
      </c>
      <c r="K3347" s="10">
        <v>6</v>
      </c>
    </row>
    <row r="3348" spans="1:11" s="9" customFormat="1">
      <c r="A3348" s="7" t="s">
        <v>10328</v>
      </c>
      <c r="B3348" s="7" t="s">
        <v>6149</v>
      </c>
      <c r="C3348" s="7" t="s">
        <v>9862</v>
      </c>
      <c r="D3348" s="7" t="s">
        <v>10125</v>
      </c>
      <c r="E3348" s="7" t="s">
        <v>10210</v>
      </c>
      <c r="F3348" s="7" t="s">
        <v>10329</v>
      </c>
      <c r="G3348" s="7" t="s">
        <v>29</v>
      </c>
      <c r="H3348" s="7" t="s">
        <v>10324</v>
      </c>
      <c r="I3348" s="7" t="s">
        <v>10325</v>
      </c>
      <c r="J3348" s="7" t="s">
        <v>8</v>
      </c>
      <c r="K3348" s="10">
        <v>6</v>
      </c>
    </row>
    <row r="3349" spans="1:11" s="9" customFormat="1">
      <c r="A3349" s="7" t="s">
        <v>10330</v>
      </c>
      <c r="B3349" s="7" t="s">
        <v>6149</v>
      </c>
      <c r="C3349" s="7" t="s">
        <v>9862</v>
      </c>
      <c r="D3349" s="7" t="s">
        <v>10125</v>
      </c>
      <c r="E3349" s="7" t="s">
        <v>10210</v>
      </c>
      <c r="F3349" s="7" t="s">
        <v>10331</v>
      </c>
      <c r="G3349" s="7" t="s">
        <v>29</v>
      </c>
      <c r="H3349" s="7" t="s">
        <v>10324</v>
      </c>
      <c r="I3349" s="7" t="s">
        <v>10325</v>
      </c>
      <c r="J3349" s="7" t="s">
        <v>8</v>
      </c>
      <c r="K3349" s="11">
        <v>3</v>
      </c>
    </row>
    <row r="3350" spans="1:11" s="9" customFormat="1">
      <c r="A3350" s="7" t="s">
        <v>10332</v>
      </c>
      <c r="B3350" s="7" t="s">
        <v>6149</v>
      </c>
      <c r="C3350" s="7" t="s">
        <v>9862</v>
      </c>
      <c r="D3350" s="7" t="s">
        <v>10125</v>
      </c>
      <c r="E3350" s="7" t="s">
        <v>10210</v>
      </c>
      <c r="F3350" s="7" t="s">
        <v>10333</v>
      </c>
      <c r="G3350" s="7" t="s">
        <v>29</v>
      </c>
      <c r="H3350" s="7" t="s">
        <v>10324</v>
      </c>
      <c r="I3350" s="7" t="s">
        <v>10325</v>
      </c>
      <c r="J3350" s="7" t="s">
        <v>8</v>
      </c>
      <c r="K3350" s="10">
        <v>3</v>
      </c>
    </row>
    <row r="3351" spans="1:11" s="9" customFormat="1">
      <c r="A3351" s="7" t="s">
        <v>10334</v>
      </c>
      <c r="B3351" s="7" t="s">
        <v>6149</v>
      </c>
      <c r="C3351" s="7" t="s">
        <v>9862</v>
      </c>
      <c r="D3351" s="7" t="s">
        <v>10125</v>
      </c>
      <c r="E3351" s="7" t="s">
        <v>10210</v>
      </c>
      <c r="F3351" s="7" t="s">
        <v>10335</v>
      </c>
      <c r="G3351" s="7" t="s">
        <v>24</v>
      </c>
      <c r="H3351" s="7" t="s">
        <v>10336</v>
      </c>
      <c r="I3351" s="7" t="s">
        <v>10337</v>
      </c>
      <c r="J3351" s="7" t="s">
        <v>8</v>
      </c>
      <c r="K3351" s="10">
        <v>6</v>
      </c>
    </row>
    <row r="3352" spans="1:11" s="9" customFormat="1">
      <c r="A3352" s="7" t="s">
        <v>10338</v>
      </c>
      <c r="B3352" s="7" t="s">
        <v>6149</v>
      </c>
      <c r="C3352" s="7" t="s">
        <v>9862</v>
      </c>
      <c r="D3352" s="7" t="s">
        <v>10125</v>
      </c>
      <c r="E3352" s="7" t="s">
        <v>10210</v>
      </c>
      <c r="F3352" s="7" t="s">
        <v>10339</v>
      </c>
      <c r="G3352" s="7" t="s">
        <v>51</v>
      </c>
      <c r="H3352" s="7" t="s">
        <v>10340</v>
      </c>
      <c r="I3352" s="7" t="s">
        <v>10341</v>
      </c>
      <c r="J3352" s="7" t="s">
        <v>8</v>
      </c>
      <c r="K3352" s="10">
        <v>6</v>
      </c>
    </row>
    <row r="3353" spans="1:11" s="9" customFormat="1">
      <c r="A3353" s="7" t="s">
        <v>10342</v>
      </c>
      <c r="B3353" s="7" t="s">
        <v>6149</v>
      </c>
      <c r="C3353" s="7" t="s">
        <v>9862</v>
      </c>
      <c r="D3353" s="7" t="s">
        <v>10125</v>
      </c>
      <c r="E3353" s="7" t="s">
        <v>10210</v>
      </c>
      <c r="F3353" s="7" t="s">
        <v>10343</v>
      </c>
      <c r="G3353" s="7" t="s">
        <v>51</v>
      </c>
      <c r="H3353" s="7" t="s">
        <v>10340</v>
      </c>
      <c r="I3353" s="7" t="s">
        <v>10341</v>
      </c>
      <c r="J3353" s="7" t="s">
        <v>8</v>
      </c>
      <c r="K3353" s="10">
        <v>6</v>
      </c>
    </row>
    <row r="3354" spans="1:11" s="9" customFormat="1">
      <c r="A3354" s="7" t="s">
        <v>10344</v>
      </c>
      <c r="B3354" s="7" t="s">
        <v>6149</v>
      </c>
      <c r="C3354" s="7" t="s">
        <v>9862</v>
      </c>
      <c r="D3354" s="7" t="s">
        <v>10125</v>
      </c>
      <c r="E3354" s="7" t="s">
        <v>10210</v>
      </c>
      <c r="F3354" s="7" t="s">
        <v>10345</v>
      </c>
      <c r="G3354" s="7" t="s">
        <v>29</v>
      </c>
      <c r="H3354" s="7" t="s">
        <v>10340</v>
      </c>
      <c r="I3354" s="7" t="s">
        <v>10341</v>
      </c>
      <c r="J3354" s="7" t="s">
        <v>8</v>
      </c>
      <c r="K3354" s="10">
        <v>6</v>
      </c>
    </row>
    <row r="3355" spans="1:11" s="9" customFormat="1">
      <c r="A3355" s="7" t="s">
        <v>10346</v>
      </c>
      <c r="B3355" s="7" t="s">
        <v>6149</v>
      </c>
      <c r="C3355" s="7" t="s">
        <v>9862</v>
      </c>
      <c r="D3355" s="7" t="s">
        <v>10125</v>
      </c>
      <c r="E3355" s="7" t="s">
        <v>10210</v>
      </c>
      <c r="F3355" s="7" t="s">
        <v>10347</v>
      </c>
      <c r="G3355" s="7" t="s">
        <v>29</v>
      </c>
      <c r="H3355" s="7" t="s">
        <v>10340</v>
      </c>
      <c r="I3355" s="7" t="s">
        <v>10341</v>
      </c>
      <c r="J3355" s="7" t="s">
        <v>8</v>
      </c>
      <c r="K3355" s="10">
        <v>6</v>
      </c>
    </row>
    <row r="3356" spans="1:11" s="9" customFormat="1">
      <c r="A3356" s="7" t="s">
        <v>10348</v>
      </c>
      <c r="B3356" s="7" t="s">
        <v>6149</v>
      </c>
      <c r="C3356" s="7" t="s">
        <v>9862</v>
      </c>
      <c r="D3356" s="7" t="s">
        <v>10125</v>
      </c>
      <c r="E3356" s="7" t="s">
        <v>10210</v>
      </c>
      <c r="F3356" s="7" t="s">
        <v>10349</v>
      </c>
      <c r="G3356" s="7" t="s">
        <v>219</v>
      </c>
      <c r="H3356" s="7" t="s">
        <v>10340</v>
      </c>
      <c r="I3356" s="7" t="s">
        <v>10341</v>
      </c>
      <c r="J3356" s="7" t="s">
        <v>8</v>
      </c>
      <c r="K3356" s="10">
        <v>3</v>
      </c>
    </row>
    <row r="3357" spans="1:11" s="9" customFormat="1">
      <c r="A3357" s="7" t="s">
        <v>10350</v>
      </c>
      <c r="B3357" s="7" t="s">
        <v>6149</v>
      </c>
      <c r="C3357" s="7" t="s">
        <v>9862</v>
      </c>
      <c r="D3357" s="7" t="s">
        <v>10125</v>
      </c>
      <c r="E3357" s="7" t="s">
        <v>10210</v>
      </c>
      <c r="F3357" s="7" t="s">
        <v>10351</v>
      </c>
      <c r="G3357" s="7" t="s">
        <v>51</v>
      </c>
      <c r="H3357" s="7" t="s">
        <v>10352</v>
      </c>
      <c r="I3357" s="7" t="s">
        <v>10353</v>
      </c>
      <c r="J3357" s="7" t="s">
        <v>8</v>
      </c>
      <c r="K3357" s="10">
        <v>6</v>
      </c>
    </row>
    <row r="3358" spans="1:11" s="9" customFormat="1">
      <c r="A3358" s="7" t="s">
        <v>10354</v>
      </c>
      <c r="B3358" s="7" t="s">
        <v>6149</v>
      </c>
      <c r="C3358" s="7" t="s">
        <v>9862</v>
      </c>
      <c r="D3358" s="7" t="s">
        <v>10125</v>
      </c>
      <c r="E3358" s="7" t="s">
        <v>10210</v>
      </c>
      <c r="F3358" s="7" t="s">
        <v>10355</v>
      </c>
      <c r="G3358" s="7" t="s">
        <v>51</v>
      </c>
      <c r="H3358" s="7" t="s">
        <v>10352</v>
      </c>
      <c r="I3358" s="7" t="s">
        <v>10353</v>
      </c>
      <c r="J3358" s="7" t="s">
        <v>8</v>
      </c>
      <c r="K3358" s="10">
        <v>6</v>
      </c>
    </row>
    <row r="3359" spans="1:11" s="9" customFormat="1">
      <c r="A3359" s="7" t="s">
        <v>10356</v>
      </c>
      <c r="B3359" s="7" t="s">
        <v>6149</v>
      </c>
      <c r="C3359" s="7" t="s">
        <v>9862</v>
      </c>
      <c r="D3359" s="7" t="s">
        <v>10125</v>
      </c>
      <c r="E3359" s="7" t="s">
        <v>10210</v>
      </c>
      <c r="F3359" s="7" t="s">
        <v>10357</v>
      </c>
      <c r="G3359" s="7" t="s">
        <v>51</v>
      </c>
      <c r="H3359" s="7" t="s">
        <v>10358</v>
      </c>
      <c r="I3359" s="7" t="s">
        <v>10359</v>
      </c>
      <c r="J3359" s="7" t="s">
        <v>7</v>
      </c>
      <c r="K3359" s="10">
        <v>6</v>
      </c>
    </row>
    <row r="3360" spans="1:11" s="9" customFormat="1">
      <c r="A3360" s="7" t="s">
        <v>10360</v>
      </c>
      <c r="B3360" s="7" t="s">
        <v>6149</v>
      </c>
      <c r="C3360" s="7" t="s">
        <v>9862</v>
      </c>
      <c r="D3360" s="7" t="s">
        <v>10125</v>
      </c>
      <c r="E3360" s="7" t="s">
        <v>10210</v>
      </c>
      <c r="F3360" s="7" t="s">
        <v>10361</v>
      </c>
      <c r="G3360" s="7" t="s">
        <v>24</v>
      </c>
      <c r="H3360" s="7" t="s">
        <v>10358</v>
      </c>
      <c r="I3360" s="7" t="s">
        <v>10359</v>
      </c>
      <c r="J3360" s="7" t="s">
        <v>8</v>
      </c>
      <c r="K3360" s="10">
        <v>6</v>
      </c>
    </row>
    <row r="3361" spans="1:11" s="9" customFormat="1">
      <c r="A3361" s="7" t="s">
        <v>10362</v>
      </c>
      <c r="B3361" s="7" t="s">
        <v>6149</v>
      </c>
      <c r="C3361" s="7" t="s">
        <v>9862</v>
      </c>
      <c r="D3361" s="7" t="s">
        <v>10125</v>
      </c>
      <c r="E3361" s="7" t="s">
        <v>10210</v>
      </c>
      <c r="F3361" s="7" t="s">
        <v>10363</v>
      </c>
      <c r="G3361" s="7" t="s">
        <v>29</v>
      </c>
      <c r="H3361" s="7" t="s">
        <v>10358</v>
      </c>
      <c r="I3361" s="7" t="s">
        <v>10359</v>
      </c>
      <c r="J3361" s="7" t="s">
        <v>8</v>
      </c>
      <c r="K3361" s="10">
        <v>6</v>
      </c>
    </row>
    <row r="3362" spans="1:11" s="9" customFormat="1">
      <c r="A3362" s="7" t="s">
        <v>10364</v>
      </c>
      <c r="B3362" s="7" t="s">
        <v>6149</v>
      </c>
      <c r="C3362" s="7" t="s">
        <v>9862</v>
      </c>
      <c r="D3362" s="7" t="s">
        <v>10125</v>
      </c>
      <c r="E3362" s="7" t="s">
        <v>10210</v>
      </c>
      <c r="F3362" s="7" t="s">
        <v>10365</v>
      </c>
      <c r="G3362" s="7" t="s">
        <v>29</v>
      </c>
      <c r="H3362" s="7" t="s">
        <v>10366</v>
      </c>
      <c r="I3362" s="7" t="s">
        <v>10367</v>
      </c>
      <c r="J3362" s="7" t="s">
        <v>8</v>
      </c>
      <c r="K3362" s="10">
        <v>6</v>
      </c>
    </row>
    <row r="3363" spans="1:11" s="9" customFormat="1">
      <c r="A3363" s="7" t="s">
        <v>10368</v>
      </c>
      <c r="B3363" s="7" t="s">
        <v>6149</v>
      </c>
      <c r="C3363" s="7" t="s">
        <v>9862</v>
      </c>
      <c r="D3363" s="7" t="s">
        <v>10125</v>
      </c>
      <c r="E3363" s="7" t="s">
        <v>10210</v>
      </c>
      <c r="F3363" s="7" t="s">
        <v>10369</v>
      </c>
      <c r="G3363" s="7" t="s">
        <v>51</v>
      </c>
      <c r="H3363" s="7" t="s">
        <v>10370</v>
      </c>
      <c r="I3363" s="7" t="s">
        <v>10371</v>
      </c>
      <c r="J3363" s="7" t="s">
        <v>8</v>
      </c>
      <c r="K3363" s="10">
        <v>6</v>
      </c>
    </row>
    <row r="3364" spans="1:11" s="9" customFormat="1">
      <c r="A3364" s="7" t="s">
        <v>10372</v>
      </c>
      <c r="B3364" s="7" t="s">
        <v>6149</v>
      </c>
      <c r="C3364" s="7" t="s">
        <v>9862</v>
      </c>
      <c r="D3364" s="7" t="s">
        <v>10125</v>
      </c>
      <c r="E3364" s="7" t="s">
        <v>10210</v>
      </c>
      <c r="F3364" s="7" t="s">
        <v>10373</v>
      </c>
      <c r="G3364" s="7" t="s">
        <v>29</v>
      </c>
      <c r="H3364" s="7" t="s">
        <v>10370</v>
      </c>
      <c r="I3364" s="7" t="s">
        <v>10371</v>
      </c>
      <c r="J3364" s="7" t="s">
        <v>8</v>
      </c>
      <c r="K3364" s="10">
        <v>2</v>
      </c>
    </row>
    <row r="3365" spans="1:11" s="9" customFormat="1">
      <c r="A3365" s="7" t="s">
        <v>10374</v>
      </c>
      <c r="B3365" s="7" t="s">
        <v>6149</v>
      </c>
      <c r="C3365" s="7" t="s">
        <v>9862</v>
      </c>
      <c r="D3365" s="7" t="s">
        <v>10125</v>
      </c>
      <c r="E3365" s="7" t="s">
        <v>10210</v>
      </c>
      <c r="F3365" s="7" t="s">
        <v>10375</v>
      </c>
      <c r="G3365" s="7" t="s">
        <v>29</v>
      </c>
      <c r="H3365" s="7" t="s">
        <v>10370</v>
      </c>
      <c r="I3365" s="7" t="s">
        <v>10371</v>
      </c>
      <c r="J3365" s="7" t="s">
        <v>8</v>
      </c>
      <c r="K3365" s="10">
        <v>1</v>
      </c>
    </row>
    <row r="3366" spans="1:11" s="9" customFormat="1">
      <c r="A3366" s="7" t="s">
        <v>10376</v>
      </c>
      <c r="B3366" s="7" t="s">
        <v>6149</v>
      </c>
      <c r="C3366" s="7" t="s">
        <v>9862</v>
      </c>
      <c r="D3366" s="7" t="s">
        <v>10125</v>
      </c>
      <c r="E3366" s="7" t="s">
        <v>10210</v>
      </c>
      <c r="F3366" s="7" t="s">
        <v>10377</v>
      </c>
      <c r="G3366" s="7" t="s">
        <v>24</v>
      </c>
      <c r="H3366" s="7" t="s">
        <v>10378</v>
      </c>
      <c r="I3366" s="7" t="s">
        <v>10379</v>
      </c>
      <c r="J3366" s="7" t="s">
        <v>8</v>
      </c>
      <c r="K3366" s="10">
        <v>6</v>
      </c>
    </row>
    <row r="3367" spans="1:11" s="9" customFormat="1">
      <c r="A3367" s="7" t="s">
        <v>10380</v>
      </c>
      <c r="B3367" s="7" t="s">
        <v>6149</v>
      </c>
      <c r="C3367" s="7" t="s">
        <v>9862</v>
      </c>
      <c r="D3367" s="7" t="s">
        <v>10125</v>
      </c>
      <c r="E3367" s="7" t="s">
        <v>10210</v>
      </c>
      <c r="F3367" s="7" t="s">
        <v>10381</v>
      </c>
      <c r="G3367" s="7" t="s">
        <v>24</v>
      </c>
      <c r="H3367" s="7" t="s">
        <v>10382</v>
      </c>
      <c r="I3367" s="7" t="s">
        <v>10383</v>
      </c>
      <c r="J3367" s="7" t="s">
        <v>8</v>
      </c>
      <c r="K3367" s="10">
        <v>6</v>
      </c>
    </row>
    <row r="3368" spans="1:11" s="9" customFormat="1">
      <c r="A3368" s="7" t="s">
        <v>10384</v>
      </c>
      <c r="B3368" s="7" t="s">
        <v>6149</v>
      </c>
      <c r="C3368" s="7" t="s">
        <v>9862</v>
      </c>
      <c r="D3368" s="7" t="s">
        <v>10125</v>
      </c>
      <c r="E3368" s="7" t="s">
        <v>10210</v>
      </c>
      <c r="F3368" s="7" t="s">
        <v>10385</v>
      </c>
      <c r="G3368" s="7" t="s">
        <v>46</v>
      </c>
      <c r="H3368" s="7" t="s">
        <v>10382</v>
      </c>
      <c r="I3368" s="7" t="s">
        <v>10383</v>
      </c>
      <c r="J3368" s="7" t="s">
        <v>7</v>
      </c>
      <c r="K3368" s="10">
        <v>6</v>
      </c>
    </row>
    <row r="3369" spans="1:11" s="9" customFormat="1">
      <c r="A3369" s="7" t="s">
        <v>10386</v>
      </c>
      <c r="B3369" s="7" t="s">
        <v>6149</v>
      </c>
      <c r="C3369" s="7" t="s">
        <v>9862</v>
      </c>
      <c r="D3369" s="7" t="s">
        <v>10125</v>
      </c>
      <c r="E3369" s="7" t="s">
        <v>10210</v>
      </c>
      <c r="F3369" s="7" t="s">
        <v>10387</v>
      </c>
      <c r="G3369" s="7" t="s">
        <v>51</v>
      </c>
      <c r="H3369" s="7" t="s">
        <v>10388</v>
      </c>
      <c r="I3369" s="7" t="s">
        <v>10389</v>
      </c>
      <c r="J3369" s="7" t="s">
        <v>7</v>
      </c>
      <c r="K3369" s="10">
        <v>6</v>
      </c>
    </row>
    <row r="3370" spans="1:11" s="9" customFormat="1">
      <c r="A3370" s="7" t="s">
        <v>10390</v>
      </c>
      <c r="B3370" s="7" t="s">
        <v>6149</v>
      </c>
      <c r="C3370" s="7" t="s">
        <v>9862</v>
      </c>
      <c r="D3370" s="7" t="s">
        <v>10125</v>
      </c>
      <c r="E3370" s="7" t="s">
        <v>10210</v>
      </c>
      <c r="F3370" s="7" t="s">
        <v>10391</v>
      </c>
      <c r="G3370" s="7" t="s">
        <v>29</v>
      </c>
      <c r="H3370" s="7" t="s">
        <v>10388</v>
      </c>
      <c r="I3370" s="7" t="s">
        <v>10389</v>
      </c>
      <c r="J3370" s="7" t="s">
        <v>8</v>
      </c>
      <c r="K3370" s="10">
        <v>5</v>
      </c>
    </row>
    <row r="3371" spans="1:11" s="9" customFormat="1">
      <c r="A3371" s="7" t="s">
        <v>10392</v>
      </c>
      <c r="B3371" s="7" t="s">
        <v>6149</v>
      </c>
      <c r="C3371" s="7" t="s">
        <v>9862</v>
      </c>
      <c r="D3371" s="7" t="s">
        <v>10125</v>
      </c>
      <c r="E3371" s="7" t="s">
        <v>10210</v>
      </c>
      <c r="F3371" s="7" t="s">
        <v>8134</v>
      </c>
      <c r="G3371" s="7" t="s">
        <v>29</v>
      </c>
      <c r="H3371" s="7" t="s">
        <v>10388</v>
      </c>
      <c r="I3371" s="7" t="s">
        <v>10389</v>
      </c>
      <c r="J3371" s="7" t="s">
        <v>8</v>
      </c>
      <c r="K3371" s="10">
        <v>6</v>
      </c>
    </row>
    <row r="3372" spans="1:11" s="9" customFormat="1">
      <c r="A3372" s="7" t="s">
        <v>10393</v>
      </c>
      <c r="B3372" s="7" t="s">
        <v>6149</v>
      </c>
      <c r="C3372" s="7" t="s">
        <v>9862</v>
      </c>
      <c r="D3372" s="7" t="s">
        <v>10125</v>
      </c>
      <c r="E3372" s="7" t="s">
        <v>10210</v>
      </c>
      <c r="F3372" s="7" t="s">
        <v>10394</v>
      </c>
      <c r="G3372" s="7" t="s">
        <v>29</v>
      </c>
      <c r="H3372" s="7" t="s">
        <v>10395</v>
      </c>
      <c r="I3372" s="7" t="s">
        <v>10396</v>
      </c>
      <c r="J3372" s="7" t="s">
        <v>8</v>
      </c>
      <c r="K3372" s="10">
        <v>6</v>
      </c>
    </row>
    <row r="3373" spans="1:11" s="9" customFormat="1">
      <c r="A3373" s="7" t="s">
        <v>10397</v>
      </c>
      <c r="B3373" s="7" t="s">
        <v>6149</v>
      </c>
      <c r="C3373" s="7" t="s">
        <v>9862</v>
      </c>
      <c r="D3373" s="7" t="s">
        <v>10125</v>
      </c>
      <c r="E3373" s="7" t="s">
        <v>10210</v>
      </c>
      <c r="F3373" s="7" t="s">
        <v>10398</v>
      </c>
      <c r="G3373" s="7" t="s">
        <v>51</v>
      </c>
      <c r="H3373" s="7" t="s">
        <v>10399</v>
      </c>
      <c r="I3373" s="7" t="s">
        <v>10400</v>
      </c>
      <c r="J3373" s="7" t="s">
        <v>8</v>
      </c>
      <c r="K3373" s="10">
        <v>6</v>
      </c>
    </row>
    <row r="3374" spans="1:11" s="9" customFormat="1">
      <c r="A3374" s="7" t="s">
        <v>10401</v>
      </c>
      <c r="B3374" s="7" t="s">
        <v>6149</v>
      </c>
      <c r="C3374" s="7" t="s">
        <v>9862</v>
      </c>
      <c r="D3374" s="7" t="s">
        <v>10125</v>
      </c>
      <c r="E3374" s="7" t="s">
        <v>10210</v>
      </c>
      <c r="F3374" s="7" t="s">
        <v>10402</v>
      </c>
      <c r="G3374" s="7" t="s">
        <v>24</v>
      </c>
      <c r="H3374" s="7" t="s">
        <v>10399</v>
      </c>
      <c r="I3374" s="7" t="s">
        <v>10400</v>
      </c>
      <c r="J3374" s="7" t="s">
        <v>8</v>
      </c>
      <c r="K3374" s="10">
        <v>6</v>
      </c>
    </row>
    <row r="3375" spans="1:11" s="9" customFormat="1">
      <c r="A3375" s="7" t="s">
        <v>10403</v>
      </c>
      <c r="B3375" s="7" t="s">
        <v>6149</v>
      </c>
      <c r="C3375" s="7" t="s">
        <v>9862</v>
      </c>
      <c r="D3375" s="7" t="s">
        <v>10125</v>
      </c>
      <c r="E3375" s="7" t="s">
        <v>10210</v>
      </c>
      <c r="F3375" s="7" t="s">
        <v>10404</v>
      </c>
      <c r="G3375" s="7" t="s">
        <v>29</v>
      </c>
      <c r="H3375" s="7" t="s">
        <v>10399</v>
      </c>
      <c r="I3375" s="7" t="s">
        <v>10400</v>
      </c>
      <c r="J3375" s="7" t="s">
        <v>8</v>
      </c>
      <c r="K3375" s="10">
        <v>5</v>
      </c>
    </row>
    <row r="3376" spans="1:11" s="9" customFormat="1">
      <c r="A3376" s="7" t="s">
        <v>10405</v>
      </c>
      <c r="B3376" s="7" t="s">
        <v>6149</v>
      </c>
      <c r="C3376" s="7" t="s">
        <v>9862</v>
      </c>
      <c r="D3376" s="7" t="s">
        <v>10125</v>
      </c>
      <c r="E3376" s="7" t="s">
        <v>10210</v>
      </c>
      <c r="F3376" s="7" t="s">
        <v>10406</v>
      </c>
      <c r="G3376" s="7" t="s">
        <v>46</v>
      </c>
      <c r="H3376" s="7" t="s">
        <v>10407</v>
      </c>
      <c r="I3376" s="7" t="s">
        <v>10408</v>
      </c>
      <c r="J3376" s="7" t="s">
        <v>7</v>
      </c>
      <c r="K3376" s="10">
        <v>6</v>
      </c>
    </row>
    <row r="3377" spans="1:11" s="9" customFormat="1">
      <c r="A3377" s="7" t="s">
        <v>10409</v>
      </c>
      <c r="B3377" s="7" t="s">
        <v>6149</v>
      </c>
      <c r="C3377" s="7" t="s">
        <v>9862</v>
      </c>
      <c r="D3377" s="7" t="s">
        <v>10125</v>
      </c>
      <c r="E3377" s="7" t="s">
        <v>10210</v>
      </c>
      <c r="F3377" s="7" t="s">
        <v>10410</v>
      </c>
      <c r="G3377" s="7" t="s">
        <v>51</v>
      </c>
      <c r="H3377" s="7" t="s">
        <v>10407</v>
      </c>
      <c r="I3377" s="7" t="s">
        <v>10408</v>
      </c>
      <c r="J3377" s="7" t="s">
        <v>8</v>
      </c>
      <c r="K3377" s="10">
        <v>6</v>
      </c>
    </row>
    <row r="3378" spans="1:11" s="9" customFormat="1">
      <c r="A3378" s="7" t="s">
        <v>10411</v>
      </c>
      <c r="B3378" s="7" t="s">
        <v>6149</v>
      </c>
      <c r="C3378" s="7" t="s">
        <v>9862</v>
      </c>
      <c r="D3378" s="7" t="s">
        <v>10125</v>
      </c>
      <c r="E3378" s="7" t="s">
        <v>10210</v>
      </c>
      <c r="F3378" s="7" t="s">
        <v>10412</v>
      </c>
      <c r="G3378" s="7" t="s">
        <v>29</v>
      </c>
      <c r="H3378" s="7" t="s">
        <v>10407</v>
      </c>
      <c r="I3378" s="7" t="s">
        <v>10408</v>
      </c>
      <c r="J3378" s="7" t="s">
        <v>8</v>
      </c>
      <c r="K3378" s="10">
        <v>4</v>
      </c>
    </row>
    <row r="3379" spans="1:11" s="9" customFormat="1">
      <c r="A3379" s="7" t="s">
        <v>10413</v>
      </c>
      <c r="B3379" s="7" t="s">
        <v>6149</v>
      </c>
      <c r="C3379" s="7" t="s">
        <v>9862</v>
      </c>
      <c r="D3379" s="7" t="s">
        <v>10125</v>
      </c>
      <c r="E3379" s="7" t="s">
        <v>10210</v>
      </c>
      <c r="F3379" s="7" t="s">
        <v>10414</v>
      </c>
      <c r="G3379" s="7" t="s">
        <v>29</v>
      </c>
      <c r="H3379" s="7" t="s">
        <v>10407</v>
      </c>
      <c r="I3379" s="7" t="s">
        <v>10408</v>
      </c>
      <c r="J3379" s="7" t="s">
        <v>8</v>
      </c>
      <c r="K3379" s="10">
        <v>6</v>
      </c>
    </row>
    <row r="3380" spans="1:11" s="9" customFormat="1">
      <c r="A3380" s="7" t="s">
        <v>10415</v>
      </c>
      <c r="B3380" s="7" t="s">
        <v>6149</v>
      </c>
      <c r="C3380" s="7" t="s">
        <v>9862</v>
      </c>
      <c r="D3380" s="7" t="s">
        <v>10125</v>
      </c>
      <c r="E3380" s="7" t="s">
        <v>10210</v>
      </c>
      <c r="F3380" s="7" t="s">
        <v>10416</v>
      </c>
      <c r="G3380" s="7" t="s">
        <v>46</v>
      </c>
      <c r="H3380" s="7" t="s">
        <v>10417</v>
      </c>
      <c r="I3380" s="7" t="s">
        <v>10418</v>
      </c>
      <c r="J3380" s="7" t="s">
        <v>8</v>
      </c>
      <c r="K3380" s="10">
        <v>6</v>
      </c>
    </row>
    <row r="3381" spans="1:11" s="9" customFormat="1">
      <c r="A3381" s="7" t="s">
        <v>10419</v>
      </c>
      <c r="B3381" s="7" t="s">
        <v>6149</v>
      </c>
      <c r="C3381" s="7" t="s">
        <v>9862</v>
      </c>
      <c r="D3381" s="7" t="s">
        <v>10125</v>
      </c>
      <c r="E3381" s="7" t="s">
        <v>10210</v>
      </c>
      <c r="F3381" s="7" t="s">
        <v>10420</v>
      </c>
      <c r="G3381" s="7" t="s">
        <v>29</v>
      </c>
      <c r="H3381" s="7" t="s">
        <v>10417</v>
      </c>
      <c r="I3381" s="7" t="s">
        <v>10418</v>
      </c>
      <c r="J3381" s="7" t="s">
        <v>8</v>
      </c>
      <c r="K3381" s="10">
        <v>6</v>
      </c>
    </row>
    <row r="3382" spans="1:11" s="9" customFormat="1">
      <c r="A3382" s="7" t="s">
        <v>10421</v>
      </c>
      <c r="B3382" s="7" t="s">
        <v>6149</v>
      </c>
      <c r="C3382" s="7" t="s">
        <v>9862</v>
      </c>
      <c r="D3382" s="7" t="s">
        <v>10125</v>
      </c>
      <c r="E3382" s="7" t="s">
        <v>10210</v>
      </c>
      <c r="F3382" s="7" t="s">
        <v>10422</v>
      </c>
      <c r="G3382" s="7" t="s">
        <v>29</v>
      </c>
      <c r="H3382" s="7" t="s">
        <v>10417</v>
      </c>
      <c r="I3382" s="7" t="s">
        <v>10418</v>
      </c>
      <c r="J3382" s="7" t="s">
        <v>8</v>
      </c>
      <c r="K3382" s="10">
        <v>5</v>
      </c>
    </row>
    <row r="3383" spans="1:11" s="9" customFormat="1">
      <c r="A3383" s="7" t="s">
        <v>10423</v>
      </c>
      <c r="B3383" s="7" t="s">
        <v>6149</v>
      </c>
      <c r="C3383" s="7" t="s">
        <v>9862</v>
      </c>
      <c r="D3383" s="7" t="s">
        <v>10125</v>
      </c>
      <c r="E3383" s="7" t="s">
        <v>10210</v>
      </c>
      <c r="F3383" s="7" t="s">
        <v>10424</v>
      </c>
      <c r="G3383" s="7" t="s">
        <v>29</v>
      </c>
      <c r="H3383" s="7" t="s">
        <v>10417</v>
      </c>
      <c r="I3383" s="7" t="s">
        <v>10418</v>
      </c>
      <c r="J3383" s="7" t="s">
        <v>8</v>
      </c>
      <c r="K3383" s="10">
        <v>5</v>
      </c>
    </row>
    <row r="3384" spans="1:11" s="9" customFormat="1">
      <c r="A3384" s="7" t="s">
        <v>10425</v>
      </c>
      <c r="B3384" s="7" t="s">
        <v>6149</v>
      </c>
      <c r="C3384" s="7" t="s">
        <v>9862</v>
      </c>
      <c r="D3384" s="7" t="s">
        <v>10125</v>
      </c>
      <c r="E3384" s="7" t="s">
        <v>10210</v>
      </c>
      <c r="F3384" s="7" t="s">
        <v>10426</v>
      </c>
      <c r="G3384" s="7" t="s">
        <v>51</v>
      </c>
      <c r="H3384" s="7" t="s">
        <v>10427</v>
      </c>
      <c r="I3384" s="7" t="s">
        <v>10428</v>
      </c>
      <c r="J3384" s="7" t="s">
        <v>8</v>
      </c>
      <c r="K3384" s="10">
        <v>6</v>
      </c>
    </row>
    <row r="3385" spans="1:11" s="9" customFormat="1">
      <c r="A3385" s="7" t="s">
        <v>10429</v>
      </c>
      <c r="B3385" s="7" t="s">
        <v>6149</v>
      </c>
      <c r="C3385" s="7" t="s">
        <v>9862</v>
      </c>
      <c r="D3385" s="7" t="s">
        <v>10125</v>
      </c>
      <c r="E3385" s="7" t="s">
        <v>10210</v>
      </c>
      <c r="F3385" s="7" t="s">
        <v>10430</v>
      </c>
      <c r="G3385" s="7" t="s">
        <v>29</v>
      </c>
      <c r="H3385" s="7" t="s">
        <v>10427</v>
      </c>
      <c r="I3385" s="7" t="s">
        <v>10428</v>
      </c>
      <c r="J3385" s="7" t="s">
        <v>8</v>
      </c>
      <c r="K3385" s="10">
        <v>6</v>
      </c>
    </row>
    <row r="3386" spans="1:11" s="9" customFormat="1">
      <c r="A3386" s="7" t="s">
        <v>10431</v>
      </c>
      <c r="B3386" s="7" t="s">
        <v>6149</v>
      </c>
      <c r="C3386" s="7" t="s">
        <v>9862</v>
      </c>
      <c r="D3386" s="7" t="s">
        <v>10125</v>
      </c>
      <c r="E3386" s="7" t="s">
        <v>10210</v>
      </c>
      <c r="F3386" s="7" t="s">
        <v>10432</v>
      </c>
      <c r="G3386" s="7" t="s">
        <v>46</v>
      </c>
      <c r="H3386" s="7" t="s">
        <v>10433</v>
      </c>
      <c r="I3386" s="7" t="s">
        <v>10434</v>
      </c>
      <c r="J3386" s="7" t="s">
        <v>7</v>
      </c>
      <c r="K3386" s="10">
        <v>6</v>
      </c>
    </row>
    <row r="3387" spans="1:11" s="9" customFormat="1">
      <c r="A3387" s="7" t="s">
        <v>10435</v>
      </c>
      <c r="B3387" s="7" t="s">
        <v>6149</v>
      </c>
      <c r="C3387" s="7" t="s">
        <v>9862</v>
      </c>
      <c r="D3387" s="7" t="s">
        <v>10125</v>
      </c>
      <c r="E3387" s="7" t="s">
        <v>10210</v>
      </c>
      <c r="F3387" s="7" t="s">
        <v>10436</v>
      </c>
      <c r="G3387" s="7" t="s">
        <v>219</v>
      </c>
      <c r="H3387" s="7" t="s">
        <v>10433</v>
      </c>
      <c r="I3387" s="7" t="s">
        <v>10434</v>
      </c>
      <c r="J3387" s="7" t="s">
        <v>8</v>
      </c>
      <c r="K3387" s="10">
        <v>3</v>
      </c>
    </row>
    <row r="3388" spans="1:11" s="9" customFormat="1">
      <c r="A3388" s="7" t="s">
        <v>10437</v>
      </c>
      <c r="B3388" s="7" t="s">
        <v>6149</v>
      </c>
      <c r="C3388" s="7" t="s">
        <v>9862</v>
      </c>
      <c r="D3388" s="7" t="s">
        <v>10125</v>
      </c>
      <c r="E3388" s="7" t="s">
        <v>10210</v>
      </c>
      <c r="F3388" s="7" t="s">
        <v>10438</v>
      </c>
      <c r="G3388" s="7" t="s">
        <v>46</v>
      </c>
      <c r="H3388" s="7" t="s">
        <v>10439</v>
      </c>
      <c r="I3388" s="7" t="s">
        <v>10440</v>
      </c>
      <c r="J3388" s="7" t="s">
        <v>7</v>
      </c>
      <c r="K3388" s="10">
        <v>6</v>
      </c>
    </row>
    <row r="3389" spans="1:11" s="9" customFormat="1">
      <c r="A3389" s="7" t="s">
        <v>10441</v>
      </c>
      <c r="B3389" s="7" t="s">
        <v>6149</v>
      </c>
      <c r="C3389" s="7" t="s">
        <v>9862</v>
      </c>
      <c r="D3389" s="7" t="s">
        <v>10125</v>
      </c>
      <c r="E3389" s="7" t="s">
        <v>10210</v>
      </c>
      <c r="F3389" s="7" t="s">
        <v>10442</v>
      </c>
      <c r="G3389" s="7" t="s">
        <v>24</v>
      </c>
      <c r="H3389" s="7" t="s">
        <v>10439</v>
      </c>
      <c r="I3389" s="7" t="s">
        <v>10440</v>
      </c>
      <c r="J3389" s="7" t="s">
        <v>8</v>
      </c>
      <c r="K3389" s="10">
        <v>6</v>
      </c>
    </row>
    <row r="3390" spans="1:11" s="9" customFormat="1">
      <c r="A3390" s="7" t="s">
        <v>10443</v>
      </c>
      <c r="B3390" s="7" t="s">
        <v>6149</v>
      </c>
      <c r="C3390" s="7" t="s">
        <v>9862</v>
      </c>
      <c r="D3390" s="7" t="s">
        <v>10125</v>
      </c>
      <c r="E3390" s="7" t="s">
        <v>10210</v>
      </c>
      <c r="F3390" s="7" t="s">
        <v>10444</v>
      </c>
      <c r="G3390" s="7" t="s">
        <v>29</v>
      </c>
      <c r="H3390" s="7" t="s">
        <v>10439</v>
      </c>
      <c r="I3390" s="7" t="s">
        <v>10440</v>
      </c>
      <c r="J3390" s="7" t="s">
        <v>8</v>
      </c>
      <c r="K3390" s="10">
        <v>6</v>
      </c>
    </row>
    <row r="3391" spans="1:11" s="9" customFormat="1">
      <c r="A3391" s="7" t="s">
        <v>10445</v>
      </c>
      <c r="B3391" s="7" t="s">
        <v>6149</v>
      </c>
      <c r="C3391" s="7" t="s">
        <v>9862</v>
      </c>
      <c r="D3391" s="7" t="s">
        <v>10125</v>
      </c>
      <c r="E3391" s="7" t="s">
        <v>10210</v>
      </c>
      <c r="F3391" s="7" t="s">
        <v>10446</v>
      </c>
      <c r="G3391" s="7" t="s">
        <v>29</v>
      </c>
      <c r="H3391" s="7" t="s">
        <v>10439</v>
      </c>
      <c r="I3391" s="7" t="s">
        <v>10440</v>
      </c>
      <c r="J3391" s="7" t="s">
        <v>8</v>
      </c>
      <c r="K3391" s="10">
        <v>6</v>
      </c>
    </row>
    <row r="3392" spans="1:11" s="9" customFormat="1">
      <c r="A3392" s="7" t="s">
        <v>10447</v>
      </c>
      <c r="B3392" s="7" t="s">
        <v>6149</v>
      </c>
      <c r="C3392" s="7" t="s">
        <v>9862</v>
      </c>
      <c r="D3392" s="7" t="s">
        <v>10125</v>
      </c>
      <c r="E3392" s="7" t="s">
        <v>10210</v>
      </c>
      <c r="F3392" s="7" t="s">
        <v>10448</v>
      </c>
      <c r="G3392" s="7" t="s">
        <v>29</v>
      </c>
      <c r="H3392" s="7" t="s">
        <v>10449</v>
      </c>
      <c r="I3392" s="7" t="s">
        <v>10450</v>
      </c>
      <c r="J3392" s="7" t="s">
        <v>8</v>
      </c>
      <c r="K3392" s="10">
        <v>6</v>
      </c>
    </row>
    <row r="3393" spans="1:11" s="9" customFormat="1">
      <c r="A3393" s="7" t="s">
        <v>10451</v>
      </c>
      <c r="B3393" s="7" t="s">
        <v>6149</v>
      </c>
      <c r="C3393" s="7" t="s">
        <v>9862</v>
      </c>
      <c r="D3393" s="7" t="s">
        <v>10125</v>
      </c>
      <c r="E3393" s="7" t="s">
        <v>10210</v>
      </c>
      <c r="F3393" s="7" t="s">
        <v>10452</v>
      </c>
      <c r="G3393" s="7" t="s">
        <v>120</v>
      </c>
      <c r="H3393" s="7" t="s">
        <v>10453</v>
      </c>
      <c r="I3393" s="7" t="s">
        <v>10454</v>
      </c>
      <c r="J3393" s="7" t="s">
        <v>7</v>
      </c>
      <c r="K3393" s="10">
        <v>6</v>
      </c>
    </row>
    <row r="3394" spans="1:11" s="9" customFormat="1">
      <c r="A3394" s="7" t="s">
        <v>10455</v>
      </c>
      <c r="B3394" s="7" t="s">
        <v>6149</v>
      </c>
      <c r="C3394" s="7" t="s">
        <v>9862</v>
      </c>
      <c r="D3394" s="7" t="s">
        <v>10125</v>
      </c>
      <c r="E3394" s="7" t="s">
        <v>10210</v>
      </c>
      <c r="F3394" s="7" t="s">
        <v>10456</v>
      </c>
      <c r="G3394" s="7" t="s">
        <v>46</v>
      </c>
      <c r="H3394" s="7" t="s">
        <v>10453</v>
      </c>
      <c r="I3394" s="7" t="s">
        <v>10454</v>
      </c>
      <c r="J3394" s="7" t="s">
        <v>7</v>
      </c>
      <c r="K3394" s="10">
        <v>6</v>
      </c>
    </row>
    <row r="3395" spans="1:11" s="9" customFormat="1">
      <c r="A3395" s="7" t="s">
        <v>10457</v>
      </c>
      <c r="B3395" s="7" t="s">
        <v>6149</v>
      </c>
      <c r="C3395" s="7" t="s">
        <v>9862</v>
      </c>
      <c r="D3395" s="7" t="s">
        <v>10125</v>
      </c>
      <c r="E3395" s="7" t="s">
        <v>10210</v>
      </c>
      <c r="F3395" s="7" t="s">
        <v>10458</v>
      </c>
      <c r="G3395" s="7" t="s">
        <v>46</v>
      </c>
      <c r="H3395" s="7" t="s">
        <v>10453</v>
      </c>
      <c r="I3395" s="7" t="s">
        <v>10454</v>
      </c>
      <c r="J3395" s="7" t="s">
        <v>7</v>
      </c>
      <c r="K3395" s="10">
        <v>6</v>
      </c>
    </row>
    <row r="3396" spans="1:11" s="9" customFormat="1">
      <c r="A3396" s="7" t="s">
        <v>10459</v>
      </c>
      <c r="B3396" s="7" t="s">
        <v>6149</v>
      </c>
      <c r="C3396" s="7" t="s">
        <v>9862</v>
      </c>
      <c r="D3396" s="7" t="s">
        <v>10125</v>
      </c>
      <c r="E3396" s="7" t="s">
        <v>10210</v>
      </c>
      <c r="F3396" s="7" t="s">
        <v>10460</v>
      </c>
      <c r="G3396" s="7" t="s">
        <v>51</v>
      </c>
      <c r="H3396" s="7" t="s">
        <v>10453</v>
      </c>
      <c r="I3396" s="7" t="s">
        <v>10454</v>
      </c>
      <c r="J3396" s="7" t="s">
        <v>8</v>
      </c>
      <c r="K3396" s="10">
        <v>6</v>
      </c>
    </row>
    <row r="3397" spans="1:11" s="9" customFormat="1">
      <c r="A3397" s="7" t="s">
        <v>10461</v>
      </c>
      <c r="B3397" s="7" t="s">
        <v>6149</v>
      </c>
      <c r="C3397" s="7" t="s">
        <v>9862</v>
      </c>
      <c r="D3397" s="7" t="s">
        <v>10125</v>
      </c>
      <c r="E3397" s="7" t="s">
        <v>10210</v>
      </c>
      <c r="F3397" s="7" t="s">
        <v>10462</v>
      </c>
      <c r="G3397" s="7" t="s">
        <v>51</v>
      </c>
      <c r="H3397" s="7" t="s">
        <v>10453</v>
      </c>
      <c r="I3397" s="7" t="s">
        <v>10454</v>
      </c>
      <c r="J3397" s="7" t="s">
        <v>8</v>
      </c>
      <c r="K3397" s="10">
        <v>6</v>
      </c>
    </row>
    <row r="3398" spans="1:11" s="9" customFormat="1">
      <c r="A3398" s="7" t="s">
        <v>10463</v>
      </c>
      <c r="B3398" s="7" t="s">
        <v>6149</v>
      </c>
      <c r="C3398" s="7" t="s">
        <v>9862</v>
      </c>
      <c r="D3398" s="7" t="s">
        <v>10125</v>
      </c>
      <c r="E3398" s="7" t="s">
        <v>10210</v>
      </c>
      <c r="F3398" s="7" t="s">
        <v>10464</v>
      </c>
      <c r="G3398" s="7" t="s">
        <v>29</v>
      </c>
      <c r="H3398" s="7" t="s">
        <v>10453</v>
      </c>
      <c r="I3398" s="7" t="s">
        <v>10454</v>
      </c>
      <c r="J3398" s="7" t="s">
        <v>8</v>
      </c>
      <c r="K3398" s="11">
        <v>1</v>
      </c>
    </row>
    <row r="3399" spans="1:11" s="9" customFormat="1">
      <c r="A3399" s="7" t="s">
        <v>10465</v>
      </c>
      <c r="B3399" s="7" t="s">
        <v>6149</v>
      </c>
      <c r="C3399" s="7" t="s">
        <v>9862</v>
      </c>
      <c r="D3399" s="7" t="s">
        <v>10125</v>
      </c>
      <c r="E3399" s="7" t="s">
        <v>10210</v>
      </c>
      <c r="F3399" s="7" t="s">
        <v>10466</v>
      </c>
      <c r="G3399" s="7" t="s">
        <v>24</v>
      </c>
      <c r="H3399" s="7" t="s">
        <v>10467</v>
      </c>
      <c r="I3399" s="7" t="s">
        <v>10468</v>
      </c>
      <c r="J3399" s="7" t="s">
        <v>8</v>
      </c>
      <c r="K3399" s="10">
        <v>6</v>
      </c>
    </row>
    <row r="3400" spans="1:11" s="9" customFormat="1">
      <c r="A3400" s="7" t="s">
        <v>10469</v>
      </c>
      <c r="B3400" s="7" t="s">
        <v>6149</v>
      </c>
      <c r="C3400" s="7" t="s">
        <v>9862</v>
      </c>
      <c r="D3400" s="7" t="s">
        <v>10125</v>
      </c>
      <c r="E3400" s="7" t="s">
        <v>10210</v>
      </c>
      <c r="F3400" s="7" t="s">
        <v>10470</v>
      </c>
      <c r="G3400" s="7" t="s">
        <v>46</v>
      </c>
      <c r="H3400" s="7" t="s">
        <v>10467</v>
      </c>
      <c r="I3400" s="7" t="s">
        <v>10468</v>
      </c>
      <c r="J3400" s="7" t="s">
        <v>7</v>
      </c>
      <c r="K3400" s="10">
        <v>6</v>
      </c>
    </row>
    <row r="3401" spans="1:11" s="9" customFormat="1">
      <c r="A3401" s="7" t="s">
        <v>10471</v>
      </c>
      <c r="B3401" s="7" t="s">
        <v>6149</v>
      </c>
      <c r="C3401" s="7" t="s">
        <v>9862</v>
      </c>
      <c r="D3401" s="7" t="s">
        <v>10125</v>
      </c>
      <c r="E3401" s="7" t="s">
        <v>10210</v>
      </c>
      <c r="F3401" s="7" t="s">
        <v>10472</v>
      </c>
      <c r="G3401" s="7" t="s">
        <v>120</v>
      </c>
      <c r="H3401" s="7" t="s">
        <v>10467</v>
      </c>
      <c r="I3401" s="7" t="s">
        <v>10468</v>
      </c>
      <c r="J3401" s="7" t="s">
        <v>7</v>
      </c>
      <c r="K3401" s="10">
        <v>6</v>
      </c>
    </row>
    <row r="3402" spans="1:11" s="9" customFormat="1">
      <c r="A3402" s="7" t="s">
        <v>10473</v>
      </c>
      <c r="B3402" s="7" t="s">
        <v>6149</v>
      </c>
      <c r="C3402" s="7" t="s">
        <v>9862</v>
      </c>
      <c r="D3402" s="7" t="s">
        <v>10125</v>
      </c>
      <c r="E3402" s="7" t="s">
        <v>10210</v>
      </c>
      <c r="F3402" s="7" t="s">
        <v>10474</v>
      </c>
      <c r="G3402" s="7" t="s">
        <v>46</v>
      </c>
      <c r="H3402" s="7" t="s">
        <v>10467</v>
      </c>
      <c r="I3402" s="7" t="s">
        <v>10468</v>
      </c>
      <c r="J3402" s="7" t="s">
        <v>8</v>
      </c>
      <c r="K3402" s="10">
        <v>6</v>
      </c>
    </row>
    <row r="3403" spans="1:11" s="9" customFormat="1">
      <c r="A3403" s="7" t="s">
        <v>10475</v>
      </c>
      <c r="B3403" s="7" t="s">
        <v>6149</v>
      </c>
      <c r="C3403" s="7" t="s">
        <v>9862</v>
      </c>
      <c r="D3403" s="7" t="s">
        <v>10125</v>
      </c>
      <c r="E3403" s="7" t="s">
        <v>10210</v>
      </c>
      <c r="F3403" s="7" t="s">
        <v>10</v>
      </c>
      <c r="G3403" s="7" t="s">
        <v>51</v>
      </c>
      <c r="H3403" s="7" t="s">
        <v>10467</v>
      </c>
      <c r="I3403" s="7" t="s">
        <v>10468</v>
      </c>
      <c r="J3403" s="7" t="s">
        <v>8</v>
      </c>
      <c r="K3403" s="10">
        <v>5</v>
      </c>
    </row>
    <row r="3404" spans="1:11" s="9" customFormat="1">
      <c r="A3404" s="7" t="s">
        <v>10476</v>
      </c>
      <c r="B3404" s="7" t="s">
        <v>6149</v>
      </c>
      <c r="C3404" s="7" t="s">
        <v>9862</v>
      </c>
      <c r="D3404" s="7" t="s">
        <v>10125</v>
      </c>
      <c r="E3404" s="7" t="s">
        <v>10210</v>
      </c>
      <c r="F3404" s="7" t="s">
        <v>10477</v>
      </c>
      <c r="G3404" s="7" t="s">
        <v>46</v>
      </c>
      <c r="H3404" s="7" t="s">
        <v>10478</v>
      </c>
      <c r="I3404" s="7" t="s">
        <v>10479</v>
      </c>
      <c r="J3404" s="7" t="s">
        <v>7</v>
      </c>
      <c r="K3404" s="10">
        <v>6</v>
      </c>
    </row>
    <row r="3405" spans="1:11" s="9" customFormat="1">
      <c r="A3405" s="7" t="s">
        <v>10480</v>
      </c>
      <c r="B3405" s="7" t="s">
        <v>6149</v>
      </c>
      <c r="C3405" s="7" t="s">
        <v>9862</v>
      </c>
      <c r="D3405" s="7" t="s">
        <v>10125</v>
      </c>
      <c r="E3405" s="7" t="s">
        <v>10210</v>
      </c>
      <c r="F3405" s="7" t="s">
        <v>10481</v>
      </c>
      <c r="G3405" s="7" t="s">
        <v>51</v>
      </c>
      <c r="H3405" s="7" t="s">
        <v>10478</v>
      </c>
      <c r="I3405" s="7" t="s">
        <v>10479</v>
      </c>
      <c r="J3405" s="7" t="s">
        <v>8</v>
      </c>
      <c r="K3405" s="10">
        <v>6</v>
      </c>
    </row>
    <row r="3406" spans="1:11" s="9" customFormat="1">
      <c r="A3406" s="7" t="s">
        <v>10482</v>
      </c>
      <c r="B3406" s="7" t="s">
        <v>6149</v>
      </c>
      <c r="C3406" s="7" t="s">
        <v>9862</v>
      </c>
      <c r="D3406" s="7" t="s">
        <v>10125</v>
      </c>
      <c r="E3406" s="7" t="s">
        <v>10210</v>
      </c>
      <c r="F3406" s="7" t="s">
        <v>10483</v>
      </c>
      <c r="G3406" s="7" t="s">
        <v>51</v>
      </c>
      <c r="H3406" s="7" t="s">
        <v>10484</v>
      </c>
      <c r="I3406" s="7" t="s">
        <v>10485</v>
      </c>
      <c r="J3406" s="7" t="s">
        <v>8</v>
      </c>
      <c r="K3406" s="10">
        <v>6</v>
      </c>
    </row>
    <row r="3407" spans="1:11" s="9" customFormat="1">
      <c r="A3407" s="7" t="s">
        <v>10486</v>
      </c>
      <c r="B3407" s="7" t="s">
        <v>6149</v>
      </c>
      <c r="C3407" s="7" t="s">
        <v>9862</v>
      </c>
      <c r="D3407" s="7" t="s">
        <v>10125</v>
      </c>
      <c r="E3407" s="7" t="s">
        <v>10210</v>
      </c>
      <c r="F3407" s="7" t="s">
        <v>10487</v>
      </c>
      <c r="G3407" s="7" t="s">
        <v>29</v>
      </c>
      <c r="H3407" s="7" t="s">
        <v>10484</v>
      </c>
      <c r="I3407" s="7" t="s">
        <v>10485</v>
      </c>
      <c r="J3407" s="7" t="s">
        <v>8</v>
      </c>
      <c r="K3407" s="10">
        <v>6</v>
      </c>
    </row>
    <row r="3408" spans="1:11" s="9" customFormat="1">
      <c r="A3408" s="7" t="s">
        <v>10488</v>
      </c>
      <c r="B3408" s="7" t="s">
        <v>6149</v>
      </c>
      <c r="C3408" s="7" t="s">
        <v>9862</v>
      </c>
      <c r="D3408" s="7" t="s">
        <v>10125</v>
      </c>
      <c r="E3408" s="7" t="s">
        <v>10210</v>
      </c>
      <c r="F3408" s="7" t="s">
        <v>10489</v>
      </c>
      <c r="G3408" s="7" t="s">
        <v>29</v>
      </c>
      <c r="H3408" s="7" t="s">
        <v>10484</v>
      </c>
      <c r="I3408" s="7" t="s">
        <v>10485</v>
      </c>
      <c r="J3408" s="7" t="s">
        <v>8</v>
      </c>
      <c r="K3408" s="10">
        <v>5</v>
      </c>
    </row>
    <row r="3409" spans="1:11" s="9" customFormat="1">
      <c r="A3409" s="7" t="s">
        <v>10490</v>
      </c>
      <c r="B3409" s="7" t="s">
        <v>6149</v>
      </c>
      <c r="C3409" s="7" t="s">
        <v>9862</v>
      </c>
      <c r="D3409" s="7" t="s">
        <v>10125</v>
      </c>
      <c r="E3409" s="7" t="s">
        <v>10210</v>
      </c>
      <c r="F3409" s="7" t="s">
        <v>10491</v>
      </c>
      <c r="G3409" s="7" t="s">
        <v>51</v>
      </c>
      <c r="H3409" s="7" t="s">
        <v>10492</v>
      </c>
      <c r="I3409" s="7" t="s">
        <v>10493</v>
      </c>
      <c r="J3409" s="7" t="s">
        <v>8</v>
      </c>
      <c r="K3409" s="10">
        <v>6</v>
      </c>
    </row>
    <row r="3410" spans="1:11" s="9" customFormat="1">
      <c r="A3410" s="7" t="s">
        <v>10494</v>
      </c>
      <c r="B3410" s="7" t="s">
        <v>6149</v>
      </c>
      <c r="C3410" s="7" t="s">
        <v>9862</v>
      </c>
      <c r="D3410" s="7" t="s">
        <v>10125</v>
      </c>
      <c r="E3410" s="7" t="s">
        <v>10210</v>
      </c>
      <c r="F3410" s="7" t="s">
        <v>10495</v>
      </c>
      <c r="G3410" s="7" t="s">
        <v>46</v>
      </c>
      <c r="H3410" s="7" t="s">
        <v>10496</v>
      </c>
      <c r="I3410" s="7" t="s">
        <v>10497</v>
      </c>
      <c r="J3410" s="7" t="s">
        <v>8</v>
      </c>
      <c r="K3410" s="10">
        <v>6</v>
      </c>
    </row>
    <row r="3411" spans="1:11" s="9" customFormat="1">
      <c r="A3411" s="7" t="s">
        <v>10498</v>
      </c>
      <c r="B3411" s="7" t="s">
        <v>6149</v>
      </c>
      <c r="C3411" s="7" t="s">
        <v>9862</v>
      </c>
      <c r="D3411" s="7" t="s">
        <v>10125</v>
      </c>
      <c r="E3411" s="7" t="s">
        <v>10210</v>
      </c>
      <c r="F3411" s="7" t="s">
        <v>10499</v>
      </c>
      <c r="G3411" s="7" t="s">
        <v>24</v>
      </c>
      <c r="H3411" s="7" t="s">
        <v>10496</v>
      </c>
      <c r="I3411" s="7" t="s">
        <v>10497</v>
      </c>
      <c r="J3411" s="7" t="s">
        <v>8</v>
      </c>
      <c r="K3411" s="10">
        <v>6</v>
      </c>
    </row>
    <row r="3412" spans="1:11" s="9" customFormat="1">
      <c r="A3412" s="7" t="s">
        <v>10500</v>
      </c>
      <c r="B3412" s="7" t="s">
        <v>6149</v>
      </c>
      <c r="C3412" s="7" t="s">
        <v>9862</v>
      </c>
      <c r="D3412" s="7" t="s">
        <v>10125</v>
      </c>
      <c r="E3412" s="7" t="s">
        <v>10210</v>
      </c>
      <c r="F3412" s="7" t="s">
        <v>10501</v>
      </c>
      <c r="G3412" s="7" t="s">
        <v>29</v>
      </c>
      <c r="H3412" s="7" t="s">
        <v>10496</v>
      </c>
      <c r="I3412" s="7" t="s">
        <v>10497</v>
      </c>
      <c r="J3412" s="7" t="s">
        <v>8</v>
      </c>
      <c r="K3412" s="11">
        <v>3</v>
      </c>
    </row>
    <row r="3413" spans="1:11" s="9" customFormat="1">
      <c r="A3413" s="7" t="s">
        <v>10502</v>
      </c>
      <c r="B3413" s="7" t="s">
        <v>6149</v>
      </c>
      <c r="C3413" s="7" t="s">
        <v>9862</v>
      </c>
      <c r="D3413" s="7" t="s">
        <v>10125</v>
      </c>
      <c r="E3413" s="7" t="s">
        <v>10210</v>
      </c>
      <c r="F3413" s="7" t="s">
        <v>10503</v>
      </c>
      <c r="G3413" s="7" t="s">
        <v>120</v>
      </c>
      <c r="H3413" s="7" t="s">
        <v>10504</v>
      </c>
      <c r="I3413" s="7" t="s">
        <v>10505</v>
      </c>
      <c r="J3413" s="7" t="s">
        <v>7</v>
      </c>
      <c r="K3413" s="10">
        <v>6</v>
      </c>
    </row>
    <row r="3414" spans="1:11" s="9" customFormat="1">
      <c r="A3414" s="7" t="s">
        <v>10506</v>
      </c>
      <c r="B3414" s="7" t="s">
        <v>6149</v>
      </c>
      <c r="C3414" s="7" t="s">
        <v>9862</v>
      </c>
      <c r="D3414" s="7" t="s">
        <v>10125</v>
      </c>
      <c r="E3414" s="7" t="s">
        <v>10210</v>
      </c>
      <c r="F3414" s="7" t="s">
        <v>10507</v>
      </c>
      <c r="G3414" s="7" t="s">
        <v>24</v>
      </c>
      <c r="H3414" s="7" t="s">
        <v>10504</v>
      </c>
      <c r="I3414" s="7" t="s">
        <v>10505</v>
      </c>
      <c r="J3414" s="7" t="s">
        <v>8</v>
      </c>
      <c r="K3414" s="10">
        <v>6</v>
      </c>
    </row>
    <row r="3415" spans="1:11" s="9" customFormat="1">
      <c r="A3415" s="7" t="s">
        <v>10508</v>
      </c>
      <c r="B3415" s="7" t="s">
        <v>6149</v>
      </c>
      <c r="C3415" s="7" t="s">
        <v>9862</v>
      </c>
      <c r="D3415" s="7" t="s">
        <v>10125</v>
      </c>
      <c r="E3415" s="7" t="s">
        <v>10210</v>
      </c>
      <c r="F3415" s="7" t="s">
        <v>10509</v>
      </c>
      <c r="G3415" s="7" t="s">
        <v>51</v>
      </c>
      <c r="H3415" s="7" t="s">
        <v>10504</v>
      </c>
      <c r="I3415" s="7" t="s">
        <v>10505</v>
      </c>
      <c r="J3415" s="7" t="s">
        <v>8</v>
      </c>
      <c r="K3415" s="10">
        <v>6</v>
      </c>
    </row>
    <row r="3416" spans="1:11" s="9" customFormat="1">
      <c r="A3416" s="7" t="s">
        <v>10510</v>
      </c>
      <c r="B3416" s="7" t="s">
        <v>6149</v>
      </c>
      <c r="C3416" s="7" t="s">
        <v>9862</v>
      </c>
      <c r="D3416" s="7" t="s">
        <v>10125</v>
      </c>
      <c r="E3416" s="7" t="s">
        <v>10210</v>
      </c>
      <c r="F3416" s="7" t="s">
        <v>10511</v>
      </c>
      <c r="G3416" s="7" t="s">
        <v>51</v>
      </c>
      <c r="H3416" s="7" t="s">
        <v>10512</v>
      </c>
      <c r="I3416" s="7" t="s">
        <v>10513</v>
      </c>
      <c r="J3416" s="7" t="s">
        <v>8</v>
      </c>
      <c r="K3416" s="10">
        <v>6</v>
      </c>
    </row>
    <row r="3417" spans="1:11" s="9" customFormat="1">
      <c r="A3417" s="7" t="s">
        <v>10514</v>
      </c>
      <c r="B3417" s="7" t="s">
        <v>6149</v>
      </c>
      <c r="C3417" s="7" t="s">
        <v>9862</v>
      </c>
      <c r="D3417" s="7" t="s">
        <v>10125</v>
      </c>
      <c r="E3417" s="7" t="s">
        <v>10210</v>
      </c>
      <c r="F3417" s="7" t="s">
        <v>10515</v>
      </c>
      <c r="G3417" s="7" t="s">
        <v>24</v>
      </c>
      <c r="H3417" s="7" t="s">
        <v>10512</v>
      </c>
      <c r="I3417" s="7" t="s">
        <v>10513</v>
      </c>
      <c r="J3417" s="7" t="s">
        <v>8</v>
      </c>
      <c r="K3417" s="10">
        <v>6</v>
      </c>
    </row>
    <row r="3418" spans="1:11" s="9" customFormat="1">
      <c r="A3418" s="7" t="s">
        <v>10516</v>
      </c>
      <c r="B3418" s="7" t="s">
        <v>6149</v>
      </c>
      <c r="C3418" s="7" t="s">
        <v>9862</v>
      </c>
      <c r="D3418" s="7" t="s">
        <v>10125</v>
      </c>
      <c r="E3418" s="7" t="s">
        <v>10210</v>
      </c>
      <c r="F3418" s="7" t="s">
        <v>10517</v>
      </c>
      <c r="G3418" s="7" t="s">
        <v>219</v>
      </c>
      <c r="H3418" s="7" t="s">
        <v>10512</v>
      </c>
      <c r="I3418" s="7" t="s">
        <v>10513</v>
      </c>
      <c r="J3418" s="7" t="s">
        <v>8</v>
      </c>
      <c r="K3418" s="10">
        <v>3</v>
      </c>
    </row>
    <row r="3419" spans="1:11" s="9" customFormat="1">
      <c r="A3419" s="7" t="s">
        <v>10518</v>
      </c>
      <c r="B3419" s="7" t="s">
        <v>6149</v>
      </c>
      <c r="C3419" s="7" t="s">
        <v>9862</v>
      </c>
      <c r="D3419" s="7" t="s">
        <v>10125</v>
      </c>
      <c r="E3419" s="7" t="s">
        <v>10210</v>
      </c>
      <c r="F3419" s="7" t="s">
        <v>10519</v>
      </c>
      <c r="G3419" s="7" t="s">
        <v>46</v>
      </c>
      <c r="H3419" s="7" t="s">
        <v>10520</v>
      </c>
      <c r="I3419" s="7" t="s">
        <v>10521</v>
      </c>
      <c r="J3419" s="7" t="s">
        <v>7</v>
      </c>
      <c r="K3419" s="10">
        <v>6</v>
      </c>
    </row>
    <row r="3420" spans="1:11" s="9" customFormat="1">
      <c r="A3420" s="7" t="s">
        <v>10522</v>
      </c>
      <c r="B3420" s="7" t="s">
        <v>6149</v>
      </c>
      <c r="C3420" s="7" t="s">
        <v>9862</v>
      </c>
      <c r="D3420" s="7" t="s">
        <v>10125</v>
      </c>
      <c r="E3420" s="7" t="s">
        <v>10210</v>
      </c>
      <c r="F3420" s="7" t="s">
        <v>10523</v>
      </c>
      <c r="G3420" s="7" t="s">
        <v>24</v>
      </c>
      <c r="H3420" s="7" t="s">
        <v>10520</v>
      </c>
      <c r="I3420" s="7" t="s">
        <v>10521</v>
      </c>
      <c r="J3420" s="7" t="s">
        <v>8</v>
      </c>
      <c r="K3420" s="10">
        <v>6</v>
      </c>
    </row>
    <row r="3421" spans="1:11" s="9" customFormat="1">
      <c r="A3421" s="7" t="s">
        <v>10524</v>
      </c>
      <c r="B3421" s="7" t="s">
        <v>6149</v>
      </c>
      <c r="C3421" s="7" t="s">
        <v>9862</v>
      </c>
      <c r="D3421" s="7" t="s">
        <v>10125</v>
      </c>
      <c r="E3421" s="7" t="s">
        <v>10210</v>
      </c>
      <c r="F3421" s="7" t="s">
        <v>10525</v>
      </c>
      <c r="G3421" s="7" t="s">
        <v>24</v>
      </c>
      <c r="H3421" s="7" t="s">
        <v>10520</v>
      </c>
      <c r="I3421" s="7" t="s">
        <v>10521</v>
      </c>
      <c r="J3421" s="7" t="s">
        <v>8</v>
      </c>
      <c r="K3421" s="10">
        <v>6</v>
      </c>
    </row>
    <row r="3422" spans="1:11" s="9" customFormat="1">
      <c r="A3422" s="7" t="s">
        <v>10526</v>
      </c>
      <c r="B3422" s="7" t="s">
        <v>6149</v>
      </c>
      <c r="C3422" s="7" t="s">
        <v>9862</v>
      </c>
      <c r="D3422" s="7" t="s">
        <v>10125</v>
      </c>
      <c r="E3422" s="7" t="s">
        <v>10210</v>
      </c>
      <c r="F3422" s="7" t="s">
        <v>10527</v>
      </c>
      <c r="G3422" s="7" t="s">
        <v>29</v>
      </c>
      <c r="H3422" s="7" t="s">
        <v>10520</v>
      </c>
      <c r="I3422" s="7" t="s">
        <v>10521</v>
      </c>
      <c r="J3422" s="7" t="s">
        <v>8</v>
      </c>
      <c r="K3422" s="10">
        <v>4</v>
      </c>
    </row>
    <row r="3423" spans="1:11" s="9" customFormat="1">
      <c r="A3423" s="7" t="s">
        <v>10528</v>
      </c>
      <c r="B3423" s="7" t="s">
        <v>6149</v>
      </c>
      <c r="C3423" s="7" t="s">
        <v>9862</v>
      </c>
      <c r="D3423" s="7" t="s">
        <v>10125</v>
      </c>
      <c r="E3423" s="7" t="s">
        <v>10210</v>
      </c>
      <c r="F3423" s="7" t="s">
        <v>10529</v>
      </c>
      <c r="G3423" s="7" t="s">
        <v>29</v>
      </c>
      <c r="H3423" s="7" t="s">
        <v>10520</v>
      </c>
      <c r="I3423" s="7" t="s">
        <v>10521</v>
      </c>
      <c r="J3423" s="7" t="s">
        <v>8</v>
      </c>
      <c r="K3423" s="10">
        <v>3</v>
      </c>
    </row>
    <row r="3424" spans="1:11" s="9" customFormat="1">
      <c r="A3424" s="7" t="s">
        <v>10530</v>
      </c>
      <c r="B3424" s="7" t="s">
        <v>6149</v>
      </c>
      <c r="C3424" s="7" t="s">
        <v>9862</v>
      </c>
      <c r="D3424" s="7" t="s">
        <v>10125</v>
      </c>
      <c r="E3424" s="7" t="s">
        <v>10210</v>
      </c>
      <c r="F3424" s="7" t="s">
        <v>10531</v>
      </c>
      <c r="G3424" s="7" t="s">
        <v>29</v>
      </c>
      <c r="H3424" s="7" t="s">
        <v>10520</v>
      </c>
      <c r="I3424" s="7" t="s">
        <v>10521</v>
      </c>
      <c r="J3424" s="7" t="s">
        <v>8</v>
      </c>
      <c r="K3424" s="11">
        <v>3</v>
      </c>
    </row>
    <row r="3425" spans="1:11" s="9" customFormat="1">
      <c r="A3425" s="7" t="s">
        <v>10532</v>
      </c>
      <c r="B3425" s="7" t="s">
        <v>6149</v>
      </c>
      <c r="C3425" s="7" t="s">
        <v>9862</v>
      </c>
      <c r="D3425" s="7" t="s">
        <v>10615</v>
      </c>
      <c r="E3425" s="7" t="s">
        <v>10533</v>
      </c>
      <c r="F3425" s="7" t="s">
        <v>10534</v>
      </c>
      <c r="G3425" s="7" t="s">
        <v>46</v>
      </c>
      <c r="H3425" s="7" t="s">
        <v>10535</v>
      </c>
      <c r="I3425" s="7" t="s">
        <v>10536</v>
      </c>
      <c r="J3425" s="7" t="s">
        <v>7</v>
      </c>
      <c r="K3425" s="10">
        <v>6</v>
      </c>
    </row>
    <row r="3426" spans="1:11" s="9" customFormat="1">
      <c r="A3426" s="7" t="s">
        <v>10537</v>
      </c>
      <c r="B3426" s="7" t="s">
        <v>6149</v>
      </c>
      <c r="C3426" s="7" t="s">
        <v>9862</v>
      </c>
      <c r="D3426" s="7" t="s">
        <v>10615</v>
      </c>
      <c r="E3426" s="7" t="s">
        <v>10533</v>
      </c>
      <c r="F3426" s="7" t="s">
        <v>10538</v>
      </c>
      <c r="G3426" s="7" t="s">
        <v>29</v>
      </c>
      <c r="H3426" s="7" t="s">
        <v>10535</v>
      </c>
      <c r="I3426" s="7" t="s">
        <v>10536</v>
      </c>
      <c r="J3426" s="7" t="s">
        <v>8</v>
      </c>
      <c r="K3426" s="10">
        <v>2</v>
      </c>
    </row>
    <row r="3427" spans="1:11" s="9" customFormat="1">
      <c r="A3427" s="7" t="s">
        <v>10539</v>
      </c>
      <c r="B3427" s="7" t="s">
        <v>6149</v>
      </c>
      <c r="C3427" s="7" t="s">
        <v>9862</v>
      </c>
      <c r="D3427" s="7" t="s">
        <v>10615</v>
      </c>
      <c r="E3427" s="7" t="s">
        <v>10533</v>
      </c>
      <c r="F3427" s="7" t="s">
        <v>10540</v>
      </c>
      <c r="G3427" s="7" t="s">
        <v>29</v>
      </c>
      <c r="H3427" s="7" t="s">
        <v>10541</v>
      </c>
      <c r="I3427" s="7" t="s">
        <v>10542</v>
      </c>
      <c r="J3427" s="7" t="s">
        <v>8</v>
      </c>
      <c r="K3427" s="10">
        <v>5</v>
      </c>
    </row>
    <row r="3428" spans="1:11" s="9" customFormat="1">
      <c r="A3428" s="7" t="s">
        <v>10543</v>
      </c>
      <c r="B3428" s="7" t="s">
        <v>6149</v>
      </c>
      <c r="C3428" s="7" t="s">
        <v>9862</v>
      </c>
      <c r="D3428" s="7" t="s">
        <v>10615</v>
      </c>
      <c r="E3428" s="7" t="s">
        <v>10533</v>
      </c>
      <c r="F3428" s="7" t="s">
        <v>10544</v>
      </c>
      <c r="G3428" s="7" t="s">
        <v>29</v>
      </c>
      <c r="H3428" s="7" t="s">
        <v>10541</v>
      </c>
      <c r="I3428" s="7" t="s">
        <v>10542</v>
      </c>
      <c r="J3428" s="7" t="s">
        <v>8</v>
      </c>
      <c r="K3428" s="10">
        <v>6</v>
      </c>
    </row>
    <row r="3429" spans="1:11" s="9" customFormat="1">
      <c r="A3429" s="7" t="s">
        <v>10545</v>
      </c>
      <c r="B3429" s="7" t="s">
        <v>6149</v>
      </c>
      <c r="C3429" s="7" t="s">
        <v>9862</v>
      </c>
      <c r="D3429" s="7" t="s">
        <v>10615</v>
      </c>
      <c r="E3429" s="7" t="s">
        <v>10533</v>
      </c>
      <c r="F3429" s="7" t="s">
        <v>10546</v>
      </c>
      <c r="G3429" s="7" t="s">
        <v>29</v>
      </c>
      <c r="H3429" s="7" t="s">
        <v>10547</v>
      </c>
      <c r="I3429" s="7" t="s">
        <v>10548</v>
      </c>
      <c r="J3429" s="7" t="s">
        <v>8</v>
      </c>
      <c r="K3429" s="10">
        <v>6</v>
      </c>
    </row>
    <row r="3430" spans="1:11" s="9" customFormat="1">
      <c r="A3430" s="7" t="s">
        <v>10549</v>
      </c>
      <c r="B3430" s="7" t="s">
        <v>6149</v>
      </c>
      <c r="C3430" s="7" t="s">
        <v>9862</v>
      </c>
      <c r="D3430" s="7" t="s">
        <v>10615</v>
      </c>
      <c r="E3430" s="7" t="s">
        <v>10533</v>
      </c>
      <c r="F3430" s="7" t="s">
        <v>10550</v>
      </c>
      <c r="G3430" s="7" t="s">
        <v>29</v>
      </c>
      <c r="H3430" s="7" t="s">
        <v>10547</v>
      </c>
      <c r="I3430" s="7" t="s">
        <v>10548</v>
      </c>
      <c r="J3430" s="7" t="s">
        <v>8</v>
      </c>
      <c r="K3430" s="10">
        <v>6</v>
      </c>
    </row>
    <row r="3431" spans="1:11" s="9" customFormat="1">
      <c r="A3431" s="7" t="s">
        <v>10551</v>
      </c>
      <c r="B3431" s="7" t="s">
        <v>6149</v>
      </c>
      <c r="C3431" s="7" t="s">
        <v>9862</v>
      </c>
      <c r="D3431" s="7" t="s">
        <v>10615</v>
      </c>
      <c r="E3431" s="7" t="s">
        <v>10533</v>
      </c>
      <c r="F3431" s="7" t="s">
        <v>10552</v>
      </c>
      <c r="G3431" s="7" t="s">
        <v>29</v>
      </c>
      <c r="H3431" s="7" t="s">
        <v>10547</v>
      </c>
      <c r="I3431" s="7" t="s">
        <v>10548</v>
      </c>
      <c r="J3431" s="7" t="s">
        <v>8</v>
      </c>
      <c r="K3431" s="10">
        <v>6</v>
      </c>
    </row>
    <row r="3432" spans="1:11" s="9" customFormat="1">
      <c r="A3432" s="7" t="s">
        <v>10553</v>
      </c>
      <c r="B3432" s="7" t="s">
        <v>6149</v>
      </c>
      <c r="C3432" s="7" t="s">
        <v>9862</v>
      </c>
      <c r="D3432" s="7" t="s">
        <v>10615</v>
      </c>
      <c r="E3432" s="7" t="s">
        <v>10533</v>
      </c>
      <c r="F3432" s="7" t="s">
        <v>10554</v>
      </c>
      <c r="G3432" s="7" t="s">
        <v>51</v>
      </c>
      <c r="H3432" s="7" t="s">
        <v>10555</v>
      </c>
      <c r="I3432" s="7" t="s">
        <v>10556</v>
      </c>
      <c r="J3432" s="7" t="s">
        <v>8</v>
      </c>
      <c r="K3432" s="10">
        <v>6</v>
      </c>
    </row>
    <row r="3433" spans="1:11" s="9" customFormat="1">
      <c r="A3433" s="7" t="s">
        <v>10557</v>
      </c>
      <c r="B3433" s="7" t="s">
        <v>6149</v>
      </c>
      <c r="C3433" s="7" t="s">
        <v>9862</v>
      </c>
      <c r="D3433" s="7" t="s">
        <v>10615</v>
      </c>
      <c r="E3433" s="7" t="s">
        <v>10533</v>
      </c>
      <c r="F3433" s="7" t="s">
        <v>10558</v>
      </c>
      <c r="G3433" s="7" t="s">
        <v>29</v>
      </c>
      <c r="H3433" s="7" t="s">
        <v>10555</v>
      </c>
      <c r="I3433" s="7" t="s">
        <v>10556</v>
      </c>
      <c r="J3433" s="7" t="s">
        <v>8</v>
      </c>
      <c r="K3433" s="10">
        <v>4</v>
      </c>
    </row>
    <row r="3434" spans="1:11" s="9" customFormat="1">
      <c r="A3434" s="7" t="s">
        <v>10559</v>
      </c>
      <c r="B3434" s="7" t="s">
        <v>6149</v>
      </c>
      <c r="C3434" s="7" t="s">
        <v>9862</v>
      </c>
      <c r="D3434" s="7" t="s">
        <v>10615</v>
      </c>
      <c r="E3434" s="7" t="s">
        <v>10533</v>
      </c>
      <c r="F3434" s="7" t="s">
        <v>10560</v>
      </c>
      <c r="G3434" s="7" t="s">
        <v>29</v>
      </c>
      <c r="H3434" s="7" t="s">
        <v>10561</v>
      </c>
      <c r="I3434" s="7" t="s">
        <v>10562</v>
      </c>
      <c r="J3434" s="7" t="s">
        <v>8</v>
      </c>
      <c r="K3434" s="10">
        <v>6</v>
      </c>
    </row>
    <row r="3435" spans="1:11" s="9" customFormat="1">
      <c r="A3435" s="7" t="s">
        <v>10563</v>
      </c>
      <c r="B3435" s="7" t="s">
        <v>6149</v>
      </c>
      <c r="C3435" s="7" t="s">
        <v>9862</v>
      </c>
      <c r="D3435" s="7" t="s">
        <v>10615</v>
      </c>
      <c r="E3435" s="7" t="s">
        <v>10533</v>
      </c>
      <c r="F3435" s="7" t="s">
        <v>10564</v>
      </c>
      <c r="G3435" s="7" t="s">
        <v>29</v>
      </c>
      <c r="H3435" s="7" t="s">
        <v>10561</v>
      </c>
      <c r="I3435" s="7" t="s">
        <v>10562</v>
      </c>
      <c r="J3435" s="7" t="s">
        <v>8</v>
      </c>
      <c r="K3435" s="10">
        <v>2</v>
      </c>
    </row>
    <row r="3436" spans="1:11" s="9" customFormat="1">
      <c r="A3436" s="7" t="s">
        <v>10565</v>
      </c>
      <c r="B3436" s="7" t="s">
        <v>6149</v>
      </c>
      <c r="C3436" s="7" t="s">
        <v>9862</v>
      </c>
      <c r="D3436" s="7" t="s">
        <v>10615</v>
      </c>
      <c r="E3436" s="7" t="s">
        <v>10533</v>
      </c>
      <c r="F3436" s="7" t="s">
        <v>10566</v>
      </c>
      <c r="G3436" s="7" t="s">
        <v>51</v>
      </c>
      <c r="H3436" s="7" t="s">
        <v>10567</v>
      </c>
      <c r="I3436" s="7" t="s">
        <v>10568</v>
      </c>
      <c r="J3436" s="7" t="s">
        <v>8</v>
      </c>
      <c r="K3436" s="10">
        <v>6</v>
      </c>
    </row>
    <row r="3437" spans="1:11" s="9" customFormat="1">
      <c r="A3437" s="7" t="s">
        <v>10569</v>
      </c>
      <c r="B3437" s="7" t="s">
        <v>6149</v>
      </c>
      <c r="C3437" s="7" t="s">
        <v>9862</v>
      </c>
      <c r="D3437" s="7" t="s">
        <v>10615</v>
      </c>
      <c r="E3437" s="7" t="s">
        <v>10533</v>
      </c>
      <c r="F3437" s="7" t="s">
        <v>10570</v>
      </c>
      <c r="G3437" s="7" t="s">
        <v>29</v>
      </c>
      <c r="H3437" s="7" t="s">
        <v>10567</v>
      </c>
      <c r="I3437" s="7" t="s">
        <v>10568</v>
      </c>
      <c r="J3437" s="7" t="s">
        <v>8</v>
      </c>
      <c r="K3437" s="10">
        <v>2</v>
      </c>
    </row>
    <row r="3438" spans="1:11" s="9" customFormat="1">
      <c r="A3438" s="7" t="s">
        <v>10571</v>
      </c>
      <c r="B3438" s="7" t="s">
        <v>6149</v>
      </c>
      <c r="C3438" s="7" t="s">
        <v>9862</v>
      </c>
      <c r="D3438" s="7" t="s">
        <v>10615</v>
      </c>
      <c r="E3438" s="7" t="s">
        <v>10533</v>
      </c>
      <c r="F3438" s="7" t="s">
        <v>10572</v>
      </c>
      <c r="G3438" s="7" t="s">
        <v>29</v>
      </c>
      <c r="H3438" s="7" t="s">
        <v>10567</v>
      </c>
      <c r="I3438" s="7" t="s">
        <v>10568</v>
      </c>
      <c r="J3438" s="7" t="s">
        <v>8</v>
      </c>
      <c r="K3438" s="11">
        <v>3</v>
      </c>
    </row>
    <row r="3439" spans="1:11" s="9" customFormat="1">
      <c r="A3439" s="7" t="s">
        <v>10573</v>
      </c>
      <c r="B3439" s="7" t="s">
        <v>6149</v>
      </c>
      <c r="C3439" s="7" t="s">
        <v>9862</v>
      </c>
      <c r="D3439" s="7" t="s">
        <v>10615</v>
      </c>
      <c r="E3439" s="7" t="s">
        <v>10533</v>
      </c>
      <c r="F3439" s="7" t="s">
        <v>10574</v>
      </c>
      <c r="G3439" s="7" t="s">
        <v>29</v>
      </c>
      <c r="H3439" s="7" t="s">
        <v>10567</v>
      </c>
      <c r="I3439" s="7" t="s">
        <v>10568</v>
      </c>
      <c r="J3439" s="7" t="s">
        <v>8</v>
      </c>
      <c r="K3439" s="10">
        <v>3</v>
      </c>
    </row>
    <row r="3440" spans="1:11" s="9" customFormat="1">
      <c r="A3440" s="7" t="s">
        <v>10575</v>
      </c>
      <c r="B3440" s="7" t="s">
        <v>6149</v>
      </c>
      <c r="C3440" s="7" t="s">
        <v>9862</v>
      </c>
      <c r="D3440" s="7" t="s">
        <v>10615</v>
      </c>
      <c r="E3440" s="7" t="s">
        <v>10533</v>
      </c>
      <c r="F3440" s="7" t="s">
        <v>10576</v>
      </c>
      <c r="G3440" s="7" t="s">
        <v>29</v>
      </c>
      <c r="H3440" s="7" t="s">
        <v>10567</v>
      </c>
      <c r="I3440" s="7" t="s">
        <v>10568</v>
      </c>
      <c r="J3440" s="7" t="s">
        <v>8</v>
      </c>
      <c r="K3440" s="10">
        <v>2</v>
      </c>
    </row>
    <row r="3441" spans="1:11" s="9" customFormat="1">
      <c r="A3441" s="7" t="s">
        <v>10577</v>
      </c>
      <c r="B3441" s="7" t="s">
        <v>6149</v>
      </c>
      <c r="C3441" s="7" t="s">
        <v>9862</v>
      </c>
      <c r="D3441" s="7" t="s">
        <v>10615</v>
      </c>
      <c r="E3441" s="7" t="s">
        <v>10533</v>
      </c>
      <c r="F3441" s="7" t="s">
        <v>10578</v>
      </c>
      <c r="G3441" s="7" t="s">
        <v>29</v>
      </c>
      <c r="H3441" s="7" t="s">
        <v>10579</v>
      </c>
      <c r="I3441" s="7" t="s">
        <v>10580</v>
      </c>
      <c r="J3441" s="7" t="s">
        <v>8</v>
      </c>
      <c r="K3441" s="10">
        <v>6</v>
      </c>
    </row>
    <row r="3442" spans="1:11" s="9" customFormat="1">
      <c r="A3442" s="7" t="s">
        <v>10581</v>
      </c>
      <c r="B3442" s="7" t="s">
        <v>6149</v>
      </c>
      <c r="C3442" s="7" t="s">
        <v>9862</v>
      </c>
      <c r="D3442" s="7" t="s">
        <v>10615</v>
      </c>
      <c r="E3442" s="7" t="s">
        <v>10533</v>
      </c>
      <c r="F3442" s="7" t="s">
        <v>10582</v>
      </c>
      <c r="G3442" s="7" t="s">
        <v>29</v>
      </c>
      <c r="H3442" s="7" t="s">
        <v>10579</v>
      </c>
      <c r="I3442" s="7" t="s">
        <v>10580</v>
      </c>
      <c r="J3442" s="7" t="s">
        <v>8</v>
      </c>
      <c r="K3442" s="10">
        <v>3</v>
      </c>
    </row>
    <row r="3443" spans="1:11" s="9" customFormat="1">
      <c r="A3443" s="7" t="s">
        <v>10583</v>
      </c>
      <c r="B3443" s="7" t="s">
        <v>6149</v>
      </c>
      <c r="C3443" s="7" t="s">
        <v>9862</v>
      </c>
      <c r="D3443" s="7" t="s">
        <v>10615</v>
      </c>
      <c r="E3443" s="7" t="s">
        <v>10533</v>
      </c>
      <c r="F3443" s="7" t="s">
        <v>10584</v>
      </c>
      <c r="G3443" s="7" t="s">
        <v>29</v>
      </c>
      <c r="H3443" s="7" t="s">
        <v>10579</v>
      </c>
      <c r="I3443" s="7" t="s">
        <v>10580</v>
      </c>
      <c r="J3443" s="7" t="s">
        <v>8</v>
      </c>
      <c r="K3443" s="10">
        <v>5</v>
      </c>
    </row>
    <row r="3444" spans="1:11" s="9" customFormat="1">
      <c r="A3444" s="7" t="s">
        <v>10585</v>
      </c>
      <c r="B3444" s="7" t="s">
        <v>6149</v>
      </c>
      <c r="C3444" s="7" t="s">
        <v>9862</v>
      </c>
      <c r="D3444" s="7" t="s">
        <v>10615</v>
      </c>
      <c r="E3444" s="7" t="s">
        <v>10533</v>
      </c>
      <c r="F3444" s="7" t="s">
        <v>10586</v>
      </c>
      <c r="G3444" s="7" t="s">
        <v>51</v>
      </c>
      <c r="H3444" s="7" t="s">
        <v>10587</v>
      </c>
      <c r="I3444" s="7" t="s">
        <v>10588</v>
      </c>
      <c r="J3444" s="7" t="s">
        <v>8</v>
      </c>
      <c r="K3444" s="10">
        <v>6</v>
      </c>
    </row>
    <row r="3445" spans="1:11" s="9" customFormat="1">
      <c r="A3445" s="7" t="s">
        <v>10589</v>
      </c>
      <c r="B3445" s="7" t="s">
        <v>6149</v>
      </c>
      <c r="C3445" s="7" t="s">
        <v>9862</v>
      </c>
      <c r="D3445" s="7" t="s">
        <v>10615</v>
      </c>
      <c r="E3445" s="7" t="s">
        <v>10533</v>
      </c>
      <c r="F3445" s="7" t="s">
        <v>10590</v>
      </c>
      <c r="G3445" s="7" t="s">
        <v>29</v>
      </c>
      <c r="H3445" s="7" t="s">
        <v>10587</v>
      </c>
      <c r="I3445" s="7" t="s">
        <v>10588</v>
      </c>
      <c r="J3445" s="7" t="s">
        <v>8</v>
      </c>
      <c r="K3445" s="10">
        <v>3</v>
      </c>
    </row>
    <row r="3446" spans="1:11" s="9" customFormat="1">
      <c r="A3446" s="7" t="s">
        <v>10591</v>
      </c>
      <c r="B3446" s="7" t="s">
        <v>6149</v>
      </c>
      <c r="C3446" s="7" t="s">
        <v>9862</v>
      </c>
      <c r="D3446" s="7" t="s">
        <v>10615</v>
      </c>
      <c r="E3446" s="7" t="s">
        <v>10533</v>
      </c>
      <c r="F3446" s="7" t="s">
        <v>10592</v>
      </c>
      <c r="G3446" s="7" t="s">
        <v>219</v>
      </c>
      <c r="H3446" s="7" t="s">
        <v>10587</v>
      </c>
      <c r="I3446" s="7" t="s">
        <v>10588</v>
      </c>
      <c r="J3446" s="7" t="s">
        <v>8</v>
      </c>
      <c r="K3446" s="10">
        <v>2</v>
      </c>
    </row>
    <row r="3447" spans="1:11" s="9" customFormat="1">
      <c r="A3447" s="7" t="s">
        <v>10593</v>
      </c>
      <c r="B3447" s="7" t="s">
        <v>6149</v>
      </c>
      <c r="C3447" s="7" t="s">
        <v>9862</v>
      </c>
      <c r="D3447" s="7" t="s">
        <v>10615</v>
      </c>
      <c r="E3447" s="7" t="s">
        <v>10533</v>
      </c>
      <c r="F3447" s="7" t="s">
        <v>10594</v>
      </c>
      <c r="G3447" s="7" t="s">
        <v>120</v>
      </c>
      <c r="H3447" s="7" t="s">
        <v>10595</v>
      </c>
      <c r="I3447" s="7" t="s">
        <v>10596</v>
      </c>
      <c r="J3447" s="7" t="s">
        <v>7</v>
      </c>
      <c r="K3447" s="10">
        <v>6</v>
      </c>
    </row>
    <row r="3448" spans="1:11" s="9" customFormat="1">
      <c r="A3448" s="7" t="s">
        <v>10597</v>
      </c>
      <c r="B3448" s="7" t="s">
        <v>6149</v>
      </c>
      <c r="C3448" s="7" t="s">
        <v>9862</v>
      </c>
      <c r="D3448" s="7" t="s">
        <v>10615</v>
      </c>
      <c r="E3448" s="7" t="s">
        <v>10533</v>
      </c>
      <c r="F3448" s="7" t="s">
        <v>10598</v>
      </c>
      <c r="G3448" s="7" t="s">
        <v>51</v>
      </c>
      <c r="H3448" s="7" t="s">
        <v>10595</v>
      </c>
      <c r="I3448" s="7" t="s">
        <v>10596</v>
      </c>
      <c r="J3448" s="7" t="s">
        <v>8</v>
      </c>
      <c r="K3448" s="10">
        <v>6</v>
      </c>
    </row>
    <row r="3449" spans="1:11" s="9" customFormat="1">
      <c r="A3449" s="7" t="s">
        <v>10599</v>
      </c>
      <c r="B3449" s="7" t="s">
        <v>6149</v>
      </c>
      <c r="C3449" s="7" t="s">
        <v>9862</v>
      </c>
      <c r="D3449" s="7" t="s">
        <v>10615</v>
      </c>
      <c r="E3449" s="7" t="s">
        <v>10533</v>
      </c>
      <c r="F3449" s="7" t="s">
        <v>10600</v>
      </c>
      <c r="G3449" s="7" t="s">
        <v>24</v>
      </c>
      <c r="H3449" s="7" t="s">
        <v>10595</v>
      </c>
      <c r="I3449" s="7" t="s">
        <v>10596</v>
      </c>
      <c r="J3449" s="7" t="s">
        <v>8</v>
      </c>
      <c r="K3449" s="10">
        <v>6</v>
      </c>
    </row>
    <row r="3450" spans="1:11" s="9" customFormat="1">
      <c r="A3450" s="7" t="s">
        <v>10601</v>
      </c>
      <c r="B3450" s="7" t="s">
        <v>6149</v>
      </c>
      <c r="C3450" s="7" t="s">
        <v>9862</v>
      </c>
      <c r="D3450" s="7" t="s">
        <v>10615</v>
      </c>
      <c r="E3450" s="7" t="s">
        <v>10533</v>
      </c>
      <c r="F3450" s="7" t="s">
        <v>10602</v>
      </c>
      <c r="G3450" s="7" t="s">
        <v>51</v>
      </c>
      <c r="H3450" s="7" t="s">
        <v>10603</v>
      </c>
      <c r="I3450" s="7" t="s">
        <v>10604</v>
      </c>
      <c r="J3450" s="7" t="s">
        <v>8</v>
      </c>
      <c r="K3450" s="10">
        <v>6</v>
      </c>
    </row>
    <row r="3451" spans="1:11" s="9" customFormat="1">
      <c r="A3451" s="7" t="s">
        <v>10605</v>
      </c>
      <c r="B3451" s="7" t="s">
        <v>6149</v>
      </c>
      <c r="C3451" s="7" t="s">
        <v>9862</v>
      </c>
      <c r="D3451" s="7" t="s">
        <v>10615</v>
      </c>
      <c r="E3451" s="7" t="s">
        <v>10533</v>
      </c>
      <c r="F3451" s="7" t="s">
        <v>10606</v>
      </c>
      <c r="G3451" s="7" t="s">
        <v>29</v>
      </c>
      <c r="H3451" s="7" t="s">
        <v>10603</v>
      </c>
      <c r="I3451" s="7" t="s">
        <v>10604</v>
      </c>
      <c r="J3451" s="7" t="s">
        <v>8</v>
      </c>
      <c r="K3451" s="10">
        <v>6</v>
      </c>
    </row>
    <row r="3452" spans="1:11" s="9" customFormat="1">
      <c r="A3452" s="7" t="s">
        <v>10607</v>
      </c>
      <c r="B3452" s="7" t="s">
        <v>6149</v>
      </c>
      <c r="C3452" s="7" t="s">
        <v>9862</v>
      </c>
      <c r="D3452" s="7" t="s">
        <v>10615</v>
      </c>
      <c r="E3452" s="7" t="s">
        <v>10533</v>
      </c>
      <c r="F3452" s="7" t="s">
        <v>10608</v>
      </c>
      <c r="G3452" s="7" t="s">
        <v>29</v>
      </c>
      <c r="H3452" s="7" t="s">
        <v>10603</v>
      </c>
      <c r="I3452" s="7" t="s">
        <v>10604</v>
      </c>
      <c r="J3452" s="7" t="s">
        <v>8</v>
      </c>
      <c r="K3452" s="10">
        <v>2</v>
      </c>
    </row>
    <row r="3453" spans="1:11" s="9" customFormat="1">
      <c r="A3453" s="7" t="s">
        <v>10609</v>
      </c>
      <c r="B3453" s="7" t="s">
        <v>6149</v>
      </c>
      <c r="C3453" s="7" t="s">
        <v>9862</v>
      </c>
      <c r="D3453" s="7" t="s">
        <v>10615</v>
      </c>
      <c r="E3453" s="7" t="s">
        <v>10533</v>
      </c>
      <c r="F3453" s="7" t="s">
        <v>10610</v>
      </c>
      <c r="G3453" s="7" t="s">
        <v>29</v>
      </c>
      <c r="H3453" s="7" t="s">
        <v>10603</v>
      </c>
      <c r="I3453" s="7" t="s">
        <v>10604</v>
      </c>
      <c r="J3453" s="7" t="s">
        <v>8</v>
      </c>
      <c r="K3453" s="10">
        <v>6</v>
      </c>
    </row>
    <row r="3454" spans="1:11" s="9" customFormat="1">
      <c r="A3454" s="7" t="s">
        <v>10611</v>
      </c>
      <c r="B3454" s="7" t="s">
        <v>6149</v>
      </c>
      <c r="C3454" s="7" t="s">
        <v>9862</v>
      </c>
      <c r="D3454" s="7" t="s">
        <v>10615</v>
      </c>
      <c r="E3454" s="7" t="s">
        <v>10533</v>
      </c>
      <c r="F3454" s="7" t="s">
        <v>10612</v>
      </c>
      <c r="G3454" s="7" t="s">
        <v>29</v>
      </c>
      <c r="H3454" s="7" t="s">
        <v>10603</v>
      </c>
      <c r="I3454" s="7" t="s">
        <v>10604</v>
      </c>
      <c r="J3454" s="7" t="s">
        <v>8</v>
      </c>
      <c r="K3454" s="10">
        <v>4</v>
      </c>
    </row>
    <row r="3455" spans="1:11" s="9" customFormat="1">
      <c r="A3455" s="7" t="s">
        <v>10613</v>
      </c>
      <c r="B3455" s="7" t="s">
        <v>6149</v>
      </c>
      <c r="C3455" s="7" t="s">
        <v>9862</v>
      </c>
      <c r="D3455" s="7" t="s">
        <v>10615</v>
      </c>
      <c r="E3455" s="7" t="s">
        <v>10533</v>
      </c>
      <c r="F3455" s="7" t="s">
        <v>10614</v>
      </c>
      <c r="G3455" s="7" t="s">
        <v>46</v>
      </c>
      <c r="H3455" s="7" t="s">
        <v>10615</v>
      </c>
      <c r="I3455" s="7" t="s">
        <v>10616</v>
      </c>
      <c r="J3455" s="7" t="s">
        <v>7</v>
      </c>
      <c r="K3455" s="10">
        <v>6</v>
      </c>
    </row>
    <row r="3456" spans="1:11" s="9" customFormat="1">
      <c r="A3456" s="7" t="s">
        <v>10617</v>
      </c>
      <c r="B3456" s="7" t="s">
        <v>6149</v>
      </c>
      <c r="C3456" s="7" t="s">
        <v>9862</v>
      </c>
      <c r="D3456" s="7" t="s">
        <v>10615</v>
      </c>
      <c r="E3456" s="7" t="s">
        <v>10533</v>
      </c>
      <c r="F3456" s="7" t="s">
        <v>10618</v>
      </c>
      <c r="G3456" s="7" t="s">
        <v>120</v>
      </c>
      <c r="H3456" s="7" t="s">
        <v>10615</v>
      </c>
      <c r="I3456" s="7" t="s">
        <v>10616</v>
      </c>
      <c r="J3456" s="7" t="s">
        <v>7</v>
      </c>
      <c r="K3456" s="10">
        <v>6</v>
      </c>
    </row>
    <row r="3457" spans="1:11" s="9" customFormat="1">
      <c r="A3457" s="7" t="s">
        <v>10619</v>
      </c>
      <c r="B3457" s="7" t="s">
        <v>6149</v>
      </c>
      <c r="C3457" s="7" t="s">
        <v>9862</v>
      </c>
      <c r="D3457" s="7" t="s">
        <v>10615</v>
      </c>
      <c r="E3457" s="7" t="s">
        <v>10533</v>
      </c>
      <c r="F3457" s="7" t="s">
        <v>10620</v>
      </c>
      <c r="G3457" s="7" t="s">
        <v>46</v>
      </c>
      <c r="H3457" s="7" t="s">
        <v>10615</v>
      </c>
      <c r="I3457" s="7" t="s">
        <v>10616</v>
      </c>
      <c r="J3457" s="7" t="s">
        <v>8</v>
      </c>
      <c r="K3457" s="10">
        <v>6</v>
      </c>
    </row>
    <row r="3458" spans="1:11" s="9" customFormat="1">
      <c r="A3458" s="7" t="s">
        <v>10621</v>
      </c>
      <c r="B3458" s="7" t="s">
        <v>6149</v>
      </c>
      <c r="C3458" s="7" t="s">
        <v>9862</v>
      </c>
      <c r="D3458" s="7" t="s">
        <v>10615</v>
      </c>
      <c r="E3458" s="7" t="s">
        <v>10533</v>
      </c>
      <c r="F3458" s="7" t="s">
        <v>10622</v>
      </c>
      <c r="G3458" s="7" t="s">
        <v>46</v>
      </c>
      <c r="H3458" s="7" t="s">
        <v>10615</v>
      </c>
      <c r="I3458" s="7" t="s">
        <v>10616</v>
      </c>
      <c r="J3458" s="7" t="s">
        <v>8</v>
      </c>
      <c r="K3458" s="10">
        <v>6</v>
      </c>
    </row>
    <row r="3459" spans="1:11" s="9" customFormat="1">
      <c r="A3459" s="7" t="s">
        <v>10623</v>
      </c>
      <c r="B3459" s="7" t="s">
        <v>6149</v>
      </c>
      <c r="C3459" s="7" t="s">
        <v>9862</v>
      </c>
      <c r="D3459" s="7" t="s">
        <v>10615</v>
      </c>
      <c r="E3459" s="7" t="s">
        <v>10533</v>
      </c>
      <c r="F3459" s="7" t="s">
        <v>10624</v>
      </c>
      <c r="G3459" s="7" t="s">
        <v>51</v>
      </c>
      <c r="H3459" s="7" t="s">
        <v>10615</v>
      </c>
      <c r="I3459" s="7" t="s">
        <v>10616</v>
      </c>
      <c r="J3459" s="7" t="s">
        <v>8</v>
      </c>
      <c r="K3459" s="10">
        <v>6</v>
      </c>
    </row>
    <row r="3460" spans="1:11" s="9" customFormat="1">
      <c r="A3460" s="7" t="s">
        <v>10625</v>
      </c>
      <c r="B3460" s="7" t="s">
        <v>6149</v>
      </c>
      <c r="C3460" s="7" t="s">
        <v>9862</v>
      </c>
      <c r="D3460" s="7" t="s">
        <v>10615</v>
      </c>
      <c r="E3460" s="7" t="s">
        <v>10533</v>
      </c>
      <c r="F3460" s="7" t="s">
        <v>10626</v>
      </c>
      <c r="G3460" s="7" t="s">
        <v>51</v>
      </c>
      <c r="H3460" s="7" t="s">
        <v>10615</v>
      </c>
      <c r="I3460" s="7" t="s">
        <v>10616</v>
      </c>
      <c r="J3460" s="7" t="s">
        <v>8</v>
      </c>
      <c r="K3460" s="10">
        <v>6</v>
      </c>
    </row>
    <row r="3461" spans="1:11" s="9" customFormat="1">
      <c r="A3461" s="7" t="s">
        <v>10627</v>
      </c>
      <c r="B3461" s="7" t="s">
        <v>6149</v>
      </c>
      <c r="C3461" s="7" t="s">
        <v>9862</v>
      </c>
      <c r="D3461" s="7" t="s">
        <v>10615</v>
      </c>
      <c r="E3461" s="7" t="s">
        <v>10533</v>
      </c>
      <c r="F3461" s="7" t="s">
        <v>10628</v>
      </c>
      <c r="G3461" s="7" t="s">
        <v>51</v>
      </c>
      <c r="H3461" s="7" t="s">
        <v>10615</v>
      </c>
      <c r="I3461" s="7" t="s">
        <v>10616</v>
      </c>
      <c r="J3461" s="7" t="s">
        <v>8</v>
      </c>
      <c r="K3461" s="10">
        <v>6</v>
      </c>
    </row>
    <row r="3462" spans="1:11" s="9" customFormat="1">
      <c r="A3462" s="7" t="s">
        <v>10629</v>
      </c>
      <c r="B3462" s="7" t="s">
        <v>6149</v>
      </c>
      <c r="C3462" s="7" t="s">
        <v>9862</v>
      </c>
      <c r="D3462" s="7" t="s">
        <v>10615</v>
      </c>
      <c r="E3462" s="7" t="s">
        <v>10533</v>
      </c>
      <c r="F3462" s="7" t="s">
        <v>10630</v>
      </c>
      <c r="G3462" s="7" t="s">
        <v>24</v>
      </c>
      <c r="H3462" s="7" t="s">
        <v>10615</v>
      </c>
      <c r="I3462" s="7" t="s">
        <v>10616</v>
      </c>
      <c r="J3462" s="7" t="s">
        <v>8</v>
      </c>
      <c r="K3462" s="10">
        <v>6</v>
      </c>
    </row>
    <row r="3463" spans="1:11" s="9" customFormat="1">
      <c r="A3463" s="7" t="s">
        <v>10631</v>
      </c>
      <c r="B3463" s="7" t="s">
        <v>6149</v>
      </c>
      <c r="C3463" s="7" t="s">
        <v>9862</v>
      </c>
      <c r="D3463" s="7" t="s">
        <v>10615</v>
      </c>
      <c r="E3463" s="7" t="s">
        <v>10533</v>
      </c>
      <c r="F3463" s="7" t="s">
        <v>10632</v>
      </c>
      <c r="G3463" s="7" t="s">
        <v>24</v>
      </c>
      <c r="H3463" s="7" t="s">
        <v>10615</v>
      </c>
      <c r="I3463" s="7" t="s">
        <v>10616</v>
      </c>
      <c r="J3463" s="7" t="s">
        <v>8</v>
      </c>
      <c r="K3463" s="10">
        <v>6</v>
      </c>
    </row>
    <row r="3464" spans="1:11" s="9" customFormat="1">
      <c r="A3464" s="7" t="s">
        <v>10633</v>
      </c>
      <c r="B3464" s="7" t="s">
        <v>6149</v>
      </c>
      <c r="C3464" s="7" t="s">
        <v>9862</v>
      </c>
      <c r="D3464" s="7" t="s">
        <v>10615</v>
      </c>
      <c r="E3464" s="7" t="s">
        <v>10533</v>
      </c>
      <c r="F3464" s="7" t="s">
        <v>10634</v>
      </c>
      <c r="G3464" s="7" t="s">
        <v>29</v>
      </c>
      <c r="H3464" s="7" t="s">
        <v>10615</v>
      </c>
      <c r="I3464" s="7" t="s">
        <v>10616</v>
      </c>
      <c r="J3464" s="7" t="s">
        <v>8</v>
      </c>
      <c r="K3464" s="10">
        <v>6</v>
      </c>
    </row>
    <row r="3465" spans="1:11" s="9" customFormat="1">
      <c r="A3465" s="7" t="s">
        <v>10635</v>
      </c>
      <c r="B3465" s="7" t="s">
        <v>6149</v>
      </c>
      <c r="C3465" s="7" t="s">
        <v>9862</v>
      </c>
      <c r="D3465" s="7" t="s">
        <v>10615</v>
      </c>
      <c r="E3465" s="7" t="s">
        <v>10533</v>
      </c>
      <c r="F3465" s="7" t="s">
        <v>10636</v>
      </c>
      <c r="G3465" s="7" t="s">
        <v>24</v>
      </c>
      <c r="H3465" s="7" t="s">
        <v>10615</v>
      </c>
      <c r="I3465" s="7" t="s">
        <v>10616</v>
      </c>
      <c r="J3465" s="7" t="s">
        <v>8</v>
      </c>
      <c r="K3465" s="10">
        <v>6</v>
      </c>
    </row>
    <row r="3466" spans="1:11" s="9" customFormat="1">
      <c r="A3466" s="7" t="s">
        <v>10637</v>
      </c>
      <c r="B3466" s="7" t="s">
        <v>6149</v>
      </c>
      <c r="C3466" s="7" t="s">
        <v>9862</v>
      </c>
      <c r="D3466" s="7" t="s">
        <v>10615</v>
      </c>
      <c r="E3466" s="7" t="s">
        <v>10533</v>
      </c>
      <c r="F3466" s="7" t="s">
        <v>10638</v>
      </c>
      <c r="G3466" s="7" t="s">
        <v>29</v>
      </c>
      <c r="H3466" s="7" t="s">
        <v>10615</v>
      </c>
      <c r="I3466" s="7" t="s">
        <v>10616</v>
      </c>
      <c r="J3466" s="7" t="s">
        <v>8</v>
      </c>
      <c r="K3466" s="10">
        <v>6</v>
      </c>
    </row>
    <row r="3467" spans="1:11" s="9" customFormat="1">
      <c r="A3467" s="7" t="s">
        <v>10639</v>
      </c>
      <c r="B3467" s="7" t="s">
        <v>6149</v>
      </c>
      <c r="C3467" s="7" t="s">
        <v>9862</v>
      </c>
      <c r="D3467" s="7" t="s">
        <v>10615</v>
      </c>
      <c r="E3467" s="7" t="s">
        <v>10533</v>
      </c>
      <c r="F3467" s="7" t="s">
        <v>10640</v>
      </c>
      <c r="G3467" s="7" t="s">
        <v>29</v>
      </c>
      <c r="H3467" s="7" t="s">
        <v>10615</v>
      </c>
      <c r="I3467" s="7" t="s">
        <v>10616</v>
      </c>
      <c r="J3467" s="7" t="s">
        <v>8</v>
      </c>
      <c r="K3467" s="10">
        <v>4</v>
      </c>
    </row>
    <row r="3468" spans="1:11" s="9" customFormat="1">
      <c r="A3468" s="7" t="s">
        <v>10641</v>
      </c>
      <c r="B3468" s="7" t="s">
        <v>6149</v>
      </c>
      <c r="C3468" s="7" t="s">
        <v>9862</v>
      </c>
      <c r="D3468" s="7" t="s">
        <v>10615</v>
      </c>
      <c r="E3468" s="7" t="s">
        <v>10533</v>
      </c>
      <c r="F3468" s="7" t="s">
        <v>10642</v>
      </c>
      <c r="G3468" s="7" t="s">
        <v>29</v>
      </c>
      <c r="H3468" s="7" t="s">
        <v>10643</v>
      </c>
      <c r="I3468" s="7" t="s">
        <v>10644</v>
      </c>
      <c r="J3468" s="7" t="s">
        <v>8</v>
      </c>
      <c r="K3468" s="10">
        <v>6</v>
      </c>
    </row>
    <row r="3469" spans="1:11" s="9" customFormat="1">
      <c r="A3469" s="7" t="s">
        <v>10645</v>
      </c>
      <c r="B3469" s="7" t="s">
        <v>6149</v>
      </c>
      <c r="C3469" s="7" t="s">
        <v>9862</v>
      </c>
      <c r="D3469" s="7" t="s">
        <v>10615</v>
      </c>
      <c r="E3469" s="7" t="s">
        <v>10533</v>
      </c>
      <c r="F3469" s="7" t="s">
        <v>10646</v>
      </c>
      <c r="G3469" s="7" t="s">
        <v>29</v>
      </c>
      <c r="H3469" s="7" t="s">
        <v>10643</v>
      </c>
      <c r="I3469" s="7" t="s">
        <v>10644</v>
      </c>
      <c r="J3469" s="7" t="s">
        <v>8</v>
      </c>
      <c r="K3469" s="10">
        <v>6</v>
      </c>
    </row>
    <row r="3470" spans="1:11" s="9" customFormat="1">
      <c r="A3470" s="7" t="s">
        <v>10647</v>
      </c>
      <c r="B3470" s="7" t="s">
        <v>6149</v>
      </c>
      <c r="C3470" s="7" t="s">
        <v>9862</v>
      </c>
      <c r="D3470" s="7" t="s">
        <v>10615</v>
      </c>
      <c r="E3470" s="7" t="s">
        <v>10533</v>
      </c>
      <c r="F3470" s="7" t="s">
        <v>10648</v>
      </c>
      <c r="G3470" s="7" t="s">
        <v>24</v>
      </c>
      <c r="H3470" s="7" t="s">
        <v>10649</v>
      </c>
      <c r="I3470" s="7" t="s">
        <v>10650</v>
      </c>
      <c r="J3470" s="7" t="s">
        <v>8</v>
      </c>
      <c r="K3470" s="10">
        <v>6</v>
      </c>
    </row>
    <row r="3471" spans="1:11" s="9" customFormat="1">
      <c r="A3471" s="7" t="s">
        <v>10651</v>
      </c>
      <c r="B3471" s="7" t="s">
        <v>6149</v>
      </c>
      <c r="C3471" s="7" t="s">
        <v>9862</v>
      </c>
      <c r="D3471" s="7" t="s">
        <v>10615</v>
      </c>
      <c r="E3471" s="7" t="s">
        <v>10533</v>
      </c>
      <c r="F3471" s="7" t="s">
        <v>6984</v>
      </c>
      <c r="G3471" s="7" t="s">
        <v>29</v>
      </c>
      <c r="H3471" s="7" t="s">
        <v>10649</v>
      </c>
      <c r="I3471" s="7" t="s">
        <v>10650</v>
      </c>
      <c r="J3471" s="7" t="s">
        <v>8</v>
      </c>
      <c r="K3471" s="10">
        <v>2</v>
      </c>
    </row>
    <row r="3472" spans="1:11" s="9" customFormat="1">
      <c r="A3472" s="7" t="s">
        <v>10652</v>
      </c>
      <c r="B3472" s="7" t="s">
        <v>6149</v>
      </c>
      <c r="C3472" s="7" t="s">
        <v>9862</v>
      </c>
      <c r="D3472" s="7" t="s">
        <v>10615</v>
      </c>
      <c r="E3472" s="7" t="s">
        <v>10533</v>
      </c>
      <c r="F3472" s="7" t="s">
        <v>10653</v>
      </c>
      <c r="G3472" s="7" t="s">
        <v>219</v>
      </c>
      <c r="H3472" s="7" t="s">
        <v>10649</v>
      </c>
      <c r="I3472" s="7" t="s">
        <v>10650</v>
      </c>
      <c r="J3472" s="7" t="s">
        <v>8</v>
      </c>
      <c r="K3472" s="10">
        <v>3</v>
      </c>
    </row>
    <row r="3473" spans="1:11" s="9" customFormat="1">
      <c r="A3473" s="7" t="s">
        <v>10654</v>
      </c>
      <c r="B3473" s="7" t="s">
        <v>6149</v>
      </c>
      <c r="C3473" s="7" t="s">
        <v>9862</v>
      </c>
      <c r="D3473" s="7" t="s">
        <v>10615</v>
      </c>
      <c r="E3473" s="7" t="s">
        <v>10533</v>
      </c>
      <c r="F3473" s="7" t="s">
        <v>10655</v>
      </c>
      <c r="G3473" s="7" t="s">
        <v>51</v>
      </c>
      <c r="H3473" s="7" t="s">
        <v>10656</v>
      </c>
      <c r="I3473" s="7" t="s">
        <v>10657</v>
      </c>
      <c r="J3473" s="7" t="s">
        <v>8</v>
      </c>
      <c r="K3473" s="10">
        <v>6</v>
      </c>
    </row>
    <row r="3474" spans="1:11" s="9" customFormat="1">
      <c r="A3474" s="7" t="s">
        <v>10658</v>
      </c>
      <c r="B3474" s="7" t="s">
        <v>6149</v>
      </c>
      <c r="C3474" s="7" t="s">
        <v>9862</v>
      </c>
      <c r="D3474" s="7" t="s">
        <v>10615</v>
      </c>
      <c r="E3474" s="7" t="s">
        <v>10533</v>
      </c>
      <c r="F3474" s="7" t="s">
        <v>10659</v>
      </c>
      <c r="G3474" s="7" t="s">
        <v>29</v>
      </c>
      <c r="H3474" s="7" t="s">
        <v>10656</v>
      </c>
      <c r="I3474" s="7" t="s">
        <v>10657</v>
      </c>
      <c r="J3474" s="7" t="s">
        <v>8</v>
      </c>
      <c r="K3474" s="10">
        <v>6</v>
      </c>
    </row>
    <row r="3475" spans="1:11" s="9" customFormat="1">
      <c r="A3475" s="7" t="s">
        <v>10660</v>
      </c>
      <c r="B3475" s="7" t="s">
        <v>6149</v>
      </c>
      <c r="C3475" s="7" t="s">
        <v>9862</v>
      </c>
      <c r="D3475" s="7" t="s">
        <v>10615</v>
      </c>
      <c r="E3475" s="7" t="s">
        <v>10533</v>
      </c>
      <c r="F3475" s="7" t="s">
        <v>10661</v>
      </c>
      <c r="G3475" s="7" t="s">
        <v>29</v>
      </c>
      <c r="H3475" s="7" t="s">
        <v>10656</v>
      </c>
      <c r="I3475" s="7" t="s">
        <v>10657</v>
      </c>
      <c r="J3475" s="7" t="s">
        <v>8</v>
      </c>
      <c r="K3475" s="10">
        <v>4</v>
      </c>
    </row>
    <row r="3476" spans="1:11" s="9" customFormat="1">
      <c r="A3476" s="7" t="s">
        <v>10662</v>
      </c>
      <c r="B3476" s="7" t="s">
        <v>6149</v>
      </c>
      <c r="C3476" s="7" t="s">
        <v>9862</v>
      </c>
      <c r="D3476" s="7" t="s">
        <v>10615</v>
      </c>
      <c r="E3476" s="7" t="s">
        <v>10533</v>
      </c>
      <c r="F3476" s="7" t="s">
        <v>10663</v>
      </c>
      <c r="G3476" s="7" t="s">
        <v>29</v>
      </c>
      <c r="H3476" s="7" t="s">
        <v>10656</v>
      </c>
      <c r="I3476" s="7" t="s">
        <v>10657</v>
      </c>
      <c r="J3476" s="7" t="s">
        <v>8</v>
      </c>
      <c r="K3476" s="10">
        <v>2</v>
      </c>
    </row>
    <row r="3477" spans="1:11" s="9" customFormat="1">
      <c r="A3477" s="7" t="s">
        <v>10664</v>
      </c>
      <c r="B3477" s="7" t="s">
        <v>6149</v>
      </c>
      <c r="C3477" s="7" t="s">
        <v>9862</v>
      </c>
      <c r="D3477" s="7" t="s">
        <v>10615</v>
      </c>
      <c r="E3477" s="7" t="s">
        <v>10533</v>
      </c>
      <c r="F3477" s="7" t="s">
        <v>10665</v>
      </c>
      <c r="G3477" s="7" t="s">
        <v>29</v>
      </c>
      <c r="H3477" s="7" t="s">
        <v>10656</v>
      </c>
      <c r="I3477" s="7" t="s">
        <v>10657</v>
      </c>
      <c r="J3477" s="7" t="s">
        <v>8</v>
      </c>
      <c r="K3477" s="10">
        <v>3</v>
      </c>
    </row>
    <row r="3478" spans="1:11" s="9" customFormat="1">
      <c r="A3478" s="7" t="s">
        <v>10666</v>
      </c>
      <c r="B3478" s="7" t="s">
        <v>6149</v>
      </c>
      <c r="C3478" s="7" t="s">
        <v>9862</v>
      </c>
      <c r="D3478" s="7" t="s">
        <v>10615</v>
      </c>
      <c r="E3478" s="7" t="s">
        <v>10533</v>
      </c>
      <c r="F3478" s="7" t="s">
        <v>10667</v>
      </c>
      <c r="G3478" s="7" t="s">
        <v>46</v>
      </c>
      <c r="H3478" s="7" t="s">
        <v>10668</v>
      </c>
      <c r="I3478" s="7" t="s">
        <v>10669</v>
      </c>
      <c r="J3478" s="7" t="s">
        <v>8</v>
      </c>
      <c r="K3478" s="10">
        <v>6</v>
      </c>
    </row>
    <row r="3479" spans="1:11" s="9" customFormat="1">
      <c r="A3479" s="7" t="s">
        <v>10670</v>
      </c>
      <c r="B3479" s="7" t="s">
        <v>6149</v>
      </c>
      <c r="C3479" s="7" t="s">
        <v>9862</v>
      </c>
      <c r="D3479" s="7" t="s">
        <v>10615</v>
      </c>
      <c r="E3479" s="7" t="s">
        <v>10533</v>
      </c>
      <c r="F3479" s="7" t="s">
        <v>10671</v>
      </c>
      <c r="G3479" s="7" t="s">
        <v>29</v>
      </c>
      <c r="H3479" s="7" t="s">
        <v>10668</v>
      </c>
      <c r="I3479" s="7" t="s">
        <v>10669</v>
      </c>
      <c r="J3479" s="7" t="s">
        <v>8</v>
      </c>
      <c r="K3479" s="10">
        <v>6</v>
      </c>
    </row>
    <row r="3480" spans="1:11" s="9" customFormat="1">
      <c r="A3480" s="7" t="s">
        <v>10672</v>
      </c>
      <c r="B3480" s="7" t="s">
        <v>6149</v>
      </c>
      <c r="C3480" s="7" t="s">
        <v>9862</v>
      </c>
      <c r="D3480" s="7" t="s">
        <v>10615</v>
      </c>
      <c r="E3480" s="7" t="s">
        <v>10533</v>
      </c>
      <c r="F3480" s="7" t="s">
        <v>10673</v>
      </c>
      <c r="G3480" s="7" t="s">
        <v>29</v>
      </c>
      <c r="H3480" s="7" t="s">
        <v>10668</v>
      </c>
      <c r="I3480" s="7" t="s">
        <v>10669</v>
      </c>
      <c r="J3480" s="7" t="s">
        <v>8</v>
      </c>
      <c r="K3480" s="10">
        <v>6</v>
      </c>
    </row>
    <row r="3481" spans="1:11" s="9" customFormat="1">
      <c r="A3481" s="7" t="s">
        <v>10674</v>
      </c>
      <c r="B3481" s="7" t="s">
        <v>6149</v>
      </c>
      <c r="C3481" s="7" t="s">
        <v>9862</v>
      </c>
      <c r="D3481" s="7" t="s">
        <v>10615</v>
      </c>
      <c r="E3481" s="7" t="s">
        <v>10533</v>
      </c>
      <c r="F3481" s="7" t="s">
        <v>10675</v>
      </c>
      <c r="G3481" s="7" t="s">
        <v>29</v>
      </c>
      <c r="H3481" s="7" t="s">
        <v>10668</v>
      </c>
      <c r="I3481" s="7" t="s">
        <v>10669</v>
      </c>
      <c r="J3481" s="7" t="s">
        <v>8</v>
      </c>
      <c r="K3481" s="10">
        <v>6</v>
      </c>
    </row>
    <row r="3482" spans="1:11" s="9" customFormat="1">
      <c r="A3482" s="7" t="s">
        <v>10676</v>
      </c>
      <c r="B3482" s="7" t="s">
        <v>6149</v>
      </c>
      <c r="C3482" s="7" t="s">
        <v>9862</v>
      </c>
      <c r="D3482" s="7" t="s">
        <v>10615</v>
      </c>
      <c r="E3482" s="7" t="s">
        <v>10533</v>
      </c>
      <c r="F3482" s="7" t="s">
        <v>10677</v>
      </c>
      <c r="G3482" s="7" t="s">
        <v>29</v>
      </c>
      <c r="H3482" s="7" t="s">
        <v>10668</v>
      </c>
      <c r="I3482" s="7" t="s">
        <v>10669</v>
      </c>
      <c r="J3482" s="7" t="s">
        <v>8</v>
      </c>
      <c r="K3482" s="10">
        <v>2</v>
      </c>
    </row>
    <row r="3483" spans="1:11" s="9" customFormat="1">
      <c r="A3483" s="7" t="s">
        <v>10678</v>
      </c>
      <c r="B3483" s="7" t="s">
        <v>6149</v>
      </c>
      <c r="C3483" s="7" t="s">
        <v>9862</v>
      </c>
      <c r="D3483" s="7" t="s">
        <v>10615</v>
      </c>
      <c r="E3483" s="7" t="s">
        <v>10533</v>
      </c>
      <c r="F3483" s="7" t="s">
        <v>10679</v>
      </c>
      <c r="G3483" s="7" t="s">
        <v>46</v>
      </c>
      <c r="H3483" s="7" t="s">
        <v>10680</v>
      </c>
      <c r="I3483" s="7" t="s">
        <v>10681</v>
      </c>
      <c r="J3483" s="7" t="s">
        <v>7</v>
      </c>
      <c r="K3483" s="10">
        <v>6</v>
      </c>
    </row>
    <row r="3484" spans="1:11" s="9" customFormat="1">
      <c r="A3484" s="7" t="s">
        <v>10682</v>
      </c>
      <c r="B3484" s="7" t="s">
        <v>6149</v>
      </c>
      <c r="C3484" s="7" t="s">
        <v>9862</v>
      </c>
      <c r="D3484" s="7" t="s">
        <v>10615</v>
      </c>
      <c r="E3484" s="7" t="s">
        <v>10533</v>
      </c>
      <c r="F3484" s="7" t="s">
        <v>10683</v>
      </c>
      <c r="G3484" s="7" t="s">
        <v>51</v>
      </c>
      <c r="H3484" s="7" t="s">
        <v>10680</v>
      </c>
      <c r="I3484" s="7" t="s">
        <v>10681</v>
      </c>
      <c r="J3484" s="7" t="s">
        <v>8</v>
      </c>
      <c r="K3484" s="10">
        <v>6</v>
      </c>
    </row>
    <row r="3485" spans="1:11" s="9" customFormat="1">
      <c r="A3485" s="7" t="s">
        <v>10684</v>
      </c>
      <c r="B3485" s="7" t="s">
        <v>6149</v>
      </c>
      <c r="C3485" s="7" t="s">
        <v>9862</v>
      </c>
      <c r="D3485" s="7" t="s">
        <v>10615</v>
      </c>
      <c r="E3485" s="7" t="s">
        <v>10533</v>
      </c>
      <c r="F3485" s="7" t="s">
        <v>10685</v>
      </c>
      <c r="G3485" s="7" t="s">
        <v>29</v>
      </c>
      <c r="H3485" s="7" t="s">
        <v>10686</v>
      </c>
      <c r="I3485" s="7" t="s">
        <v>10687</v>
      </c>
      <c r="J3485" s="7" t="s">
        <v>8</v>
      </c>
      <c r="K3485" s="10">
        <v>4</v>
      </c>
    </row>
    <row r="3486" spans="1:11" s="9" customFormat="1">
      <c r="A3486" s="7" t="s">
        <v>10688</v>
      </c>
      <c r="B3486" s="7" t="s">
        <v>6149</v>
      </c>
      <c r="C3486" s="7" t="s">
        <v>9862</v>
      </c>
      <c r="D3486" s="7" t="s">
        <v>10615</v>
      </c>
      <c r="E3486" s="7" t="s">
        <v>10533</v>
      </c>
      <c r="F3486" s="7" t="s">
        <v>10689</v>
      </c>
      <c r="G3486" s="7" t="s">
        <v>29</v>
      </c>
      <c r="H3486" s="7" t="s">
        <v>10686</v>
      </c>
      <c r="I3486" s="7" t="s">
        <v>10687</v>
      </c>
      <c r="J3486" s="7" t="s">
        <v>8</v>
      </c>
      <c r="K3486" s="10">
        <v>2</v>
      </c>
    </row>
    <row r="3487" spans="1:11" s="9" customFormat="1">
      <c r="A3487" s="7" t="s">
        <v>10690</v>
      </c>
      <c r="B3487" s="7" t="s">
        <v>6149</v>
      </c>
      <c r="C3487" s="7" t="s">
        <v>9862</v>
      </c>
      <c r="D3487" s="7" t="s">
        <v>10615</v>
      </c>
      <c r="E3487" s="7" t="s">
        <v>10533</v>
      </c>
      <c r="F3487" s="7" t="s">
        <v>10691</v>
      </c>
      <c r="G3487" s="7" t="s">
        <v>46</v>
      </c>
      <c r="H3487" s="7" t="s">
        <v>10692</v>
      </c>
      <c r="I3487" s="7" t="s">
        <v>10693</v>
      </c>
      <c r="J3487" s="7" t="s">
        <v>7</v>
      </c>
      <c r="K3487" s="10">
        <v>6</v>
      </c>
    </row>
    <row r="3488" spans="1:11" s="9" customFormat="1">
      <c r="A3488" s="7" t="s">
        <v>10694</v>
      </c>
      <c r="B3488" s="7" t="s">
        <v>6149</v>
      </c>
      <c r="C3488" s="7" t="s">
        <v>9862</v>
      </c>
      <c r="D3488" s="7" t="s">
        <v>10615</v>
      </c>
      <c r="E3488" s="7" t="s">
        <v>10533</v>
      </c>
      <c r="F3488" s="7" t="s">
        <v>10695</v>
      </c>
      <c r="G3488" s="7" t="s">
        <v>51</v>
      </c>
      <c r="H3488" s="7" t="s">
        <v>10692</v>
      </c>
      <c r="I3488" s="7" t="s">
        <v>10693</v>
      </c>
      <c r="J3488" s="7" t="s">
        <v>8</v>
      </c>
      <c r="K3488" s="10">
        <v>6</v>
      </c>
    </row>
    <row r="3489" spans="1:11" s="9" customFormat="1">
      <c r="A3489" s="7" t="s">
        <v>10696</v>
      </c>
      <c r="B3489" s="7" t="s">
        <v>6149</v>
      </c>
      <c r="C3489" s="7" t="s">
        <v>9862</v>
      </c>
      <c r="D3489" s="7" t="s">
        <v>10615</v>
      </c>
      <c r="E3489" s="7" t="s">
        <v>10533</v>
      </c>
      <c r="F3489" s="7" t="s">
        <v>10697</v>
      </c>
      <c r="G3489" s="7" t="s">
        <v>24</v>
      </c>
      <c r="H3489" s="7" t="s">
        <v>10692</v>
      </c>
      <c r="I3489" s="7" t="s">
        <v>10693</v>
      </c>
      <c r="J3489" s="7" t="s">
        <v>8</v>
      </c>
      <c r="K3489" s="10">
        <v>6</v>
      </c>
    </row>
    <row r="3490" spans="1:11" s="9" customFormat="1">
      <c r="A3490" s="7" t="s">
        <v>10698</v>
      </c>
      <c r="B3490" s="7" t="s">
        <v>6149</v>
      </c>
      <c r="C3490" s="7" t="s">
        <v>9862</v>
      </c>
      <c r="D3490" s="7" t="s">
        <v>10615</v>
      </c>
      <c r="E3490" s="7" t="s">
        <v>10533</v>
      </c>
      <c r="F3490" s="7" t="s">
        <v>10699</v>
      </c>
      <c r="G3490" s="7" t="s">
        <v>24</v>
      </c>
      <c r="H3490" s="7" t="s">
        <v>10692</v>
      </c>
      <c r="I3490" s="7" t="s">
        <v>10693</v>
      </c>
      <c r="J3490" s="7" t="s">
        <v>8</v>
      </c>
      <c r="K3490" s="10">
        <v>6</v>
      </c>
    </row>
    <row r="3491" spans="1:11" s="9" customFormat="1">
      <c r="A3491" s="7" t="s">
        <v>10700</v>
      </c>
      <c r="B3491" s="7" t="s">
        <v>6149</v>
      </c>
      <c r="C3491" s="7" t="s">
        <v>9862</v>
      </c>
      <c r="D3491" s="7" t="s">
        <v>10615</v>
      </c>
      <c r="E3491" s="7" t="s">
        <v>10533</v>
      </c>
      <c r="F3491" s="7" t="s">
        <v>10701</v>
      </c>
      <c r="G3491" s="7" t="s">
        <v>24</v>
      </c>
      <c r="H3491" s="7" t="s">
        <v>10692</v>
      </c>
      <c r="I3491" s="7" t="s">
        <v>10693</v>
      </c>
      <c r="J3491" s="7" t="s">
        <v>8</v>
      </c>
      <c r="K3491" s="10">
        <v>6</v>
      </c>
    </row>
    <row r="3492" spans="1:11" s="9" customFormat="1">
      <c r="A3492" s="7" t="s">
        <v>10702</v>
      </c>
      <c r="B3492" s="7" t="s">
        <v>6149</v>
      </c>
      <c r="C3492" s="7" t="s">
        <v>9862</v>
      </c>
      <c r="D3492" s="7" t="s">
        <v>10615</v>
      </c>
      <c r="E3492" s="7" t="s">
        <v>10533</v>
      </c>
      <c r="F3492" s="7" t="s">
        <v>10703</v>
      </c>
      <c r="G3492" s="7" t="s">
        <v>29</v>
      </c>
      <c r="H3492" s="7" t="s">
        <v>10692</v>
      </c>
      <c r="I3492" s="7" t="s">
        <v>10693</v>
      </c>
      <c r="J3492" s="7" t="s">
        <v>8</v>
      </c>
      <c r="K3492" s="10">
        <v>3</v>
      </c>
    </row>
    <row r="3493" spans="1:11" s="9" customFormat="1">
      <c r="A3493" s="7" t="s">
        <v>10704</v>
      </c>
      <c r="B3493" s="7" t="s">
        <v>6149</v>
      </c>
      <c r="C3493" s="7" t="s">
        <v>9862</v>
      </c>
      <c r="D3493" s="7" t="s">
        <v>10615</v>
      </c>
      <c r="E3493" s="7" t="s">
        <v>10533</v>
      </c>
      <c r="F3493" s="7" t="s">
        <v>10705</v>
      </c>
      <c r="G3493" s="7" t="s">
        <v>51</v>
      </c>
      <c r="H3493" s="7" t="s">
        <v>10706</v>
      </c>
      <c r="I3493" s="7" t="s">
        <v>10707</v>
      </c>
      <c r="J3493" s="7" t="s">
        <v>8</v>
      </c>
      <c r="K3493" s="10">
        <v>6</v>
      </c>
    </row>
    <row r="3494" spans="1:11" s="9" customFormat="1">
      <c r="A3494" s="7" t="s">
        <v>10708</v>
      </c>
      <c r="B3494" s="7" t="s">
        <v>6149</v>
      </c>
      <c r="C3494" s="7" t="s">
        <v>9862</v>
      </c>
      <c r="D3494" s="7" t="s">
        <v>10615</v>
      </c>
      <c r="E3494" s="7" t="s">
        <v>10533</v>
      </c>
      <c r="F3494" s="7" t="s">
        <v>10709</v>
      </c>
      <c r="G3494" s="7" t="s">
        <v>29</v>
      </c>
      <c r="H3494" s="7" t="s">
        <v>10710</v>
      </c>
      <c r="I3494" s="7" t="s">
        <v>10711</v>
      </c>
      <c r="J3494" s="7" t="s">
        <v>8</v>
      </c>
      <c r="K3494" s="10">
        <v>3</v>
      </c>
    </row>
    <row r="3495" spans="1:11" s="9" customFormat="1">
      <c r="A3495" s="7" t="s">
        <v>10712</v>
      </c>
      <c r="B3495" s="7" t="s">
        <v>6149</v>
      </c>
      <c r="C3495" s="7" t="s">
        <v>9862</v>
      </c>
      <c r="D3495" s="7" t="s">
        <v>10615</v>
      </c>
      <c r="E3495" s="7" t="s">
        <v>10533</v>
      </c>
      <c r="F3495" s="7" t="s">
        <v>10713</v>
      </c>
      <c r="G3495" s="7" t="s">
        <v>29</v>
      </c>
      <c r="H3495" s="7" t="s">
        <v>10710</v>
      </c>
      <c r="I3495" s="7" t="s">
        <v>10711</v>
      </c>
      <c r="J3495" s="7" t="s">
        <v>8</v>
      </c>
      <c r="K3495" s="10">
        <v>6</v>
      </c>
    </row>
    <row r="3496" spans="1:11" s="9" customFormat="1">
      <c r="A3496" s="7" t="s">
        <v>10714</v>
      </c>
      <c r="B3496" s="7" t="s">
        <v>6149</v>
      </c>
      <c r="C3496" s="7" t="s">
        <v>9862</v>
      </c>
      <c r="D3496" s="7" t="s">
        <v>10615</v>
      </c>
      <c r="E3496" s="7" t="s">
        <v>10533</v>
      </c>
      <c r="F3496" s="7" t="s">
        <v>10715</v>
      </c>
      <c r="G3496" s="7" t="s">
        <v>219</v>
      </c>
      <c r="H3496" s="7" t="s">
        <v>10710</v>
      </c>
      <c r="I3496" s="7" t="s">
        <v>10711</v>
      </c>
      <c r="J3496" s="7" t="s">
        <v>8</v>
      </c>
      <c r="K3496" s="10">
        <v>1</v>
      </c>
    </row>
    <row r="3497" spans="1:11" s="9" customFormat="1">
      <c r="A3497" s="7" t="s">
        <v>10716</v>
      </c>
      <c r="B3497" s="7" t="s">
        <v>6149</v>
      </c>
      <c r="C3497" s="7" t="s">
        <v>9862</v>
      </c>
      <c r="D3497" s="7" t="s">
        <v>10615</v>
      </c>
      <c r="E3497" s="7" t="s">
        <v>10533</v>
      </c>
      <c r="F3497" s="7" t="s">
        <v>10717</v>
      </c>
      <c r="G3497" s="7" t="s">
        <v>24</v>
      </c>
      <c r="H3497" s="7" t="s">
        <v>10718</v>
      </c>
      <c r="I3497" s="7" t="s">
        <v>10719</v>
      </c>
      <c r="J3497" s="7" t="s">
        <v>8</v>
      </c>
      <c r="K3497" s="10">
        <v>6</v>
      </c>
    </row>
    <row r="3498" spans="1:11" s="9" customFormat="1">
      <c r="A3498" s="7" t="s">
        <v>10720</v>
      </c>
      <c r="B3498" s="7" t="s">
        <v>6149</v>
      </c>
      <c r="C3498" s="7" t="s">
        <v>9862</v>
      </c>
      <c r="D3498" s="7" t="s">
        <v>10615</v>
      </c>
      <c r="E3498" s="7" t="s">
        <v>10533</v>
      </c>
      <c r="F3498" s="7" t="s">
        <v>10721</v>
      </c>
      <c r="G3498" s="7" t="s">
        <v>51</v>
      </c>
      <c r="H3498" s="7" t="s">
        <v>10718</v>
      </c>
      <c r="I3498" s="7" t="s">
        <v>10719</v>
      </c>
      <c r="J3498" s="7" t="s">
        <v>8</v>
      </c>
      <c r="K3498" s="10">
        <v>6</v>
      </c>
    </row>
    <row r="3499" spans="1:11" s="9" customFormat="1">
      <c r="A3499" s="7" t="s">
        <v>10722</v>
      </c>
      <c r="B3499" s="7" t="s">
        <v>6149</v>
      </c>
      <c r="C3499" s="7" t="s">
        <v>9862</v>
      </c>
      <c r="D3499" s="7" t="s">
        <v>10615</v>
      </c>
      <c r="E3499" s="7" t="s">
        <v>10533</v>
      </c>
      <c r="F3499" s="7" t="s">
        <v>10723</v>
      </c>
      <c r="G3499" s="7" t="s">
        <v>29</v>
      </c>
      <c r="H3499" s="7" t="s">
        <v>10718</v>
      </c>
      <c r="I3499" s="7" t="s">
        <v>10719</v>
      </c>
      <c r="J3499" s="7" t="s">
        <v>8</v>
      </c>
      <c r="K3499" s="10">
        <v>5</v>
      </c>
    </row>
    <row r="3500" spans="1:11" s="9" customFormat="1">
      <c r="A3500" s="7" t="s">
        <v>10724</v>
      </c>
      <c r="B3500" s="7" t="s">
        <v>6149</v>
      </c>
      <c r="C3500" s="7" t="s">
        <v>9862</v>
      </c>
      <c r="D3500" s="7" t="s">
        <v>10615</v>
      </c>
      <c r="E3500" s="7" t="s">
        <v>10533</v>
      </c>
      <c r="F3500" s="7" t="s">
        <v>10725</v>
      </c>
      <c r="G3500" s="7" t="s">
        <v>29</v>
      </c>
      <c r="H3500" s="7" t="s">
        <v>10718</v>
      </c>
      <c r="I3500" s="7" t="s">
        <v>10719</v>
      </c>
      <c r="J3500" s="7" t="s">
        <v>8</v>
      </c>
      <c r="K3500" s="10">
        <v>6</v>
      </c>
    </row>
    <row r="3501" spans="1:11" s="9" customFormat="1">
      <c r="A3501" s="7" t="s">
        <v>10726</v>
      </c>
      <c r="B3501" s="7" t="s">
        <v>6149</v>
      </c>
      <c r="C3501" s="7" t="s">
        <v>9862</v>
      </c>
      <c r="D3501" s="7" t="s">
        <v>10615</v>
      </c>
      <c r="E3501" s="7" t="s">
        <v>10533</v>
      </c>
      <c r="F3501" s="7" t="s">
        <v>10727</v>
      </c>
      <c r="G3501" s="7" t="s">
        <v>29</v>
      </c>
      <c r="H3501" s="7" t="s">
        <v>10718</v>
      </c>
      <c r="I3501" s="7" t="s">
        <v>10719</v>
      </c>
      <c r="J3501" s="7" t="s">
        <v>8</v>
      </c>
      <c r="K3501" s="10">
        <v>3</v>
      </c>
    </row>
    <row r="3502" spans="1:11" s="9" customFormat="1">
      <c r="A3502" s="7" t="s">
        <v>10728</v>
      </c>
      <c r="B3502" s="7" t="s">
        <v>6149</v>
      </c>
      <c r="C3502" s="7" t="s">
        <v>9862</v>
      </c>
      <c r="D3502" s="7" t="s">
        <v>10615</v>
      </c>
      <c r="E3502" s="7" t="s">
        <v>10533</v>
      </c>
      <c r="F3502" s="7" t="s">
        <v>10729</v>
      </c>
      <c r="G3502" s="7" t="s">
        <v>29</v>
      </c>
      <c r="H3502" s="7" t="s">
        <v>10718</v>
      </c>
      <c r="I3502" s="7" t="s">
        <v>10719</v>
      </c>
      <c r="J3502" s="7" t="s">
        <v>8</v>
      </c>
      <c r="K3502" s="10">
        <v>3</v>
      </c>
    </row>
    <row r="3503" spans="1:11" s="9" customFormat="1">
      <c r="A3503" s="7" t="s">
        <v>10730</v>
      </c>
      <c r="B3503" s="7" t="s">
        <v>6149</v>
      </c>
      <c r="C3503" s="7" t="s">
        <v>9862</v>
      </c>
      <c r="D3503" s="7" t="s">
        <v>10615</v>
      </c>
      <c r="E3503" s="7" t="s">
        <v>10533</v>
      </c>
      <c r="F3503" s="7" t="s">
        <v>10731</v>
      </c>
      <c r="G3503" s="7" t="s">
        <v>24</v>
      </c>
      <c r="H3503" s="7" t="s">
        <v>10732</v>
      </c>
      <c r="I3503" s="7" t="s">
        <v>10733</v>
      </c>
      <c r="J3503" s="7" t="s">
        <v>8</v>
      </c>
      <c r="K3503" s="10">
        <v>6</v>
      </c>
    </row>
    <row r="3504" spans="1:11" s="9" customFormat="1">
      <c r="A3504" s="7" t="s">
        <v>10734</v>
      </c>
      <c r="B3504" s="7" t="s">
        <v>6149</v>
      </c>
      <c r="C3504" s="7" t="s">
        <v>9862</v>
      </c>
      <c r="D3504" s="7" t="s">
        <v>10615</v>
      </c>
      <c r="E3504" s="7" t="s">
        <v>10533</v>
      </c>
      <c r="F3504" s="7" t="s">
        <v>10735</v>
      </c>
      <c r="G3504" s="7" t="s">
        <v>29</v>
      </c>
      <c r="H3504" s="7" t="s">
        <v>10732</v>
      </c>
      <c r="I3504" s="7" t="s">
        <v>10733</v>
      </c>
      <c r="J3504" s="7" t="s">
        <v>8</v>
      </c>
      <c r="K3504" s="10">
        <v>2</v>
      </c>
    </row>
    <row r="3505" spans="1:11" s="9" customFormat="1">
      <c r="A3505" s="7" t="s">
        <v>10736</v>
      </c>
      <c r="B3505" s="7" t="s">
        <v>6149</v>
      </c>
      <c r="C3505" s="7" t="s">
        <v>9862</v>
      </c>
      <c r="D3505" s="7" t="s">
        <v>10615</v>
      </c>
      <c r="E3505" s="7" t="s">
        <v>10533</v>
      </c>
      <c r="F3505" s="7" t="s">
        <v>10737</v>
      </c>
      <c r="G3505" s="7" t="s">
        <v>29</v>
      </c>
      <c r="H3505" s="7" t="s">
        <v>10732</v>
      </c>
      <c r="I3505" s="7" t="s">
        <v>10733</v>
      </c>
      <c r="J3505" s="7" t="s">
        <v>8</v>
      </c>
      <c r="K3505" s="10">
        <v>3</v>
      </c>
    </row>
    <row r="3506" spans="1:11" s="9" customFormat="1">
      <c r="A3506" s="7" t="s">
        <v>10738</v>
      </c>
      <c r="B3506" s="7" t="s">
        <v>6149</v>
      </c>
      <c r="C3506" s="7" t="s">
        <v>9862</v>
      </c>
      <c r="D3506" s="7" t="s">
        <v>10615</v>
      </c>
      <c r="E3506" s="7" t="s">
        <v>10533</v>
      </c>
      <c r="F3506" s="7" t="s">
        <v>1945</v>
      </c>
      <c r="G3506" s="7" t="s">
        <v>219</v>
      </c>
      <c r="H3506" s="7" t="s">
        <v>10732</v>
      </c>
      <c r="I3506" s="7" t="s">
        <v>10733</v>
      </c>
      <c r="J3506" s="7" t="s">
        <v>8</v>
      </c>
      <c r="K3506" s="10">
        <v>1</v>
      </c>
    </row>
    <row r="3507" spans="1:11" s="9" customFormat="1">
      <c r="A3507" s="7" t="s">
        <v>10739</v>
      </c>
      <c r="B3507" s="7" t="s">
        <v>6149</v>
      </c>
      <c r="C3507" s="7" t="s">
        <v>9862</v>
      </c>
      <c r="D3507" s="7" t="s">
        <v>10615</v>
      </c>
      <c r="E3507" s="7" t="s">
        <v>10533</v>
      </c>
      <c r="F3507" s="7" t="s">
        <v>10740</v>
      </c>
      <c r="G3507" s="7" t="s">
        <v>24</v>
      </c>
      <c r="H3507" s="7" t="s">
        <v>10741</v>
      </c>
      <c r="I3507" s="7" t="s">
        <v>10742</v>
      </c>
      <c r="J3507" s="7" t="s">
        <v>8</v>
      </c>
      <c r="K3507" s="10">
        <v>6</v>
      </c>
    </row>
    <row r="3508" spans="1:11" s="9" customFormat="1">
      <c r="A3508" s="7" t="s">
        <v>10743</v>
      </c>
      <c r="B3508" s="7" t="s">
        <v>6149</v>
      </c>
      <c r="C3508" s="7" t="s">
        <v>9862</v>
      </c>
      <c r="D3508" s="7" t="s">
        <v>10615</v>
      </c>
      <c r="E3508" s="7" t="s">
        <v>10533</v>
      </c>
      <c r="F3508" s="7" t="s">
        <v>10744</v>
      </c>
      <c r="G3508" s="7" t="s">
        <v>29</v>
      </c>
      <c r="H3508" s="7" t="s">
        <v>10741</v>
      </c>
      <c r="I3508" s="7" t="s">
        <v>10742</v>
      </c>
      <c r="J3508" s="7" t="s">
        <v>8</v>
      </c>
      <c r="K3508" s="10">
        <v>3</v>
      </c>
    </row>
    <row r="3509" spans="1:11" s="9" customFormat="1">
      <c r="A3509" s="7" t="s">
        <v>10745</v>
      </c>
      <c r="B3509" s="7" t="s">
        <v>6149</v>
      </c>
      <c r="C3509" s="7" t="s">
        <v>9862</v>
      </c>
      <c r="D3509" s="7" t="s">
        <v>10615</v>
      </c>
      <c r="E3509" s="7" t="s">
        <v>10533</v>
      </c>
      <c r="F3509" s="7" t="s">
        <v>10746</v>
      </c>
      <c r="G3509" s="7" t="s">
        <v>29</v>
      </c>
      <c r="H3509" s="7" t="s">
        <v>10741</v>
      </c>
      <c r="I3509" s="7" t="s">
        <v>10742</v>
      </c>
      <c r="J3509" s="7" t="s">
        <v>8</v>
      </c>
      <c r="K3509" s="10">
        <v>2</v>
      </c>
    </row>
    <row r="3510" spans="1:11" s="9" customFormat="1">
      <c r="A3510" s="7" t="s">
        <v>10747</v>
      </c>
      <c r="B3510" s="7" t="s">
        <v>6149</v>
      </c>
      <c r="C3510" s="7" t="s">
        <v>9862</v>
      </c>
      <c r="D3510" s="7" t="s">
        <v>10615</v>
      </c>
      <c r="E3510" s="7" t="s">
        <v>10533</v>
      </c>
      <c r="F3510" s="7" t="s">
        <v>10748</v>
      </c>
      <c r="G3510" s="7" t="s">
        <v>29</v>
      </c>
      <c r="H3510" s="7" t="s">
        <v>10741</v>
      </c>
      <c r="I3510" s="7" t="s">
        <v>10742</v>
      </c>
      <c r="J3510" s="7" t="s">
        <v>8</v>
      </c>
      <c r="K3510" s="10">
        <v>3</v>
      </c>
    </row>
    <row r="3511" spans="1:11" s="9" customFormat="1">
      <c r="A3511" s="7" t="s">
        <v>10749</v>
      </c>
      <c r="B3511" s="7" t="s">
        <v>6149</v>
      </c>
      <c r="C3511" s="7" t="s">
        <v>9862</v>
      </c>
      <c r="D3511" s="7" t="s">
        <v>10615</v>
      </c>
      <c r="E3511" s="7" t="s">
        <v>10533</v>
      </c>
      <c r="F3511" s="7" t="s">
        <v>10750</v>
      </c>
      <c r="G3511" s="7" t="s">
        <v>24</v>
      </c>
      <c r="H3511" s="7" t="s">
        <v>10751</v>
      </c>
      <c r="I3511" s="7" t="s">
        <v>10752</v>
      </c>
      <c r="J3511" s="7" t="s">
        <v>8</v>
      </c>
      <c r="K3511" s="10">
        <v>6</v>
      </c>
    </row>
    <row r="3512" spans="1:11" s="9" customFormat="1">
      <c r="A3512" s="7" t="s">
        <v>10753</v>
      </c>
      <c r="B3512" s="7" t="s">
        <v>6149</v>
      </c>
      <c r="C3512" s="7" t="s">
        <v>9862</v>
      </c>
      <c r="D3512" s="7" t="s">
        <v>10615</v>
      </c>
      <c r="E3512" s="7" t="s">
        <v>10533</v>
      </c>
      <c r="F3512" s="7" t="s">
        <v>10754</v>
      </c>
      <c r="G3512" s="7" t="s">
        <v>29</v>
      </c>
      <c r="H3512" s="7" t="s">
        <v>10751</v>
      </c>
      <c r="I3512" s="7" t="s">
        <v>10752</v>
      </c>
      <c r="J3512" s="7" t="s">
        <v>8</v>
      </c>
      <c r="K3512" s="10">
        <v>4</v>
      </c>
    </row>
    <row r="3513" spans="1:11" s="9" customFormat="1">
      <c r="A3513" s="7" t="s">
        <v>10755</v>
      </c>
      <c r="B3513" s="7" t="s">
        <v>6149</v>
      </c>
      <c r="C3513" s="7" t="s">
        <v>9862</v>
      </c>
      <c r="D3513" s="7" t="s">
        <v>10615</v>
      </c>
      <c r="E3513" s="7" t="s">
        <v>10533</v>
      </c>
      <c r="F3513" s="7" t="s">
        <v>10756</v>
      </c>
      <c r="G3513" s="7" t="s">
        <v>29</v>
      </c>
      <c r="H3513" s="7" t="s">
        <v>10757</v>
      </c>
      <c r="I3513" s="7" t="s">
        <v>10758</v>
      </c>
      <c r="J3513" s="7" t="s">
        <v>8</v>
      </c>
      <c r="K3513" s="10">
        <v>4</v>
      </c>
    </row>
    <row r="3514" spans="1:11" s="9" customFormat="1">
      <c r="A3514" s="7" t="s">
        <v>10759</v>
      </c>
      <c r="B3514" s="7" t="s">
        <v>6149</v>
      </c>
      <c r="C3514" s="7" t="s">
        <v>9862</v>
      </c>
      <c r="D3514" s="7" t="s">
        <v>10615</v>
      </c>
      <c r="E3514" s="7" t="s">
        <v>10533</v>
      </c>
      <c r="F3514" s="7" t="s">
        <v>10760</v>
      </c>
      <c r="G3514" s="7" t="s">
        <v>24</v>
      </c>
      <c r="H3514" s="7" t="s">
        <v>10761</v>
      </c>
      <c r="I3514" s="7" t="s">
        <v>10762</v>
      </c>
      <c r="J3514" s="7" t="s">
        <v>8</v>
      </c>
      <c r="K3514" s="10">
        <v>6</v>
      </c>
    </row>
    <row r="3515" spans="1:11" s="9" customFormat="1">
      <c r="A3515" s="7" t="s">
        <v>10763</v>
      </c>
      <c r="B3515" s="7" t="s">
        <v>6149</v>
      </c>
      <c r="C3515" s="7" t="s">
        <v>9862</v>
      </c>
      <c r="D3515" s="7" t="s">
        <v>10615</v>
      </c>
      <c r="E3515" s="7" t="s">
        <v>10533</v>
      </c>
      <c r="F3515" s="7" t="s">
        <v>10764</v>
      </c>
      <c r="G3515" s="7" t="s">
        <v>29</v>
      </c>
      <c r="H3515" s="7" t="s">
        <v>10761</v>
      </c>
      <c r="I3515" s="7" t="s">
        <v>10762</v>
      </c>
      <c r="J3515" s="7" t="s">
        <v>8</v>
      </c>
      <c r="K3515" s="10">
        <v>2</v>
      </c>
    </row>
    <row r="3516" spans="1:11" s="9" customFormat="1">
      <c r="A3516" s="7" t="s">
        <v>10765</v>
      </c>
      <c r="B3516" s="7" t="s">
        <v>6149</v>
      </c>
      <c r="C3516" s="7" t="s">
        <v>9862</v>
      </c>
      <c r="D3516" s="7" t="s">
        <v>10615</v>
      </c>
      <c r="E3516" s="7" t="s">
        <v>10533</v>
      </c>
      <c r="F3516" s="7" t="s">
        <v>10766</v>
      </c>
      <c r="G3516" s="7" t="s">
        <v>29</v>
      </c>
      <c r="H3516" s="7" t="s">
        <v>10761</v>
      </c>
      <c r="I3516" s="7" t="s">
        <v>10762</v>
      </c>
      <c r="J3516" s="7" t="s">
        <v>8</v>
      </c>
      <c r="K3516" s="10">
        <v>2</v>
      </c>
    </row>
    <row r="3517" spans="1:11" s="9" customFormat="1">
      <c r="A3517" s="7" t="s">
        <v>10767</v>
      </c>
      <c r="B3517" s="7" t="s">
        <v>6149</v>
      </c>
      <c r="C3517" s="7" t="s">
        <v>9862</v>
      </c>
      <c r="D3517" s="7" t="s">
        <v>10615</v>
      </c>
      <c r="E3517" s="7" t="s">
        <v>10533</v>
      </c>
      <c r="F3517" s="7" t="s">
        <v>10768</v>
      </c>
      <c r="G3517" s="7" t="s">
        <v>29</v>
      </c>
      <c r="H3517" s="7" t="s">
        <v>10761</v>
      </c>
      <c r="I3517" s="7" t="s">
        <v>10762</v>
      </c>
      <c r="J3517" s="7" t="s">
        <v>8</v>
      </c>
      <c r="K3517" s="10">
        <v>3</v>
      </c>
    </row>
    <row r="3518" spans="1:11" s="9" customFormat="1">
      <c r="A3518" s="7" t="s">
        <v>10769</v>
      </c>
      <c r="B3518" s="7" t="s">
        <v>6149</v>
      </c>
      <c r="C3518" s="7" t="s">
        <v>9862</v>
      </c>
      <c r="D3518" s="7" t="s">
        <v>10615</v>
      </c>
      <c r="E3518" s="7" t="s">
        <v>10533</v>
      </c>
      <c r="F3518" s="7" t="s">
        <v>10770</v>
      </c>
      <c r="G3518" s="7" t="s">
        <v>29</v>
      </c>
      <c r="H3518" s="7" t="s">
        <v>10771</v>
      </c>
      <c r="I3518" s="7" t="s">
        <v>10772</v>
      </c>
      <c r="J3518" s="7" t="s">
        <v>8</v>
      </c>
      <c r="K3518" s="10">
        <v>4</v>
      </c>
    </row>
    <row r="3519" spans="1:11" s="9" customFormat="1">
      <c r="A3519" s="7" t="s">
        <v>10773</v>
      </c>
      <c r="B3519" s="7" t="s">
        <v>6149</v>
      </c>
      <c r="C3519" s="7" t="s">
        <v>9862</v>
      </c>
      <c r="D3519" s="7" t="s">
        <v>10615</v>
      </c>
      <c r="E3519" s="7" t="s">
        <v>10533</v>
      </c>
      <c r="F3519" s="7" t="s">
        <v>10774</v>
      </c>
      <c r="G3519" s="7" t="s">
        <v>29</v>
      </c>
      <c r="H3519" s="7" t="s">
        <v>10775</v>
      </c>
      <c r="I3519" s="7" t="s">
        <v>10776</v>
      </c>
      <c r="J3519" s="7" t="s">
        <v>8</v>
      </c>
      <c r="K3519" s="10">
        <v>4</v>
      </c>
    </row>
    <row r="3520" spans="1:11" s="9" customFormat="1">
      <c r="A3520" s="7" t="s">
        <v>10777</v>
      </c>
      <c r="B3520" s="7" t="s">
        <v>6149</v>
      </c>
      <c r="C3520" s="7" t="s">
        <v>9862</v>
      </c>
      <c r="D3520" s="7" t="s">
        <v>10832</v>
      </c>
      <c r="E3520" s="7" t="s">
        <v>10778</v>
      </c>
      <c r="F3520" s="7" t="s">
        <v>10779</v>
      </c>
      <c r="G3520" s="7" t="s">
        <v>24</v>
      </c>
      <c r="H3520" s="7" t="s">
        <v>10780</v>
      </c>
      <c r="I3520" s="7" t="s">
        <v>10781</v>
      </c>
      <c r="J3520" s="7" t="s">
        <v>8</v>
      </c>
      <c r="K3520" s="10">
        <v>6</v>
      </c>
    </row>
    <row r="3521" spans="1:11" s="9" customFormat="1">
      <c r="A3521" s="7" t="s">
        <v>10782</v>
      </c>
      <c r="B3521" s="7" t="s">
        <v>6149</v>
      </c>
      <c r="C3521" s="7" t="s">
        <v>9862</v>
      </c>
      <c r="D3521" s="7" t="s">
        <v>10832</v>
      </c>
      <c r="E3521" s="7" t="s">
        <v>10778</v>
      </c>
      <c r="F3521" s="7" t="s">
        <v>10783</v>
      </c>
      <c r="G3521" s="7" t="s">
        <v>29</v>
      </c>
      <c r="H3521" s="7" t="s">
        <v>10780</v>
      </c>
      <c r="I3521" s="7" t="s">
        <v>10781</v>
      </c>
      <c r="J3521" s="7" t="s">
        <v>8</v>
      </c>
      <c r="K3521" s="10">
        <v>6</v>
      </c>
    </row>
    <row r="3522" spans="1:11" s="9" customFormat="1">
      <c r="A3522" s="7" t="s">
        <v>10784</v>
      </c>
      <c r="B3522" s="7" t="s">
        <v>6149</v>
      </c>
      <c r="C3522" s="7" t="s">
        <v>9862</v>
      </c>
      <c r="D3522" s="7" t="s">
        <v>10832</v>
      </c>
      <c r="E3522" s="7" t="s">
        <v>10778</v>
      </c>
      <c r="F3522" s="7" t="s">
        <v>10785</v>
      </c>
      <c r="G3522" s="7" t="s">
        <v>46</v>
      </c>
      <c r="H3522" s="7" t="s">
        <v>10786</v>
      </c>
      <c r="I3522" s="7" t="s">
        <v>10787</v>
      </c>
      <c r="J3522" s="7" t="s">
        <v>7</v>
      </c>
      <c r="K3522" s="10">
        <v>6</v>
      </c>
    </row>
    <row r="3523" spans="1:11" s="9" customFormat="1">
      <c r="A3523" s="7" t="s">
        <v>10788</v>
      </c>
      <c r="B3523" s="7" t="s">
        <v>6149</v>
      </c>
      <c r="C3523" s="7" t="s">
        <v>9862</v>
      </c>
      <c r="D3523" s="7" t="s">
        <v>10832</v>
      </c>
      <c r="E3523" s="7" t="s">
        <v>10778</v>
      </c>
      <c r="F3523" s="7" t="s">
        <v>10789</v>
      </c>
      <c r="G3523" s="7" t="s">
        <v>24</v>
      </c>
      <c r="H3523" s="7" t="s">
        <v>10786</v>
      </c>
      <c r="I3523" s="7" t="s">
        <v>10787</v>
      </c>
      <c r="J3523" s="7" t="s">
        <v>8</v>
      </c>
      <c r="K3523" s="10">
        <v>6</v>
      </c>
    </row>
    <row r="3524" spans="1:11" s="9" customFormat="1">
      <c r="A3524" s="7" t="s">
        <v>10790</v>
      </c>
      <c r="B3524" s="7" t="s">
        <v>6149</v>
      </c>
      <c r="C3524" s="7" t="s">
        <v>9862</v>
      </c>
      <c r="D3524" s="7" t="s">
        <v>10832</v>
      </c>
      <c r="E3524" s="7" t="s">
        <v>10778</v>
      </c>
      <c r="F3524" s="7" t="s">
        <v>10791</v>
      </c>
      <c r="G3524" s="7" t="s">
        <v>51</v>
      </c>
      <c r="H3524" s="7" t="s">
        <v>10792</v>
      </c>
      <c r="I3524" s="7" t="s">
        <v>10793</v>
      </c>
      <c r="J3524" s="7" t="s">
        <v>8</v>
      </c>
      <c r="K3524" s="10">
        <v>6</v>
      </c>
    </row>
    <row r="3525" spans="1:11" s="9" customFormat="1">
      <c r="A3525" s="7" t="s">
        <v>10794</v>
      </c>
      <c r="B3525" s="7" t="s">
        <v>6149</v>
      </c>
      <c r="C3525" s="7" t="s">
        <v>9862</v>
      </c>
      <c r="D3525" s="7" t="s">
        <v>10832</v>
      </c>
      <c r="E3525" s="7" t="s">
        <v>10778</v>
      </c>
      <c r="F3525" s="7" t="s">
        <v>10795</v>
      </c>
      <c r="G3525" s="7" t="s">
        <v>29</v>
      </c>
      <c r="H3525" s="7" t="s">
        <v>10792</v>
      </c>
      <c r="I3525" s="7" t="s">
        <v>10793</v>
      </c>
      <c r="J3525" s="7" t="s">
        <v>8</v>
      </c>
      <c r="K3525" s="10">
        <v>3</v>
      </c>
    </row>
    <row r="3526" spans="1:11" s="9" customFormat="1">
      <c r="A3526" s="7" t="s">
        <v>10796</v>
      </c>
      <c r="B3526" s="7" t="s">
        <v>6149</v>
      </c>
      <c r="C3526" s="7" t="s">
        <v>9862</v>
      </c>
      <c r="D3526" s="7" t="s">
        <v>10832</v>
      </c>
      <c r="E3526" s="7" t="s">
        <v>10778</v>
      </c>
      <c r="F3526" s="7" t="s">
        <v>10797</v>
      </c>
      <c r="G3526" s="7" t="s">
        <v>24</v>
      </c>
      <c r="H3526" s="7" t="s">
        <v>10798</v>
      </c>
      <c r="I3526" s="7" t="s">
        <v>10799</v>
      </c>
      <c r="J3526" s="7" t="s">
        <v>8</v>
      </c>
      <c r="K3526" s="10">
        <v>6</v>
      </c>
    </row>
    <row r="3527" spans="1:11" s="9" customFormat="1">
      <c r="A3527" s="7" t="s">
        <v>10800</v>
      </c>
      <c r="B3527" s="7" t="s">
        <v>6149</v>
      </c>
      <c r="C3527" s="7" t="s">
        <v>9862</v>
      </c>
      <c r="D3527" s="7" t="s">
        <v>10832</v>
      </c>
      <c r="E3527" s="7" t="s">
        <v>10778</v>
      </c>
      <c r="F3527" s="7" t="s">
        <v>10801</v>
      </c>
      <c r="G3527" s="7" t="s">
        <v>29</v>
      </c>
      <c r="H3527" s="7" t="s">
        <v>10802</v>
      </c>
      <c r="I3527" s="7" t="s">
        <v>10803</v>
      </c>
      <c r="J3527" s="7" t="s">
        <v>8</v>
      </c>
      <c r="K3527" s="10">
        <v>5</v>
      </c>
    </row>
    <row r="3528" spans="1:11" s="9" customFormat="1">
      <c r="A3528" s="7" t="s">
        <v>10804</v>
      </c>
      <c r="B3528" s="7" t="s">
        <v>6149</v>
      </c>
      <c r="C3528" s="7" t="s">
        <v>9862</v>
      </c>
      <c r="D3528" s="7" t="s">
        <v>10832</v>
      </c>
      <c r="E3528" s="7" t="s">
        <v>10778</v>
      </c>
      <c r="F3528" s="7" t="s">
        <v>10805</v>
      </c>
      <c r="G3528" s="7" t="s">
        <v>51</v>
      </c>
      <c r="H3528" s="7" t="s">
        <v>10806</v>
      </c>
      <c r="I3528" s="7" t="s">
        <v>10807</v>
      </c>
      <c r="J3528" s="7" t="s">
        <v>8</v>
      </c>
      <c r="K3528" s="10">
        <v>6</v>
      </c>
    </row>
    <row r="3529" spans="1:11" s="9" customFormat="1">
      <c r="A3529" s="7" t="s">
        <v>10808</v>
      </c>
      <c r="B3529" s="7" t="s">
        <v>6149</v>
      </c>
      <c r="C3529" s="7" t="s">
        <v>9862</v>
      </c>
      <c r="D3529" s="7" t="s">
        <v>10832</v>
      </c>
      <c r="E3529" s="7" t="s">
        <v>10778</v>
      </c>
      <c r="F3529" s="7" t="s">
        <v>10809</v>
      </c>
      <c r="G3529" s="7" t="s">
        <v>29</v>
      </c>
      <c r="H3529" s="7" t="s">
        <v>10806</v>
      </c>
      <c r="I3529" s="7" t="s">
        <v>10807</v>
      </c>
      <c r="J3529" s="7" t="s">
        <v>8</v>
      </c>
      <c r="K3529" s="10">
        <v>6</v>
      </c>
    </row>
    <row r="3530" spans="1:11" s="9" customFormat="1">
      <c r="A3530" s="7" t="s">
        <v>10810</v>
      </c>
      <c r="B3530" s="7" t="s">
        <v>6149</v>
      </c>
      <c r="C3530" s="7" t="s">
        <v>9862</v>
      </c>
      <c r="D3530" s="7" t="s">
        <v>10832</v>
      </c>
      <c r="E3530" s="7" t="s">
        <v>10778</v>
      </c>
      <c r="F3530" s="7" t="s">
        <v>10811</v>
      </c>
      <c r="G3530" s="7" t="s">
        <v>120</v>
      </c>
      <c r="H3530" s="7" t="s">
        <v>10812</v>
      </c>
      <c r="I3530" s="7" t="s">
        <v>10813</v>
      </c>
      <c r="J3530" s="7" t="s">
        <v>7</v>
      </c>
      <c r="K3530" s="10">
        <v>6</v>
      </c>
    </row>
    <row r="3531" spans="1:11" s="9" customFormat="1">
      <c r="A3531" s="7" t="s">
        <v>10814</v>
      </c>
      <c r="B3531" s="7" t="s">
        <v>6149</v>
      </c>
      <c r="C3531" s="7" t="s">
        <v>9862</v>
      </c>
      <c r="D3531" s="7" t="s">
        <v>10832</v>
      </c>
      <c r="E3531" s="7" t="s">
        <v>10778</v>
      </c>
      <c r="F3531" s="7" t="s">
        <v>10815</v>
      </c>
      <c r="G3531" s="7" t="s">
        <v>24</v>
      </c>
      <c r="H3531" s="7" t="s">
        <v>10812</v>
      </c>
      <c r="I3531" s="7" t="s">
        <v>10813</v>
      </c>
      <c r="J3531" s="7" t="s">
        <v>8</v>
      </c>
      <c r="K3531" s="10">
        <v>6</v>
      </c>
    </row>
    <row r="3532" spans="1:11" s="9" customFormat="1">
      <c r="A3532" s="7" t="s">
        <v>10816</v>
      </c>
      <c r="B3532" s="7" t="s">
        <v>6149</v>
      </c>
      <c r="C3532" s="7" t="s">
        <v>9862</v>
      </c>
      <c r="D3532" s="7" t="s">
        <v>10832</v>
      </c>
      <c r="E3532" s="7" t="s">
        <v>10778</v>
      </c>
      <c r="F3532" s="7" t="s">
        <v>10817</v>
      </c>
      <c r="G3532" s="7" t="s">
        <v>51</v>
      </c>
      <c r="H3532" s="7" t="s">
        <v>10812</v>
      </c>
      <c r="I3532" s="7" t="s">
        <v>10813</v>
      </c>
      <c r="J3532" s="7" t="s">
        <v>8</v>
      </c>
      <c r="K3532" s="10">
        <v>6</v>
      </c>
    </row>
    <row r="3533" spans="1:11" s="9" customFormat="1">
      <c r="A3533" s="7" t="s">
        <v>10818</v>
      </c>
      <c r="B3533" s="7" t="s">
        <v>6149</v>
      </c>
      <c r="C3533" s="7" t="s">
        <v>9862</v>
      </c>
      <c r="D3533" s="7" t="s">
        <v>10832</v>
      </c>
      <c r="E3533" s="7" t="s">
        <v>10778</v>
      </c>
      <c r="F3533" s="7" t="s">
        <v>10819</v>
      </c>
      <c r="G3533" s="7" t="s">
        <v>51</v>
      </c>
      <c r="H3533" s="7" t="s">
        <v>10820</v>
      </c>
      <c r="I3533" s="7" t="s">
        <v>10821</v>
      </c>
      <c r="J3533" s="7" t="s">
        <v>8</v>
      </c>
      <c r="K3533" s="10">
        <v>6</v>
      </c>
    </row>
    <row r="3534" spans="1:11" s="9" customFormat="1">
      <c r="A3534" s="7" t="s">
        <v>10822</v>
      </c>
      <c r="B3534" s="7" t="s">
        <v>6149</v>
      </c>
      <c r="C3534" s="7" t="s">
        <v>9862</v>
      </c>
      <c r="D3534" s="7" t="s">
        <v>10832</v>
      </c>
      <c r="E3534" s="7" t="s">
        <v>10778</v>
      </c>
      <c r="F3534" s="7" t="s">
        <v>10823</v>
      </c>
      <c r="G3534" s="7" t="s">
        <v>51</v>
      </c>
      <c r="H3534" s="7" t="s">
        <v>10820</v>
      </c>
      <c r="I3534" s="7" t="s">
        <v>10821</v>
      </c>
      <c r="J3534" s="7" t="s">
        <v>8</v>
      </c>
      <c r="K3534" s="10">
        <v>6</v>
      </c>
    </row>
    <row r="3535" spans="1:11" s="9" customFormat="1">
      <c r="A3535" s="7" t="s">
        <v>10824</v>
      </c>
      <c r="B3535" s="7" t="s">
        <v>6149</v>
      </c>
      <c r="C3535" s="7" t="s">
        <v>9862</v>
      </c>
      <c r="D3535" s="7" t="s">
        <v>10832</v>
      </c>
      <c r="E3535" s="7" t="s">
        <v>10778</v>
      </c>
      <c r="F3535" s="7" t="s">
        <v>10825</v>
      </c>
      <c r="G3535" s="7" t="s">
        <v>24</v>
      </c>
      <c r="H3535" s="7" t="s">
        <v>10820</v>
      </c>
      <c r="I3535" s="7" t="s">
        <v>10821</v>
      </c>
      <c r="J3535" s="7" t="s">
        <v>8</v>
      </c>
      <c r="K3535" s="10">
        <v>6</v>
      </c>
    </row>
    <row r="3536" spans="1:11" s="9" customFormat="1">
      <c r="A3536" s="7" t="s">
        <v>10826</v>
      </c>
      <c r="B3536" s="7" t="s">
        <v>6149</v>
      </c>
      <c r="C3536" s="7" t="s">
        <v>9862</v>
      </c>
      <c r="D3536" s="7" t="s">
        <v>10832</v>
      </c>
      <c r="E3536" s="7" t="s">
        <v>10778</v>
      </c>
      <c r="F3536" s="7" t="s">
        <v>10827</v>
      </c>
      <c r="G3536" s="7" t="s">
        <v>29</v>
      </c>
      <c r="H3536" s="7" t="s">
        <v>10820</v>
      </c>
      <c r="I3536" s="7" t="s">
        <v>10821</v>
      </c>
      <c r="J3536" s="7" t="s">
        <v>8</v>
      </c>
      <c r="K3536" s="10">
        <v>6</v>
      </c>
    </row>
    <row r="3537" spans="1:11" s="9" customFormat="1">
      <c r="A3537" s="7" t="s">
        <v>10828</v>
      </c>
      <c r="B3537" s="7" t="s">
        <v>6149</v>
      </c>
      <c r="C3537" s="7" t="s">
        <v>9862</v>
      </c>
      <c r="D3537" s="7" t="s">
        <v>10832</v>
      </c>
      <c r="E3537" s="7" t="s">
        <v>10778</v>
      </c>
      <c r="F3537" s="7" t="s">
        <v>10829</v>
      </c>
      <c r="G3537" s="7" t="s">
        <v>29</v>
      </c>
      <c r="H3537" s="7" t="s">
        <v>10820</v>
      </c>
      <c r="I3537" s="7" t="s">
        <v>10821</v>
      </c>
      <c r="J3537" s="7" t="s">
        <v>8</v>
      </c>
      <c r="K3537" s="10">
        <v>3</v>
      </c>
    </row>
    <row r="3538" spans="1:11" s="9" customFormat="1">
      <c r="A3538" s="7" t="s">
        <v>10830</v>
      </c>
      <c r="B3538" s="7" t="s">
        <v>6149</v>
      </c>
      <c r="C3538" s="7" t="s">
        <v>9862</v>
      </c>
      <c r="D3538" s="7" t="s">
        <v>10832</v>
      </c>
      <c r="E3538" s="7" t="s">
        <v>10778</v>
      </c>
      <c r="F3538" s="7" t="s">
        <v>10831</v>
      </c>
      <c r="G3538" s="7" t="s">
        <v>120</v>
      </c>
      <c r="H3538" s="7" t="s">
        <v>10832</v>
      </c>
      <c r="I3538" s="7" t="s">
        <v>10833</v>
      </c>
      <c r="J3538" s="7" t="s">
        <v>7</v>
      </c>
      <c r="K3538" s="10">
        <v>6</v>
      </c>
    </row>
    <row r="3539" spans="1:11" s="9" customFormat="1">
      <c r="A3539" s="7" t="s">
        <v>10834</v>
      </c>
      <c r="B3539" s="7" t="s">
        <v>6149</v>
      </c>
      <c r="C3539" s="7" t="s">
        <v>9862</v>
      </c>
      <c r="D3539" s="7" t="s">
        <v>10832</v>
      </c>
      <c r="E3539" s="7" t="s">
        <v>10778</v>
      </c>
      <c r="F3539" s="7" t="s">
        <v>10835</v>
      </c>
      <c r="G3539" s="7" t="s">
        <v>120</v>
      </c>
      <c r="H3539" s="7" t="s">
        <v>10832</v>
      </c>
      <c r="I3539" s="7" t="s">
        <v>10833</v>
      </c>
      <c r="J3539" s="7" t="s">
        <v>7</v>
      </c>
      <c r="K3539" s="10">
        <v>6</v>
      </c>
    </row>
    <row r="3540" spans="1:11" s="9" customFormat="1">
      <c r="A3540" s="7" t="s">
        <v>10836</v>
      </c>
      <c r="B3540" s="7" t="s">
        <v>6149</v>
      </c>
      <c r="C3540" s="7" t="s">
        <v>9862</v>
      </c>
      <c r="D3540" s="7" t="s">
        <v>10832</v>
      </c>
      <c r="E3540" s="7" t="s">
        <v>10778</v>
      </c>
      <c r="F3540" s="7" t="s">
        <v>10837</v>
      </c>
      <c r="G3540" s="7" t="s">
        <v>46</v>
      </c>
      <c r="H3540" s="7" t="s">
        <v>10832</v>
      </c>
      <c r="I3540" s="7" t="s">
        <v>10833</v>
      </c>
      <c r="J3540" s="7" t="s">
        <v>7</v>
      </c>
      <c r="K3540" s="10">
        <v>6</v>
      </c>
    </row>
    <row r="3541" spans="1:11" s="9" customFormat="1">
      <c r="A3541" s="7" t="s">
        <v>10838</v>
      </c>
      <c r="B3541" s="7" t="s">
        <v>6149</v>
      </c>
      <c r="C3541" s="7" t="s">
        <v>9862</v>
      </c>
      <c r="D3541" s="7" t="s">
        <v>10832</v>
      </c>
      <c r="E3541" s="7" t="s">
        <v>10778</v>
      </c>
      <c r="F3541" s="7" t="s">
        <v>10839</v>
      </c>
      <c r="G3541" s="7" t="s">
        <v>120</v>
      </c>
      <c r="H3541" s="7" t="s">
        <v>10832</v>
      </c>
      <c r="I3541" s="7" t="s">
        <v>10833</v>
      </c>
      <c r="J3541" s="7" t="s">
        <v>7</v>
      </c>
      <c r="K3541" s="10">
        <v>6</v>
      </c>
    </row>
    <row r="3542" spans="1:11" s="9" customFormat="1">
      <c r="A3542" s="7" t="s">
        <v>10840</v>
      </c>
      <c r="B3542" s="7" t="s">
        <v>6149</v>
      </c>
      <c r="C3542" s="7" t="s">
        <v>9862</v>
      </c>
      <c r="D3542" s="7" t="s">
        <v>10832</v>
      </c>
      <c r="E3542" s="7" t="s">
        <v>10778</v>
      </c>
      <c r="F3542" s="7" t="s">
        <v>10841</v>
      </c>
      <c r="G3542" s="7" t="s">
        <v>51</v>
      </c>
      <c r="H3542" s="7" t="s">
        <v>10832</v>
      </c>
      <c r="I3542" s="7" t="s">
        <v>10833</v>
      </c>
      <c r="J3542" s="7" t="s">
        <v>8</v>
      </c>
      <c r="K3542" s="10">
        <v>6</v>
      </c>
    </row>
    <row r="3543" spans="1:11" s="9" customFormat="1">
      <c r="A3543" s="7" t="s">
        <v>10842</v>
      </c>
      <c r="B3543" s="7" t="s">
        <v>6149</v>
      </c>
      <c r="C3543" s="7" t="s">
        <v>9862</v>
      </c>
      <c r="D3543" s="7" t="s">
        <v>10832</v>
      </c>
      <c r="E3543" s="7" t="s">
        <v>10778</v>
      </c>
      <c r="F3543" s="7" t="s">
        <v>10843</v>
      </c>
      <c r="G3543" s="7" t="s">
        <v>46</v>
      </c>
      <c r="H3543" s="7" t="s">
        <v>10832</v>
      </c>
      <c r="I3543" s="7" t="s">
        <v>10833</v>
      </c>
      <c r="J3543" s="7" t="s">
        <v>8</v>
      </c>
      <c r="K3543" s="10">
        <v>6</v>
      </c>
    </row>
    <row r="3544" spans="1:11" s="9" customFormat="1">
      <c r="A3544" s="7" t="s">
        <v>10844</v>
      </c>
      <c r="B3544" s="7" t="s">
        <v>6149</v>
      </c>
      <c r="C3544" s="7" t="s">
        <v>9862</v>
      </c>
      <c r="D3544" s="7" t="s">
        <v>10832</v>
      </c>
      <c r="E3544" s="7" t="s">
        <v>10778</v>
      </c>
      <c r="F3544" s="7" t="s">
        <v>10845</v>
      </c>
      <c r="G3544" s="7" t="s">
        <v>51</v>
      </c>
      <c r="H3544" s="7" t="s">
        <v>10832</v>
      </c>
      <c r="I3544" s="7" t="s">
        <v>10833</v>
      </c>
      <c r="J3544" s="7" t="s">
        <v>8</v>
      </c>
      <c r="K3544" s="10">
        <v>6</v>
      </c>
    </row>
    <row r="3545" spans="1:11" s="9" customFormat="1">
      <c r="A3545" s="7" t="s">
        <v>10846</v>
      </c>
      <c r="B3545" s="7" t="s">
        <v>6149</v>
      </c>
      <c r="C3545" s="7" t="s">
        <v>9862</v>
      </c>
      <c r="D3545" s="7" t="s">
        <v>10832</v>
      </c>
      <c r="E3545" s="7" t="s">
        <v>10778</v>
      </c>
      <c r="F3545" s="7" t="s">
        <v>10847</v>
      </c>
      <c r="G3545" s="7" t="s">
        <v>51</v>
      </c>
      <c r="H3545" s="7" t="s">
        <v>10832</v>
      </c>
      <c r="I3545" s="7" t="s">
        <v>10833</v>
      </c>
      <c r="J3545" s="7" t="s">
        <v>8</v>
      </c>
      <c r="K3545" s="10">
        <v>6</v>
      </c>
    </row>
    <row r="3546" spans="1:11" s="9" customFormat="1">
      <c r="A3546" s="7" t="s">
        <v>10848</v>
      </c>
      <c r="B3546" s="7" t="s">
        <v>6149</v>
      </c>
      <c r="C3546" s="7" t="s">
        <v>9862</v>
      </c>
      <c r="D3546" s="7" t="s">
        <v>10832</v>
      </c>
      <c r="E3546" s="7" t="s">
        <v>10778</v>
      </c>
      <c r="F3546" s="7" t="s">
        <v>10849</v>
      </c>
      <c r="G3546" s="7" t="s">
        <v>51</v>
      </c>
      <c r="H3546" s="7" t="s">
        <v>10832</v>
      </c>
      <c r="I3546" s="7" t="s">
        <v>10833</v>
      </c>
      <c r="J3546" s="7" t="s">
        <v>8</v>
      </c>
      <c r="K3546" s="10">
        <v>6</v>
      </c>
    </row>
    <row r="3547" spans="1:11" s="9" customFormat="1">
      <c r="A3547" s="7" t="s">
        <v>10850</v>
      </c>
      <c r="B3547" s="7" t="s">
        <v>6149</v>
      </c>
      <c r="C3547" s="7" t="s">
        <v>9862</v>
      </c>
      <c r="D3547" s="7" t="s">
        <v>10832</v>
      </c>
      <c r="E3547" s="7" t="s">
        <v>10778</v>
      </c>
      <c r="F3547" s="7" t="s">
        <v>10851</v>
      </c>
      <c r="G3547" s="7" t="s">
        <v>51</v>
      </c>
      <c r="H3547" s="7" t="s">
        <v>10832</v>
      </c>
      <c r="I3547" s="7" t="s">
        <v>10833</v>
      </c>
      <c r="J3547" s="7" t="s">
        <v>8</v>
      </c>
      <c r="K3547" s="10">
        <v>6</v>
      </c>
    </row>
    <row r="3548" spans="1:11" s="9" customFormat="1">
      <c r="A3548" s="7" t="s">
        <v>10852</v>
      </c>
      <c r="B3548" s="7" t="s">
        <v>6149</v>
      </c>
      <c r="C3548" s="7" t="s">
        <v>9862</v>
      </c>
      <c r="D3548" s="7" t="s">
        <v>10832</v>
      </c>
      <c r="E3548" s="7" t="s">
        <v>10778</v>
      </c>
      <c r="F3548" s="7" t="s">
        <v>10853</v>
      </c>
      <c r="G3548" s="7" t="s">
        <v>51</v>
      </c>
      <c r="H3548" s="7" t="s">
        <v>10832</v>
      </c>
      <c r="I3548" s="7" t="s">
        <v>10833</v>
      </c>
      <c r="J3548" s="7" t="s">
        <v>8</v>
      </c>
      <c r="K3548" s="10">
        <v>6</v>
      </c>
    </row>
    <row r="3549" spans="1:11" s="9" customFormat="1">
      <c r="A3549" s="7" t="s">
        <v>10854</v>
      </c>
      <c r="B3549" s="7" t="s">
        <v>6149</v>
      </c>
      <c r="C3549" s="7" t="s">
        <v>9862</v>
      </c>
      <c r="D3549" s="7" t="s">
        <v>10832</v>
      </c>
      <c r="E3549" s="7" t="s">
        <v>10778</v>
      </c>
      <c r="F3549" s="7" t="s">
        <v>10855</v>
      </c>
      <c r="G3549" s="7" t="s">
        <v>51</v>
      </c>
      <c r="H3549" s="7" t="s">
        <v>10832</v>
      </c>
      <c r="I3549" s="7" t="s">
        <v>10833</v>
      </c>
      <c r="J3549" s="7" t="s">
        <v>8</v>
      </c>
      <c r="K3549" s="10">
        <v>6</v>
      </c>
    </row>
    <row r="3550" spans="1:11" s="9" customFormat="1">
      <c r="A3550" s="7" t="s">
        <v>10856</v>
      </c>
      <c r="B3550" s="7" t="s">
        <v>6149</v>
      </c>
      <c r="C3550" s="7" t="s">
        <v>9862</v>
      </c>
      <c r="D3550" s="7" t="s">
        <v>10832</v>
      </c>
      <c r="E3550" s="7" t="s">
        <v>10778</v>
      </c>
      <c r="F3550" s="7" t="s">
        <v>10857</v>
      </c>
      <c r="G3550" s="7" t="s">
        <v>51</v>
      </c>
      <c r="H3550" s="7" t="s">
        <v>10832</v>
      </c>
      <c r="I3550" s="7" t="s">
        <v>10833</v>
      </c>
      <c r="J3550" s="7" t="s">
        <v>8</v>
      </c>
      <c r="K3550" s="10">
        <v>6</v>
      </c>
    </row>
    <row r="3551" spans="1:11" s="9" customFormat="1">
      <c r="A3551" s="7" t="s">
        <v>10858</v>
      </c>
      <c r="B3551" s="7" t="s">
        <v>6149</v>
      </c>
      <c r="C3551" s="7" t="s">
        <v>9862</v>
      </c>
      <c r="D3551" s="7" t="s">
        <v>10832</v>
      </c>
      <c r="E3551" s="7" t="s">
        <v>10778</v>
      </c>
      <c r="F3551" s="7" t="s">
        <v>10859</v>
      </c>
      <c r="G3551" s="7" t="s">
        <v>51</v>
      </c>
      <c r="H3551" s="7" t="s">
        <v>10832</v>
      </c>
      <c r="I3551" s="7" t="s">
        <v>10833</v>
      </c>
      <c r="J3551" s="7" t="s">
        <v>8</v>
      </c>
      <c r="K3551" s="10">
        <v>6</v>
      </c>
    </row>
    <row r="3552" spans="1:11" s="9" customFormat="1">
      <c r="A3552" s="7" t="s">
        <v>10860</v>
      </c>
      <c r="B3552" s="7" t="s">
        <v>6149</v>
      </c>
      <c r="C3552" s="7" t="s">
        <v>9862</v>
      </c>
      <c r="D3552" s="7" t="s">
        <v>10832</v>
      </c>
      <c r="E3552" s="7" t="s">
        <v>10778</v>
      </c>
      <c r="F3552" s="7" t="s">
        <v>10558</v>
      </c>
      <c r="G3552" s="7" t="s">
        <v>24</v>
      </c>
      <c r="H3552" s="7" t="s">
        <v>10832</v>
      </c>
      <c r="I3552" s="7" t="s">
        <v>10833</v>
      </c>
      <c r="J3552" s="7" t="s">
        <v>8</v>
      </c>
      <c r="K3552" s="10">
        <v>6</v>
      </c>
    </row>
    <row r="3553" spans="1:11" s="9" customFormat="1">
      <c r="A3553" s="7" t="s">
        <v>10861</v>
      </c>
      <c r="B3553" s="7" t="s">
        <v>6149</v>
      </c>
      <c r="C3553" s="7" t="s">
        <v>9862</v>
      </c>
      <c r="D3553" s="7" t="s">
        <v>10832</v>
      </c>
      <c r="E3553" s="7" t="s">
        <v>10778</v>
      </c>
      <c r="F3553" s="7" t="s">
        <v>10862</v>
      </c>
      <c r="G3553" s="7" t="s">
        <v>29</v>
      </c>
      <c r="H3553" s="7" t="s">
        <v>10832</v>
      </c>
      <c r="I3553" s="7" t="s">
        <v>10833</v>
      </c>
      <c r="J3553" s="7" t="s">
        <v>8</v>
      </c>
      <c r="K3553" s="10">
        <v>3</v>
      </c>
    </row>
    <row r="3554" spans="1:11" s="9" customFormat="1">
      <c r="A3554" s="7" t="s">
        <v>10863</v>
      </c>
      <c r="B3554" s="7" t="s">
        <v>6149</v>
      </c>
      <c r="C3554" s="7" t="s">
        <v>9862</v>
      </c>
      <c r="D3554" s="7" t="s">
        <v>10832</v>
      </c>
      <c r="E3554" s="7" t="s">
        <v>10778</v>
      </c>
      <c r="F3554" s="7" t="s">
        <v>10864</v>
      </c>
      <c r="G3554" s="7" t="s">
        <v>29</v>
      </c>
      <c r="H3554" s="7" t="s">
        <v>10865</v>
      </c>
      <c r="I3554" s="7" t="s">
        <v>10866</v>
      </c>
      <c r="J3554" s="7" t="s">
        <v>8</v>
      </c>
      <c r="K3554" s="10">
        <v>6</v>
      </c>
    </row>
    <row r="3555" spans="1:11" s="9" customFormat="1">
      <c r="A3555" s="7" t="s">
        <v>10867</v>
      </c>
      <c r="B3555" s="7" t="s">
        <v>6149</v>
      </c>
      <c r="C3555" s="7" t="s">
        <v>9862</v>
      </c>
      <c r="D3555" s="7" t="s">
        <v>10832</v>
      </c>
      <c r="E3555" s="7" t="s">
        <v>10778</v>
      </c>
      <c r="F3555" s="7" t="s">
        <v>10868</v>
      </c>
      <c r="G3555" s="7" t="s">
        <v>29</v>
      </c>
      <c r="H3555" s="7" t="s">
        <v>10865</v>
      </c>
      <c r="I3555" s="7" t="s">
        <v>10866</v>
      </c>
      <c r="J3555" s="7" t="s">
        <v>8</v>
      </c>
      <c r="K3555" s="10">
        <v>3</v>
      </c>
    </row>
    <row r="3556" spans="1:11" s="9" customFormat="1">
      <c r="A3556" s="7" t="s">
        <v>10869</v>
      </c>
      <c r="B3556" s="7" t="s">
        <v>6149</v>
      </c>
      <c r="C3556" s="7" t="s">
        <v>9862</v>
      </c>
      <c r="D3556" s="7" t="s">
        <v>10832</v>
      </c>
      <c r="E3556" s="7" t="s">
        <v>10778</v>
      </c>
      <c r="F3556" s="7" t="s">
        <v>10870</v>
      </c>
      <c r="G3556" s="7" t="s">
        <v>29</v>
      </c>
      <c r="H3556" s="7" t="s">
        <v>10865</v>
      </c>
      <c r="I3556" s="7" t="s">
        <v>10866</v>
      </c>
      <c r="J3556" s="7" t="s">
        <v>8</v>
      </c>
      <c r="K3556" s="10">
        <v>3</v>
      </c>
    </row>
    <row r="3557" spans="1:11" s="9" customFormat="1">
      <c r="A3557" s="7" t="s">
        <v>10871</v>
      </c>
      <c r="B3557" s="7" t="s">
        <v>6149</v>
      </c>
      <c r="C3557" s="7" t="s">
        <v>9862</v>
      </c>
      <c r="D3557" s="7" t="s">
        <v>10832</v>
      </c>
      <c r="E3557" s="7" t="s">
        <v>10778</v>
      </c>
      <c r="F3557" s="7" t="s">
        <v>10872</v>
      </c>
      <c r="G3557" s="7" t="s">
        <v>24</v>
      </c>
      <c r="H3557" s="7" t="s">
        <v>10873</v>
      </c>
      <c r="I3557" s="7" t="s">
        <v>10874</v>
      </c>
      <c r="J3557" s="7" t="s">
        <v>8</v>
      </c>
      <c r="K3557" s="10">
        <v>6</v>
      </c>
    </row>
    <row r="3558" spans="1:11" s="9" customFormat="1">
      <c r="A3558" s="7" t="s">
        <v>10875</v>
      </c>
      <c r="B3558" s="7" t="s">
        <v>6149</v>
      </c>
      <c r="C3558" s="7" t="s">
        <v>9862</v>
      </c>
      <c r="D3558" s="7" t="s">
        <v>10832</v>
      </c>
      <c r="E3558" s="7" t="s">
        <v>10778</v>
      </c>
      <c r="F3558" s="7" t="s">
        <v>10876</v>
      </c>
      <c r="G3558" s="7" t="s">
        <v>120</v>
      </c>
      <c r="H3558" s="7" t="s">
        <v>10877</v>
      </c>
      <c r="I3558" s="7" t="s">
        <v>10878</v>
      </c>
      <c r="J3558" s="7" t="s">
        <v>7</v>
      </c>
      <c r="K3558" s="10">
        <v>6</v>
      </c>
    </row>
    <row r="3559" spans="1:11" s="9" customFormat="1">
      <c r="A3559" s="7" t="s">
        <v>10879</v>
      </c>
      <c r="B3559" s="7" t="s">
        <v>6149</v>
      </c>
      <c r="C3559" s="7" t="s">
        <v>9862</v>
      </c>
      <c r="D3559" s="7" t="s">
        <v>10832</v>
      </c>
      <c r="E3559" s="7" t="s">
        <v>10778</v>
      </c>
      <c r="F3559" s="7" t="s">
        <v>10880</v>
      </c>
      <c r="G3559" s="7" t="s">
        <v>24</v>
      </c>
      <c r="H3559" s="7" t="s">
        <v>10877</v>
      </c>
      <c r="I3559" s="7" t="s">
        <v>10878</v>
      </c>
      <c r="J3559" s="7" t="s">
        <v>8</v>
      </c>
      <c r="K3559" s="10">
        <v>6</v>
      </c>
    </row>
    <row r="3560" spans="1:11" s="9" customFormat="1">
      <c r="A3560" s="7" t="s">
        <v>10881</v>
      </c>
      <c r="B3560" s="7" t="s">
        <v>6149</v>
      </c>
      <c r="C3560" s="7" t="s">
        <v>9862</v>
      </c>
      <c r="D3560" s="7" t="s">
        <v>10832</v>
      </c>
      <c r="E3560" s="7" t="s">
        <v>10778</v>
      </c>
      <c r="F3560" s="7" t="s">
        <v>10882</v>
      </c>
      <c r="G3560" s="7" t="s">
        <v>51</v>
      </c>
      <c r="H3560" s="7" t="s">
        <v>10877</v>
      </c>
      <c r="I3560" s="7" t="s">
        <v>10878</v>
      </c>
      <c r="J3560" s="7" t="s">
        <v>8</v>
      </c>
      <c r="K3560" s="10">
        <v>6</v>
      </c>
    </row>
    <row r="3561" spans="1:11" s="9" customFormat="1">
      <c r="A3561" s="7" t="s">
        <v>10883</v>
      </c>
      <c r="B3561" s="7" t="s">
        <v>6149</v>
      </c>
      <c r="C3561" s="7" t="s">
        <v>9862</v>
      </c>
      <c r="D3561" s="7" t="s">
        <v>10832</v>
      </c>
      <c r="E3561" s="7" t="s">
        <v>10778</v>
      </c>
      <c r="F3561" s="7" t="s">
        <v>10884</v>
      </c>
      <c r="G3561" s="7" t="s">
        <v>29</v>
      </c>
      <c r="H3561" s="7" t="s">
        <v>10877</v>
      </c>
      <c r="I3561" s="7" t="s">
        <v>10878</v>
      </c>
      <c r="J3561" s="7" t="s">
        <v>8</v>
      </c>
      <c r="K3561" s="10">
        <v>6</v>
      </c>
    </row>
    <row r="3562" spans="1:11" s="9" customFormat="1">
      <c r="A3562" s="7" t="s">
        <v>10885</v>
      </c>
      <c r="B3562" s="7" t="s">
        <v>6149</v>
      </c>
      <c r="C3562" s="7" t="s">
        <v>9862</v>
      </c>
      <c r="D3562" s="7" t="s">
        <v>10832</v>
      </c>
      <c r="E3562" s="7" t="s">
        <v>10778</v>
      </c>
      <c r="F3562" s="7" t="s">
        <v>10886</v>
      </c>
      <c r="G3562" s="7" t="s">
        <v>24</v>
      </c>
      <c r="H3562" s="7" t="s">
        <v>10877</v>
      </c>
      <c r="I3562" s="7" t="s">
        <v>10878</v>
      </c>
      <c r="J3562" s="7" t="s">
        <v>8</v>
      </c>
      <c r="K3562" s="10">
        <v>6</v>
      </c>
    </row>
    <row r="3563" spans="1:11" s="9" customFormat="1">
      <c r="A3563" s="7" t="s">
        <v>10887</v>
      </c>
      <c r="B3563" s="7" t="s">
        <v>6149</v>
      </c>
      <c r="C3563" s="7" t="s">
        <v>9862</v>
      </c>
      <c r="D3563" s="7" t="s">
        <v>10832</v>
      </c>
      <c r="E3563" s="7" t="s">
        <v>10778</v>
      </c>
      <c r="F3563" s="7" t="s">
        <v>10888</v>
      </c>
      <c r="G3563" s="7" t="s">
        <v>29</v>
      </c>
      <c r="H3563" s="7" t="s">
        <v>10877</v>
      </c>
      <c r="I3563" s="7" t="s">
        <v>10878</v>
      </c>
      <c r="J3563" s="7" t="s">
        <v>8</v>
      </c>
      <c r="K3563" s="10">
        <v>4</v>
      </c>
    </row>
    <row r="3564" spans="1:11" s="9" customFormat="1">
      <c r="A3564" s="7" t="s">
        <v>10889</v>
      </c>
      <c r="B3564" s="7" t="s">
        <v>6149</v>
      </c>
      <c r="C3564" s="7" t="s">
        <v>9862</v>
      </c>
      <c r="D3564" s="7" t="s">
        <v>10832</v>
      </c>
      <c r="E3564" s="7" t="s">
        <v>10778</v>
      </c>
      <c r="F3564" s="7" t="s">
        <v>10890</v>
      </c>
      <c r="G3564" s="7" t="s">
        <v>51</v>
      </c>
      <c r="H3564" s="7" t="s">
        <v>10891</v>
      </c>
      <c r="I3564" s="7" t="s">
        <v>10892</v>
      </c>
      <c r="J3564" s="7" t="s">
        <v>8</v>
      </c>
      <c r="K3564" s="10">
        <v>6</v>
      </c>
    </row>
    <row r="3565" spans="1:11" s="9" customFormat="1">
      <c r="A3565" s="7" t="s">
        <v>10893</v>
      </c>
      <c r="B3565" s="7" t="s">
        <v>6149</v>
      </c>
      <c r="C3565" s="7" t="s">
        <v>9862</v>
      </c>
      <c r="D3565" s="7" t="s">
        <v>10832</v>
      </c>
      <c r="E3565" s="7" t="s">
        <v>10778</v>
      </c>
      <c r="F3565" s="7" t="s">
        <v>10894</v>
      </c>
      <c r="G3565" s="7" t="s">
        <v>46</v>
      </c>
      <c r="H3565" s="7" t="s">
        <v>10895</v>
      </c>
      <c r="I3565" s="7" t="s">
        <v>10896</v>
      </c>
      <c r="J3565" s="7" t="s">
        <v>7</v>
      </c>
      <c r="K3565" s="10">
        <v>6</v>
      </c>
    </row>
    <row r="3566" spans="1:11" s="9" customFormat="1">
      <c r="A3566" s="7" t="s">
        <v>10897</v>
      </c>
      <c r="B3566" s="7" t="s">
        <v>6149</v>
      </c>
      <c r="C3566" s="7" t="s">
        <v>9862</v>
      </c>
      <c r="D3566" s="7" t="s">
        <v>10832</v>
      </c>
      <c r="E3566" s="7" t="s">
        <v>10778</v>
      </c>
      <c r="F3566" s="7" t="s">
        <v>10898</v>
      </c>
      <c r="G3566" s="7" t="s">
        <v>120</v>
      </c>
      <c r="H3566" s="7" t="s">
        <v>10899</v>
      </c>
      <c r="I3566" s="7" t="s">
        <v>10900</v>
      </c>
      <c r="J3566" s="7" t="s">
        <v>7</v>
      </c>
      <c r="K3566" s="10">
        <v>6</v>
      </c>
    </row>
    <row r="3567" spans="1:11" s="9" customFormat="1">
      <c r="A3567" s="7" t="s">
        <v>10901</v>
      </c>
      <c r="B3567" s="7" t="s">
        <v>6149</v>
      </c>
      <c r="C3567" s="7" t="s">
        <v>9862</v>
      </c>
      <c r="D3567" s="7" t="s">
        <v>10832</v>
      </c>
      <c r="E3567" s="7" t="s">
        <v>10778</v>
      </c>
      <c r="F3567" s="7" t="s">
        <v>10902</v>
      </c>
      <c r="G3567" s="7" t="s">
        <v>24</v>
      </c>
      <c r="H3567" s="7" t="s">
        <v>10899</v>
      </c>
      <c r="I3567" s="7" t="s">
        <v>10900</v>
      </c>
      <c r="J3567" s="7" t="s">
        <v>8</v>
      </c>
      <c r="K3567" s="10">
        <v>6</v>
      </c>
    </row>
    <row r="3568" spans="1:11" s="9" customFormat="1">
      <c r="A3568" s="7" t="s">
        <v>10903</v>
      </c>
      <c r="B3568" s="7" t="s">
        <v>6149</v>
      </c>
      <c r="C3568" s="7" t="s">
        <v>9862</v>
      </c>
      <c r="D3568" s="7" t="s">
        <v>10832</v>
      </c>
      <c r="E3568" s="7" t="s">
        <v>10778</v>
      </c>
      <c r="F3568" s="7" t="s">
        <v>10904</v>
      </c>
      <c r="G3568" s="7" t="s">
        <v>24</v>
      </c>
      <c r="H3568" s="7" t="s">
        <v>10899</v>
      </c>
      <c r="I3568" s="7" t="s">
        <v>10900</v>
      </c>
      <c r="J3568" s="7" t="s">
        <v>8</v>
      </c>
      <c r="K3568" s="10">
        <v>6</v>
      </c>
    </row>
    <row r="3569" spans="1:11" s="9" customFormat="1">
      <c r="A3569" s="7" t="s">
        <v>10905</v>
      </c>
      <c r="B3569" s="7" t="s">
        <v>6149</v>
      </c>
      <c r="C3569" s="7" t="s">
        <v>9862</v>
      </c>
      <c r="D3569" s="7" t="s">
        <v>10832</v>
      </c>
      <c r="E3569" s="7" t="s">
        <v>10778</v>
      </c>
      <c r="F3569" s="7" t="s">
        <v>10906</v>
      </c>
      <c r="G3569" s="7" t="s">
        <v>51</v>
      </c>
      <c r="H3569" s="7" t="s">
        <v>10899</v>
      </c>
      <c r="I3569" s="7" t="s">
        <v>10900</v>
      </c>
      <c r="J3569" s="7" t="s">
        <v>8</v>
      </c>
      <c r="K3569" s="10">
        <v>6</v>
      </c>
    </row>
    <row r="3570" spans="1:11" s="9" customFormat="1">
      <c r="A3570" s="7" t="s">
        <v>10907</v>
      </c>
      <c r="B3570" s="7" t="s">
        <v>6149</v>
      </c>
      <c r="C3570" s="7" t="s">
        <v>9862</v>
      </c>
      <c r="D3570" s="7" t="s">
        <v>10832</v>
      </c>
      <c r="E3570" s="7" t="s">
        <v>10778</v>
      </c>
      <c r="F3570" s="7" t="s">
        <v>10908</v>
      </c>
      <c r="G3570" s="7" t="s">
        <v>29</v>
      </c>
      <c r="H3570" s="7" t="s">
        <v>10899</v>
      </c>
      <c r="I3570" s="7" t="s">
        <v>10900</v>
      </c>
      <c r="J3570" s="7" t="s">
        <v>8</v>
      </c>
      <c r="K3570" s="11">
        <v>3</v>
      </c>
    </row>
    <row r="3571" spans="1:11" s="9" customFormat="1">
      <c r="A3571" s="7" t="s">
        <v>10909</v>
      </c>
      <c r="B3571" s="7" t="s">
        <v>6149</v>
      </c>
      <c r="C3571" s="7" t="s">
        <v>9862</v>
      </c>
      <c r="D3571" s="7" t="s">
        <v>10832</v>
      </c>
      <c r="E3571" s="7" t="s">
        <v>10778</v>
      </c>
      <c r="F3571" s="7" t="s">
        <v>10910</v>
      </c>
      <c r="G3571" s="7" t="s">
        <v>29</v>
      </c>
      <c r="H3571" s="7" t="s">
        <v>10899</v>
      </c>
      <c r="I3571" s="7" t="s">
        <v>10900</v>
      </c>
      <c r="J3571" s="7" t="s">
        <v>8</v>
      </c>
      <c r="K3571" s="10">
        <v>4</v>
      </c>
    </row>
    <row r="3572" spans="1:11" s="9" customFormat="1">
      <c r="A3572" s="7" t="s">
        <v>10911</v>
      </c>
      <c r="B3572" s="7" t="s">
        <v>6149</v>
      </c>
      <c r="C3572" s="7" t="s">
        <v>9862</v>
      </c>
      <c r="D3572" s="7" t="s">
        <v>10832</v>
      </c>
      <c r="E3572" s="7" t="s">
        <v>10778</v>
      </c>
      <c r="F3572" s="7" t="s">
        <v>10912</v>
      </c>
      <c r="G3572" s="7" t="s">
        <v>46</v>
      </c>
      <c r="H3572" s="7" t="s">
        <v>10913</v>
      </c>
      <c r="I3572" s="7" t="s">
        <v>10914</v>
      </c>
      <c r="J3572" s="7" t="s">
        <v>8</v>
      </c>
      <c r="K3572" s="10">
        <v>6</v>
      </c>
    </row>
    <row r="3573" spans="1:11" s="9" customFormat="1">
      <c r="A3573" s="7" t="s">
        <v>10915</v>
      </c>
      <c r="B3573" s="7" t="s">
        <v>6149</v>
      </c>
      <c r="C3573" s="7" t="s">
        <v>9862</v>
      </c>
      <c r="D3573" s="7" t="s">
        <v>10832</v>
      </c>
      <c r="E3573" s="7" t="s">
        <v>10778</v>
      </c>
      <c r="F3573" s="7" t="s">
        <v>10916</v>
      </c>
      <c r="G3573" s="7" t="s">
        <v>29</v>
      </c>
      <c r="H3573" s="7" t="s">
        <v>10917</v>
      </c>
      <c r="I3573" s="7" t="s">
        <v>10918</v>
      </c>
      <c r="J3573" s="7" t="s">
        <v>8</v>
      </c>
      <c r="K3573" s="11">
        <v>3</v>
      </c>
    </row>
    <row r="3574" spans="1:11" s="9" customFormat="1">
      <c r="A3574" s="7" t="s">
        <v>10919</v>
      </c>
      <c r="B3574" s="7" t="s">
        <v>6149</v>
      </c>
      <c r="C3574" s="7" t="s">
        <v>9862</v>
      </c>
      <c r="D3574" s="7" t="s">
        <v>10832</v>
      </c>
      <c r="E3574" s="7" t="s">
        <v>10778</v>
      </c>
      <c r="F3574" s="7" t="s">
        <v>10920</v>
      </c>
      <c r="G3574" s="7" t="s">
        <v>24</v>
      </c>
      <c r="H3574" s="7" t="s">
        <v>10921</v>
      </c>
      <c r="I3574" s="7" t="s">
        <v>10922</v>
      </c>
      <c r="J3574" s="7" t="s">
        <v>8</v>
      </c>
      <c r="K3574" s="10">
        <v>6</v>
      </c>
    </row>
    <row r="3575" spans="1:11" s="9" customFormat="1">
      <c r="A3575" s="7" t="s">
        <v>10923</v>
      </c>
      <c r="B3575" s="7" t="s">
        <v>6149</v>
      </c>
      <c r="C3575" s="7" t="s">
        <v>9862</v>
      </c>
      <c r="D3575" s="7" t="s">
        <v>10832</v>
      </c>
      <c r="E3575" s="7" t="s">
        <v>10778</v>
      </c>
      <c r="F3575" s="7" t="s">
        <v>10924</v>
      </c>
      <c r="G3575" s="7" t="s">
        <v>29</v>
      </c>
      <c r="H3575" s="7" t="s">
        <v>10925</v>
      </c>
      <c r="I3575" s="7" t="s">
        <v>10926</v>
      </c>
      <c r="J3575" s="7" t="s">
        <v>8</v>
      </c>
      <c r="K3575" s="10">
        <v>6</v>
      </c>
    </row>
    <row r="3576" spans="1:11" s="9" customFormat="1">
      <c r="A3576" s="7" t="s">
        <v>10927</v>
      </c>
      <c r="B3576" s="7" t="s">
        <v>6149</v>
      </c>
      <c r="C3576" s="7" t="s">
        <v>9862</v>
      </c>
      <c r="D3576" s="7" t="s">
        <v>10832</v>
      </c>
      <c r="E3576" s="7" t="s">
        <v>10778</v>
      </c>
      <c r="F3576" s="7" t="s">
        <v>10928</v>
      </c>
      <c r="G3576" s="7" t="s">
        <v>29</v>
      </c>
      <c r="H3576" s="7" t="s">
        <v>10925</v>
      </c>
      <c r="I3576" s="7" t="s">
        <v>10926</v>
      </c>
      <c r="J3576" s="7" t="s">
        <v>8</v>
      </c>
      <c r="K3576" s="11">
        <v>3</v>
      </c>
    </row>
    <row r="3577" spans="1:11" s="9" customFormat="1">
      <c r="A3577" s="7" t="s">
        <v>10929</v>
      </c>
      <c r="B3577" s="7" t="s">
        <v>6149</v>
      </c>
      <c r="C3577" s="7" t="s">
        <v>9862</v>
      </c>
      <c r="D3577" s="7" t="s">
        <v>10832</v>
      </c>
      <c r="E3577" s="7" t="s">
        <v>10778</v>
      </c>
      <c r="F3577" s="7" t="s">
        <v>10930</v>
      </c>
      <c r="G3577" s="7" t="s">
        <v>29</v>
      </c>
      <c r="H3577" s="7" t="s">
        <v>10925</v>
      </c>
      <c r="I3577" s="7" t="s">
        <v>10926</v>
      </c>
      <c r="J3577" s="7" t="s">
        <v>8</v>
      </c>
      <c r="K3577" s="10">
        <v>5</v>
      </c>
    </row>
    <row r="3578" spans="1:11" s="9" customFormat="1">
      <c r="A3578" s="7" t="s">
        <v>10931</v>
      </c>
      <c r="B3578" s="7" t="s">
        <v>6149</v>
      </c>
      <c r="C3578" s="7" t="s">
        <v>9862</v>
      </c>
      <c r="D3578" s="7" t="s">
        <v>11080</v>
      </c>
      <c r="E3578" s="7" t="s">
        <v>10932</v>
      </c>
      <c r="F3578" s="7" t="s">
        <v>10933</v>
      </c>
      <c r="G3578" s="7" t="s">
        <v>46</v>
      </c>
      <c r="H3578" s="7" t="s">
        <v>10934</v>
      </c>
      <c r="I3578" s="7" t="s">
        <v>10935</v>
      </c>
      <c r="J3578" s="7" t="s">
        <v>7</v>
      </c>
      <c r="K3578" s="10">
        <v>6</v>
      </c>
    </row>
    <row r="3579" spans="1:11" s="9" customFormat="1">
      <c r="A3579" s="7" t="s">
        <v>10936</v>
      </c>
      <c r="B3579" s="7" t="s">
        <v>6149</v>
      </c>
      <c r="C3579" s="7" t="s">
        <v>9862</v>
      </c>
      <c r="D3579" s="7" t="s">
        <v>11080</v>
      </c>
      <c r="E3579" s="7" t="s">
        <v>10932</v>
      </c>
      <c r="F3579" s="7" t="s">
        <v>10937</v>
      </c>
      <c r="G3579" s="7" t="s">
        <v>24</v>
      </c>
      <c r="H3579" s="7" t="s">
        <v>10934</v>
      </c>
      <c r="I3579" s="7" t="s">
        <v>10935</v>
      </c>
      <c r="J3579" s="7" t="s">
        <v>8</v>
      </c>
      <c r="K3579" s="10">
        <v>6</v>
      </c>
    </row>
    <row r="3580" spans="1:11" s="9" customFormat="1">
      <c r="A3580" s="7" t="s">
        <v>10938</v>
      </c>
      <c r="B3580" s="7" t="s">
        <v>6149</v>
      </c>
      <c r="C3580" s="7" t="s">
        <v>9862</v>
      </c>
      <c r="D3580" s="7" t="s">
        <v>11080</v>
      </c>
      <c r="E3580" s="7" t="s">
        <v>10932</v>
      </c>
      <c r="F3580" s="7" t="s">
        <v>10939</v>
      </c>
      <c r="G3580" s="7" t="s">
        <v>29</v>
      </c>
      <c r="H3580" s="7" t="s">
        <v>10934</v>
      </c>
      <c r="I3580" s="7" t="s">
        <v>10935</v>
      </c>
      <c r="J3580" s="7" t="s">
        <v>8</v>
      </c>
      <c r="K3580" s="11">
        <v>3</v>
      </c>
    </row>
    <row r="3581" spans="1:11" s="9" customFormat="1">
      <c r="A3581" s="7" t="s">
        <v>10940</v>
      </c>
      <c r="B3581" s="7" t="s">
        <v>6149</v>
      </c>
      <c r="C3581" s="7" t="s">
        <v>9862</v>
      </c>
      <c r="D3581" s="7" t="s">
        <v>11080</v>
      </c>
      <c r="E3581" s="7" t="s">
        <v>10932</v>
      </c>
      <c r="F3581" s="7" t="s">
        <v>10941</v>
      </c>
      <c r="G3581" s="7" t="s">
        <v>24</v>
      </c>
      <c r="H3581" s="7" t="s">
        <v>10934</v>
      </c>
      <c r="I3581" s="7" t="s">
        <v>10935</v>
      </c>
      <c r="J3581" s="7" t="s">
        <v>8</v>
      </c>
      <c r="K3581" s="10">
        <v>6</v>
      </c>
    </row>
    <row r="3582" spans="1:11" s="9" customFormat="1">
      <c r="A3582" s="7" t="s">
        <v>10942</v>
      </c>
      <c r="B3582" s="7" t="s">
        <v>6149</v>
      </c>
      <c r="C3582" s="7" t="s">
        <v>9862</v>
      </c>
      <c r="D3582" s="7" t="s">
        <v>11080</v>
      </c>
      <c r="E3582" s="7" t="s">
        <v>10932</v>
      </c>
      <c r="F3582" s="7" t="s">
        <v>10943</v>
      </c>
      <c r="G3582" s="7" t="s">
        <v>24</v>
      </c>
      <c r="H3582" s="7" t="s">
        <v>10944</v>
      </c>
      <c r="I3582" s="7" t="s">
        <v>10945</v>
      </c>
      <c r="J3582" s="7" t="s">
        <v>8</v>
      </c>
      <c r="K3582" s="10">
        <v>6</v>
      </c>
    </row>
    <row r="3583" spans="1:11" s="9" customFormat="1">
      <c r="A3583" s="7" t="s">
        <v>10946</v>
      </c>
      <c r="B3583" s="7" t="s">
        <v>6149</v>
      </c>
      <c r="C3583" s="7" t="s">
        <v>9862</v>
      </c>
      <c r="D3583" s="7" t="s">
        <v>11080</v>
      </c>
      <c r="E3583" s="7" t="s">
        <v>10932</v>
      </c>
      <c r="F3583" s="7" t="s">
        <v>10947</v>
      </c>
      <c r="G3583" s="7" t="s">
        <v>51</v>
      </c>
      <c r="H3583" s="7" t="s">
        <v>10944</v>
      </c>
      <c r="I3583" s="7" t="s">
        <v>10945</v>
      </c>
      <c r="J3583" s="7" t="s">
        <v>8</v>
      </c>
      <c r="K3583" s="10">
        <v>6</v>
      </c>
    </row>
    <row r="3584" spans="1:11" s="9" customFormat="1">
      <c r="A3584" s="7" t="s">
        <v>10948</v>
      </c>
      <c r="B3584" s="7" t="s">
        <v>6149</v>
      </c>
      <c r="C3584" s="7" t="s">
        <v>9862</v>
      </c>
      <c r="D3584" s="7" t="s">
        <v>11080</v>
      </c>
      <c r="E3584" s="7" t="s">
        <v>10932</v>
      </c>
      <c r="F3584" s="7" t="s">
        <v>10949</v>
      </c>
      <c r="G3584" s="7" t="s">
        <v>29</v>
      </c>
      <c r="H3584" s="7" t="s">
        <v>10944</v>
      </c>
      <c r="I3584" s="7" t="s">
        <v>10945</v>
      </c>
      <c r="J3584" s="7" t="s">
        <v>8</v>
      </c>
      <c r="K3584" s="11">
        <v>3</v>
      </c>
    </row>
    <row r="3585" spans="1:11" s="9" customFormat="1">
      <c r="A3585" s="7" t="s">
        <v>10950</v>
      </c>
      <c r="B3585" s="7" t="s">
        <v>6149</v>
      </c>
      <c r="C3585" s="7" t="s">
        <v>9862</v>
      </c>
      <c r="D3585" s="7" t="s">
        <v>11080</v>
      </c>
      <c r="E3585" s="7" t="s">
        <v>10932</v>
      </c>
      <c r="F3585" s="7" t="s">
        <v>10951</v>
      </c>
      <c r="G3585" s="7" t="s">
        <v>29</v>
      </c>
      <c r="H3585" s="7" t="s">
        <v>10944</v>
      </c>
      <c r="I3585" s="7" t="s">
        <v>10945</v>
      </c>
      <c r="J3585" s="7" t="s">
        <v>8</v>
      </c>
      <c r="K3585" s="10">
        <v>2</v>
      </c>
    </row>
    <row r="3586" spans="1:11" s="9" customFormat="1">
      <c r="A3586" s="7" t="s">
        <v>10952</v>
      </c>
      <c r="B3586" s="7" t="s">
        <v>6149</v>
      </c>
      <c r="C3586" s="7" t="s">
        <v>9862</v>
      </c>
      <c r="D3586" s="7" t="s">
        <v>11080</v>
      </c>
      <c r="E3586" s="7" t="s">
        <v>10932</v>
      </c>
      <c r="F3586" s="7" t="s">
        <v>10953</v>
      </c>
      <c r="G3586" s="7" t="s">
        <v>29</v>
      </c>
      <c r="H3586" s="7" t="s">
        <v>10944</v>
      </c>
      <c r="I3586" s="7" t="s">
        <v>10945</v>
      </c>
      <c r="J3586" s="7" t="s">
        <v>8</v>
      </c>
      <c r="K3586" s="11">
        <v>1</v>
      </c>
    </row>
    <row r="3587" spans="1:11" s="9" customFormat="1">
      <c r="A3587" s="7" t="s">
        <v>10954</v>
      </c>
      <c r="B3587" s="7" t="s">
        <v>6149</v>
      </c>
      <c r="C3587" s="7" t="s">
        <v>9862</v>
      </c>
      <c r="D3587" s="7" t="s">
        <v>11080</v>
      </c>
      <c r="E3587" s="7" t="s">
        <v>10932</v>
      </c>
      <c r="F3587" s="7" t="s">
        <v>10955</v>
      </c>
      <c r="G3587" s="7" t="s">
        <v>219</v>
      </c>
      <c r="H3587" s="7" t="s">
        <v>10944</v>
      </c>
      <c r="I3587" s="7" t="s">
        <v>10945</v>
      </c>
      <c r="J3587" s="7" t="s">
        <v>8</v>
      </c>
      <c r="K3587" s="10">
        <v>1</v>
      </c>
    </row>
    <row r="3588" spans="1:11" s="9" customFormat="1">
      <c r="A3588" s="7" t="s">
        <v>10956</v>
      </c>
      <c r="B3588" s="7" t="s">
        <v>6149</v>
      </c>
      <c r="C3588" s="7" t="s">
        <v>9862</v>
      </c>
      <c r="D3588" s="7" t="s">
        <v>11080</v>
      </c>
      <c r="E3588" s="7" t="s">
        <v>10932</v>
      </c>
      <c r="F3588" s="7" t="s">
        <v>10957</v>
      </c>
      <c r="G3588" s="7" t="s">
        <v>219</v>
      </c>
      <c r="H3588" s="7" t="s">
        <v>10958</v>
      </c>
      <c r="I3588" s="7" t="s">
        <v>10959</v>
      </c>
      <c r="J3588" s="7" t="s">
        <v>8</v>
      </c>
      <c r="K3588" s="10">
        <v>6</v>
      </c>
    </row>
    <row r="3589" spans="1:11" s="9" customFormat="1">
      <c r="A3589" s="7" t="s">
        <v>10960</v>
      </c>
      <c r="B3589" s="7" t="s">
        <v>6149</v>
      </c>
      <c r="C3589" s="7" t="s">
        <v>9862</v>
      </c>
      <c r="D3589" s="7" t="s">
        <v>11080</v>
      </c>
      <c r="E3589" s="7" t="s">
        <v>10932</v>
      </c>
      <c r="F3589" s="7" t="s">
        <v>10961</v>
      </c>
      <c r="G3589" s="7" t="s">
        <v>46</v>
      </c>
      <c r="H3589" s="7" t="s">
        <v>10958</v>
      </c>
      <c r="I3589" s="7" t="s">
        <v>10959</v>
      </c>
      <c r="J3589" s="7" t="s">
        <v>8</v>
      </c>
      <c r="K3589" s="10">
        <v>6</v>
      </c>
    </row>
    <row r="3590" spans="1:11" s="9" customFormat="1">
      <c r="A3590" s="7" t="s">
        <v>10962</v>
      </c>
      <c r="B3590" s="7" t="s">
        <v>6149</v>
      </c>
      <c r="C3590" s="7" t="s">
        <v>9862</v>
      </c>
      <c r="D3590" s="7" t="s">
        <v>11080</v>
      </c>
      <c r="E3590" s="7" t="s">
        <v>10932</v>
      </c>
      <c r="F3590" s="7" t="s">
        <v>10963</v>
      </c>
      <c r="G3590" s="7" t="s">
        <v>51</v>
      </c>
      <c r="H3590" s="7" t="s">
        <v>10958</v>
      </c>
      <c r="I3590" s="7" t="s">
        <v>10959</v>
      </c>
      <c r="J3590" s="7" t="s">
        <v>8</v>
      </c>
      <c r="K3590" s="10">
        <v>6</v>
      </c>
    </row>
    <row r="3591" spans="1:11" s="9" customFormat="1">
      <c r="A3591" s="7" t="s">
        <v>10964</v>
      </c>
      <c r="B3591" s="7" t="s">
        <v>6149</v>
      </c>
      <c r="C3591" s="7" t="s">
        <v>9862</v>
      </c>
      <c r="D3591" s="7" t="s">
        <v>11080</v>
      </c>
      <c r="E3591" s="7" t="s">
        <v>10932</v>
      </c>
      <c r="F3591" s="7" t="s">
        <v>10965</v>
      </c>
      <c r="G3591" s="7" t="s">
        <v>29</v>
      </c>
      <c r="H3591" s="7" t="s">
        <v>10958</v>
      </c>
      <c r="I3591" s="7" t="s">
        <v>10959</v>
      </c>
      <c r="J3591" s="7" t="s">
        <v>8</v>
      </c>
      <c r="K3591" s="10">
        <v>6</v>
      </c>
    </row>
    <row r="3592" spans="1:11" s="9" customFormat="1">
      <c r="A3592" s="7" t="s">
        <v>10966</v>
      </c>
      <c r="B3592" s="7" t="s">
        <v>6149</v>
      </c>
      <c r="C3592" s="7" t="s">
        <v>9862</v>
      </c>
      <c r="D3592" s="7" t="s">
        <v>11080</v>
      </c>
      <c r="E3592" s="7" t="s">
        <v>10932</v>
      </c>
      <c r="F3592" s="7" t="s">
        <v>10967</v>
      </c>
      <c r="G3592" s="7" t="s">
        <v>219</v>
      </c>
      <c r="H3592" s="7" t="s">
        <v>10958</v>
      </c>
      <c r="I3592" s="7" t="s">
        <v>10959</v>
      </c>
      <c r="J3592" s="7" t="s">
        <v>8</v>
      </c>
      <c r="K3592" s="10">
        <v>3</v>
      </c>
    </row>
    <row r="3593" spans="1:11" s="9" customFormat="1">
      <c r="A3593" s="7" t="s">
        <v>10968</v>
      </c>
      <c r="B3593" s="7" t="s">
        <v>6149</v>
      </c>
      <c r="C3593" s="7" t="s">
        <v>9862</v>
      </c>
      <c r="D3593" s="7" t="s">
        <v>11080</v>
      </c>
      <c r="E3593" s="7" t="s">
        <v>10932</v>
      </c>
      <c r="F3593" s="7" t="s">
        <v>10969</v>
      </c>
      <c r="G3593" s="7" t="s">
        <v>24</v>
      </c>
      <c r="H3593" s="7" t="s">
        <v>10970</v>
      </c>
      <c r="I3593" s="7" t="s">
        <v>10971</v>
      </c>
      <c r="J3593" s="7" t="s">
        <v>8</v>
      </c>
      <c r="K3593" s="10">
        <v>6</v>
      </c>
    </row>
    <row r="3594" spans="1:11" s="9" customFormat="1">
      <c r="A3594" s="7" t="s">
        <v>10972</v>
      </c>
      <c r="B3594" s="7" t="s">
        <v>6149</v>
      </c>
      <c r="C3594" s="7" t="s">
        <v>9862</v>
      </c>
      <c r="D3594" s="7" t="s">
        <v>11080</v>
      </c>
      <c r="E3594" s="7" t="s">
        <v>10932</v>
      </c>
      <c r="F3594" s="7" t="s">
        <v>10973</v>
      </c>
      <c r="G3594" s="7" t="s">
        <v>29</v>
      </c>
      <c r="H3594" s="7" t="s">
        <v>10970</v>
      </c>
      <c r="I3594" s="7" t="s">
        <v>10971</v>
      </c>
      <c r="J3594" s="7" t="s">
        <v>8</v>
      </c>
      <c r="K3594" s="10">
        <v>6</v>
      </c>
    </row>
    <row r="3595" spans="1:11" s="9" customFormat="1">
      <c r="A3595" s="7" t="s">
        <v>10974</v>
      </c>
      <c r="B3595" s="7" t="s">
        <v>6149</v>
      </c>
      <c r="C3595" s="7" t="s">
        <v>9862</v>
      </c>
      <c r="D3595" s="7" t="s">
        <v>11080</v>
      </c>
      <c r="E3595" s="7" t="s">
        <v>10932</v>
      </c>
      <c r="F3595" s="7" t="s">
        <v>10975</v>
      </c>
      <c r="G3595" s="7" t="s">
        <v>51</v>
      </c>
      <c r="H3595" s="7" t="s">
        <v>10970</v>
      </c>
      <c r="I3595" s="7" t="s">
        <v>10971</v>
      </c>
      <c r="J3595" s="7" t="s">
        <v>8</v>
      </c>
      <c r="K3595" s="10">
        <v>6</v>
      </c>
    </row>
    <row r="3596" spans="1:11" s="9" customFormat="1">
      <c r="A3596" s="7" t="s">
        <v>10976</v>
      </c>
      <c r="B3596" s="7" t="s">
        <v>6149</v>
      </c>
      <c r="C3596" s="7" t="s">
        <v>9862</v>
      </c>
      <c r="D3596" s="7" t="s">
        <v>11080</v>
      </c>
      <c r="E3596" s="7" t="s">
        <v>10932</v>
      </c>
      <c r="F3596" s="7" t="s">
        <v>10977</v>
      </c>
      <c r="G3596" s="7" t="s">
        <v>29</v>
      </c>
      <c r="H3596" s="7" t="s">
        <v>10978</v>
      </c>
      <c r="I3596" s="7" t="s">
        <v>10979</v>
      </c>
      <c r="J3596" s="7" t="s">
        <v>8</v>
      </c>
      <c r="K3596" s="10">
        <v>6</v>
      </c>
    </row>
    <row r="3597" spans="1:11" s="9" customFormat="1">
      <c r="A3597" s="7" t="s">
        <v>10980</v>
      </c>
      <c r="B3597" s="7" t="s">
        <v>6149</v>
      </c>
      <c r="C3597" s="7" t="s">
        <v>9862</v>
      </c>
      <c r="D3597" s="7" t="s">
        <v>11080</v>
      </c>
      <c r="E3597" s="7" t="s">
        <v>10932</v>
      </c>
      <c r="F3597" s="7" t="s">
        <v>10981</v>
      </c>
      <c r="G3597" s="7" t="s">
        <v>120</v>
      </c>
      <c r="H3597" s="7" t="s">
        <v>10978</v>
      </c>
      <c r="I3597" s="7" t="s">
        <v>10979</v>
      </c>
      <c r="J3597" s="7" t="s">
        <v>7</v>
      </c>
      <c r="K3597" s="10">
        <v>6</v>
      </c>
    </row>
    <row r="3598" spans="1:11" s="9" customFormat="1">
      <c r="A3598" s="7" t="s">
        <v>10982</v>
      </c>
      <c r="B3598" s="7" t="s">
        <v>6149</v>
      </c>
      <c r="C3598" s="7" t="s">
        <v>9862</v>
      </c>
      <c r="D3598" s="7" t="s">
        <v>11080</v>
      </c>
      <c r="E3598" s="7" t="s">
        <v>10932</v>
      </c>
      <c r="F3598" s="7" t="s">
        <v>10983</v>
      </c>
      <c r="G3598" s="7" t="s">
        <v>51</v>
      </c>
      <c r="H3598" s="7" t="s">
        <v>10978</v>
      </c>
      <c r="I3598" s="7" t="s">
        <v>10979</v>
      </c>
      <c r="J3598" s="7" t="s">
        <v>8</v>
      </c>
      <c r="K3598" s="10">
        <v>6</v>
      </c>
    </row>
    <row r="3599" spans="1:11" s="9" customFormat="1">
      <c r="A3599" s="7" t="s">
        <v>10984</v>
      </c>
      <c r="B3599" s="7" t="s">
        <v>6149</v>
      </c>
      <c r="C3599" s="7" t="s">
        <v>9862</v>
      </c>
      <c r="D3599" s="7" t="s">
        <v>11080</v>
      </c>
      <c r="E3599" s="7" t="s">
        <v>10932</v>
      </c>
      <c r="F3599" s="7" t="s">
        <v>10985</v>
      </c>
      <c r="G3599" s="7" t="s">
        <v>24</v>
      </c>
      <c r="H3599" s="7" t="s">
        <v>10978</v>
      </c>
      <c r="I3599" s="7" t="s">
        <v>10979</v>
      </c>
      <c r="J3599" s="7" t="s">
        <v>8</v>
      </c>
      <c r="K3599" s="10">
        <v>6</v>
      </c>
    </row>
    <row r="3600" spans="1:11" s="9" customFormat="1">
      <c r="A3600" s="7" t="s">
        <v>10986</v>
      </c>
      <c r="B3600" s="7" t="s">
        <v>6149</v>
      </c>
      <c r="C3600" s="7" t="s">
        <v>9862</v>
      </c>
      <c r="D3600" s="7" t="s">
        <v>11080</v>
      </c>
      <c r="E3600" s="7" t="s">
        <v>10932</v>
      </c>
      <c r="F3600" s="7" t="s">
        <v>10987</v>
      </c>
      <c r="G3600" s="7" t="s">
        <v>51</v>
      </c>
      <c r="H3600" s="7" t="s">
        <v>10978</v>
      </c>
      <c r="I3600" s="7" t="s">
        <v>10979</v>
      </c>
      <c r="J3600" s="7" t="s">
        <v>8</v>
      </c>
      <c r="K3600" s="10">
        <v>6</v>
      </c>
    </row>
    <row r="3601" spans="1:11" s="9" customFormat="1">
      <c r="A3601" s="7" t="s">
        <v>10988</v>
      </c>
      <c r="B3601" s="7" t="s">
        <v>6149</v>
      </c>
      <c r="C3601" s="7" t="s">
        <v>9862</v>
      </c>
      <c r="D3601" s="7" t="s">
        <v>11080</v>
      </c>
      <c r="E3601" s="7" t="s">
        <v>10932</v>
      </c>
      <c r="F3601" s="7" t="s">
        <v>10989</v>
      </c>
      <c r="G3601" s="7" t="s">
        <v>29</v>
      </c>
      <c r="H3601" s="7" t="s">
        <v>10978</v>
      </c>
      <c r="I3601" s="7" t="s">
        <v>10979</v>
      </c>
      <c r="J3601" s="7" t="s">
        <v>8</v>
      </c>
      <c r="K3601" s="10">
        <v>6</v>
      </c>
    </row>
    <row r="3602" spans="1:11" s="9" customFormat="1">
      <c r="A3602" s="7" t="s">
        <v>10990</v>
      </c>
      <c r="B3602" s="7" t="s">
        <v>6149</v>
      </c>
      <c r="C3602" s="7" t="s">
        <v>9862</v>
      </c>
      <c r="D3602" s="7" t="s">
        <v>11080</v>
      </c>
      <c r="E3602" s="7" t="s">
        <v>10932</v>
      </c>
      <c r="F3602" s="7" t="s">
        <v>10991</v>
      </c>
      <c r="G3602" s="7" t="s">
        <v>29</v>
      </c>
      <c r="H3602" s="7" t="s">
        <v>10992</v>
      </c>
      <c r="I3602" s="7" t="s">
        <v>10993</v>
      </c>
      <c r="J3602" s="7" t="s">
        <v>8</v>
      </c>
      <c r="K3602" s="10">
        <v>6</v>
      </c>
    </row>
    <row r="3603" spans="1:11" s="9" customFormat="1">
      <c r="A3603" s="7" t="s">
        <v>10994</v>
      </c>
      <c r="B3603" s="7" t="s">
        <v>6149</v>
      </c>
      <c r="C3603" s="7" t="s">
        <v>9862</v>
      </c>
      <c r="D3603" s="7" t="s">
        <v>11080</v>
      </c>
      <c r="E3603" s="7" t="s">
        <v>10932</v>
      </c>
      <c r="F3603" s="7" t="s">
        <v>10995</v>
      </c>
      <c r="G3603" s="7" t="s">
        <v>29</v>
      </c>
      <c r="H3603" s="7" t="s">
        <v>10992</v>
      </c>
      <c r="I3603" s="7" t="s">
        <v>10993</v>
      </c>
      <c r="J3603" s="7" t="s">
        <v>8</v>
      </c>
      <c r="K3603" s="10">
        <v>2</v>
      </c>
    </row>
    <row r="3604" spans="1:11" s="9" customFormat="1">
      <c r="A3604" s="7" t="s">
        <v>10996</v>
      </c>
      <c r="B3604" s="7" t="s">
        <v>6149</v>
      </c>
      <c r="C3604" s="7" t="s">
        <v>9862</v>
      </c>
      <c r="D3604" s="7" t="s">
        <v>11080</v>
      </c>
      <c r="E3604" s="7" t="s">
        <v>10932</v>
      </c>
      <c r="F3604" s="7" t="s">
        <v>10997</v>
      </c>
      <c r="G3604" s="7" t="s">
        <v>51</v>
      </c>
      <c r="H3604" s="7" t="s">
        <v>10998</v>
      </c>
      <c r="I3604" s="7" t="s">
        <v>10999</v>
      </c>
      <c r="J3604" s="7" t="s">
        <v>8</v>
      </c>
      <c r="K3604" s="10">
        <v>6</v>
      </c>
    </row>
    <row r="3605" spans="1:11" s="9" customFormat="1">
      <c r="A3605" s="7" t="s">
        <v>11000</v>
      </c>
      <c r="B3605" s="7" t="s">
        <v>6149</v>
      </c>
      <c r="C3605" s="7" t="s">
        <v>9862</v>
      </c>
      <c r="D3605" s="7" t="s">
        <v>11080</v>
      </c>
      <c r="E3605" s="7" t="s">
        <v>10932</v>
      </c>
      <c r="F3605" s="7" t="s">
        <v>11001</v>
      </c>
      <c r="G3605" s="7" t="s">
        <v>24</v>
      </c>
      <c r="H3605" s="7" t="s">
        <v>10998</v>
      </c>
      <c r="I3605" s="7" t="s">
        <v>10999</v>
      </c>
      <c r="J3605" s="7" t="s">
        <v>8</v>
      </c>
      <c r="K3605" s="10">
        <v>6</v>
      </c>
    </row>
    <row r="3606" spans="1:11" s="9" customFormat="1">
      <c r="A3606" s="7" t="s">
        <v>11002</v>
      </c>
      <c r="B3606" s="7" t="s">
        <v>6149</v>
      </c>
      <c r="C3606" s="7" t="s">
        <v>9862</v>
      </c>
      <c r="D3606" s="7" t="s">
        <v>11080</v>
      </c>
      <c r="E3606" s="7" t="s">
        <v>10932</v>
      </c>
      <c r="F3606" s="7" t="s">
        <v>11003</v>
      </c>
      <c r="G3606" s="7" t="s">
        <v>29</v>
      </c>
      <c r="H3606" s="7" t="s">
        <v>10998</v>
      </c>
      <c r="I3606" s="7" t="s">
        <v>10999</v>
      </c>
      <c r="J3606" s="7" t="s">
        <v>8</v>
      </c>
      <c r="K3606" s="10">
        <v>6</v>
      </c>
    </row>
    <row r="3607" spans="1:11" s="9" customFormat="1">
      <c r="A3607" s="7" t="s">
        <v>11004</v>
      </c>
      <c r="B3607" s="7" t="s">
        <v>6149</v>
      </c>
      <c r="C3607" s="7" t="s">
        <v>9862</v>
      </c>
      <c r="D3607" s="7" t="s">
        <v>11080</v>
      </c>
      <c r="E3607" s="7" t="s">
        <v>10932</v>
      </c>
      <c r="F3607" s="7" t="s">
        <v>11005</v>
      </c>
      <c r="G3607" s="7" t="s">
        <v>29</v>
      </c>
      <c r="H3607" s="7" t="s">
        <v>10998</v>
      </c>
      <c r="I3607" s="7" t="s">
        <v>10999</v>
      </c>
      <c r="J3607" s="7" t="s">
        <v>8</v>
      </c>
      <c r="K3607" s="10">
        <v>6</v>
      </c>
    </row>
    <row r="3608" spans="1:11" s="9" customFormat="1">
      <c r="A3608" s="7" t="s">
        <v>11006</v>
      </c>
      <c r="B3608" s="7" t="s">
        <v>6149</v>
      </c>
      <c r="C3608" s="7" t="s">
        <v>9862</v>
      </c>
      <c r="D3608" s="7" t="s">
        <v>11080</v>
      </c>
      <c r="E3608" s="7" t="s">
        <v>10932</v>
      </c>
      <c r="F3608" s="7" t="s">
        <v>11007</v>
      </c>
      <c r="G3608" s="7" t="s">
        <v>46</v>
      </c>
      <c r="H3608" s="7" t="s">
        <v>10998</v>
      </c>
      <c r="I3608" s="7" t="s">
        <v>10999</v>
      </c>
      <c r="J3608" s="7" t="s">
        <v>8</v>
      </c>
      <c r="K3608" s="10">
        <v>6</v>
      </c>
    </row>
    <row r="3609" spans="1:11" s="9" customFormat="1">
      <c r="A3609" s="7" t="s">
        <v>11008</v>
      </c>
      <c r="B3609" s="7" t="s">
        <v>6149</v>
      </c>
      <c r="C3609" s="7" t="s">
        <v>9862</v>
      </c>
      <c r="D3609" s="7" t="s">
        <v>11080</v>
      </c>
      <c r="E3609" s="7" t="s">
        <v>10932</v>
      </c>
      <c r="F3609" s="7" t="s">
        <v>11009</v>
      </c>
      <c r="G3609" s="7" t="s">
        <v>46</v>
      </c>
      <c r="H3609" s="7" t="s">
        <v>10998</v>
      </c>
      <c r="I3609" s="7" t="s">
        <v>10999</v>
      </c>
      <c r="J3609" s="7" t="s">
        <v>7</v>
      </c>
      <c r="K3609" s="10">
        <v>6</v>
      </c>
    </row>
    <row r="3610" spans="1:11" s="9" customFormat="1">
      <c r="A3610" s="7" t="s">
        <v>11010</v>
      </c>
      <c r="B3610" s="7" t="s">
        <v>6149</v>
      </c>
      <c r="C3610" s="7" t="s">
        <v>9862</v>
      </c>
      <c r="D3610" s="7" t="s">
        <v>11080</v>
      </c>
      <c r="E3610" s="7" t="s">
        <v>10932</v>
      </c>
      <c r="F3610" s="7" t="s">
        <v>11011</v>
      </c>
      <c r="G3610" s="7" t="s">
        <v>51</v>
      </c>
      <c r="H3610" s="7" t="s">
        <v>10998</v>
      </c>
      <c r="I3610" s="7" t="s">
        <v>10999</v>
      </c>
      <c r="J3610" s="7" t="s">
        <v>8</v>
      </c>
      <c r="K3610" s="10">
        <v>6</v>
      </c>
    </row>
    <row r="3611" spans="1:11" s="9" customFormat="1">
      <c r="A3611" s="7" t="s">
        <v>11012</v>
      </c>
      <c r="B3611" s="7" t="s">
        <v>6149</v>
      </c>
      <c r="C3611" s="7" t="s">
        <v>9862</v>
      </c>
      <c r="D3611" s="7" t="s">
        <v>11080</v>
      </c>
      <c r="E3611" s="7" t="s">
        <v>10932</v>
      </c>
      <c r="F3611" s="7" t="s">
        <v>11013</v>
      </c>
      <c r="G3611" s="7" t="s">
        <v>51</v>
      </c>
      <c r="H3611" s="7" t="s">
        <v>10998</v>
      </c>
      <c r="I3611" s="7" t="s">
        <v>10999</v>
      </c>
      <c r="J3611" s="7" t="s">
        <v>8</v>
      </c>
      <c r="K3611" s="10">
        <v>6</v>
      </c>
    </row>
    <row r="3612" spans="1:11" s="9" customFormat="1">
      <c r="A3612" s="7" t="s">
        <v>11014</v>
      </c>
      <c r="B3612" s="7" t="s">
        <v>6149</v>
      </c>
      <c r="C3612" s="7" t="s">
        <v>9862</v>
      </c>
      <c r="D3612" s="7" t="s">
        <v>11080</v>
      </c>
      <c r="E3612" s="7" t="s">
        <v>10932</v>
      </c>
      <c r="F3612" s="7" t="s">
        <v>11015</v>
      </c>
      <c r="G3612" s="7" t="s">
        <v>51</v>
      </c>
      <c r="H3612" s="7" t="s">
        <v>10998</v>
      </c>
      <c r="I3612" s="7" t="s">
        <v>10999</v>
      </c>
      <c r="J3612" s="7" t="s">
        <v>8</v>
      </c>
      <c r="K3612" s="10">
        <v>6</v>
      </c>
    </row>
    <row r="3613" spans="1:11" s="9" customFormat="1">
      <c r="A3613" s="7" t="s">
        <v>11016</v>
      </c>
      <c r="B3613" s="7" t="s">
        <v>6149</v>
      </c>
      <c r="C3613" s="7" t="s">
        <v>9862</v>
      </c>
      <c r="D3613" s="7" t="s">
        <v>11080</v>
      </c>
      <c r="E3613" s="7" t="s">
        <v>10932</v>
      </c>
      <c r="F3613" s="7" t="s">
        <v>11017</v>
      </c>
      <c r="G3613" s="7" t="s">
        <v>51</v>
      </c>
      <c r="H3613" s="7" t="s">
        <v>10998</v>
      </c>
      <c r="I3613" s="7" t="s">
        <v>10999</v>
      </c>
      <c r="J3613" s="7" t="s">
        <v>8</v>
      </c>
      <c r="K3613" s="10">
        <v>6</v>
      </c>
    </row>
    <row r="3614" spans="1:11" s="9" customFormat="1">
      <c r="A3614" s="7" t="s">
        <v>11018</v>
      </c>
      <c r="B3614" s="7" t="s">
        <v>6149</v>
      </c>
      <c r="C3614" s="7" t="s">
        <v>9862</v>
      </c>
      <c r="D3614" s="7" t="s">
        <v>11080</v>
      </c>
      <c r="E3614" s="7" t="s">
        <v>10932</v>
      </c>
      <c r="F3614" s="7" t="s">
        <v>11019</v>
      </c>
      <c r="G3614" s="7" t="s">
        <v>24</v>
      </c>
      <c r="H3614" s="7" t="s">
        <v>10998</v>
      </c>
      <c r="I3614" s="7" t="s">
        <v>10999</v>
      </c>
      <c r="J3614" s="7" t="s">
        <v>8</v>
      </c>
      <c r="K3614" s="10">
        <v>6</v>
      </c>
    </row>
    <row r="3615" spans="1:11" s="9" customFormat="1">
      <c r="A3615" s="7" t="s">
        <v>11020</v>
      </c>
      <c r="B3615" s="7" t="s">
        <v>6149</v>
      </c>
      <c r="C3615" s="7" t="s">
        <v>9862</v>
      </c>
      <c r="D3615" s="7" t="s">
        <v>11080</v>
      </c>
      <c r="E3615" s="7" t="s">
        <v>10932</v>
      </c>
      <c r="F3615" s="7" t="s">
        <v>11021</v>
      </c>
      <c r="G3615" s="7" t="s">
        <v>24</v>
      </c>
      <c r="H3615" s="7" t="s">
        <v>10998</v>
      </c>
      <c r="I3615" s="7" t="s">
        <v>10999</v>
      </c>
      <c r="J3615" s="7" t="s">
        <v>8</v>
      </c>
      <c r="K3615" s="10">
        <v>6</v>
      </c>
    </row>
    <row r="3616" spans="1:11" s="9" customFormat="1">
      <c r="A3616" s="7" t="s">
        <v>11022</v>
      </c>
      <c r="B3616" s="7" t="s">
        <v>6149</v>
      </c>
      <c r="C3616" s="7" t="s">
        <v>9862</v>
      </c>
      <c r="D3616" s="7" t="s">
        <v>11080</v>
      </c>
      <c r="E3616" s="7" t="s">
        <v>10932</v>
      </c>
      <c r="F3616" s="7" t="s">
        <v>11023</v>
      </c>
      <c r="G3616" s="7" t="s">
        <v>24</v>
      </c>
      <c r="H3616" s="7" t="s">
        <v>10998</v>
      </c>
      <c r="I3616" s="7" t="s">
        <v>10999</v>
      </c>
      <c r="J3616" s="7" t="s">
        <v>8</v>
      </c>
      <c r="K3616" s="10">
        <v>6</v>
      </c>
    </row>
    <row r="3617" spans="1:11" s="9" customFormat="1">
      <c r="A3617" s="7" t="s">
        <v>11024</v>
      </c>
      <c r="B3617" s="7" t="s">
        <v>6149</v>
      </c>
      <c r="C3617" s="7" t="s">
        <v>9862</v>
      </c>
      <c r="D3617" s="7" t="s">
        <v>11080</v>
      </c>
      <c r="E3617" s="7" t="s">
        <v>10932</v>
      </c>
      <c r="F3617" s="7" t="s">
        <v>11025</v>
      </c>
      <c r="G3617" s="7" t="s">
        <v>29</v>
      </c>
      <c r="H3617" s="7" t="s">
        <v>10998</v>
      </c>
      <c r="I3617" s="7" t="s">
        <v>10999</v>
      </c>
      <c r="J3617" s="7" t="s">
        <v>8</v>
      </c>
      <c r="K3617" s="10">
        <v>6</v>
      </c>
    </row>
    <row r="3618" spans="1:11" s="9" customFormat="1">
      <c r="A3618" s="7" t="s">
        <v>11026</v>
      </c>
      <c r="B3618" s="7" t="s">
        <v>6149</v>
      </c>
      <c r="C3618" s="7" t="s">
        <v>9862</v>
      </c>
      <c r="D3618" s="7" t="s">
        <v>11080</v>
      </c>
      <c r="E3618" s="7" t="s">
        <v>10932</v>
      </c>
      <c r="F3618" s="7" t="s">
        <v>11027</v>
      </c>
      <c r="G3618" s="7" t="s">
        <v>24</v>
      </c>
      <c r="H3618" s="7" t="s">
        <v>10998</v>
      </c>
      <c r="I3618" s="7" t="s">
        <v>10999</v>
      </c>
      <c r="J3618" s="7" t="s">
        <v>8</v>
      </c>
      <c r="K3618" s="10">
        <v>6</v>
      </c>
    </row>
    <row r="3619" spans="1:11" s="9" customFormat="1">
      <c r="A3619" s="7" t="s">
        <v>11028</v>
      </c>
      <c r="B3619" s="7" t="s">
        <v>6149</v>
      </c>
      <c r="C3619" s="7" t="s">
        <v>9862</v>
      </c>
      <c r="D3619" s="7" t="s">
        <v>11080</v>
      </c>
      <c r="E3619" s="7" t="s">
        <v>10932</v>
      </c>
      <c r="F3619" s="7" t="s">
        <v>11029</v>
      </c>
      <c r="G3619" s="7" t="s">
        <v>29</v>
      </c>
      <c r="H3619" s="7" t="s">
        <v>10998</v>
      </c>
      <c r="I3619" s="7" t="s">
        <v>10999</v>
      </c>
      <c r="J3619" s="7" t="s">
        <v>8</v>
      </c>
      <c r="K3619" s="10">
        <v>6</v>
      </c>
    </row>
    <row r="3620" spans="1:11" s="9" customFormat="1">
      <c r="A3620" s="7" t="s">
        <v>11030</v>
      </c>
      <c r="B3620" s="7" t="s">
        <v>6149</v>
      </c>
      <c r="C3620" s="7" t="s">
        <v>9862</v>
      </c>
      <c r="D3620" s="7" t="s">
        <v>11080</v>
      </c>
      <c r="E3620" s="7" t="s">
        <v>10932</v>
      </c>
      <c r="F3620" s="7" t="s">
        <v>11031</v>
      </c>
      <c r="G3620" s="7" t="s">
        <v>29</v>
      </c>
      <c r="H3620" s="7" t="s">
        <v>10998</v>
      </c>
      <c r="I3620" s="7" t="s">
        <v>10999</v>
      </c>
      <c r="J3620" s="7" t="s">
        <v>8</v>
      </c>
      <c r="K3620" s="10">
        <v>3</v>
      </c>
    </row>
    <row r="3621" spans="1:11" s="9" customFormat="1">
      <c r="A3621" s="7" t="s">
        <v>11032</v>
      </c>
      <c r="B3621" s="7" t="s">
        <v>6149</v>
      </c>
      <c r="C3621" s="7" t="s">
        <v>9862</v>
      </c>
      <c r="D3621" s="7" t="s">
        <v>11080</v>
      </c>
      <c r="E3621" s="7" t="s">
        <v>10932</v>
      </c>
      <c r="F3621" s="7" t="s">
        <v>11033</v>
      </c>
      <c r="G3621" s="7" t="s">
        <v>29</v>
      </c>
      <c r="H3621" s="7" t="s">
        <v>10998</v>
      </c>
      <c r="I3621" s="7" t="s">
        <v>10999</v>
      </c>
      <c r="J3621" s="7" t="s">
        <v>8</v>
      </c>
      <c r="K3621" s="10">
        <v>3</v>
      </c>
    </row>
    <row r="3622" spans="1:11" s="9" customFormat="1">
      <c r="A3622" s="7" t="s">
        <v>11034</v>
      </c>
      <c r="B3622" s="7" t="s">
        <v>6149</v>
      </c>
      <c r="C3622" s="7" t="s">
        <v>9862</v>
      </c>
      <c r="D3622" s="7" t="s">
        <v>11080</v>
      </c>
      <c r="E3622" s="7" t="s">
        <v>10932</v>
      </c>
      <c r="F3622" s="7" t="s">
        <v>11035</v>
      </c>
      <c r="G3622" s="7" t="s">
        <v>219</v>
      </c>
      <c r="H3622" s="7" t="s">
        <v>10998</v>
      </c>
      <c r="I3622" s="7" t="s">
        <v>10999</v>
      </c>
      <c r="J3622" s="7" t="s">
        <v>8</v>
      </c>
      <c r="K3622" s="10">
        <v>3</v>
      </c>
    </row>
    <row r="3623" spans="1:11" s="9" customFormat="1">
      <c r="A3623" s="7" t="s">
        <v>11036</v>
      </c>
      <c r="B3623" s="7" t="s">
        <v>6149</v>
      </c>
      <c r="C3623" s="7" t="s">
        <v>9862</v>
      </c>
      <c r="D3623" s="7" t="s">
        <v>11080</v>
      </c>
      <c r="E3623" s="7" t="s">
        <v>10932</v>
      </c>
      <c r="F3623" s="7" t="s">
        <v>11037</v>
      </c>
      <c r="G3623" s="7" t="s">
        <v>219</v>
      </c>
      <c r="H3623" s="7" t="s">
        <v>10998</v>
      </c>
      <c r="I3623" s="7" t="s">
        <v>10999</v>
      </c>
      <c r="J3623" s="7" t="s">
        <v>8</v>
      </c>
      <c r="K3623" s="10">
        <v>3</v>
      </c>
    </row>
    <row r="3624" spans="1:11" s="9" customFormat="1">
      <c r="A3624" s="7" t="s">
        <v>11038</v>
      </c>
      <c r="B3624" s="7" t="s">
        <v>6149</v>
      </c>
      <c r="C3624" s="7" t="s">
        <v>9862</v>
      </c>
      <c r="D3624" s="7" t="s">
        <v>11080</v>
      </c>
      <c r="E3624" s="7" t="s">
        <v>10932</v>
      </c>
      <c r="F3624" s="7" t="s">
        <v>11039</v>
      </c>
      <c r="G3624" s="7" t="s">
        <v>29</v>
      </c>
      <c r="H3624" s="7" t="s">
        <v>11040</v>
      </c>
      <c r="I3624" s="7" t="s">
        <v>11041</v>
      </c>
      <c r="J3624" s="7" t="s">
        <v>8</v>
      </c>
      <c r="K3624" s="10">
        <v>3</v>
      </c>
    </row>
    <row r="3625" spans="1:11" s="9" customFormat="1">
      <c r="A3625" s="7" t="s">
        <v>11042</v>
      </c>
      <c r="B3625" s="7" t="s">
        <v>6149</v>
      </c>
      <c r="C3625" s="7" t="s">
        <v>9862</v>
      </c>
      <c r="D3625" s="7" t="s">
        <v>11080</v>
      </c>
      <c r="E3625" s="7" t="s">
        <v>10932</v>
      </c>
      <c r="F3625" s="7" t="s">
        <v>11043</v>
      </c>
      <c r="G3625" s="7" t="s">
        <v>46</v>
      </c>
      <c r="H3625" s="7" t="s">
        <v>11044</v>
      </c>
      <c r="I3625" s="7" t="s">
        <v>11045</v>
      </c>
      <c r="J3625" s="7" t="s">
        <v>8</v>
      </c>
      <c r="K3625" s="10">
        <v>6</v>
      </c>
    </row>
    <row r="3626" spans="1:11" s="9" customFormat="1">
      <c r="A3626" s="7" t="s">
        <v>11046</v>
      </c>
      <c r="B3626" s="7" t="s">
        <v>6149</v>
      </c>
      <c r="C3626" s="7" t="s">
        <v>9862</v>
      </c>
      <c r="D3626" s="7" t="s">
        <v>11080</v>
      </c>
      <c r="E3626" s="7" t="s">
        <v>10932</v>
      </c>
      <c r="F3626" s="7" t="s">
        <v>11047</v>
      </c>
      <c r="G3626" s="7" t="s">
        <v>24</v>
      </c>
      <c r="H3626" s="7" t="s">
        <v>11048</v>
      </c>
      <c r="I3626" s="7" t="s">
        <v>11049</v>
      </c>
      <c r="J3626" s="7" t="s">
        <v>8</v>
      </c>
      <c r="K3626" s="10">
        <v>6</v>
      </c>
    </row>
    <row r="3627" spans="1:11" s="9" customFormat="1">
      <c r="A3627" s="7" t="s">
        <v>11050</v>
      </c>
      <c r="B3627" s="7" t="s">
        <v>6149</v>
      </c>
      <c r="C3627" s="7" t="s">
        <v>9862</v>
      </c>
      <c r="D3627" s="7" t="s">
        <v>11080</v>
      </c>
      <c r="E3627" s="7" t="s">
        <v>10932</v>
      </c>
      <c r="F3627" s="7" t="s">
        <v>11051</v>
      </c>
      <c r="G3627" s="7" t="s">
        <v>219</v>
      </c>
      <c r="H3627" s="7" t="s">
        <v>11048</v>
      </c>
      <c r="I3627" s="7" t="s">
        <v>11049</v>
      </c>
      <c r="J3627" s="7" t="s">
        <v>8</v>
      </c>
      <c r="K3627" s="10">
        <v>3</v>
      </c>
    </row>
    <row r="3628" spans="1:11" s="9" customFormat="1">
      <c r="A3628" s="7" t="s">
        <v>11052</v>
      </c>
      <c r="B3628" s="7" t="s">
        <v>6149</v>
      </c>
      <c r="C3628" s="7" t="s">
        <v>9862</v>
      </c>
      <c r="D3628" s="7" t="s">
        <v>11080</v>
      </c>
      <c r="E3628" s="7" t="s">
        <v>10932</v>
      </c>
      <c r="F3628" s="7" t="s">
        <v>11053</v>
      </c>
      <c r="G3628" s="7" t="s">
        <v>24</v>
      </c>
      <c r="H3628" s="7" t="s">
        <v>11054</v>
      </c>
      <c r="I3628" s="7" t="s">
        <v>11055</v>
      </c>
      <c r="J3628" s="7" t="s">
        <v>8</v>
      </c>
      <c r="K3628" s="10">
        <v>6</v>
      </c>
    </row>
    <row r="3629" spans="1:11" s="9" customFormat="1">
      <c r="A3629" s="7" t="s">
        <v>11056</v>
      </c>
      <c r="B3629" s="7" t="s">
        <v>6149</v>
      </c>
      <c r="C3629" s="7" t="s">
        <v>9862</v>
      </c>
      <c r="D3629" s="7" t="s">
        <v>11080</v>
      </c>
      <c r="E3629" s="7" t="s">
        <v>10932</v>
      </c>
      <c r="F3629" s="7" t="s">
        <v>11057</v>
      </c>
      <c r="G3629" s="7" t="s">
        <v>29</v>
      </c>
      <c r="H3629" s="7" t="s">
        <v>11054</v>
      </c>
      <c r="I3629" s="7" t="s">
        <v>11055</v>
      </c>
      <c r="J3629" s="7" t="s">
        <v>8</v>
      </c>
      <c r="K3629" s="10">
        <v>6</v>
      </c>
    </row>
    <row r="3630" spans="1:11" s="9" customFormat="1">
      <c r="A3630" s="7" t="s">
        <v>11058</v>
      </c>
      <c r="B3630" s="7" t="s">
        <v>6149</v>
      </c>
      <c r="C3630" s="7" t="s">
        <v>9862</v>
      </c>
      <c r="D3630" s="7" t="s">
        <v>11080</v>
      </c>
      <c r="E3630" s="7" t="s">
        <v>10932</v>
      </c>
      <c r="F3630" s="7" t="s">
        <v>11059</v>
      </c>
      <c r="G3630" s="7" t="s">
        <v>29</v>
      </c>
      <c r="H3630" s="7" t="s">
        <v>11054</v>
      </c>
      <c r="I3630" s="7" t="s">
        <v>11055</v>
      </c>
      <c r="J3630" s="7" t="s">
        <v>8</v>
      </c>
      <c r="K3630" s="10">
        <v>6</v>
      </c>
    </row>
    <row r="3631" spans="1:11" s="9" customFormat="1">
      <c r="A3631" s="7" t="s">
        <v>11060</v>
      </c>
      <c r="B3631" s="7" t="s">
        <v>6149</v>
      </c>
      <c r="C3631" s="7" t="s">
        <v>9862</v>
      </c>
      <c r="D3631" s="7" t="s">
        <v>11080</v>
      </c>
      <c r="E3631" s="7" t="s">
        <v>10932</v>
      </c>
      <c r="F3631" s="7" t="s">
        <v>11061</v>
      </c>
      <c r="G3631" s="7" t="s">
        <v>24</v>
      </c>
      <c r="H3631" s="7" t="s">
        <v>11062</v>
      </c>
      <c r="I3631" s="7" t="s">
        <v>11063</v>
      </c>
      <c r="J3631" s="7" t="s">
        <v>8</v>
      </c>
      <c r="K3631" s="10">
        <v>6</v>
      </c>
    </row>
    <row r="3632" spans="1:11" s="9" customFormat="1">
      <c r="A3632" s="7" t="s">
        <v>11064</v>
      </c>
      <c r="B3632" s="7" t="s">
        <v>6149</v>
      </c>
      <c r="C3632" s="7" t="s">
        <v>9862</v>
      </c>
      <c r="D3632" s="7" t="s">
        <v>11080</v>
      </c>
      <c r="E3632" s="7" t="s">
        <v>10932</v>
      </c>
      <c r="F3632" s="7" t="s">
        <v>11065</v>
      </c>
      <c r="G3632" s="7" t="s">
        <v>46</v>
      </c>
      <c r="H3632" s="7" t="s">
        <v>11062</v>
      </c>
      <c r="I3632" s="7" t="s">
        <v>11063</v>
      </c>
      <c r="J3632" s="7" t="s">
        <v>8</v>
      </c>
      <c r="K3632" s="10">
        <v>6</v>
      </c>
    </row>
    <row r="3633" spans="1:11" s="9" customFormat="1">
      <c r="A3633" s="7" t="s">
        <v>11066</v>
      </c>
      <c r="B3633" s="7" t="s">
        <v>6149</v>
      </c>
      <c r="C3633" s="7" t="s">
        <v>9862</v>
      </c>
      <c r="D3633" s="7" t="s">
        <v>11080</v>
      </c>
      <c r="E3633" s="7" t="s">
        <v>10932</v>
      </c>
      <c r="F3633" s="7" t="s">
        <v>11067</v>
      </c>
      <c r="G3633" s="7" t="s">
        <v>29</v>
      </c>
      <c r="H3633" s="7" t="s">
        <v>11062</v>
      </c>
      <c r="I3633" s="7" t="s">
        <v>11063</v>
      </c>
      <c r="J3633" s="7" t="s">
        <v>8</v>
      </c>
      <c r="K3633" s="10">
        <v>6</v>
      </c>
    </row>
    <row r="3634" spans="1:11" s="9" customFormat="1">
      <c r="A3634" s="7" t="s">
        <v>11068</v>
      </c>
      <c r="B3634" s="7" t="s">
        <v>6149</v>
      </c>
      <c r="C3634" s="7" t="s">
        <v>9862</v>
      </c>
      <c r="D3634" s="7" t="s">
        <v>11080</v>
      </c>
      <c r="E3634" s="7" t="s">
        <v>10932</v>
      </c>
      <c r="F3634" s="7" t="s">
        <v>11069</v>
      </c>
      <c r="G3634" s="7" t="s">
        <v>29</v>
      </c>
      <c r="H3634" s="7" t="s">
        <v>11070</v>
      </c>
      <c r="I3634" s="7" t="s">
        <v>11071</v>
      </c>
      <c r="J3634" s="7" t="s">
        <v>8</v>
      </c>
      <c r="K3634" s="10">
        <v>3</v>
      </c>
    </row>
    <row r="3635" spans="1:11" s="9" customFormat="1">
      <c r="A3635" s="7" t="s">
        <v>11072</v>
      </c>
      <c r="B3635" s="7" t="s">
        <v>6149</v>
      </c>
      <c r="C3635" s="7" t="s">
        <v>9862</v>
      </c>
      <c r="D3635" s="7" t="s">
        <v>11080</v>
      </c>
      <c r="E3635" s="7" t="s">
        <v>10932</v>
      </c>
      <c r="F3635" s="7" t="s">
        <v>11073</v>
      </c>
      <c r="G3635" s="7" t="s">
        <v>51</v>
      </c>
      <c r="H3635" s="7" t="s">
        <v>11074</v>
      </c>
      <c r="I3635" s="7" t="s">
        <v>11075</v>
      </c>
      <c r="J3635" s="7" t="s">
        <v>8</v>
      </c>
      <c r="K3635" s="10">
        <v>6</v>
      </c>
    </row>
    <row r="3636" spans="1:11" s="9" customFormat="1">
      <c r="A3636" s="7" t="s">
        <v>11076</v>
      </c>
      <c r="B3636" s="7" t="s">
        <v>6149</v>
      </c>
      <c r="C3636" s="7" t="s">
        <v>9862</v>
      </c>
      <c r="D3636" s="7" t="s">
        <v>11080</v>
      </c>
      <c r="E3636" s="7" t="s">
        <v>10932</v>
      </c>
      <c r="F3636" s="7" t="s">
        <v>11077</v>
      </c>
      <c r="G3636" s="7" t="s">
        <v>29</v>
      </c>
      <c r="H3636" s="7" t="s">
        <v>11074</v>
      </c>
      <c r="I3636" s="7" t="s">
        <v>11075</v>
      </c>
      <c r="J3636" s="7" t="s">
        <v>8</v>
      </c>
      <c r="K3636" s="10">
        <v>3</v>
      </c>
    </row>
    <row r="3637" spans="1:11" s="9" customFormat="1">
      <c r="A3637" s="7" t="s">
        <v>11078</v>
      </c>
      <c r="B3637" s="7" t="s">
        <v>6149</v>
      </c>
      <c r="C3637" s="7" t="s">
        <v>9862</v>
      </c>
      <c r="D3637" s="7" t="s">
        <v>11080</v>
      </c>
      <c r="E3637" s="7" t="s">
        <v>10932</v>
      </c>
      <c r="F3637" s="7" t="s">
        <v>11079</v>
      </c>
      <c r="G3637" s="7" t="s">
        <v>46</v>
      </c>
      <c r="H3637" s="7" t="s">
        <v>11080</v>
      </c>
      <c r="I3637" s="7" t="s">
        <v>11081</v>
      </c>
      <c r="J3637" s="7" t="s">
        <v>7</v>
      </c>
      <c r="K3637" s="10">
        <v>6</v>
      </c>
    </row>
    <row r="3638" spans="1:11" s="9" customFormat="1">
      <c r="A3638" s="7" t="s">
        <v>11082</v>
      </c>
      <c r="B3638" s="7" t="s">
        <v>6149</v>
      </c>
      <c r="C3638" s="7" t="s">
        <v>9862</v>
      </c>
      <c r="D3638" s="7" t="s">
        <v>11080</v>
      </c>
      <c r="E3638" s="7" t="s">
        <v>10932</v>
      </c>
      <c r="F3638" s="7" t="s">
        <v>11083</v>
      </c>
      <c r="G3638" s="7" t="s">
        <v>46</v>
      </c>
      <c r="H3638" s="7" t="s">
        <v>11080</v>
      </c>
      <c r="I3638" s="7" t="s">
        <v>11081</v>
      </c>
      <c r="J3638" s="7" t="s">
        <v>7</v>
      </c>
      <c r="K3638" s="10">
        <v>6</v>
      </c>
    </row>
    <row r="3639" spans="1:11" s="9" customFormat="1">
      <c r="A3639" s="7" t="s">
        <v>11084</v>
      </c>
      <c r="B3639" s="7" t="s">
        <v>6149</v>
      </c>
      <c r="C3639" s="7" t="s">
        <v>9862</v>
      </c>
      <c r="D3639" s="7" t="s">
        <v>11080</v>
      </c>
      <c r="E3639" s="7" t="s">
        <v>10932</v>
      </c>
      <c r="F3639" s="7" t="s">
        <v>11085</v>
      </c>
      <c r="G3639" s="7" t="s">
        <v>46</v>
      </c>
      <c r="H3639" s="7" t="s">
        <v>11080</v>
      </c>
      <c r="I3639" s="7" t="s">
        <v>11081</v>
      </c>
      <c r="J3639" s="7" t="s">
        <v>8</v>
      </c>
      <c r="K3639" s="10">
        <v>6</v>
      </c>
    </row>
    <row r="3640" spans="1:11" s="9" customFormat="1">
      <c r="A3640" s="7" t="s">
        <v>11086</v>
      </c>
      <c r="B3640" s="7" t="s">
        <v>6149</v>
      </c>
      <c r="C3640" s="7" t="s">
        <v>9862</v>
      </c>
      <c r="D3640" s="7" t="s">
        <v>11080</v>
      </c>
      <c r="E3640" s="7" t="s">
        <v>10932</v>
      </c>
      <c r="F3640" s="7" t="s">
        <v>11087</v>
      </c>
      <c r="G3640" s="7" t="s">
        <v>51</v>
      </c>
      <c r="H3640" s="7" t="s">
        <v>11080</v>
      </c>
      <c r="I3640" s="7" t="s">
        <v>11081</v>
      </c>
      <c r="J3640" s="7" t="s">
        <v>8</v>
      </c>
      <c r="K3640" s="10">
        <v>6</v>
      </c>
    </row>
    <row r="3641" spans="1:11" s="9" customFormat="1">
      <c r="A3641" s="7" t="s">
        <v>11088</v>
      </c>
      <c r="B3641" s="7" t="s">
        <v>6149</v>
      </c>
      <c r="C3641" s="7" t="s">
        <v>9862</v>
      </c>
      <c r="D3641" s="7" t="s">
        <v>11080</v>
      </c>
      <c r="E3641" s="7" t="s">
        <v>10932</v>
      </c>
      <c r="F3641" s="7" t="s">
        <v>11089</v>
      </c>
      <c r="G3641" s="7" t="s">
        <v>51</v>
      </c>
      <c r="H3641" s="7" t="s">
        <v>11080</v>
      </c>
      <c r="I3641" s="7" t="s">
        <v>11081</v>
      </c>
      <c r="J3641" s="7" t="s">
        <v>8</v>
      </c>
      <c r="K3641" s="10">
        <v>6</v>
      </c>
    </row>
    <row r="3642" spans="1:11" s="9" customFormat="1">
      <c r="A3642" s="7" t="s">
        <v>11090</v>
      </c>
      <c r="B3642" s="7" t="s">
        <v>6149</v>
      </c>
      <c r="C3642" s="7" t="s">
        <v>9862</v>
      </c>
      <c r="D3642" s="7" t="s">
        <v>11080</v>
      </c>
      <c r="E3642" s="7" t="s">
        <v>10932</v>
      </c>
      <c r="F3642" s="7" t="s">
        <v>11091</v>
      </c>
      <c r="G3642" s="7" t="s">
        <v>24</v>
      </c>
      <c r="H3642" s="7" t="s">
        <v>11080</v>
      </c>
      <c r="I3642" s="7" t="s">
        <v>11081</v>
      </c>
      <c r="J3642" s="7" t="s">
        <v>8</v>
      </c>
      <c r="K3642" s="10">
        <v>6</v>
      </c>
    </row>
    <row r="3643" spans="1:11" s="9" customFormat="1">
      <c r="A3643" s="7" t="s">
        <v>11092</v>
      </c>
      <c r="B3643" s="7" t="s">
        <v>6149</v>
      </c>
      <c r="C3643" s="7" t="s">
        <v>9862</v>
      </c>
      <c r="D3643" s="7" t="s">
        <v>11080</v>
      </c>
      <c r="E3643" s="7" t="s">
        <v>10932</v>
      </c>
      <c r="F3643" s="7" t="s">
        <v>11093</v>
      </c>
      <c r="G3643" s="7" t="s">
        <v>51</v>
      </c>
      <c r="H3643" s="7" t="s">
        <v>11080</v>
      </c>
      <c r="I3643" s="7" t="s">
        <v>11081</v>
      </c>
      <c r="J3643" s="7" t="s">
        <v>8</v>
      </c>
      <c r="K3643" s="10">
        <v>6</v>
      </c>
    </row>
    <row r="3644" spans="1:11" s="9" customFormat="1">
      <c r="A3644" s="7" t="s">
        <v>11094</v>
      </c>
      <c r="B3644" s="7" t="s">
        <v>6149</v>
      </c>
      <c r="C3644" s="7" t="s">
        <v>9862</v>
      </c>
      <c r="D3644" s="7" t="s">
        <v>11080</v>
      </c>
      <c r="E3644" s="7" t="s">
        <v>10932</v>
      </c>
      <c r="F3644" s="7" t="s">
        <v>11095</v>
      </c>
      <c r="G3644" s="7" t="s">
        <v>24</v>
      </c>
      <c r="H3644" s="7" t="s">
        <v>11080</v>
      </c>
      <c r="I3644" s="7" t="s">
        <v>11081</v>
      </c>
      <c r="J3644" s="7" t="s">
        <v>8</v>
      </c>
      <c r="K3644" s="10">
        <v>6</v>
      </c>
    </row>
    <row r="3645" spans="1:11" s="9" customFormat="1">
      <c r="A3645" s="7" t="s">
        <v>11096</v>
      </c>
      <c r="B3645" s="7" t="s">
        <v>6149</v>
      </c>
      <c r="C3645" s="7" t="s">
        <v>9862</v>
      </c>
      <c r="D3645" s="7" t="s">
        <v>11080</v>
      </c>
      <c r="E3645" s="7" t="s">
        <v>10932</v>
      </c>
      <c r="F3645" s="7" t="s">
        <v>11097</v>
      </c>
      <c r="G3645" s="7" t="s">
        <v>51</v>
      </c>
      <c r="H3645" s="7" t="s">
        <v>11080</v>
      </c>
      <c r="I3645" s="7" t="s">
        <v>11081</v>
      </c>
      <c r="J3645" s="7" t="s">
        <v>8</v>
      </c>
      <c r="K3645" s="10">
        <v>6</v>
      </c>
    </row>
    <row r="3646" spans="1:11" s="9" customFormat="1">
      <c r="A3646" s="7" t="s">
        <v>11098</v>
      </c>
      <c r="B3646" s="7" t="s">
        <v>6149</v>
      </c>
      <c r="C3646" s="7" t="s">
        <v>9862</v>
      </c>
      <c r="D3646" s="7" t="s">
        <v>11080</v>
      </c>
      <c r="E3646" s="7" t="s">
        <v>10932</v>
      </c>
      <c r="F3646" s="7" t="s">
        <v>11099</v>
      </c>
      <c r="G3646" s="7" t="s">
        <v>24</v>
      </c>
      <c r="H3646" s="7" t="s">
        <v>11080</v>
      </c>
      <c r="I3646" s="7" t="s">
        <v>11081</v>
      </c>
      <c r="J3646" s="7" t="s">
        <v>8</v>
      </c>
      <c r="K3646" s="10">
        <v>6</v>
      </c>
    </row>
    <row r="3647" spans="1:11" s="9" customFormat="1">
      <c r="A3647" s="7" t="s">
        <v>11100</v>
      </c>
      <c r="B3647" s="7" t="s">
        <v>6149</v>
      </c>
      <c r="C3647" s="7" t="s">
        <v>9862</v>
      </c>
      <c r="D3647" s="7" t="s">
        <v>11080</v>
      </c>
      <c r="E3647" s="7" t="s">
        <v>10932</v>
      </c>
      <c r="F3647" s="7" t="s">
        <v>11101</v>
      </c>
      <c r="G3647" s="7" t="s">
        <v>24</v>
      </c>
      <c r="H3647" s="7" t="s">
        <v>11080</v>
      </c>
      <c r="I3647" s="7" t="s">
        <v>11081</v>
      </c>
      <c r="J3647" s="7" t="s">
        <v>8</v>
      </c>
      <c r="K3647" s="10">
        <v>6</v>
      </c>
    </row>
    <row r="3648" spans="1:11" s="9" customFormat="1">
      <c r="A3648" s="7" t="s">
        <v>11102</v>
      </c>
      <c r="B3648" s="7" t="s">
        <v>6149</v>
      </c>
      <c r="C3648" s="7" t="s">
        <v>9862</v>
      </c>
      <c r="D3648" s="7" t="s">
        <v>11080</v>
      </c>
      <c r="E3648" s="7" t="s">
        <v>10932</v>
      </c>
      <c r="F3648" s="7" t="s">
        <v>11103</v>
      </c>
      <c r="G3648" s="7" t="s">
        <v>51</v>
      </c>
      <c r="H3648" s="7" t="s">
        <v>11080</v>
      </c>
      <c r="I3648" s="7" t="s">
        <v>11081</v>
      </c>
      <c r="J3648" s="7" t="s">
        <v>8</v>
      </c>
      <c r="K3648" s="10">
        <v>6</v>
      </c>
    </row>
    <row r="3649" spans="1:11" s="9" customFormat="1">
      <c r="A3649" s="7" t="s">
        <v>11104</v>
      </c>
      <c r="B3649" s="7" t="s">
        <v>6149</v>
      </c>
      <c r="C3649" s="7" t="s">
        <v>9862</v>
      </c>
      <c r="D3649" s="7" t="s">
        <v>11080</v>
      </c>
      <c r="E3649" s="7" t="s">
        <v>10932</v>
      </c>
      <c r="F3649" s="7" t="s">
        <v>11105</v>
      </c>
      <c r="G3649" s="7" t="s">
        <v>51</v>
      </c>
      <c r="H3649" s="7" t="s">
        <v>11080</v>
      </c>
      <c r="I3649" s="7" t="s">
        <v>11081</v>
      </c>
      <c r="J3649" s="7" t="s">
        <v>8</v>
      </c>
      <c r="K3649" s="10">
        <v>6</v>
      </c>
    </row>
    <row r="3650" spans="1:11" s="9" customFormat="1">
      <c r="A3650" s="7" t="s">
        <v>11106</v>
      </c>
      <c r="B3650" s="7" t="s">
        <v>6149</v>
      </c>
      <c r="C3650" s="7" t="s">
        <v>9862</v>
      </c>
      <c r="D3650" s="7" t="s">
        <v>11080</v>
      </c>
      <c r="E3650" s="7" t="s">
        <v>10932</v>
      </c>
      <c r="F3650" s="7" t="s">
        <v>11107</v>
      </c>
      <c r="G3650" s="7" t="s">
        <v>29</v>
      </c>
      <c r="H3650" s="7" t="s">
        <v>11080</v>
      </c>
      <c r="I3650" s="7" t="s">
        <v>11081</v>
      </c>
      <c r="J3650" s="7" t="s">
        <v>8</v>
      </c>
      <c r="K3650" s="11">
        <v>3</v>
      </c>
    </row>
    <row r="3651" spans="1:11" s="9" customFormat="1">
      <c r="A3651" s="7" t="s">
        <v>11108</v>
      </c>
      <c r="B3651" s="7" t="s">
        <v>6149</v>
      </c>
      <c r="C3651" s="7" t="s">
        <v>9862</v>
      </c>
      <c r="D3651" s="7" t="s">
        <v>11080</v>
      </c>
      <c r="E3651" s="7" t="s">
        <v>10932</v>
      </c>
      <c r="F3651" s="7" t="s">
        <v>11109</v>
      </c>
      <c r="G3651" s="7" t="s">
        <v>51</v>
      </c>
      <c r="H3651" s="7" t="s">
        <v>11080</v>
      </c>
      <c r="I3651" s="7" t="s">
        <v>11081</v>
      </c>
      <c r="J3651" s="7" t="s">
        <v>8</v>
      </c>
      <c r="K3651" s="10">
        <v>6</v>
      </c>
    </row>
    <row r="3652" spans="1:11" s="9" customFormat="1">
      <c r="A3652" s="7" t="s">
        <v>11110</v>
      </c>
      <c r="B3652" s="7" t="s">
        <v>6149</v>
      </c>
      <c r="C3652" s="7" t="s">
        <v>9862</v>
      </c>
      <c r="D3652" s="7" t="s">
        <v>11080</v>
      </c>
      <c r="E3652" s="7" t="s">
        <v>10932</v>
      </c>
      <c r="F3652" s="7" t="s">
        <v>11111</v>
      </c>
      <c r="G3652" s="7" t="s">
        <v>24</v>
      </c>
      <c r="H3652" s="7" t="s">
        <v>11080</v>
      </c>
      <c r="I3652" s="7" t="s">
        <v>11081</v>
      </c>
      <c r="J3652" s="7" t="s">
        <v>8</v>
      </c>
      <c r="K3652" s="10">
        <v>6</v>
      </c>
    </row>
    <row r="3653" spans="1:11" s="9" customFormat="1">
      <c r="A3653" s="7" t="s">
        <v>11112</v>
      </c>
      <c r="B3653" s="7" t="s">
        <v>6149</v>
      </c>
      <c r="C3653" s="7" t="s">
        <v>9862</v>
      </c>
      <c r="D3653" s="7" t="s">
        <v>11080</v>
      </c>
      <c r="E3653" s="7" t="s">
        <v>10932</v>
      </c>
      <c r="F3653" s="7" t="s">
        <v>11113</v>
      </c>
      <c r="G3653" s="7" t="s">
        <v>24</v>
      </c>
      <c r="H3653" s="7" t="s">
        <v>11080</v>
      </c>
      <c r="I3653" s="7" t="s">
        <v>11081</v>
      </c>
      <c r="J3653" s="7" t="s">
        <v>8</v>
      </c>
      <c r="K3653" s="10">
        <v>6</v>
      </c>
    </row>
    <row r="3654" spans="1:11" s="9" customFormat="1">
      <c r="A3654" s="7" t="s">
        <v>11114</v>
      </c>
      <c r="B3654" s="7" t="s">
        <v>6149</v>
      </c>
      <c r="C3654" s="7" t="s">
        <v>9862</v>
      </c>
      <c r="D3654" s="7" t="s">
        <v>11080</v>
      </c>
      <c r="E3654" s="7" t="s">
        <v>10932</v>
      </c>
      <c r="F3654" s="7" t="s">
        <v>11115</v>
      </c>
      <c r="G3654" s="7" t="s">
        <v>24</v>
      </c>
      <c r="H3654" s="7" t="s">
        <v>11080</v>
      </c>
      <c r="I3654" s="7" t="s">
        <v>11081</v>
      </c>
      <c r="J3654" s="7" t="s">
        <v>8</v>
      </c>
      <c r="K3654" s="10">
        <v>6</v>
      </c>
    </row>
    <row r="3655" spans="1:11" s="9" customFormat="1">
      <c r="A3655" s="7" t="s">
        <v>11116</v>
      </c>
      <c r="B3655" s="7" t="s">
        <v>6149</v>
      </c>
      <c r="C3655" s="7" t="s">
        <v>9862</v>
      </c>
      <c r="D3655" s="7" t="s">
        <v>11080</v>
      </c>
      <c r="E3655" s="7" t="s">
        <v>10932</v>
      </c>
      <c r="F3655" s="7" t="s">
        <v>11117</v>
      </c>
      <c r="G3655" s="7" t="s">
        <v>24</v>
      </c>
      <c r="H3655" s="7" t="s">
        <v>11080</v>
      </c>
      <c r="I3655" s="7" t="s">
        <v>11081</v>
      </c>
      <c r="J3655" s="7" t="s">
        <v>8</v>
      </c>
      <c r="K3655" s="10">
        <v>6</v>
      </c>
    </row>
    <row r="3656" spans="1:11" s="9" customFormat="1">
      <c r="A3656" s="7" t="s">
        <v>11118</v>
      </c>
      <c r="B3656" s="7" t="s">
        <v>6149</v>
      </c>
      <c r="C3656" s="7" t="s">
        <v>9862</v>
      </c>
      <c r="D3656" s="7" t="s">
        <v>11080</v>
      </c>
      <c r="E3656" s="7" t="s">
        <v>10932</v>
      </c>
      <c r="F3656" s="7" t="s">
        <v>11119</v>
      </c>
      <c r="G3656" s="7" t="s">
        <v>29</v>
      </c>
      <c r="H3656" s="7" t="s">
        <v>11080</v>
      </c>
      <c r="I3656" s="7" t="s">
        <v>11081</v>
      </c>
      <c r="J3656" s="7" t="s">
        <v>8</v>
      </c>
      <c r="K3656" s="10">
        <v>6</v>
      </c>
    </row>
    <row r="3657" spans="1:11" s="9" customFormat="1">
      <c r="A3657" s="7" t="s">
        <v>11120</v>
      </c>
      <c r="B3657" s="7" t="s">
        <v>6149</v>
      </c>
      <c r="C3657" s="7" t="s">
        <v>9862</v>
      </c>
      <c r="D3657" s="7" t="s">
        <v>11080</v>
      </c>
      <c r="E3657" s="7" t="s">
        <v>10932</v>
      </c>
      <c r="F3657" s="7" t="s">
        <v>11121</v>
      </c>
      <c r="G3657" s="7" t="s">
        <v>24</v>
      </c>
      <c r="H3657" s="7" t="s">
        <v>11080</v>
      </c>
      <c r="I3657" s="7" t="s">
        <v>11081</v>
      </c>
      <c r="J3657" s="7" t="s">
        <v>8</v>
      </c>
      <c r="K3657" s="10">
        <v>6</v>
      </c>
    </row>
    <row r="3658" spans="1:11" s="9" customFormat="1">
      <c r="A3658" s="7" t="s">
        <v>11122</v>
      </c>
      <c r="B3658" s="7" t="s">
        <v>6149</v>
      </c>
      <c r="C3658" s="7" t="s">
        <v>9862</v>
      </c>
      <c r="D3658" s="7" t="s">
        <v>11080</v>
      </c>
      <c r="E3658" s="7" t="s">
        <v>10932</v>
      </c>
      <c r="F3658" s="7" t="s">
        <v>11123</v>
      </c>
      <c r="G3658" s="7" t="s">
        <v>24</v>
      </c>
      <c r="H3658" s="7" t="s">
        <v>11080</v>
      </c>
      <c r="I3658" s="7" t="s">
        <v>11081</v>
      </c>
      <c r="J3658" s="7" t="s">
        <v>8</v>
      </c>
      <c r="K3658" s="10">
        <v>6</v>
      </c>
    </row>
    <row r="3659" spans="1:11" s="9" customFormat="1">
      <c r="A3659" s="7" t="s">
        <v>11124</v>
      </c>
      <c r="B3659" s="7" t="s">
        <v>6149</v>
      </c>
      <c r="C3659" s="7" t="s">
        <v>9862</v>
      </c>
      <c r="D3659" s="7" t="s">
        <v>11080</v>
      </c>
      <c r="E3659" s="7" t="s">
        <v>10932</v>
      </c>
      <c r="F3659" s="7" t="s">
        <v>11125</v>
      </c>
      <c r="G3659" s="7" t="s">
        <v>24</v>
      </c>
      <c r="H3659" s="7" t="s">
        <v>11080</v>
      </c>
      <c r="I3659" s="7" t="s">
        <v>11081</v>
      </c>
      <c r="J3659" s="7" t="s">
        <v>8</v>
      </c>
      <c r="K3659" s="10">
        <v>6</v>
      </c>
    </row>
    <row r="3660" spans="1:11" s="9" customFormat="1">
      <c r="A3660" s="7" t="s">
        <v>11126</v>
      </c>
      <c r="B3660" s="7" t="s">
        <v>6149</v>
      </c>
      <c r="C3660" s="7" t="s">
        <v>9862</v>
      </c>
      <c r="D3660" s="7" t="s">
        <v>11080</v>
      </c>
      <c r="E3660" s="7" t="s">
        <v>10932</v>
      </c>
      <c r="F3660" s="7" t="s">
        <v>11127</v>
      </c>
      <c r="G3660" s="7" t="s">
        <v>219</v>
      </c>
      <c r="H3660" s="7" t="s">
        <v>11080</v>
      </c>
      <c r="I3660" s="7" t="s">
        <v>11081</v>
      </c>
      <c r="J3660" s="7" t="s">
        <v>8</v>
      </c>
      <c r="K3660" s="10">
        <v>1</v>
      </c>
    </row>
    <row r="3661" spans="1:11" s="9" customFormat="1">
      <c r="A3661" s="7" t="s">
        <v>11128</v>
      </c>
      <c r="B3661" s="7" t="s">
        <v>6149</v>
      </c>
      <c r="C3661" s="7" t="s">
        <v>9862</v>
      </c>
      <c r="D3661" s="7" t="s">
        <v>11080</v>
      </c>
      <c r="E3661" s="7" t="s">
        <v>10932</v>
      </c>
      <c r="F3661" s="7" t="s">
        <v>11129</v>
      </c>
      <c r="G3661" s="7" t="s">
        <v>51</v>
      </c>
      <c r="H3661" s="7" t="s">
        <v>11130</v>
      </c>
      <c r="I3661" s="7" t="s">
        <v>11131</v>
      </c>
      <c r="J3661" s="7" t="s">
        <v>8</v>
      </c>
      <c r="K3661" s="10">
        <v>6</v>
      </c>
    </row>
    <row r="3662" spans="1:11" s="9" customFormat="1">
      <c r="A3662" s="7" t="s">
        <v>11132</v>
      </c>
      <c r="B3662" s="7" t="s">
        <v>6149</v>
      </c>
      <c r="C3662" s="7" t="s">
        <v>9862</v>
      </c>
      <c r="D3662" s="7" t="s">
        <v>11080</v>
      </c>
      <c r="E3662" s="7" t="s">
        <v>10932</v>
      </c>
      <c r="F3662" s="7" t="s">
        <v>11133</v>
      </c>
      <c r="G3662" s="7" t="s">
        <v>46</v>
      </c>
      <c r="H3662" s="7" t="s">
        <v>11130</v>
      </c>
      <c r="I3662" s="7" t="s">
        <v>11131</v>
      </c>
      <c r="J3662" s="7" t="s">
        <v>8</v>
      </c>
      <c r="K3662" s="10">
        <v>6</v>
      </c>
    </row>
    <row r="3663" spans="1:11" s="9" customFormat="1">
      <c r="A3663" s="7" t="s">
        <v>11134</v>
      </c>
      <c r="B3663" s="7" t="s">
        <v>6149</v>
      </c>
      <c r="C3663" s="7" t="s">
        <v>9862</v>
      </c>
      <c r="D3663" s="7" t="s">
        <v>11080</v>
      </c>
      <c r="E3663" s="7" t="s">
        <v>10932</v>
      </c>
      <c r="F3663" s="7" t="s">
        <v>11135</v>
      </c>
      <c r="G3663" s="7" t="s">
        <v>51</v>
      </c>
      <c r="H3663" s="7" t="s">
        <v>11130</v>
      </c>
      <c r="I3663" s="7" t="s">
        <v>11131</v>
      </c>
      <c r="J3663" s="7" t="s">
        <v>8</v>
      </c>
      <c r="K3663" s="10">
        <v>6</v>
      </c>
    </row>
    <row r="3664" spans="1:11" s="9" customFormat="1">
      <c r="A3664" s="7" t="s">
        <v>11136</v>
      </c>
      <c r="B3664" s="7" t="s">
        <v>6149</v>
      </c>
      <c r="C3664" s="7" t="s">
        <v>9862</v>
      </c>
      <c r="D3664" s="7" t="s">
        <v>11080</v>
      </c>
      <c r="E3664" s="7" t="s">
        <v>10932</v>
      </c>
      <c r="F3664" s="7" t="s">
        <v>11137</v>
      </c>
      <c r="G3664" s="7" t="s">
        <v>51</v>
      </c>
      <c r="H3664" s="7" t="s">
        <v>11130</v>
      </c>
      <c r="I3664" s="7" t="s">
        <v>11131</v>
      </c>
      <c r="J3664" s="7" t="s">
        <v>8</v>
      </c>
      <c r="K3664" s="10">
        <v>6</v>
      </c>
    </row>
    <row r="3665" spans="1:11" s="9" customFormat="1">
      <c r="A3665" s="7" t="s">
        <v>11138</v>
      </c>
      <c r="B3665" s="7" t="s">
        <v>6149</v>
      </c>
      <c r="C3665" s="7" t="s">
        <v>9862</v>
      </c>
      <c r="D3665" s="7" t="s">
        <v>11080</v>
      </c>
      <c r="E3665" s="7" t="s">
        <v>10932</v>
      </c>
      <c r="F3665" s="7" t="s">
        <v>11139</v>
      </c>
      <c r="G3665" s="7" t="s">
        <v>24</v>
      </c>
      <c r="H3665" s="7" t="s">
        <v>11130</v>
      </c>
      <c r="I3665" s="7" t="s">
        <v>11131</v>
      </c>
      <c r="J3665" s="7" t="s">
        <v>8</v>
      </c>
      <c r="K3665" s="10">
        <v>6</v>
      </c>
    </row>
    <row r="3666" spans="1:11" s="9" customFormat="1">
      <c r="A3666" s="7" t="s">
        <v>11140</v>
      </c>
      <c r="B3666" s="7" t="s">
        <v>6149</v>
      </c>
      <c r="C3666" s="7" t="s">
        <v>9862</v>
      </c>
      <c r="D3666" s="7" t="s">
        <v>11080</v>
      </c>
      <c r="E3666" s="7" t="s">
        <v>10932</v>
      </c>
      <c r="F3666" s="7" t="s">
        <v>11141</v>
      </c>
      <c r="G3666" s="7" t="s">
        <v>29</v>
      </c>
      <c r="H3666" s="7" t="s">
        <v>11130</v>
      </c>
      <c r="I3666" s="7" t="s">
        <v>11131</v>
      </c>
      <c r="J3666" s="7" t="s">
        <v>8</v>
      </c>
      <c r="K3666" s="11">
        <v>3</v>
      </c>
    </row>
    <row r="3667" spans="1:11" s="9" customFormat="1">
      <c r="A3667" s="7" t="s">
        <v>11142</v>
      </c>
      <c r="B3667" s="7" t="s">
        <v>6149</v>
      </c>
      <c r="C3667" s="7" t="s">
        <v>9862</v>
      </c>
      <c r="D3667" s="7" t="s">
        <v>11080</v>
      </c>
      <c r="E3667" s="7" t="s">
        <v>10932</v>
      </c>
      <c r="F3667" s="7" t="s">
        <v>11143</v>
      </c>
      <c r="G3667" s="7" t="s">
        <v>29</v>
      </c>
      <c r="H3667" s="7" t="s">
        <v>11144</v>
      </c>
      <c r="I3667" s="7" t="s">
        <v>11145</v>
      </c>
      <c r="J3667" s="7" t="s">
        <v>8</v>
      </c>
      <c r="K3667" s="10">
        <v>6</v>
      </c>
    </row>
    <row r="3668" spans="1:11" s="9" customFormat="1">
      <c r="A3668" s="7" t="s">
        <v>11146</v>
      </c>
      <c r="B3668" s="7" t="s">
        <v>6149</v>
      </c>
      <c r="C3668" s="7" t="s">
        <v>9862</v>
      </c>
      <c r="D3668" s="7" t="s">
        <v>11080</v>
      </c>
      <c r="E3668" s="7" t="s">
        <v>10932</v>
      </c>
      <c r="F3668" s="7" t="s">
        <v>11147</v>
      </c>
      <c r="G3668" s="7" t="s">
        <v>29</v>
      </c>
      <c r="H3668" s="7" t="s">
        <v>11144</v>
      </c>
      <c r="I3668" s="7" t="s">
        <v>11145</v>
      </c>
      <c r="J3668" s="7" t="s">
        <v>8</v>
      </c>
      <c r="K3668" s="10">
        <v>2</v>
      </c>
    </row>
    <row r="3669" spans="1:11" s="9" customFormat="1">
      <c r="A3669" s="7" t="s">
        <v>11148</v>
      </c>
      <c r="B3669" s="7" t="s">
        <v>6149</v>
      </c>
      <c r="C3669" s="7" t="s">
        <v>9862</v>
      </c>
      <c r="D3669" s="7" t="s">
        <v>11080</v>
      </c>
      <c r="E3669" s="7" t="s">
        <v>10932</v>
      </c>
      <c r="F3669" s="7" t="s">
        <v>11149</v>
      </c>
      <c r="G3669" s="7" t="s">
        <v>29</v>
      </c>
      <c r="H3669" s="7" t="s">
        <v>11150</v>
      </c>
      <c r="I3669" s="7" t="s">
        <v>11151</v>
      </c>
      <c r="J3669" s="7" t="s">
        <v>8</v>
      </c>
      <c r="K3669" s="11">
        <v>3</v>
      </c>
    </row>
    <row r="3670" spans="1:11" s="9" customFormat="1">
      <c r="A3670" s="7" t="s">
        <v>11152</v>
      </c>
      <c r="B3670" s="7" t="s">
        <v>6149</v>
      </c>
      <c r="C3670" s="7" t="s">
        <v>9862</v>
      </c>
      <c r="D3670" s="7" t="s">
        <v>11080</v>
      </c>
      <c r="E3670" s="7" t="s">
        <v>10932</v>
      </c>
      <c r="F3670" s="7" t="s">
        <v>11153</v>
      </c>
      <c r="G3670" s="7" t="s">
        <v>29</v>
      </c>
      <c r="H3670" s="7" t="s">
        <v>11154</v>
      </c>
      <c r="I3670" s="7" t="s">
        <v>11155</v>
      </c>
      <c r="J3670" s="7" t="s">
        <v>8</v>
      </c>
      <c r="K3670" s="10">
        <v>6</v>
      </c>
    </row>
    <row r="3671" spans="1:11" s="9" customFormat="1">
      <c r="A3671" s="7" t="s">
        <v>11156</v>
      </c>
      <c r="B3671" s="7" t="s">
        <v>6149</v>
      </c>
      <c r="C3671" s="7" t="s">
        <v>9862</v>
      </c>
      <c r="D3671" s="7" t="s">
        <v>11080</v>
      </c>
      <c r="E3671" s="7" t="s">
        <v>10932</v>
      </c>
      <c r="F3671" s="7" t="s">
        <v>11157</v>
      </c>
      <c r="G3671" s="7" t="s">
        <v>29</v>
      </c>
      <c r="H3671" s="7" t="s">
        <v>11154</v>
      </c>
      <c r="I3671" s="7" t="s">
        <v>11155</v>
      </c>
      <c r="J3671" s="7" t="s">
        <v>8</v>
      </c>
      <c r="K3671" s="10">
        <v>6</v>
      </c>
    </row>
    <row r="3672" spans="1:11" s="9" customFormat="1">
      <c r="A3672" s="7" t="s">
        <v>11158</v>
      </c>
      <c r="B3672" s="7" t="s">
        <v>6149</v>
      </c>
      <c r="C3672" s="7" t="s">
        <v>9862</v>
      </c>
      <c r="D3672" s="7" t="s">
        <v>11080</v>
      </c>
      <c r="E3672" s="7" t="s">
        <v>10932</v>
      </c>
      <c r="F3672" s="7" t="s">
        <v>11159</v>
      </c>
      <c r="G3672" s="7" t="s">
        <v>24</v>
      </c>
      <c r="H3672" s="7" t="s">
        <v>11160</v>
      </c>
      <c r="I3672" s="7" t="s">
        <v>11161</v>
      </c>
      <c r="J3672" s="7" t="s">
        <v>8</v>
      </c>
      <c r="K3672" s="10">
        <v>6</v>
      </c>
    </row>
    <row r="3673" spans="1:11" s="9" customFormat="1">
      <c r="A3673" s="7" t="s">
        <v>11162</v>
      </c>
      <c r="B3673" s="7" t="s">
        <v>6149</v>
      </c>
      <c r="C3673" s="7" t="s">
        <v>9862</v>
      </c>
      <c r="D3673" s="7" t="s">
        <v>11080</v>
      </c>
      <c r="E3673" s="7" t="s">
        <v>10932</v>
      </c>
      <c r="F3673" s="7" t="s">
        <v>11163</v>
      </c>
      <c r="G3673" s="7" t="s">
        <v>29</v>
      </c>
      <c r="H3673" s="7" t="s">
        <v>11160</v>
      </c>
      <c r="I3673" s="7" t="s">
        <v>11161</v>
      </c>
      <c r="J3673" s="7" t="s">
        <v>8</v>
      </c>
      <c r="K3673" s="10">
        <v>4</v>
      </c>
    </row>
    <row r="3674" spans="1:11" s="9" customFormat="1">
      <c r="A3674" s="7" t="s">
        <v>11164</v>
      </c>
      <c r="B3674" s="7" t="s">
        <v>6149</v>
      </c>
      <c r="C3674" s="7" t="s">
        <v>9862</v>
      </c>
      <c r="D3674" s="7" t="s">
        <v>11080</v>
      </c>
      <c r="E3674" s="7" t="s">
        <v>10932</v>
      </c>
      <c r="F3674" s="7" t="s">
        <v>11165</v>
      </c>
      <c r="G3674" s="7" t="s">
        <v>51</v>
      </c>
      <c r="H3674" s="7" t="s">
        <v>11166</v>
      </c>
      <c r="I3674" s="7" t="s">
        <v>11167</v>
      </c>
      <c r="J3674" s="7" t="s">
        <v>8</v>
      </c>
      <c r="K3674" s="10">
        <v>6</v>
      </c>
    </row>
    <row r="3675" spans="1:11" s="9" customFormat="1">
      <c r="A3675" s="7" t="s">
        <v>11168</v>
      </c>
      <c r="B3675" s="7" t="s">
        <v>6149</v>
      </c>
      <c r="C3675" s="7" t="s">
        <v>9862</v>
      </c>
      <c r="D3675" s="7" t="s">
        <v>11080</v>
      </c>
      <c r="E3675" s="7" t="s">
        <v>10932</v>
      </c>
      <c r="F3675" s="7" t="s">
        <v>11169</v>
      </c>
      <c r="G3675" s="7" t="s">
        <v>120</v>
      </c>
      <c r="H3675" s="7" t="s">
        <v>11170</v>
      </c>
      <c r="I3675" s="7" t="s">
        <v>11171</v>
      </c>
      <c r="J3675" s="7" t="s">
        <v>7</v>
      </c>
      <c r="K3675" s="10">
        <v>6</v>
      </c>
    </row>
    <row r="3676" spans="1:11" s="9" customFormat="1">
      <c r="A3676" s="7" t="s">
        <v>11172</v>
      </c>
      <c r="B3676" s="7" t="s">
        <v>6149</v>
      </c>
      <c r="C3676" s="7" t="s">
        <v>9862</v>
      </c>
      <c r="D3676" s="7" t="s">
        <v>11080</v>
      </c>
      <c r="E3676" s="7" t="s">
        <v>10932</v>
      </c>
      <c r="F3676" s="7" t="s">
        <v>11173</v>
      </c>
      <c r="G3676" s="7" t="s">
        <v>51</v>
      </c>
      <c r="H3676" s="7" t="s">
        <v>11170</v>
      </c>
      <c r="I3676" s="7" t="s">
        <v>11171</v>
      </c>
      <c r="J3676" s="7" t="s">
        <v>8</v>
      </c>
      <c r="K3676" s="10">
        <v>6</v>
      </c>
    </row>
    <row r="3677" spans="1:11" s="9" customFormat="1">
      <c r="A3677" s="7" t="s">
        <v>11174</v>
      </c>
      <c r="B3677" s="7" t="s">
        <v>6149</v>
      </c>
      <c r="C3677" s="7" t="s">
        <v>9862</v>
      </c>
      <c r="D3677" s="7" t="s">
        <v>11080</v>
      </c>
      <c r="E3677" s="7" t="s">
        <v>10932</v>
      </c>
      <c r="F3677" s="7" t="s">
        <v>11175</v>
      </c>
      <c r="G3677" s="7" t="s">
        <v>24</v>
      </c>
      <c r="H3677" s="7" t="s">
        <v>11170</v>
      </c>
      <c r="I3677" s="7" t="s">
        <v>11171</v>
      </c>
      <c r="J3677" s="7" t="s">
        <v>8</v>
      </c>
      <c r="K3677" s="10">
        <v>6</v>
      </c>
    </row>
    <row r="3678" spans="1:11" s="9" customFormat="1">
      <c r="A3678" s="7" t="s">
        <v>11176</v>
      </c>
      <c r="B3678" s="7" t="s">
        <v>6149</v>
      </c>
      <c r="C3678" s="7" t="s">
        <v>9862</v>
      </c>
      <c r="D3678" s="7" t="s">
        <v>11080</v>
      </c>
      <c r="E3678" s="7" t="s">
        <v>10932</v>
      </c>
      <c r="F3678" s="7" t="s">
        <v>11177</v>
      </c>
      <c r="G3678" s="7" t="s">
        <v>219</v>
      </c>
      <c r="H3678" s="7" t="s">
        <v>11170</v>
      </c>
      <c r="I3678" s="7" t="s">
        <v>11171</v>
      </c>
      <c r="J3678" s="7" t="s">
        <v>8</v>
      </c>
      <c r="K3678" s="10">
        <v>4</v>
      </c>
    </row>
    <row r="3679" spans="1:11" s="9" customFormat="1">
      <c r="A3679" s="7" t="s">
        <v>11178</v>
      </c>
      <c r="B3679" s="7" t="s">
        <v>6149</v>
      </c>
      <c r="C3679" s="7" t="s">
        <v>9862</v>
      </c>
      <c r="D3679" s="7" t="s">
        <v>11080</v>
      </c>
      <c r="E3679" s="7" t="s">
        <v>10932</v>
      </c>
      <c r="F3679" s="7" t="s">
        <v>11179</v>
      </c>
      <c r="G3679" s="7" t="s">
        <v>24</v>
      </c>
      <c r="H3679" s="7" t="s">
        <v>11180</v>
      </c>
      <c r="I3679" s="7" t="s">
        <v>11181</v>
      </c>
      <c r="J3679" s="7" t="s">
        <v>8</v>
      </c>
      <c r="K3679" s="10">
        <v>6</v>
      </c>
    </row>
    <row r="3680" spans="1:11" s="9" customFormat="1">
      <c r="A3680" s="7" t="s">
        <v>11182</v>
      </c>
      <c r="B3680" s="7" t="s">
        <v>6149</v>
      </c>
      <c r="C3680" s="7" t="s">
        <v>9862</v>
      </c>
      <c r="D3680" s="7" t="s">
        <v>11080</v>
      </c>
      <c r="E3680" s="7" t="s">
        <v>10932</v>
      </c>
      <c r="F3680" s="7" t="s">
        <v>11183</v>
      </c>
      <c r="G3680" s="7" t="s">
        <v>46</v>
      </c>
      <c r="H3680" s="7" t="s">
        <v>11184</v>
      </c>
      <c r="I3680" s="7" t="s">
        <v>11185</v>
      </c>
      <c r="J3680" s="7" t="s">
        <v>7</v>
      </c>
      <c r="K3680" s="10">
        <v>6</v>
      </c>
    </row>
    <row r="3681" spans="1:11" s="9" customFormat="1">
      <c r="A3681" s="7" t="s">
        <v>11186</v>
      </c>
      <c r="B3681" s="7" t="s">
        <v>6149</v>
      </c>
      <c r="C3681" s="7" t="s">
        <v>9862</v>
      </c>
      <c r="D3681" s="7" t="s">
        <v>11080</v>
      </c>
      <c r="E3681" s="7" t="s">
        <v>10932</v>
      </c>
      <c r="F3681" s="7" t="s">
        <v>11187</v>
      </c>
      <c r="G3681" s="7" t="s">
        <v>29</v>
      </c>
      <c r="H3681" s="7" t="s">
        <v>11188</v>
      </c>
      <c r="I3681" s="7" t="s">
        <v>11189</v>
      </c>
      <c r="J3681" s="7" t="s">
        <v>8</v>
      </c>
      <c r="K3681" s="10">
        <v>6</v>
      </c>
    </row>
    <row r="3682" spans="1:11" s="9" customFormat="1">
      <c r="A3682" s="7" t="s">
        <v>11190</v>
      </c>
      <c r="B3682" s="7" t="s">
        <v>6149</v>
      </c>
      <c r="C3682" s="7" t="s">
        <v>9862</v>
      </c>
      <c r="D3682" s="7" t="s">
        <v>11080</v>
      </c>
      <c r="E3682" s="7" t="s">
        <v>10932</v>
      </c>
      <c r="F3682" s="7" t="s">
        <v>11191</v>
      </c>
      <c r="G3682" s="7" t="s">
        <v>46</v>
      </c>
      <c r="H3682" s="7" t="s">
        <v>11192</v>
      </c>
      <c r="I3682" s="7" t="s">
        <v>11193</v>
      </c>
      <c r="J3682" s="7" t="s">
        <v>7</v>
      </c>
      <c r="K3682" s="10">
        <v>6</v>
      </c>
    </row>
    <row r="3683" spans="1:11" s="9" customFormat="1">
      <c r="A3683" s="7" t="s">
        <v>11194</v>
      </c>
      <c r="B3683" s="7" t="s">
        <v>6149</v>
      </c>
      <c r="C3683" s="7" t="s">
        <v>9862</v>
      </c>
      <c r="D3683" s="7" t="s">
        <v>11080</v>
      </c>
      <c r="E3683" s="7" t="s">
        <v>10932</v>
      </c>
      <c r="F3683" s="7" t="s">
        <v>11195</v>
      </c>
      <c r="G3683" s="7" t="s">
        <v>51</v>
      </c>
      <c r="H3683" s="7" t="s">
        <v>11192</v>
      </c>
      <c r="I3683" s="7" t="s">
        <v>11193</v>
      </c>
      <c r="J3683" s="7" t="s">
        <v>8</v>
      </c>
      <c r="K3683" s="10">
        <v>6</v>
      </c>
    </row>
    <row r="3684" spans="1:11" s="9" customFormat="1">
      <c r="A3684" s="7" t="s">
        <v>11196</v>
      </c>
      <c r="B3684" s="7" t="s">
        <v>6149</v>
      </c>
      <c r="C3684" s="7" t="s">
        <v>9862</v>
      </c>
      <c r="D3684" s="7" t="s">
        <v>11080</v>
      </c>
      <c r="E3684" s="7" t="s">
        <v>10932</v>
      </c>
      <c r="F3684" s="7" t="s">
        <v>11197</v>
      </c>
      <c r="G3684" s="7" t="s">
        <v>24</v>
      </c>
      <c r="H3684" s="7" t="s">
        <v>11192</v>
      </c>
      <c r="I3684" s="7" t="s">
        <v>11193</v>
      </c>
      <c r="J3684" s="7" t="s">
        <v>8</v>
      </c>
      <c r="K3684" s="10">
        <v>6</v>
      </c>
    </row>
    <row r="3685" spans="1:11" s="9" customFormat="1">
      <c r="A3685" s="7" t="s">
        <v>11198</v>
      </c>
      <c r="B3685" s="7" t="s">
        <v>6149</v>
      </c>
      <c r="C3685" s="7" t="s">
        <v>9862</v>
      </c>
      <c r="D3685" s="7" t="s">
        <v>11080</v>
      </c>
      <c r="E3685" s="7" t="s">
        <v>10932</v>
      </c>
      <c r="F3685" s="7" t="s">
        <v>11199</v>
      </c>
      <c r="G3685" s="7" t="s">
        <v>24</v>
      </c>
      <c r="H3685" s="7" t="s">
        <v>11200</v>
      </c>
      <c r="I3685" s="7" t="s">
        <v>11201</v>
      </c>
      <c r="J3685" s="7" t="s">
        <v>8</v>
      </c>
      <c r="K3685" s="10">
        <v>6</v>
      </c>
    </row>
    <row r="3686" spans="1:11" s="9" customFormat="1">
      <c r="A3686" s="7" t="s">
        <v>11202</v>
      </c>
      <c r="B3686" s="7" t="s">
        <v>6149</v>
      </c>
      <c r="C3686" s="7" t="s">
        <v>9862</v>
      </c>
      <c r="D3686" s="7" t="s">
        <v>11080</v>
      </c>
      <c r="E3686" s="7" t="s">
        <v>10932</v>
      </c>
      <c r="F3686" s="7" t="s">
        <v>11203</v>
      </c>
      <c r="G3686" s="7" t="s">
        <v>29</v>
      </c>
      <c r="H3686" s="7" t="s">
        <v>11200</v>
      </c>
      <c r="I3686" s="7" t="s">
        <v>11201</v>
      </c>
      <c r="J3686" s="7" t="s">
        <v>8</v>
      </c>
      <c r="K3686" s="11">
        <v>3</v>
      </c>
    </row>
    <row r="3687" spans="1:11" s="9" customFormat="1">
      <c r="A3687" s="7" t="s">
        <v>11204</v>
      </c>
      <c r="B3687" s="7" t="s">
        <v>6149</v>
      </c>
      <c r="C3687" s="7" t="s">
        <v>9862</v>
      </c>
      <c r="D3687" s="7" t="s">
        <v>11080</v>
      </c>
      <c r="E3687" s="7" t="s">
        <v>10932</v>
      </c>
      <c r="F3687" s="7" t="s">
        <v>11205</v>
      </c>
      <c r="G3687" s="7" t="s">
        <v>29</v>
      </c>
      <c r="H3687" s="7" t="s">
        <v>11200</v>
      </c>
      <c r="I3687" s="7" t="s">
        <v>11201</v>
      </c>
      <c r="J3687" s="7" t="s">
        <v>8</v>
      </c>
      <c r="K3687" s="11">
        <v>3</v>
      </c>
    </row>
    <row r="3688" spans="1:11" s="9" customFormat="1">
      <c r="A3688" s="7" t="s">
        <v>11206</v>
      </c>
      <c r="B3688" s="7" t="s">
        <v>6149</v>
      </c>
      <c r="C3688" s="7" t="s">
        <v>9862</v>
      </c>
      <c r="D3688" s="7" t="s">
        <v>11080</v>
      </c>
      <c r="E3688" s="7" t="s">
        <v>10932</v>
      </c>
      <c r="F3688" s="7" t="s">
        <v>11207</v>
      </c>
      <c r="G3688" s="7" t="s">
        <v>29</v>
      </c>
      <c r="H3688" s="7" t="s">
        <v>11208</v>
      </c>
      <c r="I3688" s="7" t="s">
        <v>11209</v>
      </c>
      <c r="J3688" s="7" t="s">
        <v>8</v>
      </c>
      <c r="K3688" s="10">
        <v>3</v>
      </c>
    </row>
    <row r="3689" spans="1:11" s="9" customFormat="1">
      <c r="A3689" s="7" t="s">
        <v>11210</v>
      </c>
      <c r="B3689" s="7" t="s">
        <v>6149</v>
      </c>
      <c r="C3689" s="7" t="s">
        <v>9862</v>
      </c>
      <c r="D3689" s="7" t="s">
        <v>11080</v>
      </c>
      <c r="E3689" s="7" t="s">
        <v>10932</v>
      </c>
      <c r="F3689" s="7" t="s">
        <v>11211</v>
      </c>
      <c r="G3689" s="7" t="s">
        <v>120</v>
      </c>
      <c r="H3689" s="7" t="s">
        <v>11212</v>
      </c>
      <c r="I3689" s="7" t="s">
        <v>11213</v>
      </c>
      <c r="J3689" s="7" t="s">
        <v>7</v>
      </c>
      <c r="K3689" s="10">
        <v>6</v>
      </c>
    </row>
    <row r="3690" spans="1:11" s="9" customFormat="1">
      <c r="A3690" s="7" t="s">
        <v>11214</v>
      </c>
      <c r="B3690" s="7" t="s">
        <v>6149</v>
      </c>
      <c r="C3690" s="7" t="s">
        <v>9862</v>
      </c>
      <c r="D3690" s="7" t="s">
        <v>11080</v>
      </c>
      <c r="E3690" s="7" t="s">
        <v>10932</v>
      </c>
      <c r="F3690" s="7" t="s">
        <v>11215</v>
      </c>
      <c r="G3690" s="7" t="s">
        <v>46</v>
      </c>
      <c r="H3690" s="7" t="s">
        <v>11212</v>
      </c>
      <c r="I3690" s="7" t="s">
        <v>11213</v>
      </c>
      <c r="J3690" s="7" t="s">
        <v>8</v>
      </c>
      <c r="K3690" s="10">
        <v>6</v>
      </c>
    </row>
    <row r="3691" spans="1:11" s="9" customFormat="1">
      <c r="A3691" s="7" t="s">
        <v>11216</v>
      </c>
      <c r="B3691" s="7" t="s">
        <v>6149</v>
      </c>
      <c r="C3691" s="7" t="s">
        <v>9862</v>
      </c>
      <c r="D3691" s="7" t="s">
        <v>11080</v>
      </c>
      <c r="E3691" s="7" t="s">
        <v>10932</v>
      </c>
      <c r="F3691" s="7" t="s">
        <v>11217</v>
      </c>
      <c r="G3691" s="7" t="s">
        <v>51</v>
      </c>
      <c r="H3691" s="7" t="s">
        <v>11212</v>
      </c>
      <c r="I3691" s="7" t="s">
        <v>11213</v>
      </c>
      <c r="J3691" s="7" t="s">
        <v>8</v>
      </c>
      <c r="K3691" s="10">
        <v>6</v>
      </c>
    </row>
    <row r="3692" spans="1:11" s="9" customFormat="1">
      <c r="A3692" s="7" t="s">
        <v>11218</v>
      </c>
      <c r="B3692" s="7" t="s">
        <v>6149</v>
      </c>
      <c r="C3692" s="7" t="s">
        <v>9862</v>
      </c>
      <c r="D3692" s="7" t="s">
        <v>11080</v>
      </c>
      <c r="E3692" s="7" t="s">
        <v>10932</v>
      </c>
      <c r="F3692" s="7" t="s">
        <v>11219</v>
      </c>
      <c r="G3692" s="7" t="s">
        <v>51</v>
      </c>
      <c r="H3692" s="7" t="s">
        <v>11212</v>
      </c>
      <c r="I3692" s="7" t="s">
        <v>11213</v>
      </c>
      <c r="J3692" s="7" t="s">
        <v>8</v>
      </c>
      <c r="K3692" s="10">
        <v>6</v>
      </c>
    </row>
    <row r="3693" spans="1:11" s="9" customFormat="1">
      <c r="A3693" s="7" t="s">
        <v>11220</v>
      </c>
      <c r="B3693" s="7" t="s">
        <v>6149</v>
      </c>
      <c r="C3693" s="7" t="s">
        <v>9862</v>
      </c>
      <c r="D3693" s="7" t="s">
        <v>11080</v>
      </c>
      <c r="E3693" s="7" t="s">
        <v>10932</v>
      </c>
      <c r="F3693" s="7" t="s">
        <v>11221</v>
      </c>
      <c r="G3693" s="7" t="s">
        <v>51</v>
      </c>
      <c r="H3693" s="7" t="s">
        <v>11212</v>
      </c>
      <c r="I3693" s="7" t="s">
        <v>11213</v>
      </c>
      <c r="J3693" s="7" t="s">
        <v>8</v>
      </c>
      <c r="K3693" s="10">
        <v>6</v>
      </c>
    </row>
    <row r="3694" spans="1:11" s="9" customFormat="1">
      <c r="A3694" s="7" t="s">
        <v>11222</v>
      </c>
      <c r="B3694" s="7" t="s">
        <v>6149</v>
      </c>
      <c r="C3694" s="7" t="s">
        <v>9862</v>
      </c>
      <c r="D3694" s="7" t="s">
        <v>11080</v>
      </c>
      <c r="E3694" s="7" t="s">
        <v>10932</v>
      </c>
      <c r="F3694" s="7" t="s">
        <v>11223</v>
      </c>
      <c r="G3694" s="7" t="s">
        <v>51</v>
      </c>
      <c r="H3694" s="7" t="s">
        <v>11212</v>
      </c>
      <c r="I3694" s="7" t="s">
        <v>11213</v>
      </c>
      <c r="J3694" s="7" t="s">
        <v>8</v>
      </c>
      <c r="K3694" s="10">
        <v>6</v>
      </c>
    </row>
    <row r="3695" spans="1:11" s="9" customFormat="1">
      <c r="A3695" s="7" t="s">
        <v>11224</v>
      </c>
      <c r="B3695" s="7" t="s">
        <v>6149</v>
      </c>
      <c r="C3695" s="7" t="s">
        <v>9862</v>
      </c>
      <c r="D3695" s="7" t="s">
        <v>11080</v>
      </c>
      <c r="E3695" s="7" t="s">
        <v>10932</v>
      </c>
      <c r="F3695" s="7" t="s">
        <v>11225</v>
      </c>
      <c r="G3695" s="7" t="s">
        <v>24</v>
      </c>
      <c r="H3695" s="7" t="s">
        <v>11212</v>
      </c>
      <c r="I3695" s="7" t="s">
        <v>11213</v>
      </c>
      <c r="J3695" s="7" t="s">
        <v>8</v>
      </c>
      <c r="K3695" s="10">
        <v>6</v>
      </c>
    </row>
    <row r="3696" spans="1:11" s="9" customFormat="1">
      <c r="A3696" s="7" t="s">
        <v>11226</v>
      </c>
      <c r="B3696" s="7" t="s">
        <v>6149</v>
      </c>
      <c r="C3696" s="7" t="s">
        <v>9862</v>
      </c>
      <c r="D3696" s="7" t="s">
        <v>11080</v>
      </c>
      <c r="E3696" s="7" t="s">
        <v>10932</v>
      </c>
      <c r="F3696" s="7" t="s">
        <v>11227</v>
      </c>
      <c r="G3696" s="7" t="s">
        <v>51</v>
      </c>
      <c r="H3696" s="7" t="s">
        <v>11212</v>
      </c>
      <c r="I3696" s="7" t="s">
        <v>11213</v>
      </c>
      <c r="J3696" s="7" t="s">
        <v>8</v>
      </c>
      <c r="K3696" s="10">
        <v>6</v>
      </c>
    </row>
    <row r="3697" spans="1:11" s="9" customFormat="1">
      <c r="A3697" s="7" t="s">
        <v>11228</v>
      </c>
      <c r="B3697" s="7" t="s">
        <v>6149</v>
      </c>
      <c r="C3697" s="7" t="s">
        <v>9862</v>
      </c>
      <c r="D3697" s="7" t="s">
        <v>11080</v>
      </c>
      <c r="E3697" s="7" t="s">
        <v>10932</v>
      </c>
      <c r="F3697" s="7" t="s">
        <v>11229</v>
      </c>
      <c r="G3697" s="7" t="s">
        <v>29</v>
      </c>
      <c r="H3697" s="7" t="s">
        <v>11212</v>
      </c>
      <c r="I3697" s="7" t="s">
        <v>11213</v>
      </c>
      <c r="J3697" s="7" t="s">
        <v>8</v>
      </c>
      <c r="K3697" s="11">
        <v>3</v>
      </c>
    </row>
    <row r="3698" spans="1:11" s="9" customFormat="1">
      <c r="A3698" s="7" t="s">
        <v>11230</v>
      </c>
      <c r="B3698" s="7" t="s">
        <v>6149</v>
      </c>
      <c r="C3698" s="7" t="s">
        <v>9862</v>
      </c>
      <c r="D3698" s="7" t="s">
        <v>11080</v>
      </c>
      <c r="E3698" s="7" t="s">
        <v>10932</v>
      </c>
      <c r="F3698" s="7" t="s">
        <v>11231</v>
      </c>
      <c r="G3698" s="7" t="s">
        <v>29</v>
      </c>
      <c r="H3698" s="7" t="s">
        <v>11232</v>
      </c>
      <c r="I3698" s="7" t="s">
        <v>11233</v>
      </c>
      <c r="J3698" s="7" t="s">
        <v>8</v>
      </c>
      <c r="K3698" s="10">
        <v>3</v>
      </c>
    </row>
    <row r="3699" spans="1:11" s="9" customFormat="1">
      <c r="A3699" s="7" t="s">
        <v>11234</v>
      </c>
      <c r="B3699" s="7" t="s">
        <v>6149</v>
      </c>
      <c r="C3699" s="7" t="s">
        <v>9862</v>
      </c>
      <c r="D3699" s="7" t="s">
        <v>11080</v>
      </c>
      <c r="E3699" s="7" t="s">
        <v>10932</v>
      </c>
      <c r="F3699" s="7" t="s">
        <v>11235</v>
      </c>
      <c r="G3699" s="7" t="s">
        <v>29</v>
      </c>
      <c r="H3699" s="7" t="s">
        <v>11232</v>
      </c>
      <c r="I3699" s="7" t="s">
        <v>11233</v>
      </c>
      <c r="J3699" s="7" t="s">
        <v>8</v>
      </c>
      <c r="K3699" s="10">
        <v>3</v>
      </c>
    </row>
    <row r="3700" spans="1:11" s="9" customFormat="1">
      <c r="A3700" s="7" t="s">
        <v>11236</v>
      </c>
      <c r="B3700" s="7" t="s">
        <v>6149</v>
      </c>
      <c r="C3700" s="7" t="s">
        <v>9862</v>
      </c>
      <c r="D3700" s="7" t="s">
        <v>11080</v>
      </c>
      <c r="E3700" s="7" t="s">
        <v>10932</v>
      </c>
      <c r="F3700" s="7" t="s">
        <v>11237</v>
      </c>
      <c r="G3700" s="7" t="s">
        <v>29</v>
      </c>
      <c r="H3700" s="7" t="s">
        <v>11238</v>
      </c>
      <c r="I3700" s="7" t="s">
        <v>11239</v>
      </c>
      <c r="J3700" s="7" t="s">
        <v>8</v>
      </c>
      <c r="K3700" s="10">
        <v>3</v>
      </c>
    </row>
    <row r="3701" spans="1:11" s="9" customFormat="1">
      <c r="A3701" s="7" t="s">
        <v>11240</v>
      </c>
      <c r="B3701" s="7" t="s">
        <v>6149</v>
      </c>
      <c r="C3701" s="7" t="s">
        <v>9862</v>
      </c>
      <c r="D3701" s="7" t="s">
        <v>11080</v>
      </c>
      <c r="E3701" s="7" t="s">
        <v>10932</v>
      </c>
      <c r="F3701" s="7" t="s">
        <v>11241</v>
      </c>
      <c r="G3701" s="7" t="s">
        <v>29</v>
      </c>
      <c r="H3701" s="7" t="s">
        <v>11238</v>
      </c>
      <c r="I3701" s="7" t="s">
        <v>11239</v>
      </c>
      <c r="J3701" s="7" t="s">
        <v>8</v>
      </c>
      <c r="K3701" s="10">
        <v>1</v>
      </c>
    </row>
    <row r="3702" spans="1:11" s="9" customFormat="1">
      <c r="A3702" s="7" t="s">
        <v>11242</v>
      </c>
      <c r="B3702" s="7" t="s">
        <v>6149</v>
      </c>
      <c r="C3702" s="7" t="s">
        <v>9862</v>
      </c>
      <c r="D3702" s="7" t="s">
        <v>11080</v>
      </c>
      <c r="E3702" s="7" t="s">
        <v>10932</v>
      </c>
      <c r="F3702" s="7" t="s">
        <v>11243</v>
      </c>
      <c r="G3702" s="7" t="s">
        <v>29</v>
      </c>
      <c r="H3702" s="7" t="s">
        <v>11244</v>
      </c>
      <c r="I3702" s="7" t="s">
        <v>11245</v>
      </c>
      <c r="J3702" s="7" t="s">
        <v>8</v>
      </c>
      <c r="K3702" s="10">
        <v>6</v>
      </c>
    </row>
    <row r="3703" spans="1:11" s="9" customFormat="1">
      <c r="A3703" s="7" t="s">
        <v>11246</v>
      </c>
      <c r="B3703" s="7" t="s">
        <v>6149</v>
      </c>
      <c r="C3703" s="7" t="s">
        <v>9862</v>
      </c>
      <c r="D3703" s="7" t="s">
        <v>11080</v>
      </c>
      <c r="E3703" s="7" t="s">
        <v>10932</v>
      </c>
      <c r="F3703" s="7" t="s">
        <v>11247</v>
      </c>
      <c r="G3703" s="7" t="s">
        <v>29</v>
      </c>
      <c r="H3703" s="7" t="s">
        <v>11244</v>
      </c>
      <c r="I3703" s="7" t="s">
        <v>11245</v>
      </c>
      <c r="J3703" s="7" t="s">
        <v>8</v>
      </c>
      <c r="K3703" s="10">
        <v>3</v>
      </c>
    </row>
    <row r="3704" spans="1:11" s="9" customFormat="1">
      <c r="A3704" s="7" t="s">
        <v>11248</v>
      </c>
      <c r="B3704" s="7" t="s">
        <v>6149</v>
      </c>
      <c r="C3704" s="7" t="s">
        <v>9862</v>
      </c>
      <c r="D3704" s="7" t="s">
        <v>11080</v>
      </c>
      <c r="E3704" s="7" t="s">
        <v>10932</v>
      </c>
      <c r="F3704" s="7" t="s">
        <v>11249</v>
      </c>
      <c r="G3704" s="7" t="s">
        <v>29</v>
      </c>
      <c r="H3704" s="7" t="s">
        <v>11250</v>
      </c>
      <c r="I3704" s="7" t="s">
        <v>11251</v>
      </c>
      <c r="J3704" s="7" t="s">
        <v>8</v>
      </c>
      <c r="K3704" s="10">
        <v>3</v>
      </c>
    </row>
    <row r="3705" spans="1:11" s="9" customFormat="1">
      <c r="A3705" s="7" t="s">
        <v>11252</v>
      </c>
      <c r="B3705" s="7" t="s">
        <v>6149</v>
      </c>
      <c r="C3705" s="7" t="s">
        <v>9862</v>
      </c>
      <c r="D3705" s="7" t="s">
        <v>11080</v>
      </c>
      <c r="E3705" s="7" t="s">
        <v>10932</v>
      </c>
      <c r="F3705" s="7" t="s">
        <v>11253</v>
      </c>
      <c r="G3705" s="7" t="s">
        <v>219</v>
      </c>
      <c r="H3705" s="7" t="s">
        <v>11250</v>
      </c>
      <c r="I3705" s="7" t="s">
        <v>11251</v>
      </c>
      <c r="J3705" s="7" t="s">
        <v>8</v>
      </c>
      <c r="K3705" s="10">
        <v>3</v>
      </c>
    </row>
    <row r="3706" spans="1:11" s="9" customFormat="1">
      <c r="A3706" s="7" t="s">
        <v>11254</v>
      </c>
      <c r="B3706" s="7" t="s">
        <v>6149</v>
      </c>
      <c r="C3706" s="7" t="s">
        <v>9862</v>
      </c>
      <c r="D3706" s="7" t="s">
        <v>40898</v>
      </c>
      <c r="E3706" s="7" t="s">
        <v>11255</v>
      </c>
      <c r="F3706" s="7" t="s">
        <v>11256</v>
      </c>
      <c r="G3706" s="7" t="s">
        <v>46</v>
      </c>
      <c r="H3706" s="7" t="s">
        <v>11257</v>
      </c>
      <c r="I3706" s="7" t="s">
        <v>11258</v>
      </c>
      <c r="J3706" s="7" t="s">
        <v>7</v>
      </c>
      <c r="K3706" s="10">
        <v>6</v>
      </c>
    </row>
    <row r="3707" spans="1:11" s="9" customFormat="1">
      <c r="A3707" s="7" t="s">
        <v>11259</v>
      </c>
      <c r="B3707" s="7" t="s">
        <v>6149</v>
      </c>
      <c r="C3707" s="7" t="s">
        <v>9862</v>
      </c>
      <c r="D3707" s="7" t="s">
        <v>40898</v>
      </c>
      <c r="E3707" s="7" t="s">
        <v>11255</v>
      </c>
      <c r="F3707" s="7" t="s">
        <v>11260</v>
      </c>
      <c r="G3707" s="7" t="s">
        <v>51</v>
      </c>
      <c r="H3707" s="7" t="s">
        <v>11257</v>
      </c>
      <c r="I3707" s="7" t="s">
        <v>11258</v>
      </c>
      <c r="J3707" s="7" t="s">
        <v>8</v>
      </c>
      <c r="K3707" s="10">
        <v>6</v>
      </c>
    </row>
    <row r="3708" spans="1:11" s="9" customFormat="1">
      <c r="A3708" s="7" t="s">
        <v>11261</v>
      </c>
      <c r="B3708" s="7" t="s">
        <v>6149</v>
      </c>
      <c r="C3708" s="7" t="s">
        <v>9862</v>
      </c>
      <c r="D3708" s="7" t="s">
        <v>40898</v>
      </c>
      <c r="E3708" s="7" t="s">
        <v>11255</v>
      </c>
      <c r="F3708" s="7" t="s">
        <v>11262</v>
      </c>
      <c r="G3708" s="7" t="s">
        <v>24</v>
      </c>
      <c r="H3708" s="7" t="s">
        <v>11257</v>
      </c>
      <c r="I3708" s="7" t="s">
        <v>11258</v>
      </c>
      <c r="J3708" s="7" t="s">
        <v>8</v>
      </c>
      <c r="K3708" s="10">
        <v>6</v>
      </c>
    </row>
    <row r="3709" spans="1:11" s="9" customFormat="1">
      <c r="A3709" s="7" t="s">
        <v>11263</v>
      </c>
      <c r="B3709" s="7" t="s">
        <v>6149</v>
      </c>
      <c r="C3709" s="7" t="s">
        <v>9862</v>
      </c>
      <c r="D3709" s="7" t="s">
        <v>40898</v>
      </c>
      <c r="E3709" s="7" t="s">
        <v>11255</v>
      </c>
      <c r="F3709" s="7" t="s">
        <v>11264</v>
      </c>
      <c r="G3709" s="7" t="s">
        <v>24</v>
      </c>
      <c r="H3709" s="7" t="s">
        <v>11257</v>
      </c>
      <c r="I3709" s="7" t="s">
        <v>11258</v>
      </c>
      <c r="J3709" s="7" t="s">
        <v>8</v>
      </c>
      <c r="K3709" s="10">
        <v>6</v>
      </c>
    </row>
    <row r="3710" spans="1:11" s="9" customFormat="1">
      <c r="A3710" s="7" t="s">
        <v>11265</v>
      </c>
      <c r="B3710" s="7" t="s">
        <v>6149</v>
      </c>
      <c r="C3710" s="7" t="s">
        <v>9862</v>
      </c>
      <c r="D3710" s="7" t="s">
        <v>40898</v>
      </c>
      <c r="E3710" s="7" t="s">
        <v>11255</v>
      </c>
      <c r="F3710" s="7" t="s">
        <v>11266</v>
      </c>
      <c r="G3710" s="7" t="s">
        <v>29</v>
      </c>
      <c r="H3710" s="7" t="s">
        <v>11257</v>
      </c>
      <c r="I3710" s="7" t="s">
        <v>11258</v>
      </c>
      <c r="J3710" s="7" t="s">
        <v>8</v>
      </c>
      <c r="K3710" s="10">
        <v>2</v>
      </c>
    </row>
    <row r="3711" spans="1:11" s="9" customFormat="1">
      <c r="A3711" s="7" t="s">
        <v>11267</v>
      </c>
      <c r="B3711" s="7" t="s">
        <v>6149</v>
      </c>
      <c r="C3711" s="7" t="s">
        <v>9862</v>
      </c>
      <c r="D3711" s="7" t="s">
        <v>40898</v>
      </c>
      <c r="E3711" s="7" t="s">
        <v>11255</v>
      </c>
      <c r="F3711" s="7" t="s">
        <v>11268</v>
      </c>
      <c r="G3711" s="7" t="s">
        <v>29</v>
      </c>
      <c r="H3711" s="7" t="s">
        <v>11269</v>
      </c>
      <c r="I3711" s="7" t="s">
        <v>11270</v>
      </c>
      <c r="J3711" s="7" t="s">
        <v>8</v>
      </c>
      <c r="K3711" s="10">
        <v>6</v>
      </c>
    </row>
    <row r="3712" spans="1:11" s="9" customFormat="1">
      <c r="A3712" s="7" t="s">
        <v>11271</v>
      </c>
      <c r="B3712" s="7" t="s">
        <v>6149</v>
      </c>
      <c r="C3712" s="7" t="s">
        <v>9862</v>
      </c>
      <c r="D3712" s="7" t="s">
        <v>40898</v>
      </c>
      <c r="E3712" s="7" t="s">
        <v>11255</v>
      </c>
      <c r="F3712" s="7" t="s">
        <v>11272</v>
      </c>
      <c r="G3712" s="7" t="s">
        <v>46</v>
      </c>
      <c r="H3712" s="7" t="s">
        <v>11273</v>
      </c>
      <c r="I3712" s="7" t="s">
        <v>11274</v>
      </c>
      <c r="J3712" s="7" t="s">
        <v>7</v>
      </c>
      <c r="K3712" s="10">
        <v>6</v>
      </c>
    </row>
    <row r="3713" spans="1:11" s="9" customFormat="1">
      <c r="A3713" s="7" t="s">
        <v>11275</v>
      </c>
      <c r="B3713" s="7" t="s">
        <v>6149</v>
      </c>
      <c r="C3713" s="7" t="s">
        <v>9862</v>
      </c>
      <c r="D3713" s="7" t="s">
        <v>40898</v>
      </c>
      <c r="E3713" s="7" t="s">
        <v>11255</v>
      </c>
      <c r="F3713" s="7" t="s">
        <v>11276</v>
      </c>
      <c r="G3713" s="7" t="s">
        <v>120</v>
      </c>
      <c r="H3713" s="7" t="s">
        <v>11273</v>
      </c>
      <c r="I3713" s="7" t="s">
        <v>11274</v>
      </c>
      <c r="J3713" s="7" t="s">
        <v>7</v>
      </c>
      <c r="K3713" s="10">
        <v>6</v>
      </c>
    </row>
    <row r="3714" spans="1:11" s="9" customFormat="1">
      <c r="A3714" s="7" t="s">
        <v>11277</v>
      </c>
      <c r="B3714" s="7" t="s">
        <v>6149</v>
      </c>
      <c r="C3714" s="7" t="s">
        <v>9862</v>
      </c>
      <c r="D3714" s="7" t="s">
        <v>40898</v>
      </c>
      <c r="E3714" s="7" t="s">
        <v>11255</v>
      </c>
      <c r="F3714" s="7" t="s">
        <v>11278</v>
      </c>
      <c r="G3714" s="7" t="s">
        <v>46</v>
      </c>
      <c r="H3714" s="7" t="s">
        <v>11273</v>
      </c>
      <c r="I3714" s="7" t="s">
        <v>11274</v>
      </c>
      <c r="J3714" s="7" t="s">
        <v>7</v>
      </c>
      <c r="K3714" s="10">
        <v>6</v>
      </c>
    </row>
    <row r="3715" spans="1:11" s="9" customFormat="1">
      <c r="A3715" s="7" t="s">
        <v>11279</v>
      </c>
      <c r="B3715" s="7" t="s">
        <v>6149</v>
      </c>
      <c r="C3715" s="7" t="s">
        <v>9862</v>
      </c>
      <c r="D3715" s="7" t="s">
        <v>40898</v>
      </c>
      <c r="E3715" s="7" t="s">
        <v>11255</v>
      </c>
      <c r="F3715" s="7" t="s">
        <v>11280</v>
      </c>
      <c r="G3715" s="7" t="s">
        <v>51</v>
      </c>
      <c r="H3715" s="7" t="s">
        <v>11273</v>
      </c>
      <c r="I3715" s="7" t="s">
        <v>11274</v>
      </c>
      <c r="J3715" s="7" t="s">
        <v>8</v>
      </c>
      <c r="K3715" s="10">
        <v>6</v>
      </c>
    </row>
    <row r="3716" spans="1:11" s="9" customFormat="1">
      <c r="A3716" s="7" t="s">
        <v>11281</v>
      </c>
      <c r="B3716" s="7" t="s">
        <v>6149</v>
      </c>
      <c r="C3716" s="7" t="s">
        <v>9862</v>
      </c>
      <c r="D3716" s="7" t="s">
        <v>40898</v>
      </c>
      <c r="E3716" s="7" t="s">
        <v>11255</v>
      </c>
      <c r="F3716" s="7" t="s">
        <v>11282</v>
      </c>
      <c r="G3716" s="7" t="s">
        <v>51</v>
      </c>
      <c r="H3716" s="7" t="s">
        <v>11273</v>
      </c>
      <c r="I3716" s="7" t="s">
        <v>11274</v>
      </c>
      <c r="J3716" s="7" t="s">
        <v>8</v>
      </c>
      <c r="K3716" s="10">
        <v>6</v>
      </c>
    </row>
    <row r="3717" spans="1:11" s="9" customFormat="1">
      <c r="A3717" s="7" t="s">
        <v>11283</v>
      </c>
      <c r="B3717" s="7" t="s">
        <v>6149</v>
      </c>
      <c r="C3717" s="7" t="s">
        <v>9862</v>
      </c>
      <c r="D3717" s="7" t="s">
        <v>40898</v>
      </c>
      <c r="E3717" s="7" t="s">
        <v>11255</v>
      </c>
      <c r="F3717" s="7" t="s">
        <v>11284</v>
      </c>
      <c r="G3717" s="7" t="s">
        <v>29</v>
      </c>
      <c r="H3717" s="7" t="s">
        <v>11273</v>
      </c>
      <c r="I3717" s="7" t="s">
        <v>11274</v>
      </c>
      <c r="J3717" s="7" t="s">
        <v>8</v>
      </c>
      <c r="K3717" s="11">
        <v>3</v>
      </c>
    </row>
    <row r="3718" spans="1:11" s="9" customFormat="1">
      <c r="A3718" s="7" t="s">
        <v>11285</v>
      </c>
      <c r="B3718" s="7" t="s">
        <v>6149</v>
      </c>
      <c r="C3718" s="7" t="s">
        <v>9862</v>
      </c>
      <c r="D3718" s="7" t="s">
        <v>40898</v>
      </c>
      <c r="E3718" s="7" t="s">
        <v>11255</v>
      </c>
      <c r="F3718" s="7" t="s">
        <v>11286</v>
      </c>
      <c r="G3718" s="7" t="s">
        <v>29</v>
      </c>
      <c r="H3718" s="7" t="s">
        <v>11273</v>
      </c>
      <c r="I3718" s="7" t="s">
        <v>11274</v>
      </c>
      <c r="J3718" s="7" t="s">
        <v>8</v>
      </c>
      <c r="K3718" s="11">
        <v>3</v>
      </c>
    </row>
    <row r="3719" spans="1:11" s="9" customFormat="1">
      <c r="A3719" s="7" t="s">
        <v>11287</v>
      </c>
      <c r="B3719" s="7" t="s">
        <v>6149</v>
      </c>
      <c r="C3719" s="7" t="s">
        <v>9862</v>
      </c>
      <c r="D3719" s="7" t="s">
        <v>40898</v>
      </c>
      <c r="E3719" s="7" t="s">
        <v>11255</v>
      </c>
      <c r="F3719" s="7" t="s">
        <v>11288</v>
      </c>
      <c r="G3719" s="7" t="s">
        <v>29</v>
      </c>
      <c r="H3719" s="7" t="s">
        <v>11273</v>
      </c>
      <c r="I3719" s="7" t="s">
        <v>11274</v>
      </c>
      <c r="J3719" s="7" t="s">
        <v>8</v>
      </c>
      <c r="K3719" s="10">
        <v>6</v>
      </c>
    </row>
    <row r="3720" spans="1:11" s="9" customFormat="1">
      <c r="A3720" s="7" t="s">
        <v>11289</v>
      </c>
      <c r="B3720" s="7" t="s">
        <v>6149</v>
      </c>
      <c r="C3720" s="7" t="s">
        <v>9862</v>
      </c>
      <c r="D3720" s="7" t="s">
        <v>40898</v>
      </c>
      <c r="E3720" s="7" t="s">
        <v>11255</v>
      </c>
      <c r="F3720" s="7" t="s">
        <v>11290</v>
      </c>
      <c r="G3720" s="7" t="s">
        <v>24</v>
      </c>
      <c r="H3720" s="7" t="s">
        <v>11291</v>
      </c>
      <c r="I3720" s="7" t="s">
        <v>11292</v>
      </c>
      <c r="J3720" s="7" t="s">
        <v>8</v>
      </c>
      <c r="K3720" s="10">
        <v>6</v>
      </c>
    </row>
    <row r="3721" spans="1:11" s="9" customFormat="1">
      <c r="A3721" s="7" t="s">
        <v>11293</v>
      </c>
      <c r="B3721" s="7" t="s">
        <v>6149</v>
      </c>
      <c r="C3721" s="7" t="s">
        <v>9862</v>
      </c>
      <c r="D3721" s="7" t="s">
        <v>40898</v>
      </c>
      <c r="E3721" s="7" t="s">
        <v>11255</v>
      </c>
      <c r="F3721" s="7" t="s">
        <v>11294</v>
      </c>
      <c r="G3721" s="7" t="s">
        <v>29</v>
      </c>
      <c r="H3721" s="7" t="s">
        <v>11295</v>
      </c>
      <c r="I3721" s="7" t="s">
        <v>11296</v>
      </c>
      <c r="J3721" s="7" t="s">
        <v>8</v>
      </c>
      <c r="K3721" s="11">
        <v>3</v>
      </c>
    </row>
    <row r="3722" spans="1:11" s="9" customFormat="1">
      <c r="A3722" s="7" t="s">
        <v>11297</v>
      </c>
      <c r="B3722" s="7" t="s">
        <v>6149</v>
      </c>
      <c r="C3722" s="7" t="s">
        <v>9862</v>
      </c>
      <c r="D3722" s="7" t="s">
        <v>40898</v>
      </c>
      <c r="E3722" s="7" t="s">
        <v>11255</v>
      </c>
      <c r="F3722" s="7" t="s">
        <v>11298</v>
      </c>
      <c r="G3722" s="7" t="s">
        <v>24</v>
      </c>
      <c r="H3722" s="7" t="s">
        <v>11299</v>
      </c>
      <c r="I3722" s="7" t="s">
        <v>11300</v>
      </c>
      <c r="J3722" s="7" t="s">
        <v>8</v>
      </c>
      <c r="K3722" s="10">
        <v>6</v>
      </c>
    </row>
    <row r="3723" spans="1:11" s="9" customFormat="1">
      <c r="A3723" s="7" t="s">
        <v>11301</v>
      </c>
      <c r="B3723" s="7" t="s">
        <v>6149</v>
      </c>
      <c r="C3723" s="7" t="s">
        <v>9862</v>
      </c>
      <c r="D3723" s="7" t="s">
        <v>40898</v>
      </c>
      <c r="E3723" s="7" t="s">
        <v>11255</v>
      </c>
      <c r="F3723" s="7" t="s">
        <v>11302</v>
      </c>
      <c r="G3723" s="7" t="s">
        <v>24</v>
      </c>
      <c r="H3723" s="7" t="s">
        <v>11299</v>
      </c>
      <c r="I3723" s="7" t="s">
        <v>11300</v>
      </c>
      <c r="J3723" s="7" t="s">
        <v>8</v>
      </c>
      <c r="K3723" s="10">
        <v>6</v>
      </c>
    </row>
    <row r="3724" spans="1:11" s="9" customFormat="1">
      <c r="A3724" s="7" t="s">
        <v>11303</v>
      </c>
      <c r="B3724" s="7" t="s">
        <v>6149</v>
      </c>
      <c r="C3724" s="7" t="s">
        <v>9862</v>
      </c>
      <c r="D3724" s="7" t="s">
        <v>40898</v>
      </c>
      <c r="E3724" s="7" t="s">
        <v>11255</v>
      </c>
      <c r="F3724" s="7" t="s">
        <v>11304</v>
      </c>
      <c r="G3724" s="7" t="s">
        <v>51</v>
      </c>
      <c r="H3724" s="7" t="s">
        <v>11305</v>
      </c>
      <c r="I3724" s="7" t="s">
        <v>11306</v>
      </c>
      <c r="J3724" s="7" t="s">
        <v>8</v>
      </c>
      <c r="K3724" s="10">
        <v>6</v>
      </c>
    </row>
    <row r="3725" spans="1:11" s="9" customFormat="1">
      <c r="A3725" s="7" t="s">
        <v>11307</v>
      </c>
      <c r="B3725" s="7" t="s">
        <v>6149</v>
      </c>
      <c r="C3725" s="7" t="s">
        <v>9862</v>
      </c>
      <c r="D3725" s="7" t="s">
        <v>40898</v>
      </c>
      <c r="E3725" s="7" t="s">
        <v>11255</v>
      </c>
      <c r="F3725" s="7" t="s">
        <v>11308</v>
      </c>
      <c r="G3725" s="7" t="s">
        <v>24</v>
      </c>
      <c r="H3725" s="7" t="s">
        <v>11305</v>
      </c>
      <c r="I3725" s="7" t="s">
        <v>11306</v>
      </c>
      <c r="J3725" s="7" t="s">
        <v>8</v>
      </c>
      <c r="K3725" s="10">
        <v>6</v>
      </c>
    </row>
    <row r="3726" spans="1:11" s="9" customFormat="1">
      <c r="A3726" s="7" t="s">
        <v>11309</v>
      </c>
      <c r="B3726" s="7" t="s">
        <v>6149</v>
      </c>
      <c r="C3726" s="7" t="s">
        <v>9862</v>
      </c>
      <c r="D3726" s="7" t="s">
        <v>40898</v>
      </c>
      <c r="E3726" s="7" t="s">
        <v>11255</v>
      </c>
      <c r="F3726" s="7" t="s">
        <v>11310</v>
      </c>
      <c r="G3726" s="7" t="s">
        <v>24</v>
      </c>
      <c r="H3726" s="7" t="s">
        <v>11305</v>
      </c>
      <c r="I3726" s="7" t="s">
        <v>11306</v>
      </c>
      <c r="J3726" s="7" t="s">
        <v>8</v>
      </c>
      <c r="K3726" s="10">
        <v>6</v>
      </c>
    </row>
    <row r="3727" spans="1:11" s="9" customFormat="1">
      <c r="A3727" s="7" t="s">
        <v>11311</v>
      </c>
      <c r="B3727" s="7" t="s">
        <v>6149</v>
      </c>
      <c r="C3727" s="7" t="s">
        <v>9862</v>
      </c>
      <c r="D3727" s="7" t="s">
        <v>40898</v>
      </c>
      <c r="E3727" s="7" t="s">
        <v>11255</v>
      </c>
      <c r="F3727" s="7" t="s">
        <v>11312</v>
      </c>
      <c r="G3727" s="7" t="s">
        <v>29</v>
      </c>
      <c r="H3727" s="7" t="s">
        <v>11305</v>
      </c>
      <c r="I3727" s="7" t="s">
        <v>11306</v>
      </c>
      <c r="J3727" s="7" t="s">
        <v>8</v>
      </c>
      <c r="K3727" s="10">
        <v>6</v>
      </c>
    </row>
    <row r="3728" spans="1:11" s="9" customFormat="1">
      <c r="A3728" s="7" t="s">
        <v>11313</v>
      </c>
      <c r="B3728" s="7" t="s">
        <v>6149</v>
      </c>
      <c r="C3728" s="7" t="s">
        <v>9862</v>
      </c>
      <c r="D3728" s="7" t="s">
        <v>40898</v>
      </c>
      <c r="E3728" s="7" t="s">
        <v>11255</v>
      </c>
      <c r="F3728" s="7" t="s">
        <v>11314</v>
      </c>
      <c r="G3728" s="7" t="s">
        <v>24</v>
      </c>
      <c r="H3728" s="7" t="s">
        <v>11305</v>
      </c>
      <c r="I3728" s="7" t="s">
        <v>11306</v>
      </c>
      <c r="J3728" s="7" t="s">
        <v>8</v>
      </c>
      <c r="K3728" s="10">
        <v>6</v>
      </c>
    </row>
    <row r="3729" spans="1:11" s="9" customFormat="1">
      <c r="A3729" s="7" t="s">
        <v>11315</v>
      </c>
      <c r="B3729" s="7" t="s">
        <v>6149</v>
      </c>
      <c r="C3729" s="7" t="s">
        <v>9862</v>
      </c>
      <c r="D3729" s="7" t="s">
        <v>40898</v>
      </c>
      <c r="E3729" s="7" t="s">
        <v>11255</v>
      </c>
      <c r="F3729" s="7" t="s">
        <v>11316</v>
      </c>
      <c r="G3729" s="7" t="s">
        <v>29</v>
      </c>
      <c r="H3729" s="7" t="s">
        <v>11305</v>
      </c>
      <c r="I3729" s="7" t="s">
        <v>11306</v>
      </c>
      <c r="J3729" s="7" t="s">
        <v>8</v>
      </c>
      <c r="K3729" s="10">
        <v>2</v>
      </c>
    </row>
    <row r="3730" spans="1:11" s="9" customFormat="1">
      <c r="A3730" s="7" t="s">
        <v>11317</v>
      </c>
      <c r="B3730" s="7" t="s">
        <v>6149</v>
      </c>
      <c r="C3730" s="7" t="s">
        <v>9862</v>
      </c>
      <c r="D3730" s="7" t="s">
        <v>40898</v>
      </c>
      <c r="E3730" s="7" t="s">
        <v>11255</v>
      </c>
      <c r="F3730" s="7" t="s">
        <v>11318</v>
      </c>
      <c r="G3730" s="7" t="s">
        <v>29</v>
      </c>
      <c r="H3730" s="7" t="s">
        <v>11305</v>
      </c>
      <c r="I3730" s="7" t="s">
        <v>11306</v>
      </c>
      <c r="J3730" s="7" t="s">
        <v>8</v>
      </c>
      <c r="K3730" s="10">
        <v>3</v>
      </c>
    </row>
    <row r="3731" spans="1:11" s="9" customFormat="1">
      <c r="A3731" s="7" t="s">
        <v>11319</v>
      </c>
      <c r="B3731" s="7" t="s">
        <v>6149</v>
      </c>
      <c r="C3731" s="7" t="s">
        <v>9862</v>
      </c>
      <c r="D3731" s="7" t="s">
        <v>40898</v>
      </c>
      <c r="E3731" s="7" t="s">
        <v>11255</v>
      </c>
      <c r="F3731" s="7" t="s">
        <v>11320</v>
      </c>
      <c r="G3731" s="7" t="s">
        <v>29</v>
      </c>
      <c r="H3731" s="7" t="s">
        <v>11305</v>
      </c>
      <c r="I3731" s="7" t="s">
        <v>11306</v>
      </c>
      <c r="J3731" s="7" t="s">
        <v>8</v>
      </c>
      <c r="K3731" s="10">
        <v>2</v>
      </c>
    </row>
    <row r="3732" spans="1:11" s="9" customFormat="1">
      <c r="A3732" s="7" t="s">
        <v>11321</v>
      </c>
      <c r="B3732" s="7" t="s">
        <v>6149</v>
      </c>
      <c r="C3732" s="7" t="s">
        <v>9862</v>
      </c>
      <c r="D3732" s="7" t="s">
        <v>40898</v>
      </c>
      <c r="E3732" s="7" t="s">
        <v>11255</v>
      </c>
      <c r="F3732" s="7" t="s">
        <v>11322</v>
      </c>
      <c r="G3732" s="7" t="s">
        <v>29</v>
      </c>
      <c r="H3732" s="7" t="s">
        <v>11305</v>
      </c>
      <c r="I3732" s="7" t="s">
        <v>11306</v>
      </c>
      <c r="J3732" s="7" t="s">
        <v>8</v>
      </c>
      <c r="K3732" s="10">
        <v>2</v>
      </c>
    </row>
    <row r="3733" spans="1:11" s="9" customFormat="1">
      <c r="A3733" s="7" t="s">
        <v>11323</v>
      </c>
      <c r="B3733" s="7" t="s">
        <v>6149</v>
      </c>
      <c r="C3733" s="7" t="s">
        <v>9862</v>
      </c>
      <c r="D3733" s="7" t="s">
        <v>40898</v>
      </c>
      <c r="E3733" s="7" t="s">
        <v>11255</v>
      </c>
      <c r="F3733" s="7" t="s">
        <v>11324</v>
      </c>
      <c r="G3733" s="7" t="s">
        <v>219</v>
      </c>
      <c r="H3733" s="7" t="s">
        <v>11305</v>
      </c>
      <c r="I3733" s="7" t="s">
        <v>11306</v>
      </c>
      <c r="J3733" s="7" t="s">
        <v>8</v>
      </c>
      <c r="K3733" s="10">
        <v>1</v>
      </c>
    </row>
    <row r="3734" spans="1:11" s="9" customFormat="1">
      <c r="A3734" s="7" t="s">
        <v>11325</v>
      </c>
      <c r="B3734" s="7" t="s">
        <v>6149</v>
      </c>
      <c r="C3734" s="7" t="s">
        <v>9862</v>
      </c>
      <c r="D3734" s="7" t="s">
        <v>40898</v>
      </c>
      <c r="E3734" s="7" t="s">
        <v>11255</v>
      </c>
      <c r="F3734" s="7" t="s">
        <v>11326</v>
      </c>
      <c r="G3734" s="7" t="s">
        <v>219</v>
      </c>
      <c r="H3734" s="7" t="s">
        <v>11305</v>
      </c>
      <c r="I3734" s="7" t="s">
        <v>11306</v>
      </c>
      <c r="J3734" s="7" t="s">
        <v>8</v>
      </c>
      <c r="K3734" s="10">
        <v>2</v>
      </c>
    </row>
    <row r="3735" spans="1:11" s="9" customFormat="1">
      <c r="A3735" s="7" t="s">
        <v>11327</v>
      </c>
      <c r="B3735" s="7" t="s">
        <v>6149</v>
      </c>
      <c r="C3735" s="7" t="s">
        <v>9862</v>
      </c>
      <c r="D3735" s="7" t="s">
        <v>40898</v>
      </c>
      <c r="E3735" s="7" t="s">
        <v>11255</v>
      </c>
      <c r="F3735" s="7" t="s">
        <v>11328</v>
      </c>
      <c r="G3735" s="7" t="s">
        <v>51</v>
      </c>
      <c r="H3735" s="7" t="s">
        <v>11329</v>
      </c>
      <c r="I3735" s="7" t="s">
        <v>11330</v>
      </c>
      <c r="J3735" s="7" t="s">
        <v>8</v>
      </c>
      <c r="K3735" s="10">
        <v>6</v>
      </c>
    </row>
    <row r="3736" spans="1:11" s="9" customFormat="1">
      <c r="A3736" s="7" t="s">
        <v>11331</v>
      </c>
      <c r="B3736" s="7" t="s">
        <v>6149</v>
      </c>
      <c r="C3736" s="7" t="s">
        <v>9862</v>
      </c>
      <c r="D3736" s="7" t="s">
        <v>40898</v>
      </c>
      <c r="E3736" s="7" t="s">
        <v>11255</v>
      </c>
      <c r="F3736" s="7" t="s">
        <v>11332</v>
      </c>
      <c r="G3736" s="7" t="s">
        <v>29</v>
      </c>
      <c r="H3736" s="7" t="s">
        <v>11329</v>
      </c>
      <c r="I3736" s="7" t="s">
        <v>11330</v>
      </c>
      <c r="J3736" s="7" t="s">
        <v>8</v>
      </c>
      <c r="K3736" s="10">
        <v>6</v>
      </c>
    </row>
    <row r="3737" spans="1:11" s="9" customFormat="1">
      <c r="A3737" s="7" t="s">
        <v>11333</v>
      </c>
      <c r="B3737" s="7" t="s">
        <v>6149</v>
      </c>
      <c r="C3737" s="7" t="s">
        <v>9862</v>
      </c>
      <c r="D3737" s="7" t="s">
        <v>40898</v>
      </c>
      <c r="E3737" s="7" t="s">
        <v>11255</v>
      </c>
      <c r="F3737" s="7" t="s">
        <v>11334</v>
      </c>
      <c r="G3737" s="7" t="s">
        <v>24</v>
      </c>
      <c r="H3737" s="7" t="s">
        <v>11335</v>
      </c>
      <c r="I3737" s="7" t="s">
        <v>11336</v>
      </c>
      <c r="J3737" s="7" t="s">
        <v>8</v>
      </c>
      <c r="K3737" s="10">
        <v>6</v>
      </c>
    </row>
    <row r="3738" spans="1:11" s="9" customFormat="1">
      <c r="A3738" s="7" t="s">
        <v>11337</v>
      </c>
      <c r="B3738" s="7" t="s">
        <v>6149</v>
      </c>
      <c r="C3738" s="7" t="s">
        <v>9862</v>
      </c>
      <c r="D3738" s="7" t="s">
        <v>40898</v>
      </c>
      <c r="E3738" s="7" t="s">
        <v>11255</v>
      </c>
      <c r="F3738" s="7" t="s">
        <v>11338</v>
      </c>
      <c r="G3738" s="7" t="s">
        <v>24</v>
      </c>
      <c r="H3738" s="7" t="s">
        <v>11335</v>
      </c>
      <c r="I3738" s="7" t="s">
        <v>11336</v>
      </c>
      <c r="J3738" s="7" t="s">
        <v>8</v>
      </c>
      <c r="K3738" s="10">
        <v>6</v>
      </c>
    </row>
    <row r="3739" spans="1:11" s="9" customFormat="1">
      <c r="A3739" s="7" t="s">
        <v>11339</v>
      </c>
      <c r="B3739" s="7" t="s">
        <v>6149</v>
      </c>
      <c r="C3739" s="7" t="s">
        <v>9862</v>
      </c>
      <c r="D3739" s="7" t="s">
        <v>40898</v>
      </c>
      <c r="E3739" s="7" t="s">
        <v>11255</v>
      </c>
      <c r="F3739" s="7" t="s">
        <v>11340</v>
      </c>
      <c r="G3739" s="7" t="s">
        <v>29</v>
      </c>
      <c r="H3739" s="7" t="s">
        <v>11335</v>
      </c>
      <c r="I3739" s="7" t="s">
        <v>11336</v>
      </c>
      <c r="J3739" s="7" t="s">
        <v>8</v>
      </c>
      <c r="K3739" s="10">
        <v>6</v>
      </c>
    </row>
    <row r="3740" spans="1:11" s="9" customFormat="1">
      <c r="A3740" s="7" t="s">
        <v>11341</v>
      </c>
      <c r="B3740" s="7" t="s">
        <v>6149</v>
      </c>
      <c r="C3740" s="7" t="s">
        <v>9862</v>
      </c>
      <c r="D3740" s="7" t="s">
        <v>40898</v>
      </c>
      <c r="E3740" s="7" t="s">
        <v>11255</v>
      </c>
      <c r="F3740" s="7" t="s">
        <v>11342</v>
      </c>
      <c r="G3740" s="7" t="s">
        <v>120</v>
      </c>
      <c r="H3740" s="7" t="s">
        <v>11343</v>
      </c>
      <c r="I3740" s="7" t="s">
        <v>11344</v>
      </c>
      <c r="J3740" s="7" t="s">
        <v>7</v>
      </c>
      <c r="K3740" s="10">
        <v>6</v>
      </c>
    </row>
    <row r="3741" spans="1:11" s="9" customFormat="1">
      <c r="A3741" s="7" t="s">
        <v>11345</v>
      </c>
      <c r="B3741" s="7" t="s">
        <v>6149</v>
      </c>
      <c r="C3741" s="7" t="s">
        <v>9862</v>
      </c>
      <c r="D3741" s="7" t="s">
        <v>40898</v>
      </c>
      <c r="E3741" s="7" t="s">
        <v>11255</v>
      </c>
      <c r="F3741" s="7" t="s">
        <v>11346</v>
      </c>
      <c r="G3741" s="7" t="s">
        <v>120</v>
      </c>
      <c r="H3741" s="7" t="s">
        <v>11343</v>
      </c>
      <c r="I3741" s="7" t="s">
        <v>11344</v>
      </c>
      <c r="J3741" s="7" t="s">
        <v>7</v>
      </c>
      <c r="K3741" s="10">
        <v>6</v>
      </c>
    </row>
    <row r="3742" spans="1:11" s="9" customFormat="1">
      <c r="A3742" s="7" t="s">
        <v>11347</v>
      </c>
      <c r="B3742" s="7" t="s">
        <v>6149</v>
      </c>
      <c r="C3742" s="7" t="s">
        <v>9862</v>
      </c>
      <c r="D3742" s="7" t="s">
        <v>40898</v>
      </c>
      <c r="E3742" s="7" t="s">
        <v>11255</v>
      </c>
      <c r="F3742" s="7" t="s">
        <v>11348</v>
      </c>
      <c r="G3742" s="7" t="s">
        <v>46</v>
      </c>
      <c r="H3742" s="7" t="s">
        <v>11343</v>
      </c>
      <c r="I3742" s="7" t="s">
        <v>11344</v>
      </c>
      <c r="J3742" s="7" t="s">
        <v>7</v>
      </c>
      <c r="K3742" s="10">
        <v>6</v>
      </c>
    </row>
    <row r="3743" spans="1:11" s="9" customFormat="1">
      <c r="A3743" s="7" t="s">
        <v>11349</v>
      </c>
      <c r="B3743" s="7" t="s">
        <v>6149</v>
      </c>
      <c r="C3743" s="7" t="s">
        <v>9862</v>
      </c>
      <c r="D3743" s="7" t="s">
        <v>40898</v>
      </c>
      <c r="E3743" s="7" t="s">
        <v>11255</v>
      </c>
      <c r="F3743" s="7" t="s">
        <v>11350</v>
      </c>
      <c r="G3743" s="7" t="s">
        <v>51</v>
      </c>
      <c r="H3743" s="7" t="s">
        <v>11343</v>
      </c>
      <c r="I3743" s="7" t="s">
        <v>11344</v>
      </c>
      <c r="J3743" s="7" t="s">
        <v>8</v>
      </c>
      <c r="K3743" s="10">
        <v>6</v>
      </c>
    </row>
    <row r="3744" spans="1:11" s="9" customFormat="1">
      <c r="A3744" s="7" t="s">
        <v>11351</v>
      </c>
      <c r="B3744" s="7" t="s">
        <v>6149</v>
      </c>
      <c r="C3744" s="7" t="s">
        <v>9862</v>
      </c>
      <c r="D3744" s="7" t="s">
        <v>40898</v>
      </c>
      <c r="E3744" s="7" t="s">
        <v>11255</v>
      </c>
      <c r="F3744" s="7" t="s">
        <v>11352</v>
      </c>
      <c r="G3744" s="7" t="s">
        <v>51</v>
      </c>
      <c r="H3744" s="7" t="s">
        <v>11343</v>
      </c>
      <c r="I3744" s="7" t="s">
        <v>11344</v>
      </c>
      <c r="J3744" s="7" t="s">
        <v>8</v>
      </c>
      <c r="K3744" s="10">
        <v>6</v>
      </c>
    </row>
    <row r="3745" spans="1:11" s="9" customFormat="1">
      <c r="A3745" s="7" t="s">
        <v>11353</v>
      </c>
      <c r="B3745" s="7" t="s">
        <v>6149</v>
      </c>
      <c r="C3745" s="7" t="s">
        <v>9862</v>
      </c>
      <c r="D3745" s="7" t="s">
        <v>40898</v>
      </c>
      <c r="E3745" s="7" t="s">
        <v>11255</v>
      </c>
      <c r="F3745" s="7" t="s">
        <v>11354</v>
      </c>
      <c r="G3745" s="7" t="s">
        <v>51</v>
      </c>
      <c r="H3745" s="7" t="s">
        <v>11343</v>
      </c>
      <c r="I3745" s="7" t="s">
        <v>11344</v>
      </c>
      <c r="J3745" s="7" t="s">
        <v>8</v>
      </c>
      <c r="K3745" s="10">
        <v>6</v>
      </c>
    </row>
    <row r="3746" spans="1:11" s="9" customFormat="1">
      <c r="A3746" s="7" t="s">
        <v>11355</v>
      </c>
      <c r="B3746" s="7" t="s">
        <v>6149</v>
      </c>
      <c r="C3746" s="7" t="s">
        <v>9862</v>
      </c>
      <c r="D3746" s="7" t="s">
        <v>40898</v>
      </c>
      <c r="E3746" s="7" t="s">
        <v>11255</v>
      </c>
      <c r="F3746" s="7" t="s">
        <v>11356</v>
      </c>
      <c r="G3746" s="7" t="s">
        <v>51</v>
      </c>
      <c r="H3746" s="7" t="s">
        <v>11343</v>
      </c>
      <c r="I3746" s="7" t="s">
        <v>11344</v>
      </c>
      <c r="J3746" s="7" t="s">
        <v>8</v>
      </c>
      <c r="K3746" s="10">
        <v>6</v>
      </c>
    </row>
    <row r="3747" spans="1:11" s="9" customFormat="1">
      <c r="A3747" s="7" t="s">
        <v>11357</v>
      </c>
      <c r="B3747" s="7" t="s">
        <v>6149</v>
      </c>
      <c r="C3747" s="7" t="s">
        <v>9862</v>
      </c>
      <c r="D3747" s="7" t="s">
        <v>40898</v>
      </c>
      <c r="E3747" s="7" t="s">
        <v>11255</v>
      </c>
      <c r="F3747" s="7" t="s">
        <v>11358</v>
      </c>
      <c r="G3747" s="7" t="s">
        <v>29</v>
      </c>
      <c r="H3747" s="7" t="s">
        <v>11343</v>
      </c>
      <c r="I3747" s="7" t="s">
        <v>11344</v>
      </c>
      <c r="J3747" s="7" t="s">
        <v>8</v>
      </c>
      <c r="K3747" s="10">
        <v>3</v>
      </c>
    </row>
    <row r="3748" spans="1:11" s="9" customFormat="1">
      <c r="A3748" s="7" t="s">
        <v>11359</v>
      </c>
      <c r="B3748" s="7" t="s">
        <v>6149</v>
      </c>
      <c r="C3748" s="7" t="s">
        <v>9862</v>
      </c>
      <c r="D3748" s="7" t="s">
        <v>40898</v>
      </c>
      <c r="E3748" s="7" t="s">
        <v>11255</v>
      </c>
      <c r="F3748" s="7" t="s">
        <v>11360</v>
      </c>
      <c r="G3748" s="7" t="s">
        <v>24</v>
      </c>
      <c r="H3748" s="7" t="s">
        <v>11343</v>
      </c>
      <c r="I3748" s="7" t="s">
        <v>11344</v>
      </c>
      <c r="J3748" s="7" t="s">
        <v>8</v>
      </c>
      <c r="K3748" s="10">
        <v>6</v>
      </c>
    </row>
    <row r="3749" spans="1:11" s="9" customFormat="1">
      <c r="A3749" s="7" t="s">
        <v>11361</v>
      </c>
      <c r="B3749" s="7" t="s">
        <v>6149</v>
      </c>
      <c r="C3749" s="7" t="s">
        <v>9862</v>
      </c>
      <c r="D3749" s="7" t="s">
        <v>40898</v>
      </c>
      <c r="E3749" s="7" t="s">
        <v>11255</v>
      </c>
      <c r="F3749" s="7" t="s">
        <v>11362</v>
      </c>
      <c r="G3749" s="7" t="s">
        <v>51</v>
      </c>
      <c r="H3749" s="7" t="s">
        <v>11363</v>
      </c>
      <c r="I3749" s="7" t="s">
        <v>11364</v>
      </c>
      <c r="J3749" s="7" t="s">
        <v>8</v>
      </c>
      <c r="K3749" s="10">
        <v>6</v>
      </c>
    </row>
    <row r="3750" spans="1:11" s="9" customFormat="1">
      <c r="A3750" s="7" t="s">
        <v>11365</v>
      </c>
      <c r="B3750" s="7" t="s">
        <v>6149</v>
      </c>
      <c r="C3750" s="7" t="s">
        <v>9862</v>
      </c>
      <c r="D3750" s="7" t="s">
        <v>40898</v>
      </c>
      <c r="E3750" s="7" t="s">
        <v>11255</v>
      </c>
      <c r="F3750" s="7" t="s">
        <v>11366</v>
      </c>
      <c r="G3750" s="7" t="s">
        <v>46</v>
      </c>
      <c r="H3750" s="7" t="s">
        <v>11363</v>
      </c>
      <c r="I3750" s="7" t="s">
        <v>11364</v>
      </c>
      <c r="J3750" s="7" t="s">
        <v>8</v>
      </c>
      <c r="K3750" s="10">
        <v>6</v>
      </c>
    </row>
    <row r="3751" spans="1:11" s="9" customFormat="1">
      <c r="A3751" s="7" t="s">
        <v>11367</v>
      </c>
      <c r="B3751" s="7" t="s">
        <v>6149</v>
      </c>
      <c r="C3751" s="7" t="s">
        <v>9862</v>
      </c>
      <c r="D3751" s="7" t="s">
        <v>40898</v>
      </c>
      <c r="E3751" s="7" t="s">
        <v>11255</v>
      </c>
      <c r="F3751" s="7" t="s">
        <v>11368</v>
      </c>
      <c r="G3751" s="7" t="s">
        <v>29</v>
      </c>
      <c r="H3751" s="7" t="s">
        <v>11369</v>
      </c>
      <c r="I3751" s="7" t="s">
        <v>11370</v>
      </c>
      <c r="J3751" s="7" t="s">
        <v>8</v>
      </c>
      <c r="K3751" s="10">
        <v>6</v>
      </c>
    </row>
    <row r="3752" spans="1:11" s="9" customFormat="1">
      <c r="A3752" s="7" t="s">
        <v>11371</v>
      </c>
      <c r="B3752" s="7" t="s">
        <v>6149</v>
      </c>
      <c r="C3752" s="7" t="s">
        <v>9862</v>
      </c>
      <c r="D3752" s="7" t="s">
        <v>40898</v>
      </c>
      <c r="E3752" s="7" t="s">
        <v>11255</v>
      </c>
      <c r="F3752" s="7" t="s">
        <v>11372</v>
      </c>
      <c r="G3752" s="7" t="s">
        <v>29</v>
      </c>
      <c r="H3752" s="7" t="s">
        <v>11369</v>
      </c>
      <c r="I3752" s="7" t="s">
        <v>11370</v>
      </c>
      <c r="J3752" s="7" t="s">
        <v>8</v>
      </c>
      <c r="K3752" s="10">
        <v>2</v>
      </c>
    </row>
    <row r="3753" spans="1:11" s="9" customFormat="1">
      <c r="A3753" s="7" t="s">
        <v>11373</v>
      </c>
      <c r="B3753" s="7" t="s">
        <v>6149</v>
      </c>
      <c r="C3753" s="7" t="s">
        <v>9862</v>
      </c>
      <c r="D3753" s="7" t="s">
        <v>40898</v>
      </c>
      <c r="E3753" s="7" t="s">
        <v>11255</v>
      </c>
      <c r="F3753" s="7" t="s">
        <v>11374</v>
      </c>
      <c r="G3753" s="7" t="s">
        <v>29</v>
      </c>
      <c r="H3753" s="7" t="s">
        <v>11375</v>
      </c>
      <c r="I3753" s="7" t="s">
        <v>11376</v>
      </c>
      <c r="J3753" s="7" t="s">
        <v>8</v>
      </c>
      <c r="K3753" s="11">
        <v>3</v>
      </c>
    </row>
    <row r="3754" spans="1:11" s="9" customFormat="1">
      <c r="A3754" s="7" t="s">
        <v>11377</v>
      </c>
      <c r="B3754" s="7" t="s">
        <v>6149</v>
      </c>
      <c r="C3754" s="7" t="s">
        <v>9862</v>
      </c>
      <c r="D3754" s="7" t="s">
        <v>40898</v>
      </c>
      <c r="E3754" s="7" t="s">
        <v>11255</v>
      </c>
      <c r="F3754" s="7" t="s">
        <v>11378</v>
      </c>
      <c r="G3754" s="7" t="s">
        <v>46</v>
      </c>
      <c r="H3754" s="7" t="s">
        <v>11379</v>
      </c>
      <c r="I3754" s="7" t="s">
        <v>11380</v>
      </c>
      <c r="J3754" s="7" t="s">
        <v>8</v>
      </c>
      <c r="K3754" s="10">
        <v>6</v>
      </c>
    </row>
    <row r="3755" spans="1:11" s="9" customFormat="1">
      <c r="A3755" s="7" t="s">
        <v>11381</v>
      </c>
      <c r="B3755" s="7" t="s">
        <v>6149</v>
      </c>
      <c r="C3755" s="7" t="s">
        <v>9862</v>
      </c>
      <c r="D3755" s="7" t="s">
        <v>40898</v>
      </c>
      <c r="E3755" s="7" t="s">
        <v>11255</v>
      </c>
      <c r="F3755" s="7" t="s">
        <v>11382</v>
      </c>
      <c r="G3755" s="7" t="s">
        <v>29</v>
      </c>
      <c r="H3755" s="7" t="s">
        <v>11379</v>
      </c>
      <c r="I3755" s="7" t="s">
        <v>11380</v>
      </c>
      <c r="J3755" s="7" t="s">
        <v>8</v>
      </c>
      <c r="K3755" s="10">
        <v>2</v>
      </c>
    </row>
    <row r="3756" spans="1:11" s="9" customFormat="1">
      <c r="A3756" s="7" t="s">
        <v>11383</v>
      </c>
      <c r="B3756" s="7" t="s">
        <v>6149</v>
      </c>
      <c r="C3756" s="7" t="s">
        <v>9862</v>
      </c>
      <c r="D3756" s="7" t="s">
        <v>40898</v>
      </c>
      <c r="E3756" s="7" t="s">
        <v>11255</v>
      </c>
      <c r="F3756" s="7" t="s">
        <v>11384</v>
      </c>
      <c r="G3756" s="7" t="s">
        <v>51</v>
      </c>
      <c r="H3756" s="7" t="s">
        <v>11385</v>
      </c>
      <c r="I3756" s="7" t="s">
        <v>11386</v>
      </c>
      <c r="J3756" s="7" t="s">
        <v>8</v>
      </c>
      <c r="K3756" s="10">
        <v>6</v>
      </c>
    </row>
    <row r="3757" spans="1:11" s="9" customFormat="1">
      <c r="A3757" s="7" t="s">
        <v>11387</v>
      </c>
      <c r="B3757" s="7" t="s">
        <v>6149</v>
      </c>
      <c r="C3757" s="7" t="s">
        <v>9862</v>
      </c>
      <c r="D3757" s="7" t="s">
        <v>40898</v>
      </c>
      <c r="E3757" s="7" t="s">
        <v>11255</v>
      </c>
      <c r="F3757" s="7" t="s">
        <v>182</v>
      </c>
      <c r="G3757" s="7" t="s">
        <v>29</v>
      </c>
      <c r="H3757" s="7" t="s">
        <v>11388</v>
      </c>
      <c r="I3757" s="7" t="s">
        <v>11389</v>
      </c>
      <c r="J3757" s="7" t="s">
        <v>8</v>
      </c>
      <c r="K3757" s="10">
        <v>6</v>
      </c>
    </row>
    <row r="3758" spans="1:11" s="9" customFormat="1">
      <c r="A3758" s="7" t="s">
        <v>11390</v>
      </c>
      <c r="B3758" s="7" t="s">
        <v>6149</v>
      </c>
      <c r="C3758" s="7" t="s">
        <v>9862</v>
      </c>
      <c r="D3758" s="7" t="s">
        <v>40898</v>
      </c>
      <c r="E3758" s="7" t="s">
        <v>11255</v>
      </c>
      <c r="F3758" s="7" t="s">
        <v>11391</v>
      </c>
      <c r="G3758" s="7" t="s">
        <v>51</v>
      </c>
      <c r="H3758" s="7" t="s">
        <v>11388</v>
      </c>
      <c r="I3758" s="7" t="s">
        <v>11389</v>
      </c>
      <c r="J3758" s="7" t="s">
        <v>8</v>
      </c>
      <c r="K3758" s="10">
        <v>6</v>
      </c>
    </row>
    <row r="3759" spans="1:11" s="9" customFormat="1">
      <c r="A3759" s="7" t="s">
        <v>11392</v>
      </c>
      <c r="B3759" s="7" t="s">
        <v>6149</v>
      </c>
      <c r="C3759" s="7" t="s">
        <v>9862</v>
      </c>
      <c r="D3759" s="7" t="s">
        <v>40898</v>
      </c>
      <c r="E3759" s="7" t="s">
        <v>11255</v>
      </c>
      <c r="F3759" s="7" t="s">
        <v>11393</v>
      </c>
      <c r="G3759" s="7" t="s">
        <v>29</v>
      </c>
      <c r="H3759" s="7" t="s">
        <v>11394</v>
      </c>
      <c r="I3759" s="7" t="s">
        <v>11395</v>
      </c>
      <c r="J3759" s="7" t="s">
        <v>8</v>
      </c>
      <c r="K3759" s="10">
        <v>6</v>
      </c>
    </row>
    <row r="3760" spans="1:11" s="9" customFormat="1">
      <c r="A3760" s="7" t="s">
        <v>11396</v>
      </c>
      <c r="B3760" s="7" t="s">
        <v>6149</v>
      </c>
      <c r="C3760" s="7" t="s">
        <v>9862</v>
      </c>
      <c r="D3760" s="7" t="s">
        <v>11522</v>
      </c>
      <c r="E3760" s="7" t="s">
        <v>11397</v>
      </c>
      <c r="F3760" s="7" t="s">
        <v>11398</v>
      </c>
      <c r="G3760" s="7" t="s">
        <v>51</v>
      </c>
      <c r="H3760" s="7" t="s">
        <v>11399</v>
      </c>
      <c r="I3760" s="7" t="s">
        <v>11400</v>
      </c>
      <c r="J3760" s="7" t="s">
        <v>8</v>
      </c>
      <c r="K3760" s="10">
        <v>6</v>
      </c>
    </row>
    <row r="3761" spans="1:11" s="9" customFormat="1">
      <c r="A3761" s="7" t="s">
        <v>11401</v>
      </c>
      <c r="B3761" s="7" t="s">
        <v>6149</v>
      </c>
      <c r="C3761" s="7" t="s">
        <v>9862</v>
      </c>
      <c r="D3761" s="7" t="s">
        <v>11522</v>
      </c>
      <c r="E3761" s="7" t="s">
        <v>11397</v>
      </c>
      <c r="F3761" s="7" t="s">
        <v>11402</v>
      </c>
      <c r="G3761" s="7" t="s">
        <v>24</v>
      </c>
      <c r="H3761" s="7" t="s">
        <v>11403</v>
      </c>
      <c r="I3761" s="7" t="s">
        <v>11404</v>
      </c>
      <c r="J3761" s="7" t="s">
        <v>8</v>
      </c>
      <c r="K3761" s="10">
        <v>6</v>
      </c>
    </row>
    <row r="3762" spans="1:11" s="9" customFormat="1">
      <c r="A3762" s="7" t="s">
        <v>11405</v>
      </c>
      <c r="B3762" s="7" t="s">
        <v>6149</v>
      </c>
      <c r="C3762" s="7" t="s">
        <v>9862</v>
      </c>
      <c r="D3762" s="7" t="s">
        <v>11522</v>
      </c>
      <c r="E3762" s="7" t="s">
        <v>11397</v>
      </c>
      <c r="F3762" s="7" t="s">
        <v>11406</v>
      </c>
      <c r="G3762" s="7" t="s">
        <v>24</v>
      </c>
      <c r="H3762" s="7" t="s">
        <v>11403</v>
      </c>
      <c r="I3762" s="7" t="s">
        <v>11404</v>
      </c>
      <c r="J3762" s="7" t="s">
        <v>8</v>
      </c>
      <c r="K3762" s="10">
        <v>6</v>
      </c>
    </row>
    <row r="3763" spans="1:11" s="9" customFormat="1">
      <c r="A3763" s="7" t="s">
        <v>11407</v>
      </c>
      <c r="B3763" s="7" t="s">
        <v>6149</v>
      </c>
      <c r="C3763" s="7" t="s">
        <v>9862</v>
      </c>
      <c r="D3763" s="7" t="s">
        <v>11522</v>
      </c>
      <c r="E3763" s="7" t="s">
        <v>11397</v>
      </c>
      <c r="F3763" s="7" t="s">
        <v>11408</v>
      </c>
      <c r="G3763" s="7" t="s">
        <v>51</v>
      </c>
      <c r="H3763" s="7" t="s">
        <v>11409</v>
      </c>
      <c r="I3763" s="7" t="s">
        <v>11410</v>
      </c>
      <c r="J3763" s="7" t="s">
        <v>8</v>
      </c>
      <c r="K3763" s="10">
        <v>6</v>
      </c>
    </row>
    <row r="3764" spans="1:11" s="9" customFormat="1">
      <c r="A3764" s="7" t="s">
        <v>11411</v>
      </c>
      <c r="B3764" s="7" t="s">
        <v>6149</v>
      </c>
      <c r="C3764" s="7" t="s">
        <v>9862</v>
      </c>
      <c r="D3764" s="7" t="s">
        <v>11522</v>
      </c>
      <c r="E3764" s="7" t="s">
        <v>11397</v>
      </c>
      <c r="F3764" s="7" t="s">
        <v>11412</v>
      </c>
      <c r="G3764" s="7" t="s">
        <v>51</v>
      </c>
      <c r="H3764" s="7" t="s">
        <v>11413</v>
      </c>
      <c r="I3764" s="7" t="s">
        <v>11414</v>
      </c>
      <c r="J3764" s="7" t="s">
        <v>8</v>
      </c>
      <c r="K3764" s="10">
        <v>6</v>
      </c>
    </row>
    <row r="3765" spans="1:11" s="9" customFormat="1">
      <c r="A3765" s="7" t="s">
        <v>11415</v>
      </c>
      <c r="B3765" s="7" t="s">
        <v>6149</v>
      </c>
      <c r="C3765" s="7" t="s">
        <v>9862</v>
      </c>
      <c r="D3765" s="7" t="s">
        <v>11522</v>
      </c>
      <c r="E3765" s="7" t="s">
        <v>11397</v>
      </c>
      <c r="F3765" s="7" t="s">
        <v>11416</v>
      </c>
      <c r="G3765" s="7" t="s">
        <v>24</v>
      </c>
      <c r="H3765" s="7" t="s">
        <v>11413</v>
      </c>
      <c r="I3765" s="7" t="s">
        <v>11414</v>
      </c>
      <c r="J3765" s="7" t="s">
        <v>8</v>
      </c>
      <c r="K3765" s="10">
        <v>6</v>
      </c>
    </row>
    <row r="3766" spans="1:11" s="9" customFormat="1">
      <c r="A3766" s="7" t="s">
        <v>11417</v>
      </c>
      <c r="B3766" s="7" t="s">
        <v>6149</v>
      </c>
      <c r="C3766" s="7" t="s">
        <v>9862</v>
      </c>
      <c r="D3766" s="7" t="s">
        <v>11522</v>
      </c>
      <c r="E3766" s="7" t="s">
        <v>11397</v>
      </c>
      <c r="F3766" s="7" t="s">
        <v>11418</v>
      </c>
      <c r="G3766" s="7" t="s">
        <v>51</v>
      </c>
      <c r="H3766" s="7" t="s">
        <v>11419</v>
      </c>
      <c r="I3766" s="7" t="s">
        <v>11420</v>
      </c>
      <c r="J3766" s="7" t="s">
        <v>8</v>
      </c>
      <c r="K3766" s="10">
        <v>6</v>
      </c>
    </row>
    <row r="3767" spans="1:11" s="9" customFormat="1">
      <c r="A3767" s="7" t="s">
        <v>11421</v>
      </c>
      <c r="B3767" s="7" t="s">
        <v>6149</v>
      </c>
      <c r="C3767" s="7" t="s">
        <v>9862</v>
      </c>
      <c r="D3767" s="7" t="s">
        <v>11522</v>
      </c>
      <c r="E3767" s="7" t="s">
        <v>11397</v>
      </c>
      <c r="F3767" s="7" t="s">
        <v>11422</v>
      </c>
      <c r="G3767" s="7" t="s">
        <v>29</v>
      </c>
      <c r="H3767" s="7" t="s">
        <v>11419</v>
      </c>
      <c r="I3767" s="7" t="s">
        <v>11420</v>
      </c>
      <c r="J3767" s="7" t="s">
        <v>8</v>
      </c>
      <c r="K3767" s="10">
        <v>6</v>
      </c>
    </row>
    <row r="3768" spans="1:11" s="9" customFormat="1">
      <c r="A3768" s="7" t="s">
        <v>11423</v>
      </c>
      <c r="B3768" s="7" t="s">
        <v>6149</v>
      </c>
      <c r="C3768" s="7" t="s">
        <v>9862</v>
      </c>
      <c r="D3768" s="7" t="s">
        <v>11522</v>
      </c>
      <c r="E3768" s="7" t="s">
        <v>11397</v>
      </c>
      <c r="F3768" s="7" t="s">
        <v>11424</v>
      </c>
      <c r="G3768" s="7" t="s">
        <v>29</v>
      </c>
      <c r="H3768" s="7" t="s">
        <v>11425</v>
      </c>
      <c r="I3768" s="7" t="s">
        <v>11426</v>
      </c>
      <c r="J3768" s="7" t="s">
        <v>8</v>
      </c>
      <c r="K3768" s="11">
        <v>3</v>
      </c>
    </row>
    <row r="3769" spans="1:11" s="9" customFormat="1">
      <c r="A3769" s="7" t="s">
        <v>11427</v>
      </c>
      <c r="B3769" s="7" t="s">
        <v>6149</v>
      </c>
      <c r="C3769" s="7" t="s">
        <v>9862</v>
      </c>
      <c r="D3769" s="7" t="s">
        <v>11522</v>
      </c>
      <c r="E3769" s="7" t="s">
        <v>11397</v>
      </c>
      <c r="F3769" s="7" t="s">
        <v>11428</v>
      </c>
      <c r="G3769" s="7" t="s">
        <v>29</v>
      </c>
      <c r="H3769" s="7" t="s">
        <v>11429</v>
      </c>
      <c r="I3769" s="7" t="s">
        <v>11430</v>
      </c>
      <c r="J3769" s="7" t="s">
        <v>8</v>
      </c>
      <c r="K3769" s="10">
        <v>6</v>
      </c>
    </row>
    <row r="3770" spans="1:11" s="9" customFormat="1">
      <c r="A3770" s="7" t="s">
        <v>11431</v>
      </c>
      <c r="B3770" s="7" t="s">
        <v>6149</v>
      </c>
      <c r="C3770" s="7" t="s">
        <v>9862</v>
      </c>
      <c r="D3770" s="7" t="s">
        <v>11522</v>
      </c>
      <c r="E3770" s="7" t="s">
        <v>11397</v>
      </c>
      <c r="F3770" s="7" t="s">
        <v>11432</v>
      </c>
      <c r="G3770" s="7" t="s">
        <v>120</v>
      </c>
      <c r="H3770" s="7" t="s">
        <v>11429</v>
      </c>
      <c r="I3770" s="7" t="s">
        <v>11430</v>
      </c>
      <c r="J3770" s="7" t="s">
        <v>7</v>
      </c>
      <c r="K3770" s="10">
        <v>6</v>
      </c>
    </row>
    <row r="3771" spans="1:11" s="9" customFormat="1">
      <c r="A3771" s="7" t="s">
        <v>11433</v>
      </c>
      <c r="B3771" s="7" t="s">
        <v>6149</v>
      </c>
      <c r="C3771" s="7" t="s">
        <v>9862</v>
      </c>
      <c r="D3771" s="7" t="s">
        <v>11522</v>
      </c>
      <c r="E3771" s="7" t="s">
        <v>11397</v>
      </c>
      <c r="F3771" s="7" t="s">
        <v>11434</v>
      </c>
      <c r="G3771" s="7" t="s">
        <v>46</v>
      </c>
      <c r="H3771" s="7" t="s">
        <v>11429</v>
      </c>
      <c r="I3771" s="7" t="s">
        <v>11430</v>
      </c>
      <c r="J3771" s="7" t="s">
        <v>7</v>
      </c>
      <c r="K3771" s="10">
        <v>6</v>
      </c>
    </row>
    <row r="3772" spans="1:11" s="9" customFormat="1">
      <c r="A3772" s="7" t="s">
        <v>11435</v>
      </c>
      <c r="B3772" s="7" t="s">
        <v>6149</v>
      </c>
      <c r="C3772" s="7" t="s">
        <v>9862</v>
      </c>
      <c r="D3772" s="7" t="s">
        <v>11522</v>
      </c>
      <c r="E3772" s="7" t="s">
        <v>11397</v>
      </c>
      <c r="F3772" s="7" t="s">
        <v>11436</v>
      </c>
      <c r="G3772" s="7" t="s">
        <v>46</v>
      </c>
      <c r="H3772" s="7" t="s">
        <v>11429</v>
      </c>
      <c r="I3772" s="7" t="s">
        <v>11430</v>
      </c>
      <c r="J3772" s="7" t="s">
        <v>7</v>
      </c>
      <c r="K3772" s="10">
        <v>6</v>
      </c>
    </row>
    <row r="3773" spans="1:11" s="9" customFormat="1">
      <c r="A3773" s="7" t="s">
        <v>11437</v>
      </c>
      <c r="B3773" s="7" t="s">
        <v>6149</v>
      </c>
      <c r="C3773" s="7" t="s">
        <v>9862</v>
      </c>
      <c r="D3773" s="7" t="s">
        <v>11522</v>
      </c>
      <c r="E3773" s="7" t="s">
        <v>11397</v>
      </c>
      <c r="F3773" s="7" t="s">
        <v>11438</v>
      </c>
      <c r="G3773" s="7" t="s">
        <v>46</v>
      </c>
      <c r="H3773" s="7" t="s">
        <v>11439</v>
      </c>
      <c r="I3773" s="7" t="s">
        <v>11440</v>
      </c>
      <c r="J3773" s="7" t="s">
        <v>7</v>
      </c>
      <c r="K3773" s="10">
        <v>6</v>
      </c>
    </row>
    <row r="3774" spans="1:11" s="9" customFormat="1">
      <c r="A3774" s="7" t="s">
        <v>11441</v>
      </c>
      <c r="B3774" s="7" t="s">
        <v>6149</v>
      </c>
      <c r="C3774" s="7" t="s">
        <v>9862</v>
      </c>
      <c r="D3774" s="7" t="s">
        <v>11522</v>
      </c>
      <c r="E3774" s="7" t="s">
        <v>11397</v>
      </c>
      <c r="F3774" s="7" t="s">
        <v>11442</v>
      </c>
      <c r="G3774" s="7" t="s">
        <v>29</v>
      </c>
      <c r="H3774" s="7" t="s">
        <v>11439</v>
      </c>
      <c r="I3774" s="7" t="s">
        <v>11440</v>
      </c>
      <c r="J3774" s="7" t="s">
        <v>8</v>
      </c>
      <c r="K3774" s="10">
        <v>4</v>
      </c>
    </row>
    <row r="3775" spans="1:11" s="9" customFormat="1">
      <c r="A3775" s="7" t="s">
        <v>11443</v>
      </c>
      <c r="B3775" s="7" t="s">
        <v>6149</v>
      </c>
      <c r="C3775" s="7" t="s">
        <v>9862</v>
      </c>
      <c r="D3775" s="7" t="s">
        <v>11522</v>
      </c>
      <c r="E3775" s="7" t="s">
        <v>11397</v>
      </c>
      <c r="F3775" s="7" t="s">
        <v>11444</v>
      </c>
      <c r="G3775" s="7" t="s">
        <v>29</v>
      </c>
      <c r="H3775" s="7" t="s">
        <v>11439</v>
      </c>
      <c r="I3775" s="7" t="s">
        <v>11440</v>
      </c>
      <c r="J3775" s="7" t="s">
        <v>8</v>
      </c>
      <c r="K3775" s="11">
        <v>3</v>
      </c>
    </row>
    <row r="3776" spans="1:11" s="9" customFormat="1">
      <c r="A3776" s="7" t="s">
        <v>11445</v>
      </c>
      <c r="B3776" s="7" t="s">
        <v>6149</v>
      </c>
      <c r="C3776" s="7" t="s">
        <v>9862</v>
      </c>
      <c r="D3776" s="7" t="s">
        <v>11522</v>
      </c>
      <c r="E3776" s="7" t="s">
        <v>11397</v>
      </c>
      <c r="F3776" s="7" t="s">
        <v>11446</v>
      </c>
      <c r="G3776" s="7" t="s">
        <v>29</v>
      </c>
      <c r="H3776" s="7" t="s">
        <v>11447</v>
      </c>
      <c r="I3776" s="7" t="s">
        <v>11448</v>
      </c>
      <c r="J3776" s="7" t="s">
        <v>8</v>
      </c>
      <c r="K3776" s="11">
        <v>3</v>
      </c>
    </row>
    <row r="3777" spans="1:11" s="9" customFormat="1">
      <c r="A3777" s="7" t="s">
        <v>11449</v>
      </c>
      <c r="B3777" s="7" t="s">
        <v>6149</v>
      </c>
      <c r="C3777" s="7" t="s">
        <v>9862</v>
      </c>
      <c r="D3777" s="7" t="s">
        <v>11522</v>
      </c>
      <c r="E3777" s="7" t="s">
        <v>11397</v>
      </c>
      <c r="F3777" s="7" t="s">
        <v>11450</v>
      </c>
      <c r="G3777" s="7" t="s">
        <v>29</v>
      </c>
      <c r="H3777" s="7" t="s">
        <v>11451</v>
      </c>
      <c r="I3777" s="7" t="s">
        <v>11452</v>
      </c>
      <c r="J3777" s="7" t="s">
        <v>8</v>
      </c>
      <c r="K3777" s="10">
        <v>6</v>
      </c>
    </row>
    <row r="3778" spans="1:11" s="9" customFormat="1">
      <c r="A3778" s="7" t="s">
        <v>11453</v>
      </c>
      <c r="B3778" s="7" t="s">
        <v>6149</v>
      </c>
      <c r="C3778" s="7" t="s">
        <v>9862</v>
      </c>
      <c r="D3778" s="7" t="s">
        <v>11522</v>
      </c>
      <c r="E3778" s="7" t="s">
        <v>11397</v>
      </c>
      <c r="F3778" s="7" t="s">
        <v>11454</v>
      </c>
      <c r="G3778" s="7" t="s">
        <v>29</v>
      </c>
      <c r="H3778" s="7" t="s">
        <v>11451</v>
      </c>
      <c r="I3778" s="7" t="s">
        <v>11452</v>
      </c>
      <c r="J3778" s="7" t="s">
        <v>8</v>
      </c>
      <c r="K3778" s="10">
        <v>3</v>
      </c>
    </row>
    <row r="3779" spans="1:11" s="9" customFormat="1">
      <c r="A3779" s="7" t="s">
        <v>11455</v>
      </c>
      <c r="B3779" s="7" t="s">
        <v>6149</v>
      </c>
      <c r="C3779" s="7" t="s">
        <v>9862</v>
      </c>
      <c r="D3779" s="7" t="s">
        <v>11522</v>
      </c>
      <c r="E3779" s="7" t="s">
        <v>11397</v>
      </c>
      <c r="F3779" s="7" t="s">
        <v>11456</v>
      </c>
      <c r="G3779" s="7" t="s">
        <v>24</v>
      </c>
      <c r="H3779" s="7" t="s">
        <v>11457</v>
      </c>
      <c r="I3779" s="7" t="s">
        <v>11458</v>
      </c>
      <c r="J3779" s="7" t="s">
        <v>8</v>
      </c>
      <c r="K3779" s="10">
        <v>6</v>
      </c>
    </row>
    <row r="3780" spans="1:11" s="9" customFormat="1">
      <c r="A3780" s="7" t="s">
        <v>11459</v>
      </c>
      <c r="B3780" s="7" t="s">
        <v>6149</v>
      </c>
      <c r="C3780" s="7" t="s">
        <v>9862</v>
      </c>
      <c r="D3780" s="7" t="s">
        <v>11522</v>
      </c>
      <c r="E3780" s="7" t="s">
        <v>11397</v>
      </c>
      <c r="F3780" s="7" t="s">
        <v>11460</v>
      </c>
      <c r="G3780" s="7" t="s">
        <v>24</v>
      </c>
      <c r="H3780" s="7" t="s">
        <v>11461</v>
      </c>
      <c r="I3780" s="7" t="s">
        <v>11462</v>
      </c>
      <c r="J3780" s="7" t="s">
        <v>8</v>
      </c>
      <c r="K3780" s="10">
        <v>6</v>
      </c>
    </row>
    <row r="3781" spans="1:11" s="9" customFormat="1">
      <c r="A3781" s="7" t="s">
        <v>11463</v>
      </c>
      <c r="B3781" s="7" t="s">
        <v>6149</v>
      </c>
      <c r="C3781" s="7" t="s">
        <v>9862</v>
      </c>
      <c r="D3781" s="7" t="s">
        <v>11522</v>
      </c>
      <c r="E3781" s="7" t="s">
        <v>11397</v>
      </c>
      <c r="F3781" s="7" t="s">
        <v>11464</v>
      </c>
      <c r="G3781" s="7" t="s">
        <v>29</v>
      </c>
      <c r="H3781" s="7" t="s">
        <v>11465</v>
      </c>
      <c r="I3781" s="7" t="s">
        <v>11466</v>
      </c>
      <c r="J3781" s="7" t="s">
        <v>8</v>
      </c>
      <c r="K3781" s="10">
        <v>4</v>
      </c>
    </row>
    <row r="3782" spans="1:11" s="9" customFormat="1">
      <c r="A3782" s="7" t="s">
        <v>11467</v>
      </c>
      <c r="B3782" s="7" t="s">
        <v>6149</v>
      </c>
      <c r="C3782" s="7" t="s">
        <v>9862</v>
      </c>
      <c r="D3782" s="7" t="s">
        <v>11522</v>
      </c>
      <c r="E3782" s="7" t="s">
        <v>11397</v>
      </c>
      <c r="F3782" s="7" t="s">
        <v>11468</v>
      </c>
      <c r="G3782" s="7" t="s">
        <v>29</v>
      </c>
      <c r="H3782" s="7" t="s">
        <v>11465</v>
      </c>
      <c r="I3782" s="7" t="s">
        <v>11466</v>
      </c>
      <c r="J3782" s="7" t="s">
        <v>8</v>
      </c>
      <c r="K3782" s="10">
        <v>4</v>
      </c>
    </row>
    <row r="3783" spans="1:11" s="9" customFormat="1">
      <c r="A3783" s="7" t="s">
        <v>11469</v>
      </c>
      <c r="B3783" s="7" t="s">
        <v>6149</v>
      </c>
      <c r="C3783" s="7" t="s">
        <v>9862</v>
      </c>
      <c r="D3783" s="7" t="s">
        <v>11522</v>
      </c>
      <c r="E3783" s="7" t="s">
        <v>11397</v>
      </c>
      <c r="F3783" s="7" t="s">
        <v>11470</v>
      </c>
      <c r="G3783" s="7" t="s">
        <v>29</v>
      </c>
      <c r="H3783" s="7" t="s">
        <v>11471</v>
      </c>
      <c r="I3783" s="7" t="s">
        <v>11472</v>
      </c>
      <c r="J3783" s="7" t="s">
        <v>8</v>
      </c>
      <c r="K3783" s="11">
        <v>3</v>
      </c>
    </row>
    <row r="3784" spans="1:11" s="9" customFormat="1">
      <c r="A3784" s="7" t="s">
        <v>11473</v>
      </c>
      <c r="B3784" s="7" t="s">
        <v>6149</v>
      </c>
      <c r="C3784" s="7" t="s">
        <v>9862</v>
      </c>
      <c r="D3784" s="7" t="s">
        <v>11522</v>
      </c>
      <c r="E3784" s="7" t="s">
        <v>11397</v>
      </c>
      <c r="F3784" s="7" t="s">
        <v>11474</v>
      </c>
      <c r="G3784" s="7" t="s">
        <v>29</v>
      </c>
      <c r="H3784" s="7" t="s">
        <v>11475</v>
      </c>
      <c r="I3784" s="7" t="s">
        <v>11476</v>
      </c>
      <c r="J3784" s="7" t="s">
        <v>8</v>
      </c>
      <c r="K3784" s="10">
        <v>6</v>
      </c>
    </row>
    <row r="3785" spans="1:11" s="9" customFormat="1">
      <c r="A3785" s="7" t="s">
        <v>11477</v>
      </c>
      <c r="B3785" s="7" t="s">
        <v>6149</v>
      </c>
      <c r="C3785" s="7" t="s">
        <v>9862</v>
      </c>
      <c r="D3785" s="7" t="s">
        <v>11522</v>
      </c>
      <c r="E3785" s="7" t="s">
        <v>11397</v>
      </c>
      <c r="F3785" s="7" t="s">
        <v>11478</v>
      </c>
      <c r="G3785" s="7" t="s">
        <v>29</v>
      </c>
      <c r="H3785" s="7" t="s">
        <v>11475</v>
      </c>
      <c r="I3785" s="7" t="s">
        <v>11476</v>
      </c>
      <c r="J3785" s="7" t="s">
        <v>8</v>
      </c>
      <c r="K3785" s="10">
        <v>6</v>
      </c>
    </row>
    <row r="3786" spans="1:11" s="9" customFormat="1">
      <c r="A3786" s="7" t="s">
        <v>11479</v>
      </c>
      <c r="B3786" s="7" t="s">
        <v>6149</v>
      </c>
      <c r="C3786" s="7" t="s">
        <v>9862</v>
      </c>
      <c r="D3786" s="7" t="s">
        <v>11522</v>
      </c>
      <c r="E3786" s="7" t="s">
        <v>11397</v>
      </c>
      <c r="F3786" s="7" t="s">
        <v>748</v>
      </c>
      <c r="G3786" s="7" t="s">
        <v>29</v>
      </c>
      <c r="H3786" s="7" t="s">
        <v>11475</v>
      </c>
      <c r="I3786" s="7" t="s">
        <v>11476</v>
      </c>
      <c r="J3786" s="7" t="s">
        <v>8</v>
      </c>
      <c r="K3786" s="10">
        <v>2</v>
      </c>
    </row>
    <row r="3787" spans="1:11" s="9" customFormat="1">
      <c r="A3787" s="7" t="s">
        <v>11480</v>
      </c>
      <c r="B3787" s="7" t="s">
        <v>6149</v>
      </c>
      <c r="C3787" s="7" t="s">
        <v>9862</v>
      </c>
      <c r="D3787" s="7" t="s">
        <v>11522</v>
      </c>
      <c r="E3787" s="7" t="s">
        <v>11397</v>
      </c>
      <c r="F3787" s="7" t="s">
        <v>11481</v>
      </c>
      <c r="G3787" s="7" t="s">
        <v>29</v>
      </c>
      <c r="H3787" s="7" t="s">
        <v>11482</v>
      </c>
      <c r="I3787" s="7" t="s">
        <v>11483</v>
      </c>
      <c r="J3787" s="7" t="s">
        <v>8</v>
      </c>
      <c r="K3787" s="10">
        <v>6</v>
      </c>
    </row>
    <row r="3788" spans="1:11" s="9" customFormat="1">
      <c r="A3788" s="7" t="s">
        <v>11484</v>
      </c>
      <c r="B3788" s="7" t="s">
        <v>6149</v>
      </c>
      <c r="C3788" s="7" t="s">
        <v>9862</v>
      </c>
      <c r="D3788" s="7" t="s">
        <v>11522</v>
      </c>
      <c r="E3788" s="7" t="s">
        <v>11397</v>
      </c>
      <c r="F3788" s="7" t="s">
        <v>11485</v>
      </c>
      <c r="G3788" s="7" t="s">
        <v>29</v>
      </c>
      <c r="H3788" s="7" t="s">
        <v>11486</v>
      </c>
      <c r="I3788" s="7" t="s">
        <v>11487</v>
      </c>
      <c r="J3788" s="7" t="s">
        <v>8</v>
      </c>
      <c r="K3788" s="10">
        <v>6</v>
      </c>
    </row>
    <row r="3789" spans="1:11" s="9" customFormat="1">
      <c r="A3789" s="7" t="s">
        <v>11488</v>
      </c>
      <c r="B3789" s="7" t="s">
        <v>6149</v>
      </c>
      <c r="C3789" s="7" t="s">
        <v>9862</v>
      </c>
      <c r="D3789" s="7" t="s">
        <v>11522</v>
      </c>
      <c r="E3789" s="7" t="s">
        <v>11397</v>
      </c>
      <c r="F3789" s="7" t="s">
        <v>11489</v>
      </c>
      <c r="G3789" s="7" t="s">
        <v>29</v>
      </c>
      <c r="H3789" s="7" t="s">
        <v>11490</v>
      </c>
      <c r="I3789" s="7" t="s">
        <v>11491</v>
      </c>
      <c r="J3789" s="7" t="s">
        <v>8</v>
      </c>
      <c r="K3789" s="10">
        <v>6</v>
      </c>
    </row>
    <row r="3790" spans="1:11" s="9" customFormat="1">
      <c r="A3790" s="7" t="s">
        <v>11492</v>
      </c>
      <c r="B3790" s="7" t="s">
        <v>6149</v>
      </c>
      <c r="C3790" s="7" t="s">
        <v>9862</v>
      </c>
      <c r="D3790" s="7" t="s">
        <v>11522</v>
      </c>
      <c r="E3790" s="7" t="s">
        <v>11397</v>
      </c>
      <c r="F3790" s="7" t="s">
        <v>11493</v>
      </c>
      <c r="G3790" s="7" t="s">
        <v>51</v>
      </c>
      <c r="H3790" s="7" t="s">
        <v>11490</v>
      </c>
      <c r="I3790" s="7" t="s">
        <v>11491</v>
      </c>
      <c r="J3790" s="7" t="s">
        <v>8</v>
      </c>
      <c r="K3790" s="10">
        <v>6</v>
      </c>
    </row>
    <row r="3791" spans="1:11" s="9" customFormat="1">
      <c r="A3791" s="7" t="s">
        <v>11494</v>
      </c>
      <c r="B3791" s="7" t="s">
        <v>6149</v>
      </c>
      <c r="C3791" s="7" t="s">
        <v>9862</v>
      </c>
      <c r="D3791" s="7" t="s">
        <v>11522</v>
      </c>
      <c r="E3791" s="7" t="s">
        <v>11397</v>
      </c>
      <c r="F3791" s="7" t="s">
        <v>11495</v>
      </c>
      <c r="G3791" s="7" t="s">
        <v>29</v>
      </c>
      <c r="H3791" s="7" t="s">
        <v>11490</v>
      </c>
      <c r="I3791" s="7" t="s">
        <v>11491</v>
      </c>
      <c r="J3791" s="7" t="s">
        <v>8</v>
      </c>
      <c r="K3791" s="10">
        <v>6</v>
      </c>
    </row>
    <row r="3792" spans="1:11" s="9" customFormat="1">
      <c r="A3792" s="7" t="s">
        <v>11496</v>
      </c>
      <c r="B3792" s="7" t="s">
        <v>6149</v>
      </c>
      <c r="C3792" s="7" t="s">
        <v>9862</v>
      </c>
      <c r="D3792" s="7" t="s">
        <v>11522</v>
      </c>
      <c r="E3792" s="7" t="s">
        <v>11397</v>
      </c>
      <c r="F3792" s="7" t="s">
        <v>11497</v>
      </c>
      <c r="G3792" s="7" t="s">
        <v>29</v>
      </c>
      <c r="H3792" s="7" t="s">
        <v>11490</v>
      </c>
      <c r="I3792" s="7" t="s">
        <v>11491</v>
      </c>
      <c r="J3792" s="7" t="s">
        <v>8</v>
      </c>
      <c r="K3792" s="11">
        <v>3</v>
      </c>
    </row>
    <row r="3793" spans="1:11" s="9" customFormat="1">
      <c r="A3793" s="7" t="s">
        <v>11498</v>
      </c>
      <c r="B3793" s="7" t="s">
        <v>6149</v>
      </c>
      <c r="C3793" s="7" t="s">
        <v>9862</v>
      </c>
      <c r="D3793" s="7" t="s">
        <v>11522</v>
      </c>
      <c r="E3793" s="7" t="s">
        <v>11397</v>
      </c>
      <c r="F3793" s="7" t="s">
        <v>11499</v>
      </c>
      <c r="G3793" s="7" t="s">
        <v>29</v>
      </c>
      <c r="H3793" s="7" t="s">
        <v>11490</v>
      </c>
      <c r="I3793" s="7" t="s">
        <v>11491</v>
      </c>
      <c r="J3793" s="7" t="s">
        <v>8</v>
      </c>
      <c r="K3793" s="10">
        <v>3</v>
      </c>
    </row>
    <row r="3794" spans="1:11" s="9" customFormat="1">
      <c r="A3794" s="7" t="s">
        <v>11500</v>
      </c>
      <c r="B3794" s="7" t="s">
        <v>6149</v>
      </c>
      <c r="C3794" s="7" t="s">
        <v>9862</v>
      </c>
      <c r="D3794" s="7" t="s">
        <v>11522</v>
      </c>
      <c r="E3794" s="7" t="s">
        <v>11397</v>
      </c>
      <c r="F3794" s="7" t="s">
        <v>11501</v>
      </c>
      <c r="G3794" s="7" t="s">
        <v>29</v>
      </c>
      <c r="H3794" s="7" t="s">
        <v>11502</v>
      </c>
      <c r="I3794" s="7" t="s">
        <v>11503</v>
      </c>
      <c r="J3794" s="7" t="s">
        <v>8</v>
      </c>
      <c r="K3794" s="10">
        <v>3</v>
      </c>
    </row>
    <row r="3795" spans="1:11" s="9" customFormat="1">
      <c r="A3795" s="7" t="s">
        <v>11504</v>
      </c>
      <c r="B3795" s="7" t="s">
        <v>6149</v>
      </c>
      <c r="C3795" s="7" t="s">
        <v>9862</v>
      </c>
      <c r="D3795" s="7" t="s">
        <v>11522</v>
      </c>
      <c r="E3795" s="7" t="s">
        <v>11397</v>
      </c>
      <c r="F3795" s="7" t="s">
        <v>11505</v>
      </c>
      <c r="G3795" s="7" t="s">
        <v>24</v>
      </c>
      <c r="H3795" s="7" t="s">
        <v>11506</v>
      </c>
      <c r="I3795" s="7" t="s">
        <v>11507</v>
      </c>
      <c r="J3795" s="7" t="s">
        <v>8</v>
      </c>
      <c r="K3795" s="10">
        <v>6</v>
      </c>
    </row>
    <row r="3796" spans="1:11" s="9" customFormat="1">
      <c r="A3796" s="7" t="s">
        <v>11508</v>
      </c>
      <c r="B3796" s="7" t="s">
        <v>6149</v>
      </c>
      <c r="C3796" s="7" t="s">
        <v>9862</v>
      </c>
      <c r="D3796" s="7" t="s">
        <v>11522</v>
      </c>
      <c r="E3796" s="7" t="s">
        <v>11397</v>
      </c>
      <c r="F3796" s="7" t="s">
        <v>11509</v>
      </c>
      <c r="G3796" s="7" t="s">
        <v>24</v>
      </c>
      <c r="H3796" s="7" t="s">
        <v>11506</v>
      </c>
      <c r="I3796" s="7" t="s">
        <v>11507</v>
      </c>
      <c r="J3796" s="7" t="s">
        <v>8</v>
      </c>
      <c r="K3796" s="10">
        <v>6</v>
      </c>
    </row>
    <row r="3797" spans="1:11" s="9" customFormat="1">
      <c r="A3797" s="7" t="s">
        <v>11510</v>
      </c>
      <c r="B3797" s="7" t="s">
        <v>6149</v>
      </c>
      <c r="C3797" s="7" t="s">
        <v>9862</v>
      </c>
      <c r="D3797" s="7" t="s">
        <v>11522</v>
      </c>
      <c r="E3797" s="7" t="s">
        <v>11397</v>
      </c>
      <c r="F3797" s="7" t="s">
        <v>11511</v>
      </c>
      <c r="G3797" s="7" t="s">
        <v>24</v>
      </c>
      <c r="H3797" s="7" t="s">
        <v>11512</v>
      </c>
      <c r="I3797" s="7" t="s">
        <v>11513</v>
      </c>
      <c r="J3797" s="7" t="s">
        <v>8</v>
      </c>
      <c r="K3797" s="10">
        <v>6</v>
      </c>
    </row>
    <row r="3798" spans="1:11" s="9" customFormat="1">
      <c r="A3798" s="7" t="s">
        <v>11514</v>
      </c>
      <c r="B3798" s="7" t="s">
        <v>6149</v>
      </c>
      <c r="C3798" s="7" t="s">
        <v>9862</v>
      </c>
      <c r="D3798" s="7" t="s">
        <v>11522</v>
      </c>
      <c r="E3798" s="7" t="s">
        <v>11397</v>
      </c>
      <c r="F3798" s="7" t="s">
        <v>11515</v>
      </c>
      <c r="G3798" s="7" t="s">
        <v>29</v>
      </c>
      <c r="H3798" s="7" t="s">
        <v>11512</v>
      </c>
      <c r="I3798" s="7" t="s">
        <v>11513</v>
      </c>
      <c r="J3798" s="7" t="s">
        <v>8</v>
      </c>
      <c r="K3798" s="10">
        <v>2</v>
      </c>
    </row>
    <row r="3799" spans="1:11" s="9" customFormat="1">
      <c r="A3799" s="7" t="s">
        <v>11516</v>
      </c>
      <c r="B3799" s="7" t="s">
        <v>6149</v>
      </c>
      <c r="C3799" s="7" t="s">
        <v>9862</v>
      </c>
      <c r="D3799" s="7" t="s">
        <v>11522</v>
      </c>
      <c r="E3799" s="7" t="s">
        <v>11397</v>
      </c>
      <c r="F3799" s="7" t="s">
        <v>11517</v>
      </c>
      <c r="G3799" s="7" t="s">
        <v>29</v>
      </c>
      <c r="H3799" s="7" t="s">
        <v>11512</v>
      </c>
      <c r="I3799" s="7" t="s">
        <v>11513</v>
      </c>
      <c r="J3799" s="7" t="s">
        <v>8</v>
      </c>
      <c r="K3799" s="10">
        <v>3</v>
      </c>
    </row>
    <row r="3800" spans="1:11" s="9" customFormat="1">
      <c r="A3800" s="7" t="s">
        <v>11518</v>
      </c>
      <c r="B3800" s="7" t="s">
        <v>6149</v>
      </c>
      <c r="C3800" s="7" t="s">
        <v>9862</v>
      </c>
      <c r="D3800" s="7" t="s">
        <v>11522</v>
      </c>
      <c r="E3800" s="7" t="s">
        <v>11397</v>
      </c>
      <c r="F3800" s="7" t="s">
        <v>11519</v>
      </c>
      <c r="G3800" s="7" t="s">
        <v>29</v>
      </c>
      <c r="H3800" s="7" t="s">
        <v>11512</v>
      </c>
      <c r="I3800" s="7" t="s">
        <v>11513</v>
      </c>
      <c r="J3800" s="7" t="s">
        <v>8</v>
      </c>
      <c r="K3800" s="10">
        <v>2</v>
      </c>
    </row>
    <row r="3801" spans="1:11" s="9" customFormat="1">
      <c r="A3801" s="7" t="s">
        <v>11520</v>
      </c>
      <c r="B3801" s="7" t="s">
        <v>6149</v>
      </c>
      <c r="C3801" s="7" t="s">
        <v>9862</v>
      </c>
      <c r="D3801" s="7" t="s">
        <v>11522</v>
      </c>
      <c r="E3801" s="7" t="s">
        <v>11397</v>
      </c>
      <c r="F3801" s="7" t="s">
        <v>11521</v>
      </c>
      <c r="G3801" s="7" t="s">
        <v>120</v>
      </c>
      <c r="H3801" s="7" t="s">
        <v>11522</v>
      </c>
      <c r="I3801" s="7" t="s">
        <v>11523</v>
      </c>
      <c r="J3801" s="7" t="s">
        <v>7</v>
      </c>
      <c r="K3801" s="10">
        <v>6</v>
      </c>
    </row>
    <row r="3802" spans="1:11" s="9" customFormat="1">
      <c r="A3802" s="7" t="s">
        <v>11524</v>
      </c>
      <c r="B3802" s="7" t="s">
        <v>6149</v>
      </c>
      <c r="C3802" s="7" t="s">
        <v>9862</v>
      </c>
      <c r="D3802" s="7" t="s">
        <v>11522</v>
      </c>
      <c r="E3802" s="7" t="s">
        <v>11397</v>
      </c>
      <c r="F3802" s="7" t="s">
        <v>11525</v>
      </c>
      <c r="G3802" s="7" t="s">
        <v>120</v>
      </c>
      <c r="H3802" s="7" t="s">
        <v>11522</v>
      </c>
      <c r="I3802" s="7" t="s">
        <v>11523</v>
      </c>
      <c r="J3802" s="7" t="s">
        <v>7</v>
      </c>
      <c r="K3802" s="10">
        <v>6</v>
      </c>
    </row>
    <row r="3803" spans="1:11" s="9" customFormat="1">
      <c r="A3803" s="7" t="s">
        <v>11526</v>
      </c>
      <c r="B3803" s="7" t="s">
        <v>6149</v>
      </c>
      <c r="C3803" s="7" t="s">
        <v>9862</v>
      </c>
      <c r="D3803" s="7" t="s">
        <v>11522</v>
      </c>
      <c r="E3803" s="7" t="s">
        <v>11397</v>
      </c>
      <c r="F3803" s="7" t="s">
        <v>11527</v>
      </c>
      <c r="G3803" s="7" t="s">
        <v>46</v>
      </c>
      <c r="H3803" s="7" t="s">
        <v>11522</v>
      </c>
      <c r="I3803" s="7" t="s">
        <v>11523</v>
      </c>
      <c r="J3803" s="7" t="s">
        <v>7</v>
      </c>
      <c r="K3803" s="10">
        <v>6</v>
      </c>
    </row>
    <row r="3804" spans="1:11" s="9" customFormat="1">
      <c r="A3804" s="7" t="s">
        <v>11528</v>
      </c>
      <c r="B3804" s="7" t="s">
        <v>6149</v>
      </c>
      <c r="C3804" s="7" t="s">
        <v>9862</v>
      </c>
      <c r="D3804" s="7" t="s">
        <v>11522</v>
      </c>
      <c r="E3804" s="7" t="s">
        <v>11397</v>
      </c>
      <c r="F3804" s="7" t="s">
        <v>11529</v>
      </c>
      <c r="G3804" s="7" t="s">
        <v>51</v>
      </c>
      <c r="H3804" s="7" t="s">
        <v>11522</v>
      </c>
      <c r="I3804" s="7" t="s">
        <v>11523</v>
      </c>
      <c r="J3804" s="7" t="s">
        <v>8</v>
      </c>
      <c r="K3804" s="10">
        <v>6</v>
      </c>
    </row>
    <row r="3805" spans="1:11" s="9" customFormat="1">
      <c r="A3805" s="7" t="s">
        <v>11530</v>
      </c>
      <c r="B3805" s="7" t="s">
        <v>6149</v>
      </c>
      <c r="C3805" s="7" t="s">
        <v>9862</v>
      </c>
      <c r="D3805" s="7" t="s">
        <v>11522</v>
      </c>
      <c r="E3805" s="7" t="s">
        <v>11397</v>
      </c>
      <c r="F3805" s="7" t="s">
        <v>11531</v>
      </c>
      <c r="G3805" s="7" t="s">
        <v>51</v>
      </c>
      <c r="H3805" s="7" t="s">
        <v>11522</v>
      </c>
      <c r="I3805" s="7" t="s">
        <v>11523</v>
      </c>
      <c r="J3805" s="7" t="s">
        <v>8</v>
      </c>
      <c r="K3805" s="10">
        <v>6</v>
      </c>
    </row>
    <row r="3806" spans="1:11" s="9" customFormat="1">
      <c r="A3806" s="7" t="s">
        <v>11532</v>
      </c>
      <c r="B3806" s="7" t="s">
        <v>6149</v>
      </c>
      <c r="C3806" s="7" t="s">
        <v>9862</v>
      </c>
      <c r="D3806" s="7" t="s">
        <v>11522</v>
      </c>
      <c r="E3806" s="7" t="s">
        <v>11397</v>
      </c>
      <c r="F3806" s="7" t="s">
        <v>11533</v>
      </c>
      <c r="G3806" s="7" t="s">
        <v>24</v>
      </c>
      <c r="H3806" s="7" t="s">
        <v>11522</v>
      </c>
      <c r="I3806" s="7" t="s">
        <v>11523</v>
      </c>
      <c r="J3806" s="7" t="s">
        <v>8</v>
      </c>
      <c r="K3806" s="10">
        <v>6</v>
      </c>
    </row>
    <row r="3807" spans="1:11" s="9" customFormat="1">
      <c r="A3807" s="7" t="s">
        <v>11534</v>
      </c>
      <c r="B3807" s="7" t="s">
        <v>6149</v>
      </c>
      <c r="C3807" s="7" t="s">
        <v>9862</v>
      </c>
      <c r="D3807" s="7" t="s">
        <v>11522</v>
      </c>
      <c r="E3807" s="7" t="s">
        <v>11397</v>
      </c>
      <c r="F3807" s="7" t="s">
        <v>11535</v>
      </c>
      <c r="G3807" s="7" t="s">
        <v>51</v>
      </c>
      <c r="H3807" s="7" t="s">
        <v>11522</v>
      </c>
      <c r="I3807" s="7" t="s">
        <v>11523</v>
      </c>
      <c r="J3807" s="7" t="s">
        <v>8</v>
      </c>
      <c r="K3807" s="10">
        <v>6</v>
      </c>
    </row>
    <row r="3808" spans="1:11" s="9" customFormat="1">
      <c r="A3808" s="7" t="s">
        <v>11536</v>
      </c>
      <c r="B3808" s="7" t="s">
        <v>6149</v>
      </c>
      <c r="C3808" s="7" t="s">
        <v>9862</v>
      </c>
      <c r="D3808" s="7" t="s">
        <v>11522</v>
      </c>
      <c r="E3808" s="7" t="s">
        <v>11397</v>
      </c>
      <c r="F3808" s="7" t="s">
        <v>11537</v>
      </c>
      <c r="G3808" s="7" t="s">
        <v>24</v>
      </c>
      <c r="H3808" s="7" t="s">
        <v>11522</v>
      </c>
      <c r="I3808" s="7" t="s">
        <v>11523</v>
      </c>
      <c r="J3808" s="7" t="s">
        <v>8</v>
      </c>
      <c r="K3808" s="10">
        <v>6</v>
      </c>
    </row>
    <row r="3809" spans="1:11" s="9" customFormat="1">
      <c r="A3809" s="7" t="s">
        <v>11538</v>
      </c>
      <c r="B3809" s="7" t="s">
        <v>6149</v>
      </c>
      <c r="C3809" s="7" t="s">
        <v>9862</v>
      </c>
      <c r="D3809" s="7" t="s">
        <v>11522</v>
      </c>
      <c r="E3809" s="7" t="s">
        <v>11397</v>
      </c>
      <c r="F3809" s="7" t="s">
        <v>11539</v>
      </c>
      <c r="G3809" s="7" t="s">
        <v>51</v>
      </c>
      <c r="H3809" s="7" t="s">
        <v>11522</v>
      </c>
      <c r="I3809" s="7" t="s">
        <v>11523</v>
      </c>
      <c r="J3809" s="7" t="s">
        <v>8</v>
      </c>
      <c r="K3809" s="10">
        <v>6</v>
      </c>
    </row>
    <row r="3810" spans="1:11" s="9" customFormat="1">
      <c r="A3810" s="7" t="s">
        <v>11540</v>
      </c>
      <c r="B3810" s="7" t="s">
        <v>6149</v>
      </c>
      <c r="C3810" s="7" t="s">
        <v>9862</v>
      </c>
      <c r="D3810" s="7" t="s">
        <v>11522</v>
      </c>
      <c r="E3810" s="7" t="s">
        <v>11397</v>
      </c>
      <c r="F3810" s="7" t="s">
        <v>11541</v>
      </c>
      <c r="G3810" s="7" t="s">
        <v>51</v>
      </c>
      <c r="H3810" s="7" t="s">
        <v>11522</v>
      </c>
      <c r="I3810" s="7" t="s">
        <v>11523</v>
      </c>
      <c r="J3810" s="7" t="s">
        <v>8</v>
      </c>
      <c r="K3810" s="10">
        <v>6</v>
      </c>
    </row>
    <row r="3811" spans="1:11" s="9" customFormat="1">
      <c r="A3811" s="7" t="s">
        <v>11542</v>
      </c>
      <c r="B3811" s="7" t="s">
        <v>6149</v>
      </c>
      <c r="C3811" s="7" t="s">
        <v>9862</v>
      </c>
      <c r="D3811" s="7" t="s">
        <v>11522</v>
      </c>
      <c r="E3811" s="7" t="s">
        <v>11397</v>
      </c>
      <c r="F3811" s="7" t="s">
        <v>11543</v>
      </c>
      <c r="G3811" s="7" t="s">
        <v>51</v>
      </c>
      <c r="H3811" s="7" t="s">
        <v>11522</v>
      </c>
      <c r="I3811" s="7" t="s">
        <v>11523</v>
      </c>
      <c r="J3811" s="7" t="s">
        <v>8</v>
      </c>
      <c r="K3811" s="10">
        <v>6</v>
      </c>
    </row>
    <row r="3812" spans="1:11" s="9" customFormat="1">
      <c r="A3812" s="7" t="s">
        <v>11544</v>
      </c>
      <c r="B3812" s="7" t="s">
        <v>6149</v>
      </c>
      <c r="C3812" s="7" t="s">
        <v>9862</v>
      </c>
      <c r="D3812" s="7" t="s">
        <v>11522</v>
      </c>
      <c r="E3812" s="7" t="s">
        <v>11397</v>
      </c>
      <c r="F3812" s="7" t="s">
        <v>11545</v>
      </c>
      <c r="G3812" s="7" t="s">
        <v>51</v>
      </c>
      <c r="H3812" s="7" t="s">
        <v>11522</v>
      </c>
      <c r="I3812" s="7" t="s">
        <v>11523</v>
      </c>
      <c r="J3812" s="7" t="s">
        <v>8</v>
      </c>
      <c r="K3812" s="10">
        <v>6</v>
      </c>
    </row>
    <row r="3813" spans="1:11" s="9" customFormat="1">
      <c r="A3813" s="7" t="s">
        <v>11546</v>
      </c>
      <c r="B3813" s="7" t="s">
        <v>6149</v>
      </c>
      <c r="C3813" s="7" t="s">
        <v>9862</v>
      </c>
      <c r="D3813" s="7" t="s">
        <v>11522</v>
      </c>
      <c r="E3813" s="7" t="s">
        <v>11397</v>
      </c>
      <c r="F3813" s="7" t="s">
        <v>11547</v>
      </c>
      <c r="G3813" s="7" t="s">
        <v>51</v>
      </c>
      <c r="H3813" s="7" t="s">
        <v>11522</v>
      </c>
      <c r="I3813" s="7" t="s">
        <v>11523</v>
      </c>
      <c r="J3813" s="7" t="s">
        <v>8</v>
      </c>
      <c r="K3813" s="10">
        <v>6</v>
      </c>
    </row>
    <row r="3814" spans="1:11" s="9" customFormat="1">
      <c r="A3814" s="7" t="s">
        <v>11548</v>
      </c>
      <c r="B3814" s="7" t="s">
        <v>6149</v>
      </c>
      <c r="C3814" s="7" t="s">
        <v>9862</v>
      </c>
      <c r="D3814" s="7" t="s">
        <v>11522</v>
      </c>
      <c r="E3814" s="7" t="s">
        <v>11397</v>
      </c>
      <c r="F3814" s="7" t="s">
        <v>11549</v>
      </c>
      <c r="G3814" s="7" t="s">
        <v>51</v>
      </c>
      <c r="H3814" s="7" t="s">
        <v>11522</v>
      </c>
      <c r="I3814" s="7" t="s">
        <v>11523</v>
      </c>
      <c r="J3814" s="7" t="s">
        <v>8</v>
      </c>
      <c r="K3814" s="10">
        <v>6</v>
      </c>
    </row>
    <row r="3815" spans="1:11" s="9" customFormat="1">
      <c r="A3815" s="7" t="s">
        <v>11550</v>
      </c>
      <c r="B3815" s="7" t="s">
        <v>6149</v>
      </c>
      <c r="C3815" s="7" t="s">
        <v>9862</v>
      </c>
      <c r="D3815" s="7" t="s">
        <v>11522</v>
      </c>
      <c r="E3815" s="7" t="s">
        <v>11397</v>
      </c>
      <c r="F3815" s="7" t="s">
        <v>11551</v>
      </c>
      <c r="G3815" s="7" t="s">
        <v>24</v>
      </c>
      <c r="H3815" s="7" t="s">
        <v>11522</v>
      </c>
      <c r="I3815" s="7" t="s">
        <v>11523</v>
      </c>
      <c r="J3815" s="7" t="s">
        <v>8</v>
      </c>
      <c r="K3815" s="10">
        <v>6</v>
      </c>
    </row>
    <row r="3816" spans="1:11" s="9" customFormat="1">
      <c r="A3816" s="7" t="s">
        <v>11552</v>
      </c>
      <c r="B3816" s="7" t="s">
        <v>6149</v>
      </c>
      <c r="C3816" s="7" t="s">
        <v>9862</v>
      </c>
      <c r="D3816" s="7" t="s">
        <v>11522</v>
      </c>
      <c r="E3816" s="7" t="s">
        <v>11397</v>
      </c>
      <c r="F3816" s="7" t="s">
        <v>11553</v>
      </c>
      <c r="G3816" s="7" t="s">
        <v>24</v>
      </c>
      <c r="H3816" s="7" t="s">
        <v>11522</v>
      </c>
      <c r="I3816" s="7" t="s">
        <v>11523</v>
      </c>
      <c r="J3816" s="7" t="s">
        <v>8</v>
      </c>
      <c r="K3816" s="10">
        <v>6</v>
      </c>
    </row>
    <row r="3817" spans="1:11" s="9" customFormat="1">
      <c r="A3817" s="7" t="s">
        <v>11554</v>
      </c>
      <c r="B3817" s="7" t="s">
        <v>6149</v>
      </c>
      <c r="C3817" s="7" t="s">
        <v>9862</v>
      </c>
      <c r="D3817" s="7" t="s">
        <v>11522</v>
      </c>
      <c r="E3817" s="7" t="s">
        <v>11397</v>
      </c>
      <c r="F3817" s="7" t="s">
        <v>11555</v>
      </c>
      <c r="G3817" s="7" t="s">
        <v>24</v>
      </c>
      <c r="H3817" s="7" t="s">
        <v>11522</v>
      </c>
      <c r="I3817" s="7" t="s">
        <v>11523</v>
      </c>
      <c r="J3817" s="7" t="s">
        <v>8</v>
      </c>
      <c r="K3817" s="10">
        <v>6</v>
      </c>
    </row>
    <row r="3818" spans="1:11" s="9" customFormat="1">
      <c r="A3818" s="7" t="s">
        <v>11556</v>
      </c>
      <c r="B3818" s="7" t="s">
        <v>6149</v>
      </c>
      <c r="C3818" s="7" t="s">
        <v>9862</v>
      </c>
      <c r="D3818" s="7" t="s">
        <v>11522</v>
      </c>
      <c r="E3818" s="7" t="s">
        <v>11397</v>
      </c>
      <c r="F3818" s="7" t="s">
        <v>11557</v>
      </c>
      <c r="G3818" s="7" t="s">
        <v>29</v>
      </c>
      <c r="H3818" s="7" t="s">
        <v>11522</v>
      </c>
      <c r="I3818" s="7" t="s">
        <v>11523</v>
      </c>
      <c r="J3818" s="7" t="s">
        <v>8</v>
      </c>
      <c r="K3818" s="10">
        <v>3</v>
      </c>
    </row>
    <row r="3819" spans="1:11" s="9" customFormat="1">
      <c r="A3819" s="7" t="s">
        <v>11558</v>
      </c>
      <c r="B3819" s="7" t="s">
        <v>6149</v>
      </c>
      <c r="C3819" s="7" t="s">
        <v>9862</v>
      </c>
      <c r="D3819" s="7" t="s">
        <v>11522</v>
      </c>
      <c r="E3819" s="7" t="s">
        <v>11397</v>
      </c>
      <c r="F3819" s="7" t="s">
        <v>11559</v>
      </c>
      <c r="G3819" s="7" t="s">
        <v>51</v>
      </c>
      <c r="H3819" s="7" t="s">
        <v>11560</v>
      </c>
      <c r="I3819" s="7" t="s">
        <v>11561</v>
      </c>
      <c r="J3819" s="7" t="s">
        <v>8</v>
      </c>
      <c r="K3819" s="10">
        <v>6</v>
      </c>
    </row>
    <row r="3820" spans="1:11" s="9" customFormat="1">
      <c r="A3820" s="7" t="s">
        <v>11562</v>
      </c>
      <c r="B3820" s="7" t="s">
        <v>6149</v>
      </c>
      <c r="C3820" s="7" t="s">
        <v>9862</v>
      </c>
      <c r="D3820" s="7" t="s">
        <v>11522</v>
      </c>
      <c r="E3820" s="7" t="s">
        <v>11397</v>
      </c>
      <c r="F3820" s="7" t="s">
        <v>11563</v>
      </c>
      <c r="G3820" s="7" t="s">
        <v>29</v>
      </c>
      <c r="H3820" s="7" t="s">
        <v>11560</v>
      </c>
      <c r="I3820" s="7" t="s">
        <v>11561</v>
      </c>
      <c r="J3820" s="7" t="s">
        <v>8</v>
      </c>
      <c r="K3820" s="10">
        <v>2</v>
      </c>
    </row>
    <row r="3821" spans="1:11" s="9" customFormat="1">
      <c r="A3821" s="7" t="s">
        <v>11564</v>
      </c>
      <c r="B3821" s="7" t="s">
        <v>6149</v>
      </c>
      <c r="C3821" s="7" t="s">
        <v>9862</v>
      </c>
      <c r="D3821" s="7" t="s">
        <v>11522</v>
      </c>
      <c r="E3821" s="7" t="s">
        <v>11397</v>
      </c>
      <c r="F3821" s="7" t="s">
        <v>11565</v>
      </c>
      <c r="G3821" s="7" t="s">
        <v>29</v>
      </c>
      <c r="H3821" s="7" t="s">
        <v>11560</v>
      </c>
      <c r="I3821" s="7" t="s">
        <v>11561</v>
      </c>
      <c r="J3821" s="7" t="s">
        <v>8</v>
      </c>
      <c r="K3821" s="11">
        <v>3</v>
      </c>
    </row>
    <row r="3822" spans="1:11" s="9" customFormat="1">
      <c r="A3822" s="7" t="s">
        <v>11566</v>
      </c>
      <c r="B3822" s="7" t="s">
        <v>6149</v>
      </c>
      <c r="C3822" s="7" t="s">
        <v>9862</v>
      </c>
      <c r="D3822" s="7" t="s">
        <v>11522</v>
      </c>
      <c r="E3822" s="7" t="s">
        <v>11397</v>
      </c>
      <c r="F3822" s="7" t="s">
        <v>11567</v>
      </c>
      <c r="G3822" s="7" t="s">
        <v>29</v>
      </c>
      <c r="H3822" s="7" t="s">
        <v>11560</v>
      </c>
      <c r="I3822" s="7" t="s">
        <v>11561</v>
      </c>
      <c r="J3822" s="7" t="s">
        <v>8</v>
      </c>
      <c r="K3822" s="10">
        <v>6</v>
      </c>
    </row>
    <row r="3823" spans="1:11" s="9" customFormat="1">
      <c r="A3823" s="7" t="s">
        <v>11568</v>
      </c>
      <c r="B3823" s="7" t="s">
        <v>6149</v>
      </c>
      <c r="C3823" s="7" t="s">
        <v>9862</v>
      </c>
      <c r="D3823" s="7" t="s">
        <v>11522</v>
      </c>
      <c r="E3823" s="7" t="s">
        <v>11397</v>
      </c>
      <c r="F3823" s="7" t="s">
        <v>11569</v>
      </c>
      <c r="G3823" s="7" t="s">
        <v>29</v>
      </c>
      <c r="H3823" s="7" t="s">
        <v>11560</v>
      </c>
      <c r="I3823" s="7" t="s">
        <v>11561</v>
      </c>
      <c r="J3823" s="7" t="s">
        <v>8</v>
      </c>
      <c r="K3823" s="10">
        <v>2</v>
      </c>
    </row>
    <row r="3824" spans="1:11" s="9" customFormat="1">
      <c r="A3824" s="7" t="s">
        <v>11570</v>
      </c>
      <c r="B3824" s="7" t="s">
        <v>6149</v>
      </c>
      <c r="C3824" s="7" t="s">
        <v>9862</v>
      </c>
      <c r="D3824" s="7" t="s">
        <v>11522</v>
      </c>
      <c r="E3824" s="7" t="s">
        <v>11397</v>
      </c>
      <c r="F3824" s="7" t="s">
        <v>11571</v>
      </c>
      <c r="G3824" s="7" t="s">
        <v>46</v>
      </c>
      <c r="H3824" s="7" t="s">
        <v>11572</v>
      </c>
      <c r="I3824" s="7" t="s">
        <v>11573</v>
      </c>
      <c r="J3824" s="7" t="s">
        <v>7</v>
      </c>
      <c r="K3824" s="10">
        <v>6</v>
      </c>
    </row>
    <row r="3825" spans="1:11" s="9" customFormat="1">
      <c r="A3825" s="7" t="s">
        <v>11574</v>
      </c>
      <c r="B3825" s="7" t="s">
        <v>6149</v>
      </c>
      <c r="C3825" s="7" t="s">
        <v>9862</v>
      </c>
      <c r="D3825" s="7" t="s">
        <v>11522</v>
      </c>
      <c r="E3825" s="7" t="s">
        <v>11397</v>
      </c>
      <c r="F3825" s="7" t="s">
        <v>11575</v>
      </c>
      <c r="G3825" s="7" t="s">
        <v>24</v>
      </c>
      <c r="H3825" s="7" t="s">
        <v>11576</v>
      </c>
      <c r="I3825" s="7" t="s">
        <v>11577</v>
      </c>
      <c r="J3825" s="7" t="s">
        <v>8</v>
      </c>
      <c r="K3825" s="10">
        <v>6</v>
      </c>
    </row>
    <row r="3826" spans="1:11" s="9" customFormat="1">
      <c r="A3826" s="7" t="s">
        <v>11578</v>
      </c>
      <c r="B3826" s="7" t="s">
        <v>6149</v>
      </c>
      <c r="C3826" s="7" t="s">
        <v>9862</v>
      </c>
      <c r="D3826" s="7" t="s">
        <v>11522</v>
      </c>
      <c r="E3826" s="7" t="s">
        <v>11397</v>
      </c>
      <c r="F3826" s="7" t="s">
        <v>11579</v>
      </c>
      <c r="G3826" s="7" t="s">
        <v>120</v>
      </c>
      <c r="H3826" s="7" t="s">
        <v>11576</v>
      </c>
      <c r="I3826" s="7" t="s">
        <v>11577</v>
      </c>
      <c r="J3826" s="7" t="s">
        <v>7</v>
      </c>
      <c r="K3826" s="10">
        <v>6</v>
      </c>
    </row>
    <row r="3827" spans="1:11" s="9" customFormat="1">
      <c r="A3827" s="7" t="s">
        <v>11580</v>
      </c>
      <c r="B3827" s="7" t="s">
        <v>6149</v>
      </c>
      <c r="C3827" s="7" t="s">
        <v>9862</v>
      </c>
      <c r="D3827" s="7" t="s">
        <v>11522</v>
      </c>
      <c r="E3827" s="7" t="s">
        <v>11397</v>
      </c>
      <c r="F3827" s="7" t="s">
        <v>11581</v>
      </c>
      <c r="G3827" s="7" t="s">
        <v>51</v>
      </c>
      <c r="H3827" s="7" t="s">
        <v>11576</v>
      </c>
      <c r="I3827" s="7" t="s">
        <v>11577</v>
      </c>
      <c r="J3827" s="7" t="s">
        <v>8</v>
      </c>
      <c r="K3827" s="10">
        <v>6</v>
      </c>
    </row>
    <row r="3828" spans="1:11" s="9" customFormat="1">
      <c r="A3828" s="7" t="s">
        <v>11582</v>
      </c>
      <c r="B3828" s="7" t="s">
        <v>6149</v>
      </c>
      <c r="C3828" s="7" t="s">
        <v>9862</v>
      </c>
      <c r="D3828" s="7" t="s">
        <v>11522</v>
      </c>
      <c r="E3828" s="7" t="s">
        <v>11397</v>
      </c>
      <c r="F3828" s="7" t="s">
        <v>11583</v>
      </c>
      <c r="G3828" s="7" t="s">
        <v>24</v>
      </c>
      <c r="H3828" s="7" t="s">
        <v>11576</v>
      </c>
      <c r="I3828" s="7" t="s">
        <v>11577</v>
      </c>
      <c r="J3828" s="7" t="s">
        <v>8</v>
      </c>
      <c r="K3828" s="10">
        <v>6</v>
      </c>
    </row>
    <row r="3829" spans="1:11" s="9" customFormat="1">
      <c r="A3829" s="7" t="s">
        <v>11584</v>
      </c>
      <c r="B3829" s="7" t="s">
        <v>6149</v>
      </c>
      <c r="C3829" s="7" t="s">
        <v>9862</v>
      </c>
      <c r="D3829" s="7" t="s">
        <v>11522</v>
      </c>
      <c r="E3829" s="7" t="s">
        <v>11397</v>
      </c>
      <c r="F3829" s="7" t="s">
        <v>11585</v>
      </c>
      <c r="G3829" s="7" t="s">
        <v>29</v>
      </c>
      <c r="H3829" s="7" t="s">
        <v>11576</v>
      </c>
      <c r="I3829" s="7" t="s">
        <v>11577</v>
      </c>
      <c r="J3829" s="7" t="s">
        <v>8</v>
      </c>
      <c r="K3829" s="10">
        <v>2</v>
      </c>
    </row>
    <row r="3830" spans="1:11" s="9" customFormat="1">
      <c r="A3830" s="7" t="s">
        <v>11586</v>
      </c>
      <c r="B3830" s="7" t="s">
        <v>6149</v>
      </c>
      <c r="C3830" s="7" t="s">
        <v>9862</v>
      </c>
      <c r="D3830" s="7" t="s">
        <v>11522</v>
      </c>
      <c r="E3830" s="7" t="s">
        <v>11397</v>
      </c>
      <c r="F3830" s="7" t="s">
        <v>11587</v>
      </c>
      <c r="G3830" s="7" t="s">
        <v>29</v>
      </c>
      <c r="H3830" s="7" t="s">
        <v>11576</v>
      </c>
      <c r="I3830" s="7" t="s">
        <v>11577</v>
      </c>
      <c r="J3830" s="7" t="s">
        <v>8</v>
      </c>
      <c r="K3830" s="10">
        <v>2</v>
      </c>
    </row>
    <row r="3831" spans="1:11" s="9" customFormat="1">
      <c r="A3831" s="7" t="s">
        <v>11588</v>
      </c>
      <c r="B3831" s="7" t="s">
        <v>6149</v>
      </c>
      <c r="C3831" s="7" t="s">
        <v>9862</v>
      </c>
      <c r="D3831" s="7" t="s">
        <v>11522</v>
      </c>
      <c r="E3831" s="7" t="s">
        <v>11397</v>
      </c>
      <c r="F3831" s="7" t="s">
        <v>11589</v>
      </c>
      <c r="G3831" s="7" t="s">
        <v>29</v>
      </c>
      <c r="H3831" s="7" t="s">
        <v>11590</v>
      </c>
      <c r="I3831" s="7" t="s">
        <v>11591</v>
      </c>
      <c r="J3831" s="7" t="s">
        <v>8</v>
      </c>
      <c r="K3831" s="10">
        <v>6</v>
      </c>
    </row>
    <row r="3832" spans="1:11" s="9" customFormat="1">
      <c r="A3832" s="7" t="s">
        <v>11592</v>
      </c>
      <c r="B3832" s="7" t="s">
        <v>6149</v>
      </c>
      <c r="C3832" s="7" t="s">
        <v>9862</v>
      </c>
      <c r="D3832" s="7" t="s">
        <v>11522</v>
      </c>
      <c r="E3832" s="7" t="s">
        <v>11397</v>
      </c>
      <c r="F3832" s="7" t="s">
        <v>11593</v>
      </c>
      <c r="G3832" s="7" t="s">
        <v>46</v>
      </c>
      <c r="H3832" s="7" t="s">
        <v>11594</v>
      </c>
      <c r="I3832" s="7" t="s">
        <v>11595</v>
      </c>
      <c r="J3832" s="7" t="s">
        <v>7</v>
      </c>
      <c r="K3832" s="10">
        <v>6</v>
      </c>
    </row>
    <row r="3833" spans="1:11" s="9" customFormat="1">
      <c r="A3833" s="7" t="s">
        <v>11596</v>
      </c>
      <c r="B3833" s="7" t="s">
        <v>6149</v>
      </c>
      <c r="C3833" s="7" t="s">
        <v>9862</v>
      </c>
      <c r="D3833" s="7" t="s">
        <v>11522</v>
      </c>
      <c r="E3833" s="7" t="s">
        <v>11397</v>
      </c>
      <c r="F3833" s="7" t="s">
        <v>11597</v>
      </c>
      <c r="G3833" s="7" t="s">
        <v>51</v>
      </c>
      <c r="H3833" s="7" t="s">
        <v>11594</v>
      </c>
      <c r="I3833" s="7" t="s">
        <v>11595</v>
      </c>
      <c r="J3833" s="7" t="s">
        <v>8</v>
      </c>
      <c r="K3833" s="10">
        <v>6</v>
      </c>
    </row>
    <row r="3834" spans="1:11" s="9" customFormat="1">
      <c r="A3834" s="7" t="s">
        <v>11598</v>
      </c>
      <c r="B3834" s="7" t="s">
        <v>6149</v>
      </c>
      <c r="C3834" s="7" t="s">
        <v>9862</v>
      </c>
      <c r="D3834" s="7" t="s">
        <v>11522</v>
      </c>
      <c r="E3834" s="7" t="s">
        <v>11397</v>
      </c>
      <c r="F3834" s="7" t="s">
        <v>11599</v>
      </c>
      <c r="G3834" s="7" t="s">
        <v>51</v>
      </c>
      <c r="H3834" s="7" t="s">
        <v>11594</v>
      </c>
      <c r="I3834" s="7" t="s">
        <v>11595</v>
      </c>
      <c r="J3834" s="7" t="s">
        <v>8</v>
      </c>
      <c r="K3834" s="10">
        <v>6</v>
      </c>
    </row>
    <row r="3835" spans="1:11" s="9" customFormat="1">
      <c r="A3835" s="7" t="s">
        <v>11600</v>
      </c>
      <c r="B3835" s="7" t="s">
        <v>6149</v>
      </c>
      <c r="C3835" s="7" t="s">
        <v>9862</v>
      </c>
      <c r="D3835" s="7" t="s">
        <v>11522</v>
      </c>
      <c r="E3835" s="7" t="s">
        <v>11397</v>
      </c>
      <c r="F3835" s="7" t="s">
        <v>11601</v>
      </c>
      <c r="G3835" s="7" t="s">
        <v>24</v>
      </c>
      <c r="H3835" s="7" t="s">
        <v>11594</v>
      </c>
      <c r="I3835" s="7" t="s">
        <v>11595</v>
      </c>
      <c r="J3835" s="7" t="s">
        <v>8</v>
      </c>
      <c r="K3835" s="10">
        <v>6</v>
      </c>
    </row>
    <row r="3836" spans="1:11" s="9" customFormat="1">
      <c r="A3836" s="7" t="s">
        <v>11602</v>
      </c>
      <c r="B3836" s="7" t="s">
        <v>6149</v>
      </c>
      <c r="C3836" s="7" t="s">
        <v>9862</v>
      </c>
      <c r="D3836" s="7" t="s">
        <v>11522</v>
      </c>
      <c r="E3836" s="7" t="s">
        <v>11397</v>
      </c>
      <c r="F3836" s="7" t="s">
        <v>11603</v>
      </c>
      <c r="G3836" s="7" t="s">
        <v>24</v>
      </c>
      <c r="H3836" s="7" t="s">
        <v>11594</v>
      </c>
      <c r="I3836" s="7" t="s">
        <v>11595</v>
      </c>
      <c r="J3836" s="7" t="s">
        <v>8</v>
      </c>
      <c r="K3836" s="10">
        <v>6</v>
      </c>
    </row>
    <row r="3837" spans="1:11" s="9" customFormat="1">
      <c r="A3837" s="7" t="s">
        <v>11604</v>
      </c>
      <c r="B3837" s="7" t="s">
        <v>6149</v>
      </c>
      <c r="C3837" s="7" t="s">
        <v>9862</v>
      </c>
      <c r="D3837" s="7" t="s">
        <v>11522</v>
      </c>
      <c r="E3837" s="7" t="s">
        <v>11397</v>
      </c>
      <c r="F3837" s="7" t="s">
        <v>11605</v>
      </c>
      <c r="G3837" s="7" t="s">
        <v>24</v>
      </c>
      <c r="H3837" s="7" t="s">
        <v>11594</v>
      </c>
      <c r="I3837" s="7" t="s">
        <v>11595</v>
      </c>
      <c r="J3837" s="7" t="s">
        <v>8</v>
      </c>
      <c r="K3837" s="10">
        <v>6</v>
      </c>
    </row>
    <row r="3838" spans="1:11" s="9" customFormat="1">
      <c r="A3838" s="7" t="s">
        <v>11606</v>
      </c>
      <c r="B3838" s="7" t="s">
        <v>6149</v>
      </c>
      <c r="C3838" s="7" t="s">
        <v>9862</v>
      </c>
      <c r="D3838" s="7" t="s">
        <v>11522</v>
      </c>
      <c r="E3838" s="7" t="s">
        <v>11397</v>
      </c>
      <c r="F3838" s="7" t="s">
        <v>11607</v>
      </c>
      <c r="G3838" s="7" t="s">
        <v>29</v>
      </c>
      <c r="H3838" s="7" t="s">
        <v>11594</v>
      </c>
      <c r="I3838" s="7" t="s">
        <v>11595</v>
      </c>
      <c r="J3838" s="7" t="s">
        <v>8</v>
      </c>
      <c r="K3838" s="10">
        <v>3</v>
      </c>
    </row>
    <row r="3839" spans="1:11" s="9" customFormat="1">
      <c r="A3839" s="7" t="s">
        <v>11608</v>
      </c>
      <c r="B3839" s="7" t="s">
        <v>6149</v>
      </c>
      <c r="C3839" s="7" t="s">
        <v>9862</v>
      </c>
      <c r="D3839" s="7" t="s">
        <v>11522</v>
      </c>
      <c r="E3839" s="7" t="s">
        <v>11397</v>
      </c>
      <c r="F3839" s="7" t="s">
        <v>11609</v>
      </c>
      <c r="G3839" s="7" t="s">
        <v>24</v>
      </c>
      <c r="H3839" s="7" t="s">
        <v>11594</v>
      </c>
      <c r="I3839" s="7" t="s">
        <v>11595</v>
      </c>
      <c r="J3839" s="7" t="s">
        <v>8</v>
      </c>
      <c r="K3839" s="10">
        <v>6</v>
      </c>
    </row>
    <row r="3840" spans="1:11" s="9" customFormat="1">
      <c r="A3840" s="7" t="s">
        <v>11610</v>
      </c>
      <c r="B3840" s="7" t="s">
        <v>6149</v>
      </c>
      <c r="C3840" s="7" t="s">
        <v>9862</v>
      </c>
      <c r="D3840" s="7" t="s">
        <v>11522</v>
      </c>
      <c r="E3840" s="7" t="s">
        <v>11397</v>
      </c>
      <c r="F3840" s="7" t="s">
        <v>11611</v>
      </c>
      <c r="G3840" s="7" t="s">
        <v>29</v>
      </c>
      <c r="H3840" s="7" t="s">
        <v>11612</v>
      </c>
      <c r="I3840" s="7" t="s">
        <v>11613</v>
      </c>
      <c r="J3840" s="7" t="s">
        <v>8</v>
      </c>
      <c r="K3840" s="10">
        <v>6</v>
      </c>
    </row>
    <row r="3841" spans="1:11" s="9" customFormat="1">
      <c r="A3841" s="7" t="s">
        <v>11614</v>
      </c>
      <c r="B3841" s="7" t="s">
        <v>6149</v>
      </c>
      <c r="C3841" s="7" t="s">
        <v>9862</v>
      </c>
      <c r="D3841" s="7" t="s">
        <v>11522</v>
      </c>
      <c r="E3841" s="7" t="s">
        <v>11397</v>
      </c>
      <c r="F3841" s="7" t="s">
        <v>11615</v>
      </c>
      <c r="G3841" s="7" t="s">
        <v>46</v>
      </c>
      <c r="H3841" s="7" t="s">
        <v>11612</v>
      </c>
      <c r="I3841" s="7" t="s">
        <v>11613</v>
      </c>
      <c r="J3841" s="7" t="s">
        <v>7</v>
      </c>
      <c r="K3841" s="10">
        <v>6</v>
      </c>
    </row>
    <row r="3842" spans="1:11" s="9" customFormat="1">
      <c r="A3842" s="7" t="s">
        <v>11616</v>
      </c>
      <c r="B3842" s="7" t="s">
        <v>6149</v>
      </c>
      <c r="C3842" s="7" t="s">
        <v>9862</v>
      </c>
      <c r="D3842" s="7" t="s">
        <v>11522</v>
      </c>
      <c r="E3842" s="7" t="s">
        <v>11397</v>
      </c>
      <c r="F3842" s="7" t="s">
        <v>11617</v>
      </c>
      <c r="G3842" s="7" t="s">
        <v>46</v>
      </c>
      <c r="H3842" s="7" t="s">
        <v>11612</v>
      </c>
      <c r="I3842" s="7" t="s">
        <v>11613</v>
      </c>
      <c r="J3842" s="7" t="s">
        <v>8</v>
      </c>
      <c r="K3842" s="10">
        <v>6</v>
      </c>
    </row>
    <row r="3843" spans="1:11" s="9" customFormat="1">
      <c r="A3843" s="7" t="s">
        <v>11618</v>
      </c>
      <c r="B3843" s="7" t="s">
        <v>6149</v>
      </c>
      <c r="C3843" s="7" t="s">
        <v>9862</v>
      </c>
      <c r="D3843" s="7" t="s">
        <v>11522</v>
      </c>
      <c r="E3843" s="7" t="s">
        <v>11397</v>
      </c>
      <c r="F3843" s="7" t="s">
        <v>11619</v>
      </c>
      <c r="G3843" s="7" t="s">
        <v>29</v>
      </c>
      <c r="H3843" s="7" t="s">
        <v>11612</v>
      </c>
      <c r="I3843" s="7" t="s">
        <v>11613</v>
      </c>
      <c r="J3843" s="7" t="s">
        <v>8</v>
      </c>
      <c r="K3843" s="10">
        <v>6</v>
      </c>
    </row>
    <row r="3844" spans="1:11" s="9" customFormat="1">
      <c r="A3844" s="7" t="s">
        <v>11620</v>
      </c>
      <c r="B3844" s="7" t="s">
        <v>6149</v>
      </c>
      <c r="C3844" s="7" t="s">
        <v>9862</v>
      </c>
      <c r="D3844" s="7" t="s">
        <v>11522</v>
      </c>
      <c r="E3844" s="7" t="s">
        <v>11397</v>
      </c>
      <c r="F3844" s="7" t="s">
        <v>11621</v>
      </c>
      <c r="G3844" s="7" t="s">
        <v>24</v>
      </c>
      <c r="H3844" s="7" t="s">
        <v>11612</v>
      </c>
      <c r="I3844" s="7" t="s">
        <v>11613</v>
      </c>
      <c r="J3844" s="7" t="s">
        <v>8</v>
      </c>
      <c r="K3844" s="10">
        <v>6</v>
      </c>
    </row>
    <row r="3845" spans="1:11" s="9" customFormat="1">
      <c r="A3845" s="7" t="s">
        <v>11622</v>
      </c>
      <c r="B3845" s="7" t="s">
        <v>6149</v>
      </c>
      <c r="C3845" s="7" t="s">
        <v>9862</v>
      </c>
      <c r="D3845" s="7" t="s">
        <v>11522</v>
      </c>
      <c r="E3845" s="7" t="s">
        <v>11397</v>
      </c>
      <c r="F3845" s="7" t="s">
        <v>11623</v>
      </c>
      <c r="G3845" s="7" t="s">
        <v>29</v>
      </c>
      <c r="H3845" s="7" t="s">
        <v>11612</v>
      </c>
      <c r="I3845" s="7" t="s">
        <v>11613</v>
      </c>
      <c r="J3845" s="7" t="s">
        <v>8</v>
      </c>
      <c r="K3845" s="10">
        <v>2</v>
      </c>
    </row>
    <row r="3846" spans="1:11" s="9" customFormat="1">
      <c r="A3846" s="7" t="s">
        <v>11624</v>
      </c>
      <c r="B3846" s="7" t="s">
        <v>6149</v>
      </c>
      <c r="C3846" s="7" t="s">
        <v>9862</v>
      </c>
      <c r="D3846" s="7" t="s">
        <v>11522</v>
      </c>
      <c r="E3846" s="7" t="s">
        <v>11397</v>
      </c>
      <c r="F3846" s="7" t="s">
        <v>11625</v>
      </c>
      <c r="G3846" s="7" t="s">
        <v>29</v>
      </c>
      <c r="H3846" s="7" t="s">
        <v>11612</v>
      </c>
      <c r="I3846" s="7" t="s">
        <v>11613</v>
      </c>
      <c r="J3846" s="7" t="s">
        <v>8</v>
      </c>
      <c r="K3846" s="10">
        <v>2</v>
      </c>
    </row>
    <row r="3847" spans="1:11" s="9" customFormat="1">
      <c r="A3847" s="7" t="s">
        <v>11626</v>
      </c>
      <c r="B3847" s="7" t="s">
        <v>6149</v>
      </c>
      <c r="C3847" s="7" t="s">
        <v>9862</v>
      </c>
      <c r="D3847" s="7" t="s">
        <v>11522</v>
      </c>
      <c r="E3847" s="7" t="s">
        <v>11397</v>
      </c>
      <c r="F3847" s="7" t="s">
        <v>11627</v>
      </c>
      <c r="G3847" s="7" t="s">
        <v>46</v>
      </c>
      <c r="H3847" s="7" t="s">
        <v>11628</v>
      </c>
      <c r="I3847" s="7" t="s">
        <v>11629</v>
      </c>
      <c r="J3847" s="7" t="s">
        <v>7</v>
      </c>
      <c r="K3847" s="10">
        <v>6</v>
      </c>
    </row>
    <row r="3848" spans="1:11" s="9" customFormat="1">
      <c r="A3848" s="7" t="s">
        <v>11630</v>
      </c>
      <c r="B3848" s="7" t="s">
        <v>6149</v>
      </c>
      <c r="C3848" s="7" t="s">
        <v>9862</v>
      </c>
      <c r="D3848" s="7" t="s">
        <v>11522</v>
      </c>
      <c r="E3848" s="7" t="s">
        <v>11397</v>
      </c>
      <c r="F3848" s="7" t="s">
        <v>11631</v>
      </c>
      <c r="G3848" s="7" t="s">
        <v>29</v>
      </c>
      <c r="H3848" s="7" t="s">
        <v>11628</v>
      </c>
      <c r="I3848" s="7" t="s">
        <v>11629</v>
      </c>
      <c r="J3848" s="7" t="s">
        <v>8</v>
      </c>
      <c r="K3848" s="10">
        <v>6</v>
      </c>
    </row>
    <row r="3849" spans="1:11" s="9" customFormat="1">
      <c r="A3849" s="7" t="s">
        <v>11632</v>
      </c>
      <c r="B3849" s="7" t="s">
        <v>6149</v>
      </c>
      <c r="C3849" s="7" t="s">
        <v>9862</v>
      </c>
      <c r="D3849" s="7" t="s">
        <v>11522</v>
      </c>
      <c r="E3849" s="7" t="s">
        <v>11397</v>
      </c>
      <c r="F3849" s="7" t="s">
        <v>11633</v>
      </c>
      <c r="G3849" s="7" t="s">
        <v>29</v>
      </c>
      <c r="H3849" s="7" t="s">
        <v>11634</v>
      </c>
      <c r="I3849" s="7" t="s">
        <v>11635</v>
      </c>
      <c r="J3849" s="7" t="s">
        <v>8</v>
      </c>
      <c r="K3849" s="11">
        <v>3</v>
      </c>
    </row>
    <row r="3850" spans="1:11" s="9" customFormat="1">
      <c r="A3850" s="7" t="s">
        <v>11636</v>
      </c>
      <c r="B3850" s="7" t="s">
        <v>6149</v>
      </c>
      <c r="C3850" s="7" t="s">
        <v>9862</v>
      </c>
      <c r="D3850" s="7" t="s">
        <v>11522</v>
      </c>
      <c r="E3850" s="7" t="s">
        <v>11397</v>
      </c>
      <c r="F3850" s="7" t="s">
        <v>11637</v>
      </c>
      <c r="G3850" s="7" t="s">
        <v>29</v>
      </c>
      <c r="H3850" s="7" t="s">
        <v>11634</v>
      </c>
      <c r="I3850" s="7" t="s">
        <v>11635</v>
      </c>
      <c r="J3850" s="7" t="s">
        <v>8</v>
      </c>
      <c r="K3850" s="10">
        <v>6</v>
      </c>
    </row>
    <row r="3851" spans="1:11" s="9" customFormat="1">
      <c r="A3851" s="7" t="s">
        <v>11638</v>
      </c>
      <c r="B3851" s="7" t="s">
        <v>6149</v>
      </c>
      <c r="C3851" s="7" t="s">
        <v>9862</v>
      </c>
      <c r="D3851" s="7" t="s">
        <v>11522</v>
      </c>
      <c r="E3851" s="7" t="s">
        <v>11397</v>
      </c>
      <c r="F3851" s="7" t="s">
        <v>11639</v>
      </c>
      <c r="G3851" s="7" t="s">
        <v>51</v>
      </c>
      <c r="H3851" s="7" t="s">
        <v>11640</v>
      </c>
      <c r="I3851" s="7" t="s">
        <v>11641</v>
      </c>
      <c r="J3851" s="7" t="s">
        <v>8</v>
      </c>
      <c r="K3851" s="10">
        <v>6</v>
      </c>
    </row>
    <row r="3852" spans="1:11" s="9" customFormat="1">
      <c r="A3852" s="7" t="s">
        <v>11642</v>
      </c>
      <c r="B3852" s="7" t="s">
        <v>6149</v>
      </c>
      <c r="C3852" s="7" t="s">
        <v>9862</v>
      </c>
      <c r="D3852" s="7" t="s">
        <v>11522</v>
      </c>
      <c r="E3852" s="7" t="s">
        <v>11397</v>
      </c>
      <c r="F3852" s="7" t="s">
        <v>11643</v>
      </c>
      <c r="G3852" s="7" t="s">
        <v>51</v>
      </c>
      <c r="H3852" s="7" t="s">
        <v>11640</v>
      </c>
      <c r="I3852" s="7" t="s">
        <v>11641</v>
      </c>
      <c r="J3852" s="7" t="s">
        <v>8</v>
      </c>
      <c r="K3852" s="10">
        <v>6</v>
      </c>
    </row>
    <row r="3853" spans="1:11" s="9" customFormat="1">
      <c r="A3853" s="7" t="s">
        <v>11644</v>
      </c>
      <c r="B3853" s="7" t="s">
        <v>6149</v>
      </c>
      <c r="C3853" s="7" t="s">
        <v>9862</v>
      </c>
      <c r="D3853" s="7" t="s">
        <v>11522</v>
      </c>
      <c r="E3853" s="7" t="s">
        <v>11397</v>
      </c>
      <c r="F3853" s="7" t="s">
        <v>11645</v>
      </c>
      <c r="G3853" s="7" t="s">
        <v>29</v>
      </c>
      <c r="H3853" s="7" t="s">
        <v>11646</v>
      </c>
      <c r="I3853" s="7" t="s">
        <v>11647</v>
      </c>
      <c r="J3853" s="7" t="s">
        <v>8</v>
      </c>
      <c r="K3853" s="10">
        <v>6</v>
      </c>
    </row>
    <row r="3854" spans="1:11" s="9" customFormat="1">
      <c r="A3854" s="7" t="s">
        <v>11648</v>
      </c>
      <c r="B3854" s="7" t="s">
        <v>6149</v>
      </c>
      <c r="C3854" s="7" t="s">
        <v>9862</v>
      </c>
      <c r="D3854" s="7" t="s">
        <v>11522</v>
      </c>
      <c r="E3854" s="7" t="s">
        <v>11397</v>
      </c>
      <c r="F3854" s="7" t="s">
        <v>11649</v>
      </c>
      <c r="G3854" s="7" t="s">
        <v>29</v>
      </c>
      <c r="H3854" s="7" t="s">
        <v>11646</v>
      </c>
      <c r="I3854" s="7" t="s">
        <v>11647</v>
      </c>
      <c r="J3854" s="7" t="s">
        <v>8</v>
      </c>
      <c r="K3854" s="10">
        <v>6</v>
      </c>
    </row>
    <row r="3855" spans="1:11" s="9" customFormat="1">
      <c r="A3855" s="7" t="s">
        <v>11650</v>
      </c>
      <c r="B3855" s="7" t="s">
        <v>6149</v>
      </c>
      <c r="C3855" s="7" t="s">
        <v>9862</v>
      </c>
      <c r="D3855" s="7" t="s">
        <v>11522</v>
      </c>
      <c r="E3855" s="7" t="s">
        <v>11397</v>
      </c>
      <c r="F3855" s="7" t="s">
        <v>11651</v>
      </c>
      <c r="G3855" s="7" t="s">
        <v>29</v>
      </c>
      <c r="H3855" s="7" t="s">
        <v>11646</v>
      </c>
      <c r="I3855" s="7" t="s">
        <v>11647</v>
      </c>
      <c r="J3855" s="7" t="s">
        <v>8</v>
      </c>
      <c r="K3855" s="10">
        <v>2</v>
      </c>
    </row>
    <row r="3856" spans="1:11" s="9" customFormat="1">
      <c r="A3856" s="7" t="s">
        <v>11652</v>
      </c>
      <c r="B3856" s="7" t="s">
        <v>6149</v>
      </c>
      <c r="C3856" s="7" t="s">
        <v>9862</v>
      </c>
      <c r="D3856" s="7" t="s">
        <v>11522</v>
      </c>
      <c r="E3856" s="7" t="s">
        <v>11397</v>
      </c>
      <c r="F3856" s="7" t="s">
        <v>11653</v>
      </c>
      <c r="G3856" s="7" t="s">
        <v>51</v>
      </c>
      <c r="H3856" s="7" t="s">
        <v>11654</v>
      </c>
      <c r="I3856" s="7" t="s">
        <v>11655</v>
      </c>
      <c r="J3856" s="7" t="s">
        <v>8</v>
      </c>
      <c r="K3856" s="10">
        <v>6</v>
      </c>
    </row>
    <row r="3857" spans="1:11" s="9" customFormat="1">
      <c r="A3857" s="7" t="s">
        <v>11656</v>
      </c>
      <c r="B3857" s="7" t="s">
        <v>6149</v>
      </c>
      <c r="C3857" s="7" t="s">
        <v>9862</v>
      </c>
      <c r="D3857" s="7" t="s">
        <v>11522</v>
      </c>
      <c r="E3857" s="7" t="s">
        <v>11397</v>
      </c>
      <c r="F3857" s="7" t="s">
        <v>6784</v>
      </c>
      <c r="G3857" s="7" t="s">
        <v>51</v>
      </c>
      <c r="H3857" s="7" t="s">
        <v>11654</v>
      </c>
      <c r="I3857" s="7" t="s">
        <v>11655</v>
      </c>
      <c r="J3857" s="7" t="s">
        <v>8</v>
      </c>
      <c r="K3857" s="10">
        <v>6</v>
      </c>
    </row>
    <row r="3858" spans="1:11" s="9" customFormat="1">
      <c r="A3858" s="7" t="s">
        <v>11657</v>
      </c>
      <c r="B3858" s="7" t="s">
        <v>6149</v>
      </c>
      <c r="C3858" s="7" t="s">
        <v>9862</v>
      </c>
      <c r="D3858" s="7" t="s">
        <v>11522</v>
      </c>
      <c r="E3858" s="7" t="s">
        <v>11397</v>
      </c>
      <c r="F3858" s="7" t="s">
        <v>11658</v>
      </c>
      <c r="G3858" s="7" t="s">
        <v>24</v>
      </c>
      <c r="H3858" s="7" t="s">
        <v>11654</v>
      </c>
      <c r="I3858" s="7" t="s">
        <v>11655</v>
      </c>
      <c r="J3858" s="7" t="s">
        <v>8</v>
      </c>
      <c r="K3858" s="10">
        <v>6</v>
      </c>
    </row>
    <row r="3859" spans="1:11" s="9" customFormat="1">
      <c r="A3859" s="7" t="s">
        <v>11659</v>
      </c>
      <c r="B3859" s="7" t="s">
        <v>6149</v>
      </c>
      <c r="C3859" s="7" t="s">
        <v>9862</v>
      </c>
      <c r="D3859" s="7" t="s">
        <v>11522</v>
      </c>
      <c r="E3859" s="7" t="s">
        <v>11397</v>
      </c>
      <c r="F3859" s="7" t="s">
        <v>11660</v>
      </c>
      <c r="G3859" s="7" t="s">
        <v>29</v>
      </c>
      <c r="H3859" s="7" t="s">
        <v>11654</v>
      </c>
      <c r="I3859" s="7" t="s">
        <v>11655</v>
      </c>
      <c r="J3859" s="7" t="s">
        <v>8</v>
      </c>
      <c r="K3859" s="10">
        <v>6</v>
      </c>
    </row>
    <row r="3860" spans="1:11" s="9" customFormat="1">
      <c r="A3860" s="7" t="s">
        <v>11661</v>
      </c>
      <c r="B3860" s="7" t="s">
        <v>6149</v>
      </c>
      <c r="C3860" s="7" t="s">
        <v>9862</v>
      </c>
      <c r="D3860" s="7" t="s">
        <v>11522</v>
      </c>
      <c r="E3860" s="7" t="s">
        <v>11397</v>
      </c>
      <c r="F3860" s="7" t="s">
        <v>11662</v>
      </c>
      <c r="G3860" s="7" t="s">
        <v>24</v>
      </c>
      <c r="H3860" s="7" t="s">
        <v>11663</v>
      </c>
      <c r="I3860" s="7" t="s">
        <v>11664</v>
      </c>
      <c r="J3860" s="7" t="s">
        <v>8</v>
      </c>
      <c r="K3860" s="10">
        <v>6</v>
      </c>
    </row>
    <row r="3861" spans="1:11" s="9" customFormat="1">
      <c r="A3861" s="7" t="s">
        <v>11665</v>
      </c>
      <c r="B3861" s="7" t="s">
        <v>6149</v>
      </c>
      <c r="C3861" s="7" t="s">
        <v>9862</v>
      </c>
      <c r="D3861" s="7" t="s">
        <v>11522</v>
      </c>
      <c r="E3861" s="7" t="s">
        <v>11397</v>
      </c>
      <c r="F3861" s="7" t="s">
        <v>11666</v>
      </c>
      <c r="G3861" s="7" t="s">
        <v>24</v>
      </c>
      <c r="H3861" s="7" t="s">
        <v>11663</v>
      </c>
      <c r="I3861" s="7" t="s">
        <v>11664</v>
      </c>
      <c r="J3861" s="7" t="s">
        <v>8</v>
      </c>
      <c r="K3861" s="10">
        <v>6</v>
      </c>
    </row>
    <row r="3862" spans="1:11" s="9" customFormat="1">
      <c r="A3862" s="7" t="s">
        <v>11667</v>
      </c>
      <c r="B3862" s="7" t="s">
        <v>6149</v>
      </c>
      <c r="C3862" s="7" t="s">
        <v>9862</v>
      </c>
      <c r="D3862" s="7" t="s">
        <v>11522</v>
      </c>
      <c r="E3862" s="7" t="s">
        <v>11397</v>
      </c>
      <c r="F3862" s="7" t="s">
        <v>11668</v>
      </c>
      <c r="G3862" s="7" t="s">
        <v>29</v>
      </c>
      <c r="H3862" s="7" t="s">
        <v>11663</v>
      </c>
      <c r="I3862" s="7" t="s">
        <v>11664</v>
      </c>
      <c r="J3862" s="7" t="s">
        <v>8</v>
      </c>
      <c r="K3862" s="10">
        <v>6</v>
      </c>
    </row>
    <row r="3863" spans="1:11" s="9" customFormat="1">
      <c r="A3863" s="7" t="s">
        <v>11669</v>
      </c>
      <c r="B3863" s="7" t="s">
        <v>6149</v>
      </c>
      <c r="C3863" s="7" t="s">
        <v>9862</v>
      </c>
      <c r="D3863" s="7" t="s">
        <v>11522</v>
      </c>
      <c r="E3863" s="7" t="s">
        <v>11397</v>
      </c>
      <c r="F3863" s="7" t="s">
        <v>11670</v>
      </c>
      <c r="G3863" s="7" t="s">
        <v>29</v>
      </c>
      <c r="H3863" s="7" t="s">
        <v>11663</v>
      </c>
      <c r="I3863" s="7" t="s">
        <v>11664</v>
      </c>
      <c r="J3863" s="7" t="s">
        <v>8</v>
      </c>
      <c r="K3863" s="10">
        <v>6</v>
      </c>
    </row>
    <row r="3864" spans="1:11" s="9" customFormat="1">
      <c r="A3864" s="7" t="s">
        <v>11671</v>
      </c>
      <c r="B3864" s="7" t="s">
        <v>6149</v>
      </c>
      <c r="C3864" s="7" t="s">
        <v>9862</v>
      </c>
      <c r="D3864" s="7" t="s">
        <v>11522</v>
      </c>
      <c r="E3864" s="7" t="s">
        <v>11397</v>
      </c>
      <c r="F3864" s="7" t="s">
        <v>11672</v>
      </c>
      <c r="G3864" s="7" t="s">
        <v>29</v>
      </c>
      <c r="H3864" s="7" t="s">
        <v>11663</v>
      </c>
      <c r="I3864" s="7" t="s">
        <v>11664</v>
      </c>
      <c r="J3864" s="7" t="s">
        <v>8</v>
      </c>
      <c r="K3864" s="10">
        <v>2</v>
      </c>
    </row>
    <row r="3865" spans="1:11" s="9" customFormat="1">
      <c r="A3865" s="7" t="s">
        <v>11673</v>
      </c>
      <c r="B3865" s="7" t="s">
        <v>6149</v>
      </c>
      <c r="C3865" s="7" t="s">
        <v>9862</v>
      </c>
      <c r="D3865" s="7" t="s">
        <v>11522</v>
      </c>
      <c r="E3865" s="7" t="s">
        <v>11397</v>
      </c>
      <c r="F3865" s="7" t="s">
        <v>11674</v>
      </c>
      <c r="G3865" s="7" t="s">
        <v>46</v>
      </c>
      <c r="H3865" s="7" t="s">
        <v>11675</v>
      </c>
      <c r="I3865" s="7" t="s">
        <v>11676</v>
      </c>
      <c r="J3865" s="7" t="s">
        <v>8</v>
      </c>
      <c r="K3865" s="10">
        <v>6</v>
      </c>
    </row>
    <row r="3866" spans="1:11" s="9" customFormat="1">
      <c r="A3866" s="7" t="s">
        <v>11677</v>
      </c>
      <c r="B3866" s="7" t="s">
        <v>6149</v>
      </c>
      <c r="C3866" s="7" t="s">
        <v>9862</v>
      </c>
      <c r="D3866" s="7" t="s">
        <v>11522</v>
      </c>
      <c r="E3866" s="7" t="s">
        <v>11397</v>
      </c>
      <c r="F3866" s="7" t="s">
        <v>11678</v>
      </c>
      <c r="G3866" s="7" t="s">
        <v>29</v>
      </c>
      <c r="H3866" s="7" t="s">
        <v>11675</v>
      </c>
      <c r="I3866" s="7" t="s">
        <v>11676</v>
      </c>
      <c r="J3866" s="7" t="s">
        <v>8</v>
      </c>
      <c r="K3866" s="10">
        <v>6</v>
      </c>
    </row>
    <row r="3867" spans="1:11" s="9" customFormat="1">
      <c r="A3867" s="7" t="s">
        <v>11679</v>
      </c>
      <c r="B3867" s="7" t="s">
        <v>6149</v>
      </c>
      <c r="C3867" s="7" t="s">
        <v>9862</v>
      </c>
      <c r="D3867" s="7" t="s">
        <v>11522</v>
      </c>
      <c r="E3867" s="7" t="s">
        <v>11397</v>
      </c>
      <c r="F3867" s="7" t="s">
        <v>503</v>
      </c>
      <c r="G3867" s="7" t="s">
        <v>29</v>
      </c>
      <c r="H3867" s="7" t="s">
        <v>11675</v>
      </c>
      <c r="I3867" s="7" t="s">
        <v>11676</v>
      </c>
      <c r="J3867" s="7" t="s">
        <v>8</v>
      </c>
      <c r="K3867" s="10">
        <v>3</v>
      </c>
    </row>
    <row r="3868" spans="1:11" s="9" customFormat="1">
      <c r="A3868" s="7" t="s">
        <v>11680</v>
      </c>
      <c r="B3868" s="7" t="s">
        <v>6149</v>
      </c>
      <c r="C3868" s="7" t="s">
        <v>9862</v>
      </c>
      <c r="D3868" s="7" t="s">
        <v>11522</v>
      </c>
      <c r="E3868" s="7" t="s">
        <v>11397</v>
      </c>
      <c r="F3868" s="7" t="s">
        <v>11681</v>
      </c>
      <c r="G3868" s="7" t="s">
        <v>51</v>
      </c>
      <c r="H3868" s="7" t="s">
        <v>11682</v>
      </c>
      <c r="I3868" s="7" t="s">
        <v>11683</v>
      </c>
      <c r="J3868" s="7" t="s">
        <v>8</v>
      </c>
      <c r="K3868" s="10">
        <v>6</v>
      </c>
    </row>
    <row r="3869" spans="1:11" s="9" customFormat="1">
      <c r="A3869" s="7" t="s">
        <v>11684</v>
      </c>
      <c r="B3869" s="7" t="s">
        <v>6149</v>
      </c>
      <c r="C3869" s="7" t="s">
        <v>9862</v>
      </c>
      <c r="D3869" s="7" t="s">
        <v>11522</v>
      </c>
      <c r="E3869" s="7" t="s">
        <v>11397</v>
      </c>
      <c r="F3869" s="7" t="s">
        <v>11685</v>
      </c>
      <c r="G3869" s="7" t="s">
        <v>51</v>
      </c>
      <c r="H3869" s="7" t="s">
        <v>11682</v>
      </c>
      <c r="I3869" s="7" t="s">
        <v>11683</v>
      </c>
      <c r="J3869" s="7" t="s">
        <v>8</v>
      </c>
      <c r="K3869" s="10">
        <v>6</v>
      </c>
    </row>
    <row r="3870" spans="1:11" s="9" customFormat="1">
      <c r="A3870" s="7" t="s">
        <v>11686</v>
      </c>
      <c r="B3870" s="7" t="s">
        <v>6149</v>
      </c>
      <c r="C3870" s="7" t="s">
        <v>9862</v>
      </c>
      <c r="D3870" s="7" t="s">
        <v>11522</v>
      </c>
      <c r="E3870" s="7" t="s">
        <v>11397</v>
      </c>
      <c r="F3870" s="7" t="s">
        <v>11687</v>
      </c>
      <c r="G3870" s="7" t="s">
        <v>29</v>
      </c>
      <c r="H3870" s="7" t="s">
        <v>11682</v>
      </c>
      <c r="I3870" s="7" t="s">
        <v>11683</v>
      </c>
      <c r="J3870" s="7" t="s">
        <v>8</v>
      </c>
      <c r="K3870" s="10">
        <v>6</v>
      </c>
    </row>
    <row r="3871" spans="1:11" s="9" customFormat="1">
      <c r="A3871" s="7" t="s">
        <v>11688</v>
      </c>
      <c r="B3871" s="7" t="s">
        <v>6149</v>
      </c>
      <c r="C3871" s="7" t="s">
        <v>9862</v>
      </c>
      <c r="D3871" s="7" t="s">
        <v>11522</v>
      </c>
      <c r="E3871" s="7" t="s">
        <v>11397</v>
      </c>
      <c r="F3871" s="7" t="s">
        <v>11689</v>
      </c>
      <c r="G3871" s="7" t="s">
        <v>29</v>
      </c>
      <c r="H3871" s="7" t="s">
        <v>11682</v>
      </c>
      <c r="I3871" s="7" t="s">
        <v>11683</v>
      </c>
      <c r="J3871" s="7" t="s">
        <v>8</v>
      </c>
      <c r="K3871" s="10">
        <v>6</v>
      </c>
    </row>
    <row r="3872" spans="1:11" s="9" customFormat="1">
      <c r="A3872" s="7" t="s">
        <v>11690</v>
      </c>
      <c r="B3872" s="7" t="s">
        <v>6149</v>
      </c>
      <c r="C3872" s="7" t="s">
        <v>9862</v>
      </c>
      <c r="D3872" s="7" t="s">
        <v>11522</v>
      </c>
      <c r="E3872" s="7" t="s">
        <v>11397</v>
      </c>
      <c r="F3872" s="7" t="s">
        <v>11691</v>
      </c>
      <c r="G3872" s="7" t="s">
        <v>29</v>
      </c>
      <c r="H3872" s="7" t="s">
        <v>11682</v>
      </c>
      <c r="I3872" s="7" t="s">
        <v>11683</v>
      </c>
      <c r="J3872" s="7" t="s">
        <v>8</v>
      </c>
      <c r="K3872" s="10">
        <v>6</v>
      </c>
    </row>
    <row r="3873" spans="1:11" s="9" customFormat="1">
      <c r="A3873" s="7" t="s">
        <v>11692</v>
      </c>
      <c r="B3873" s="7" t="s">
        <v>6149</v>
      </c>
      <c r="C3873" s="7" t="s">
        <v>9862</v>
      </c>
      <c r="D3873" s="7" t="s">
        <v>11522</v>
      </c>
      <c r="E3873" s="7" t="s">
        <v>11397</v>
      </c>
      <c r="F3873" s="7" t="s">
        <v>11693</v>
      </c>
      <c r="G3873" s="7" t="s">
        <v>24</v>
      </c>
      <c r="H3873" s="7" t="s">
        <v>11694</v>
      </c>
      <c r="I3873" s="7" t="s">
        <v>11695</v>
      </c>
      <c r="J3873" s="7" t="s">
        <v>8</v>
      </c>
      <c r="K3873" s="10">
        <v>6</v>
      </c>
    </row>
    <row r="3874" spans="1:11" s="9" customFormat="1">
      <c r="A3874" s="7" t="s">
        <v>11696</v>
      </c>
      <c r="B3874" s="7" t="s">
        <v>6149</v>
      </c>
      <c r="C3874" s="7" t="s">
        <v>9862</v>
      </c>
      <c r="D3874" s="7" t="s">
        <v>11522</v>
      </c>
      <c r="E3874" s="7" t="s">
        <v>11397</v>
      </c>
      <c r="F3874" s="7" t="s">
        <v>11697</v>
      </c>
      <c r="G3874" s="7" t="s">
        <v>29</v>
      </c>
      <c r="H3874" s="7" t="s">
        <v>11694</v>
      </c>
      <c r="I3874" s="7" t="s">
        <v>11695</v>
      </c>
      <c r="J3874" s="7" t="s">
        <v>8</v>
      </c>
      <c r="K3874" s="10">
        <v>6</v>
      </c>
    </row>
    <row r="3875" spans="1:11" s="9" customFormat="1">
      <c r="A3875" s="7" t="s">
        <v>11698</v>
      </c>
      <c r="B3875" s="7" t="s">
        <v>6149</v>
      </c>
      <c r="C3875" s="7" t="s">
        <v>9862</v>
      </c>
      <c r="D3875" s="7" t="s">
        <v>11522</v>
      </c>
      <c r="E3875" s="7" t="s">
        <v>11397</v>
      </c>
      <c r="F3875" s="7" t="s">
        <v>11699</v>
      </c>
      <c r="G3875" s="7" t="s">
        <v>29</v>
      </c>
      <c r="H3875" s="7" t="s">
        <v>11694</v>
      </c>
      <c r="I3875" s="7" t="s">
        <v>11695</v>
      </c>
      <c r="J3875" s="7" t="s">
        <v>8</v>
      </c>
      <c r="K3875" s="10">
        <v>6</v>
      </c>
    </row>
    <row r="3876" spans="1:11" s="9" customFormat="1">
      <c r="A3876" s="7" t="s">
        <v>11700</v>
      </c>
      <c r="B3876" s="7" t="s">
        <v>6149</v>
      </c>
      <c r="C3876" s="7" t="s">
        <v>9862</v>
      </c>
      <c r="D3876" s="7" t="s">
        <v>11783</v>
      </c>
      <c r="E3876" s="7" t="s">
        <v>11701</v>
      </c>
      <c r="F3876" s="7" t="s">
        <v>11702</v>
      </c>
      <c r="G3876" s="7" t="s">
        <v>46</v>
      </c>
      <c r="H3876" s="7" t="s">
        <v>11703</v>
      </c>
      <c r="I3876" s="7" t="s">
        <v>11704</v>
      </c>
      <c r="J3876" s="7" t="s">
        <v>7</v>
      </c>
      <c r="K3876" s="10">
        <v>6</v>
      </c>
    </row>
    <row r="3877" spans="1:11" s="9" customFormat="1">
      <c r="A3877" s="7" t="s">
        <v>11705</v>
      </c>
      <c r="B3877" s="7" t="s">
        <v>6149</v>
      </c>
      <c r="C3877" s="7" t="s">
        <v>9862</v>
      </c>
      <c r="D3877" s="7" t="s">
        <v>11783</v>
      </c>
      <c r="E3877" s="7" t="s">
        <v>11701</v>
      </c>
      <c r="F3877" s="7" t="s">
        <v>11706</v>
      </c>
      <c r="G3877" s="7" t="s">
        <v>24</v>
      </c>
      <c r="H3877" s="7" t="s">
        <v>11703</v>
      </c>
      <c r="I3877" s="7" t="s">
        <v>11704</v>
      </c>
      <c r="J3877" s="7" t="s">
        <v>8</v>
      </c>
      <c r="K3877" s="10">
        <v>6</v>
      </c>
    </row>
    <row r="3878" spans="1:11" s="9" customFormat="1">
      <c r="A3878" s="7" t="s">
        <v>11707</v>
      </c>
      <c r="B3878" s="7" t="s">
        <v>6149</v>
      </c>
      <c r="C3878" s="7" t="s">
        <v>9862</v>
      </c>
      <c r="D3878" s="7" t="s">
        <v>11783</v>
      </c>
      <c r="E3878" s="7" t="s">
        <v>11701</v>
      </c>
      <c r="F3878" s="7" t="s">
        <v>11708</v>
      </c>
      <c r="G3878" s="7" t="s">
        <v>46</v>
      </c>
      <c r="H3878" s="7" t="s">
        <v>11709</v>
      </c>
      <c r="I3878" s="7" t="s">
        <v>11710</v>
      </c>
      <c r="J3878" s="7" t="s">
        <v>7</v>
      </c>
      <c r="K3878" s="10">
        <v>6</v>
      </c>
    </row>
    <row r="3879" spans="1:11" s="9" customFormat="1">
      <c r="A3879" s="7" t="s">
        <v>11711</v>
      </c>
      <c r="B3879" s="7" t="s">
        <v>6149</v>
      </c>
      <c r="C3879" s="7" t="s">
        <v>9862</v>
      </c>
      <c r="D3879" s="7" t="s">
        <v>11783</v>
      </c>
      <c r="E3879" s="7" t="s">
        <v>11701</v>
      </c>
      <c r="F3879" s="7" t="s">
        <v>11712</v>
      </c>
      <c r="G3879" s="7" t="s">
        <v>29</v>
      </c>
      <c r="H3879" s="7" t="s">
        <v>11713</v>
      </c>
      <c r="I3879" s="7" t="s">
        <v>11714</v>
      </c>
      <c r="J3879" s="7" t="s">
        <v>8</v>
      </c>
      <c r="K3879" s="10">
        <v>6</v>
      </c>
    </row>
    <row r="3880" spans="1:11" s="9" customFormat="1">
      <c r="A3880" s="7" t="s">
        <v>11715</v>
      </c>
      <c r="B3880" s="7" t="s">
        <v>6149</v>
      </c>
      <c r="C3880" s="7" t="s">
        <v>9862</v>
      </c>
      <c r="D3880" s="7" t="s">
        <v>11783</v>
      </c>
      <c r="E3880" s="7" t="s">
        <v>11701</v>
      </c>
      <c r="F3880" s="7" t="s">
        <v>11716</v>
      </c>
      <c r="G3880" s="7" t="s">
        <v>46</v>
      </c>
      <c r="H3880" s="7" t="s">
        <v>11713</v>
      </c>
      <c r="I3880" s="7" t="s">
        <v>11714</v>
      </c>
      <c r="J3880" s="7" t="s">
        <v>7</v>
      </c>
      <c r="K3880" s="10">
        <v>6</v>
      </c>
    </row>
    <row r="3881" spans="1:11" s="9" customFormat="1">
      <c r="A3881" s="7" t="s">
        <v>11717</v>
      </c>
      <c r="B3881" s="7" t="s">
        <v>6149</v>
      </c>
      <c r="C3881" s="7" t="s">
        <v>9862</v>
      </c>
      <c r="D3881" s="7" t="s">
        <v>11783</v>
      </c>
      <c r="E3881" s="7" t="s">
        <v>11701</v>
      </c>
      <c r="F3881" s="7" t="s">
        <v>11718</v>
      </c>
      <c r="G3881" s="7" t="s">
        <v>29</v>
      </c>
      <c r="H3881" s="7" t="s">
        <v>11713</v>
      </c>
      <c r="I3881" s="7" t="s">
        <v>11714</v>
      </c>
      <c r="J3881" s="7" t="s">
        <v>8</v>
      </c>
      <c r="K3881" s="10">
        <v>6</v>
      </c>
    </row>
    <row r="3882" spans="1:11" s="9" customFormat="1">
      <c r="A3882" s="7" t="s">
        <v>11719</v>
      </c>
      <c r="B3882" s="7" t="s">
        <v>6149</v>
      </c>
      <c r="C3882" s="7" t="s">
        <v>9862</v>
      </c>
      <c r="D3882" s="7" t="s">
        <v>11783</v>
      </c>
      <c r="E3882" s="7" t="s">
        <v>11701</v>
      </c>
      <c r="F3882" s="7" t="s">
        <v>11720</v>
      </c>
      <c r="G3882" s="7" t="s">
        <v>46</v>
      </c>
      <c r="H3882" s="7" t="s">
        <v>11721</v>
      </c>
      <c r="I3882" s="7" t="s">
        <v>11722</v>
      </c>
      <c r="J3882" s="7" t="s">
        <v>8</v>
      </c>
      <c r="K3882" s="10">
        <v>6</v>
      </c>
    </row>
    <row r="3883" spans="1:11" s="9" customFormat="1">
      <c r="A3883" s="7" t="s">
        <v>11723</v>
      </c>
      <c r="B3883" s="7" t="s">
        <v>6149</v>
      </c>
      <c r="C3883" s="7" t="s">
        <v>9862</v>
      </c>
      <c r="D3883" s="7" t="s">
        <v>11783</v>
      </c>
      <c r="E3883" s="7" t="s">
        <v>11701</v>
      </c>
      <c r="F3883" s="7" t="s">
        <v>11724</v>
      </c>
      <c r="G3883" s="7" t="s">
        <v>24</v>
      </c>
      <c r="H3883" s="7" t="s">
        <v>11721</v>
      </c>
      <c r="I3883" s="7" t="s">
        <v>11722</v>
      </c>
      <c r="J3883" s="7" t="s">
        <v>8</v>
      </c>
      <c r="K3883" s="10">
        <v>6</v>
      </c>
    </row>
    <row r="3884" spans="1:11" s="9" customFormat="1">
      <c r="A3884" s="7" t="s">
        <v>11725</v>
      </c>
      <c r="B3884" s="7" t="s">
        <v>6149</v>
      </c>
      <c r="C3884" s="7" t="s">
        <v>9862</v>
      </c>
      <c r="D3884" s="7" t="s">
        <v>11783</v>
      </c>
      <c r="E3884" s="7" t="s">
        <v>11701</v>
      </c>
      <c r="F3884" s="7" t="s">
        <v>11726</v>
      </c>
      <c r="G3884" s="7" t="s">
        <v>29</v>
      </c>
      <c r="H3884" s="7" t="s">
        <v>11727</v>
      </c>
      <c r="I3884" s="7" t="s">
        <v>11728</v>
      </c>
      <c r="J3884" s="7" t="s">
        <v>8</v>
      </c>
      <c r="K3884" s="10">
        <v>6</v>
      </c>
    </row>
    <row r="3885" spans="1:11" s="9" customFormat="1">
      <c r="A3885" s="7" t="s">
        <v>11729</v>
      </c>
      <c r="B3885" s="7" t="s">
        <v>6149</v>
      </c>
      <c r="C3885" s="7" t="s">
        <v>9862</v>
      </c>
      <c r="D3885" s="7" t="s">
        <v>11783</v>
      </c>
      <c r="E3885" s="7" t="s">
        <v>11701</v>
      </c>
      <c r="F3885" s="7" t="s">
        <v>11730</v>
      </c>
      <c r="G3885" s="7" t="s">
        <v>29</v>
      </c>
      <c r="H3885" s="7" t="s">
        <v>11727</v>
      </c>
      <c r="I3885" s="7" t="s">
        <v>11728</v>
      </c>
      <c r="J3885" s="7" t="s">
        <v>8</v>
      </c>
      <c r="K3885" s="10">
        <v>3</v>
      </c>
    </row>
    <row r="3886" spans="1:11" s="9" customFormat="1">
      <c r="A3886" s="7" t="s">
        <v>11731</v>
      </c>
      <c r="B3886" s="7" t="s">
        <v>6149</v>
      </c>
      <c r="C3886" s="7" t="s">
        <v>9862</v>
      </c>
      <c r="D3886" s="7" t="s">
        <v>11783</v>
      </c>
      <c r="E3886" s="7" t="s">
        <v>11701</v>
      </c>
      <c r="F3886" s="7" t="s">
        <v>11732</v>
      </c>
      <c r="G3886" s="7" t="s">
        <v>29</v>
      </c>
      <c r="H3886" s="7" t="s">
        <v>11727</v>
      </c>
      <c r="I3886" s="7" t="s">
        <v>11728</v>
      </c>
      <c r="J3886" s="7" t="s">
        <v>8</v>
      </c>
      <c r="K3886" s="10">
        <v>6</v>
      </c>
    </row>
    <row r="3887" spans="1:11" s="9" customFormat="1">
      <c r="A3887" s="7" t="s">
        <v>11733</v>
      </c>
      <c r="B3887" s="7" t="s">
        <v>6149</v>
      </c>
      <c r="C3887" s="7" t="s">
        <v>9862</v>
      </c>
      <c r="D3887" s="7" t="s">
        <v>11783</v>
      </c>
      <c r="E3887" s="7" t="s">
        <v>11701</v>
      </c>
      <c r="F3887" s="7" t="s">
        <v>11734</v>
      </c>
      <c r="G3887" s="7" t="s">
        <v>29</v>
      </c>
      <c r="H3887" s="7" t="s">
        <v>11727</v>
      </c>
      <c r="I3887" s="7" t="s">
        <v>11728</v>
      </c>
      <c r="J3887" s="7" t="s">
        <v>8</v>
      </c>
      <c r="K3887" s="10">
        <v>1</v>
      </c>
    </row>
    <row r="3888" spans="1:11" s="9" customFormat="1">
      <c r="A3888" s="7" t="s">
        <v>11735</v>
      </c>
      <c r="B3888" s="7" t="s">
        <v>6149</v>
      </c>
      <c r="C3888" s="7" t="s">
        <v>9862</v>
      </c>
      <c r="D3888" s="7" t="s">
        <v>11783</v>
      </c>
      <c r="E3888" s="7" t="s">
        <v>11701</v>
      </c>
      <c r="F3888" s="7" t="s">
        <v>11736</v>
      </c>
      <c r="G3888" s="7" t="s">
        <v>46</v>
      </c>
      <c r="H3888" s="7" t="s">
        <v>11737</v>
      </c>
      <c r="I3888" s="7" t="s">
        <v>11738</v>
      </c>
      <c r="J3888" s="7" t="s">
        <v>7</v>
      </c>
      <c r="K3888" s="10">
        <v>6</v>
      </c>
    </row>
    <row r="3889" spans="1:11" s="9" customFormat="1">
      <c r="A3889" s="7" t="s">
        <v>11739</v>
      </c>
      <c r="B3889" s="7" t="s">
        <v>6149</v>
      </c>
      <c r="C3889" s="7" t="s">
        <v>9862</v>
      </c>
      <c r="D3889" s="7" t="s">
        <v>11783</v>
      </c>
      <c r="E3889" s="7" t="s">
        <v>11701</v>
      </c>
      <c r="F3889" s="7" t="s">
        <v>11740</v>
      </c>
      <c r="G3889" s="7" t="s">
        <v>46</v>
      </c>
      <c r="H3889" s="7" t="s">
        <v>11737</v>
      </c>
      <c r="I3889" s="7" t="s">
        <v>11738</v>
      </c>
      <c r="J3889" s="7" t="s">
        <v>8</v>
      </c>
      <c r="K3889" s="10">
        <v>6</v>
      </c>
    </row>
    <row r="3890" spans="1:11" s="9" customFormat="1">
      <c r="A3890" s="7" t="s">
        <v>11741</v>
      </c>
      <c r="B3890" s="7" t="s">
        <v>6149</v>
      </c>
      <c r="C3890" s="7" t="s">
        <v>9862</v>
      </c>
      <c r="D3890" s="7" t="s">
        <v>11783</v>
      </c>
      <c r="E3890" s="7" t="s">
        <v>11701</v>
      </c>
      <c r="F3890" s="7" t="s">
        <v>11742</v>
      </c>
      <c r="G3890" s="7" t="s">
        <v>29</v>
      </c>
      <c r="H3890" s="7" t="s">
        <v>11737</v>
      </c>
      <c r="I3890" s="7" t="s">
        <v>11738</v>
      </c>
      <c r="J3890" s="7" t="s">
        <v>8</v>
      </c>
      <c r="K3890" s="11">
        <v>3</v>
      </c>
    </row>
    <row r="3891" spans="1:11" s="9" customFormat="1">
      <c r="A3891" s="7" t="s">
        <v>11743</v>
      </c>
      <c r="B3891" s="7" t="s">
        <v>6149</v>
      </c>
      <c r="C3891" s="7" t="s">
        <v>9862</v>
      </c>
      <c r="D3891" s="7" t="s">
        <v>11783</v>
      </c>
      <c r="E3891" s="7" t="s">
        <v>11701</v>
      </c>
      <c r="F3891" s="7" t="s">
        <v>11744</v>
      </c>
      <c r="G3891" s="7" t="s">
        <v>120</v>
      </c>
      <c r="H3891" s="7" t="s">
        <v>11745</v>
      </c>
      <c r="I3891" s="7" t="s">
        <v>11746</v>
      </c>
      <c r="J3891" s="7" t="s">
        <v>7</v>
      </c>
      <c r="K3891" s="10">
        <v>6</v>
      </c>
    </row>
    <row r="3892" spans="1:11" s="9" customFormat="1">
      <c r="A3892" s="7" t="s">
        <v>11747</v>
      </c>
      <c r="B3892" s="7" t="s">
        <v>6149</v>
      </c>
      <c r="C3892" s="7" t="s">
        <v>9862</v>
      </c>
      <c r="D3892" s="7" t="s">
        <v>11783</v>
      </c>
      <c r="E3892" s="7" t="s">
        <v>11701</v>
      </c>
      <c r="F3892" s="7" t="s">
        <v>11748</v>
      </c>
      <c r="G3892" s="7" t="s">
        <v>51</v>
      </c>
      <c r="H3892" s="7" t="s">
        <v>11745</v>
      </c>
      <c r="I3892" s="7" t="s">
        <v>11746</v>
      </c>
      <c r="J3892" s="7" t="s">
        <v>8</v>
      </c>
      <c r="K3892" s="10">
        <v>6</v>
      </c>
    </row>
    <row r="3893" spans="1:11" s="9" customFormat="1">
      <c r="A3893" s="7" t="s">
        <v>11749</v>
      </c>
      <c r="B3893" s="7" t="s">
        <v>6149</v>
      </c>
      <c r="C3893" s="7" t="s">
        <v>9862</v>
      </c>
      <c r="D3893" s="7" t="s">
        <v>11783</v>
      </c>
      <c r="E3893" s="7" t="s">
        <v>11701</v>
      </c>
      <c r="F3893" s="7" t="s">
        <v>11750</v>
      </c>
      <c r="G3893" s="7" t="s">
        <v>29</v>
      </c>
      <c r="H3893" s="7" t="s">
        <v>11751</v>
      </c>
      <c r="I3893" s="7" t="s">
        <v>11752</v>
      </c>
      <c r="J3893" s="7" t="s">
        <v>8</v>
      </c>
      <c r="K3893" s="10">
        <v>6</v>
      </c>
    </row>
    <row r="3894" spans="1:11" s="9" customFormat="1">
      <c r="A3894" s="7" t="s">
        <v>11753</v>
      </c>
      <c r="B3894" s="7" t="s">
        <v>6149</v>
      </c>
      <c r="C3894" s="7" t="s">
        <v>9862</v>
      </c>
      <c r="D3894" s="7" t="s">
        <v>11783</v>
      </c>
      <c r="E3894" s="7" t="s">
        <v>11701</v>
      </c>
      <c r="F3894" s="7" t="s">
        <v>11754</v>
      </c>
      <c r="G3894" s="7" t="s">
        <v>46</v>
      </c>
      <c r="H3894" s="7" t="s">
        <v>11751</v>
      </c>
      <c r="I3894" s="7" t="s">
        <v>11752</v>
      </c>
      <c r="J3894" s="7" t="s">
        <v>7</v>
      </c>
      <c r="K3894" s="10">
        <v>6</v>
      </c>
    </row>
    <row r="3895" spans="1:11" s="9" customFormat="1">
      <c r="A3895" s="7" t="s">
        <v>11755</v>
      </c>
      <c r="B3895" s="7" t="s">
        <v>6149</v>
      </c>
      <c r="C3895" s="7" t="s">
        <v>9862</v>
      </c>
      <c r="D3895" s="7" t="s">
        <v>11783</v>
      </c>
      <c r="E3895" s="7" t="s">
        <v>11701</v>
      </c>
      <c r="F3895" s="7" t="s">
        <v>11756</v>
      </c>
      <c r="G3895" s="7" t="s">
        <v>29</v>
      </c>
      <c r="H3895" s="7" t="s">
        <v>11751</v>
      </c>
      <c r="I3895" s="7" t="s">
        <v>11752</v>
      </c>
      <c r="J3895" s="7" t="s">
        <v>8</v>
      </c>
      <c r="K3895" s="10">
        <v>6</v>
      </c>
    </row>
    <row r="3896" spans="1:11" s="9" customFormat="1">
      <c r="A3896" s="7" t="s">
        <v>11757</v>
      </c>
      <c r="B3896" s="7" t="s">
        <v>6149</v>
      </c>
      <c r="C3896" s="7" t="s">
        <v>9862</v>
      </c>
      <c r="D3896" s="7" t="s">
        <v>11783</v>
      </c>
      <c r="E3896" s="7" t="s">
        <v>11701</v>
      </c>
      <c r="F3896" s="7" t="s">
        <v>11758</v>
      </c>
      <c r="G3896" s="7" t="s">
        <v>46</v>
      </c>
      <c r="H3896" s="7" t="s">
        <v>11759</v>
      </c>
      <c r="I3896" s="7" t="s">
        <v>11760</v>
      </c>
      <c r="J3896" s="7" t="s">
        <v>7</v>
      </c>
      <c r="K3896" s="10">
        <v>6</v>
      </c>
    </row>
    <row r="3897" spans="1:11" s="9" customFormat="1">
      <c r="A3897" s="7" t="s">
        <v>11761</v>
      </c>
      <c r="B3897" s="7" t="s">
        <v>6149</v>
      </c>
      <c r="C3897" s="7" t="s">
        <v>9862</v>
      </c>
      <c r="D3897" s="7" t="s">
        <v>11783</v>
      </c>
      <c r="E3897" s="7" t="s">
        <v>11701</v>
      </c>
      <c r="F3897" s="7" t="s">
        <v>11762</v>
      </c>
      <c r="G3897" s="7" t="s">
        <v>29</v>
      </c>
      <c r="H3897" s="7" t="s">
        <v>11759</v>
      </c>
      <c r="I3897" s="7" t="s">
        <v>11760</v>
      </c>
      <c r="J3897" s="7" t="s">
        <v>8</v>
      </c>
      <c r="K3897" s="10">
        <v>6</v>
      </c>
    </row>
    <row r="3898" spans="1:11" s="9" customFormat="1">
      <c r="A3898" s="7" t="s">
        <v>11763</v>
      </c>
      <c r="B3898" s="7" t="s">
        <v>6149</v>
      </c>
      <c r="C3898" s="7" t="s">
        <v>9862</v>
      </c>
      <c r="D3898" s="7" t="s">
        <v>11783</v>
      </c>
      <c r="E3898" s="7" t="s">
        <v>11701</v>
      </c>
      <c r="F3898" s="7" t="s">
        <v>11764</v>
      </c>
      <c r="G3898" s="7" t="s">
        <v>46</v>
      </c>
      <c r="H3898" s="7" t="s">
        <v>11765</v>
      </c>
      <c r="I3898" s="7" t="s">
        <v>11766</v>
      </c>
      <c r="J3898" s="7" t="s">
        <v>7</v>
      </c>
      <c r="K3898" s="10">
        <v>6</v>
      </c>
    </row>
    <row r="3899" spans="1:11" s="9" customFormat="1">
      <c r="A3899" s="7" t="s">
        <v>11767</v>
      </c>
      <c r="B3899" s="7" t="s">
        <v>6149</v>
      </c>
      <c r="C3899" s="7" t="s">
        <v>9862</v>
      </c>
      <c r="D3899" s="7" t="s">
        <v>11783</v>
      </c>
      <c r="E3899" s="7" t="s">
        <v>11701</v>
      </c>
      <c r="F3899" s="7" t="s">
        <v>11768</v>
      </c>
      <c r="G3899" s="7" t="s">
        <v>51</v>
      </c>
      <c r="H3899" s="7" t="s">
        <v>11765</v>
      </c>
      <c r="I3899" s="7" t="s">
        <v>11766</v>
      </c>
      <c r="J3899" s="7" t="s">
        <v>8</v>
      </c>
      <c r="K3899" s="10">
        <v>6</v>
      </c>
    </row>
    <row r="3900" spans="1:11" s="9" customFormat="1">
      <c r="A3900" s="7" t="s">
        <v>11769</v>
      </c>
      <c r="B3900" s="7" t="s">
        <v>6149</v>
      </c>
      <c r="C3900" s="7" t="s">
        <v>9862</v>
      </c>
      <c r="D3900" s="7" t="s">
        <v>11783</v>
      </c>
      <c r="E3900" s="7" t="s">
        <v>11701</v>
      </c>
      <c r="F3900" s="7" t="s">
        <v>11770</v>
      </c>
      <c r="G3900" s="7" t="s">
        <v>24</v>
      </c>
      <c r="H3900" s="7" t="s">
        <v>11765</v>
      </c>
      <c r="I3900" s="7" t="s">
        <v>11766</v>
      </c>
      <c r="J3900" s="7" t="s">
        <v>8</v>
      </c>
      <c r="K3900" s="10">
        <v>6</v>
      </c>
    </row>
    <row r="3901" spans="1:11" s="9" customFormat="1">
      <c r="A3901" s="7" t="s">
        <v>11771</v>
      </c>
      <c r="B3901" s="7" t="s">
        <v>6149</v>
      </c>
      <c r="C3901" s="7" t="s">
        <v>9862</v>
      </c>
      <c r="D3901" s="7" t="s">
        <v>11783</v>
      </c>
      <c r="E3901" s="7" t="s">
        <v>11701</v>
      </c>
      <c r="F3901" s="7" t="s">
        <v>11772</v>
      </c>
      <c r="G3901" s="7" t="s">
        <v>24</v>
      </c>
      <c r="H3901" s="7" t="s">
        <v>11765</v>
      </c>
      <c r="I3901" s="7" t="s">
        <v>11766</v>
      </c>
      <c r="J3901" s="7" t="s">
        <v>8</v>
      </c>
      <c r="K3901" s="10">
        <v>6</v>
      </c>
    </row>
    <row r="3902" spans="1:11" s="9" customFormat="1">
      <c r="A3902" s="7" t="s">
        <v>11773</v>
      </c>
      <c r="B3902" s="7" t="s">
        <v>6149</v>
      </c>
      <c r="C3902" s="7" t="s">
        <v>9862</v>
      </c>
      <c r="D3902" s="7" t="s">
        <v>11783</v>
      </c>
      <c r="E3902" s="7" t="s">
        <v>11701</v>
      </c>
      <c r="F3902" s="7" t="s">
        <v>11774</v>
      </c>
      <c r="G3902" s="7" t="s">
        <v>29</v>
      </c>
      <c r="H3902" s="7" t="s">
        <v>11765</v>
      </c>
      <c r="I3902" s="7" t="s">
        <v>11766</v>
      </c>
      <c r="J3902" s="7" t="s">
        <v>8</v>
      </c>
      <c r="K3902" s="10">
        <v>6</v>
      </c>
    </row>
    <row r="3903" spans="1:11" s="9" customFormat="1">
      <c r="A3903" s="7" t="s">
        <v>11775</v>
      </c>
      <c r="B3903" s="7" t="s">
        <v>6149</v>
      </c>
      <c r="C3903" s="7" t="s">
        <v>9862</v>
      </c>
      <c r="D3903" s="7" t="s">
        <v>11783</v>
      </c>
      <c r="E3903" s="7" t="s">
        <v>11701</v>
      </c>
      <c r="F3903" s="7" t="s">
        <v>11776</v>
      </c>
      <c r="G3903" s="7" t="s">
        <v>29</v>
      </c>
      <c r="H3903" s="7" t="s">
        <v>11765</v>
      </c>
      <c r="I3903" s="7" t="s">
        <v>11766</v>
      </c>
      <c r="J3903" s="7" t="s">
        <v>8</v>
      </c>
      <c r="K3903" s="10">
        <v>3</v>
      </c>
    </row>
    <row r="3904" spans="1:11" s="9" customFormat="1">
      <c r="A3904" s="7" t="s">
        <v>11777</v>
      </c>
      <c r="B3904" s="7" t="s">
        <v>6149</v>
      </c>
      <c r="C3904" s="7" t="s">
        <v>9862</v>
      </c>
      <c r="D3904" s="7" t="s">
        <v>11783</v>
      </c>
      <c r="E3904" s="7" t="s">
        <v>11701</v>
      </c>
      <c r="F3904" s="7" t="s">
        <v>11778</v>
      </c>
      <c r="G3904" s="7" t="s">
        <v>46</v>
      </c>
      <c r="H3904" s="7" t="s">
        <v>11779</v>
      </c>
      <c r="I3904" s="7" t="s">
        <v>11780</v>
      </c>
      <c r="J3904" s="7" t="s">
        <v>7</v>
      </c>
      <c r="K3904" s="10">
        <v>6</v>
      </c>
    </row>
    <row r="3905" spans="1:11" s="9" customFormat="1">
      <c r="A3905" s="7" t="s">
        <v>11781</v>
      </c>
      <c r="B3905" s="7" t="s">
        <v>6149</v>
      </c>
      <c r="C3905" s="7" t="s">
        <v>9862</v>
      </c>
      <c r="D3905" s="7" t="s">
        <v>11783</v>
      </c>
      <c r="E3905" s="7" t="s">
        <v>11701</v>
      </c>
      <c r="F3905" s="7" t="s">
        <v>11782</v>
      </c>
      <c r="G3905" s="7" t="s">
        <v>24</v>
      </c>
      <c r="H3905" s="7" t="s">
        <v>11783</v>
      </c>
      <c r="I3905" s="7" t="s">
        <v>11784</v>
      </c>
      <c r="J3905" s="7" t="s">
        <v>8</v>
      </c>
      <c r="K3905" s="10">
        <v>6</v>
      </c>
    </row>
    <row r="3906" spans="1:11" s="9" customFormat="1">
      <c r="A3906" s="7" t="s">
        <v>11785</v>
      </c>
      <c r="B3906" s="7" t="s">
        <v>6149</v>
      </c>
      <c r="C3906" s="7" t="s">
        <v>9862</v>
      </c>
      <c r="D3906" s="7" t="s">
        <v>11783</v>
      </c>
      <c r="E3906" s="7" t="s">
        <v>11701</v>
      </c>
      <c r="F3906" s="7" t="s">
        <v>11786</v>
      </c>
      <c r="G3906" s="7" t="s">
        <v>51</v>
      </c>
      <c r="H3906" s="7" t="s">
        <v>11783</v>
      </c>
      <c r="I3906" s="7" t="s">
        <v>11784</v>
      </c>
      <c r="J3906" s="7" t="s">
        <v>8</v>
      </c>
      <c r="K3906" s="10">
        <v>6</v>
      </c>
    </row>
    <row r="3907" spans="1:11" s="9" customFormat="1">
      <c r="A3907" s="7" t="s">
        <v>11787</v>
      </c>
      <c r="B3907" s="7" t="s">
        <v>6149</v>
      </c>
      <c r="C3907" s="7" t="s">
        <v>9862</v>
      </c>
      <c r="D3907" s="7" t="s">
        <v>11783</v>
      </c>
      <c r="E3907" s="7" t="s">
        <v>11701</v>
      </c>
      <c r="F3907" s="7" t="s">
        <v>11788</v>
      </c>
      <c r="G3907" s="7" t="s">
        <v>120</v>
      </c>
      <c r="H3907" s="7" t="s">
        <v>11783</v>
      </c>
      <c r="I3907" s="7" t="s">
        <v>11784</v>
      </c>
      <c r="J3907" s="7" t="s">
        <v>7</v>
      </c>
      <c r="K3907" s="10">
        <v>6</v>
      </c>
    </row>
    <row r="3908" spans="1:11" s="9" customFormat="1">
      <c r="A3908" s="7" t="s">
        <v>11789</v>
      </c>
      <c r="B3908" s="7" t="s">
        <v>6149</v>
      </c>
      <c r="C3908" s="7" t="s">
        <v>9862</v>
      </c>
      <c r="D3908" s="7" t="s">
        <v>11783</v>
      </c>
      <c r="E3908" s="7" t="s">
        <v>11701</v>
      </c>
      <c r="F3908" s="7" t="s">
        <v>11790</v>
      </c>
      <c r="G3908" s="7" t="s">
        <v>120</v>
      </c>
      <c r="H3908" s="7" t="s">
        <v>11783</v>
      </c>
      <c r="I3908" s="7" t="s">
        <v>11784</v>
      </c>
      <c r="J3908" s="7" t="s">
        <v>7</v>
      </c>
      <c r="K3908" s="10">
        <v>6</v>
      </c>
    </row>
    <row r="3909" spans="1:11" s="9" customFormat="1">
      <c r="A3909" s="7" t="s">
        <v>11791</v>
      </c>
      <c r="B3909" s="7" t="s">
        <v>6149</v>
      </c>
      <c r="C3909" s="7" t="s">
        <v>9862</v>
      </c>
      <c r="D3909" s="7" t="s">
        <v>11783</v>
      </c>
      <c r="E3909" s="7" t="s">
        <v>11701</v>
      </c>
      <c r="F3909" s="7" t="s">
        <v>11792</v>
      </c>
      <c r="G3909" s="7" t="s">
        <v>46</v>
      </c>
      <c r="H3909" s="7" t="s">
        <v>11783</v>
      </c>
      <c r="I3909" s="7" t="s">
        <v>11784</v>
      </c>
      <c r="J3909" s="7" t="s">
        <v>7</v>
      </c>
      <c r="K3909" s="10">
        <v>6</v>
      </c>
    </row>
    <row r="3910" spans="1:11" s="9" customFormat="1">
      <c r="A3910" s="7" t="s">
        <v>11793</v>
      </c>
      <c r="B3910" s="7" t="s">
        <v>6149</v>
      </c>
      <c r="C3910" s="7" t="s">
        <v>9862</v>
      </c>
      <c r="D3910" s="7" t="s">
        <v>11783</v>
      </c>
      <c r="E3910" s="7" t="s">
        <v>11701</v>
      </c>
      <c r="F3910" s="7" t="s">
        <v>11794</v>
      </c>
      <c r="G3910" s="7" t="s">
        <v>46</v>
      </c>
      <c r="H3910" s="7" t="s">
        <v>11783</v>
      </c>
      <c r="I3910" s="7" t="s">
        <v>11784</v>
      </c>
      <c r="J3910" s="7" t="s">
        <v>8</v>
      </c>
      <c r="K3910" s="10">
        <v>6</v>
      </c>
    </row>
    <row r="3911" spans="1:11" s="9" customFormat="1">
      <c r="A3911" s="7" t="s">
        <v>11795</v>
      </c>
      <c r="B3911" s="7" t="s">
        <v>6149</v>
      </c>
      <c r="C3911" s="7" t="s">
        <v>9862</v>
      </c>
      <c r="D3911" s="7" t="s">
        <v>11783</v>
      </c>
      <c r="E3911" s="7" t="s">
        <v>11701</v>
      </c>
      <c r="F3911" s="7" t="s">
        <v>11796</v>
      </c>
      <c r="G3911" s="7" t="s">
        <v>46</v>
      </c>
      <c r="H3911" s="7" t="s">
        <v>11783</v>
      </c>
      <c r="I3911" s="7" t="s">
        <v>11784</v>
      </c>
      <c r="J3911" s="7" t="s">
        <v>8</v>
      </c>
      <c r="K3911" s="10">
        <v>6</v>
      </c>
    </row>
    <row r="3912" spans="1:11" s="9" customFormat="1">
      <c r="A3912" s="7" t="s">
        <v>11797</v>
      </c>
      <c r="B3912" s="7" t="s">
        <v>6149</v>
      </c>
      <c r="C3912" s="7" t="s">
        <v>9862</v>
      </c>
      <c r="D3912" s="7" t="s">
        <v>11783</v>
      </c>
      <c r="E3912" s="7" t="s">
        <v>11701</v>
      </c>
      <c r="F3912" s="7" t="s">
        <v>11798</v>
      </c>
      <c r="G3912" s="7" t="s">
        <v>51</v>
      </c>
      <c r="H3912" s="7" t="s">
        <v>11783</v>
      </c>
      <c r="I3912" s="7" t="s">
        <v>11784</v>
      </c>
      <c r="J3912" s="7" t="s">
        <v>8</v>
      </c>
      <c r="K3912" s="10">
        <v>6</v>
      </c>
    </row>
    <row r="3913" spans="1:11" s="9" customFormat="1">
      <c r="A3913" s="7" t="s">
        <v>11799</v>
      </c>
      <c r="B3913" s="7" t="s">
        <v>6149</v>
      </c>
      <c r="C3913" s="7" t="s">
        <v>9862</v>
      </c>
      <c r="D3913" s="7" t="s">
        <v>11783</v>
      </c>
      <c r="E3913" s="7" t="s">
        <v>11701</v>
      </c>
      <c r="F3913" s="7" t="s">
        <v>11800</v>
      </c>
      <c r="G3913" s="7" t="s">
        <v>51</v>
      </c>
      <c r="H3913" s="7" t="s">
        <v>11783</v>
      </c>
      <c r="I3913" s="7" t="s">
        <v>11784</v>
      </c>
      <c r="J3913" s="7" t="s">
        <v>8</v>
      </c>
      <c r="K3913" s="10">
        <v>6</v>
      </c>
    </row>
    <row r="3914" spans="1:11" s="9" customFormat="1">
      <c r="A3914" s="7" t="s">
        <v>11801</v>
      </c>
      <c r="B3914" s="7" t="s">
        <v>6149</v>
      </c>
      <c r="C3914" s="7" t="s">
        <v>9862</v>
      </c>
      <c r="D3914" s="7" t="s">
        <v>11783</v>
      </c>
      <c r="E3914" s="7" t="s">
        <v>11701</v>
      </c>
      <c r="F3914" s="7" t="s">
        <v>11802</v>
      </c>
      <c r="G3914" s="7" t="s">
        <v>51</v>
      </c>
      <c r="H3914" s="7" t="s">
        <v>11783</v>
      </c>
      <c r="I3914" s="7" t="s">
        <v>11784</v>
      </c>
      <c r="J3914" s="7" t="s">
        <v>8</v>
      </c>
      <c r="K3914" s="10">
        <v>6</v>
      </c>
    </row>
    <row r="3915" spans="1:11" s="9" customFormat="1">
      <c r="A3915" s="7" t="s">
        <v>11803</v>
      </c>
      <c r="B3915" s="7" t="s">
        <v>6149</v>
      </c>
      <c r="C3915" s="7" t="s">
        <v>9862</v>
      </c>
      <c r="D3915" s="7" t="s">
        <v>11783</v>
      </c>
      <c r="E3915" s="7" t="s">
        <v>11701</v>
      </c>
      <c r="F3915" s="7" t="s">
        <v>11804</v>
      </c>
      <c r="G3915" s="7" t="s">
        <v>51</v>
      </c>
      <c r="H3915" s="7" t="s">
        <v>11783</v>
      </c>
      <c r="I3915" s="7" t="s">
        <v>11784</v>
      </c>
      <c r="J3915" s="7" t="s">
        <v>8</v>
      </c>
      <c r="K3915" s="10">
        <v>6</v>
      </c>
    </row>
    <row r="3916" spans="1:11" s="9" customFormat="1">
      <c r="A3916" s="7" t="s">
        <v>11805</v>
      </c>
      <c r="B3916" s="7" t="s">
        <v>6149</v>
      </c>
      <c r="C3916" s="7" t="s">
        <v>9862</v>
      </c>
      <c r="D3916" s="7" t="s">
        <v>11783</v>
      </c>
      <c r="E3916" s="7" t="s">
        <v>11701</v>
      </c>
      <c r="F3916" s="7" t="s">
        <v>11806</v>
      </c>
      <c r="G3916" s="7" t="s">
        <v>51</v>
      </c>
      <c r="H3916" s="7" t="s">
        <v>11783</v>
      </c>
      <c r="I3916" s="7" t="s">
        <v>11784</v>
      </c>
      <c r="J3916" s="7" t="s">
        <v>8</v>
      </c>
      <c r="K3916" s="10">
        <v>6</v>
      </c>
    </row>
    <row r="3917" spans="1:11" s="9" customFormat="1">
      <c r="A3917" s="7" t="s">
        <v>11807</v>
      </c>
      <c r="B3917" s="7" t="s">
        <v>6149</v>
      </c>
      <c r="C3917" s="7" t="s">
        <v>9862</v>
      </c>
      <c r="D3917" s="7" t="s">
        <v>11783</v>
      </c>
      <c r="E3917" s="7" t="s">
        <v>11701</v>
      </c>
      <c r="F3917" s="7" t="s">
        <v>11808</v>
      </c>
      <c r="G3917" s="7" t="s">
        <v>24</v>
      </c>
      <c r="H3917" s="7" t="s">
        <v>11783</v>
      </c>
      <c r="I3917" s="7" t="s">
        <v>11784</v>
      </c>
      <c r="J3917" s="7" t="s">
        <v>8</v>
      </c>
      <c r="K3917" s="10">
        <v>6</v>
      </c>
    </row>
    <row r="3918" spans="1:11" s="9" customFormat="1">
      <c r="A3918" s="7" t="s">
        <v>11809</v>
      </c>
      <c r="B3918" s="7" t="s">
        <v>6149</v>
      </c>
      <c r="C3918" s="7" t="s">
        <v>9862</v>
      </c>
      <c r="D3918" s="7" t="s">
        <v>11783</v>
      </c>
      <c r="E3918" s="7" t="s">
        <v>11701</v>
      </c>
      <c r="F3918" s="7" t="s">
        <v>11810</v>
      </c>
      <c r="G3918" s="7" t="s">
        <v>24</v>
      </c>
      <c r="H3918" s="7" t="s">
        <v>11783</v>
      </c>
      <c r="I3918" s="7" t="s">
        <v>11784</v>
      </c>
      <c r="J3918" s="7" t="s">
        <v>8</v>
      </c>
      <c r="K3918" s="10">
        <v>6</v>
      </c>
    </row>
    <row r="3919" spans="1:11" s="9" customFormat="1">
      <c r="A3919" s="7" t="s">
        <v>11811</v>
      </c>
      <c r="B3919" s="7" t="s">
        <v>6149</v>
      </c>
      <c r="C3919" s="7" t="s">
        <v>9862</v>
      </c>
      <c r="D3919" s="7" t="s">
        <v>11783</v>
      </c>
      <c r="E3919" s="7" t="s">
        <v>11701</v>
      </c>
      <c r="F3919" s="7" t="s">
        <v>11812</v>
      </c>
      <c r="G3919" s="7" t="s">
        <v>29</v>
      </c>
      <c r="H3919" s="7" t="s">
        <v>11783</v>
      </c>
      <c r="I3919" s="7" t="s">
        <v>11784</v>
      </c>
      <c r="J3919" s="7" t="s">
        <v>8</v>
      </c>
      <c r="K3919" s="11">
        <v>3</v>
      </c>
    </row>
    <row r="3920" spans="1:11" s="9" customFormat="1">
      <c r="A3920" s="7" t="s">
        <v>11813</v>
      </c>
      <c r="B3920" s="7" t="s">
        <v>6149</v>
      </c>
      <c r="C3920" s="7" t="s">
        <v>9862</v>
      </c>
      <c r="D3920" s="7" t="s">
        <v>11783</v>
      </c>
      <c r="E3920" s="7" t="s">
        <v>11701</v>
      </c>
      <c r="F3920" s="7" t="s">
        <v>11814</v>
      </c>
      <c r="G3920" s="7" t="s">
        <v>29</v>
      </c>
      <c r="H3920" s="7" t="s">
        <v>11783</v>
      </c>
      <c r="I3920" s="7" t="s">
        <v>11784</v>
      </c>
      <c r="J3920" s="7" t="s">
        <v>8</v>
      </c>
      <c r="K3920" s="10">
        <v>3</v>
      </c>
    </row>
    <row r="3921" spans="1:11" s="9" customFormat="1">
      <c r="A3921" s="7" t="s">
        <v>11815</v>
      </c>
      <c r="B3921" s="7" t="s">
        <v>6149</v>
      </c>
      <c r="C3921" s="7" t="s">
        <v>9862</v>
      </c>
      <c r="D3921" s="7" t="s">
        <v>11783</v>
      </c>
      <c r="E3921" s="7" t="s">
        <v>11701</v>
      </c>
      <c r="F3921" s="7" t="s">
        <v>11816</v>
      </c>
      <c r="G3921" s="7" t="s">
        <v>29</v>
      </c>
      <c r="H3921" s="7" t="s">
        <v>11783</v>
      </c>
      <c r="I3921" s="7" t="s">
        <v>11784</v>
      </c>
      <c r="J3921" s="7" t="s">
        <v>8</v>
      </c>
      <c r="K3921" s="10">
        <v>3</v>
      </c>
    </row>
    <row r="3922" spans="1:11" s="9" customFormat="1">
      <c r="A3922" s="7" t="s">
        <v>11817</v>
      </c>
      <c r="B3922" s="7" t="s">
        <v>6149</v>
      </c>
      <c r="C3922" s="7" t="s">
        <v>9862</v>
      </c>
      <c r="D3922" s="7" t="s">
        <v>11783</v>
      </c>
      <c r="E3922" s="7" t="s">
        <v>11701</v>
      </c>
      <c r="F3922" s="7" t="s">
        <v>11818</v>
      </c>
      <c r="G3922" s="7" t="s">
        <v>29</v>
      </c>
      <c r="H3922" s="7" t="s">
        <v>11783</v>
      </c>
      <c r="I3922" s="7" t="s">
        <v>11784</v>
      </c>
      <c r="J3922" s="7" t="s">
        <v>8</v>
      </c>
      <c r="K3922" s="10">
        <v>3</v>
      </c>
    </row>
    <row r="3923" spans="1:11" s="9" customFormat="1">
      <c r="A3923" s="7" t="s">
        <v>11819</v>
      </c>
      <c r="B3923" s="7" t="s">
        <v>6149</v>
      </c>
      <c r="C3923" s="7" t="s">
        <v>9862</v>
      </c>
      <c r="D3923" s="7" t="s">
        <v>11783</v>
      </c>
      <c r="E3923" s="7" t="s">
        <v>11701</v>
      </c>
      <c r="F3923" s="7" t="s">
        <v>11820</v>
      </c>
      <c r="G3923" s="7" t="s">
        <v>29</v>
      </c>
      <c r="H3923" s="7" t="s">
        <v>11783</v>
      </c>
      <c r="I3923" s="7" t="s">
        <v>11784</v>
      </c>
      <c r="J3923" s="7" t="s">
        <v>8</v>
      </c>
      <c r="K3923" s="11">
        <v>2</v>
      </c>
    </row>
    <row r="3924" spans="1:11" s="9" customFormat="1">
      <c r="A3924" s="7" t="s">
        <v>11821</v>
      </c>
      <c r="B3924" s="7" t="s">
        <v>6149</v>
      </c>
      <c r="C3924" s="7" t="s">
        <v>9862</v>
      </c>
      <c r="D3924" s="7" t="s">
        <v>11783</v>
      </c>
      <c r="E3924" s="7" t="s">
        <v>11701</v>
      </c>
      <c r="F3924" s="7" t="s">
        <v>11822</v>
      </c>
      <c r="G3924" s="7" t="s">
        <v>29</v>
      </c>
      <c r="H3924" s="7" t="s">
        <v>11783</v>
      </c>
      <c r="I3924" s="7" t="s">
        <v>11784</v>
      </c>
      <c r="J3924" s="7" t="s">
        <v>8</v>
      </c>
      <c r="K3924" s="10">
        <v>1</v>
      </c>
    </row>
    <row r="3925" spans="1:11" s="9" customFormat="1">
      <c r="A3925" s="7" t="s">
        <v>11823</v>
      </c>
      <c r="B3925" s="7" t="s">
        <v>6149</v>
      </c>
      <c r="C3925" s="7" t="s">
        <v>9862</v>
      </c>
      <c r="D3925" s="7" t="s">
        <v>11783</v>
      </c>
      <c r="E3925" s="7" t="s">
        <v>11701</v>
      </c>
      <c r="F3925" s="7" t="s">
        <v>11824</v>
      </c>
      <c r="G3925" s="7" t="s">
        <v>29</v>
      </c>
      <c r="H3925" s="7" t="s">
        <v>11783</v>
      </c>
      <c r="I3925" s="7" t="s">
        <v>11784</v>
      </c>
      <c r="J3925" s="7" t="s">
        <v>8</v>
      </c>
      <c r="K3925" s="10">
        <v>2</v>
      </c>
    </row>
    <row r="3926" spans="1:11" s="9" customFormat="1">
      <c r="A3926" s="7" t="s">
        <v>11825</v>
      </c>
      <c r="B3926" s="7" t="s">
        <v>6149</v>
      </c>
      <c r="C3926" s="7" t="s">
        <v>9862</v>
      </c>
      <c r="D3926" s="7" t="s">
        <v>11783</v>
      </c>
      <c r="E3926" s="7" t="s">
        <v>11701</v>
      </c>
      <c r="F3926" s="7" t="s">
        <v>11826</v>
      </c>
      <c r="G3926" s="7" t="s">
        <v>46</v>
      </c>
      <c r="H3926" s="7" t="s">
        <v>11827</v>
      </c>
      <c r="I3926" s="7" t="s">
        <v>11828</v>
      </c>
      <c r="J3926" s="7" t="s">
        <v>7</v>
      </c>
      <c r="K3926" s="10">
        <v>6</v>
      </c>
    </row>
    <row r="3927" spans="1:11" s="9" customFormat="1">
      <c r="A3927" s="7" t="s">
        <v>11829</v>
      </c>
      <c r="B3927" s="7" t="s">
        <v>6149</v>
      </c>
      <c r="C3927" s="7" t="s">
        <v>9862</v>
      </c>
      <c r="D3927" s="7" t="s">
        <v>11783</v>
      </c>
      <c r="E3927" s="7" t="s">
        <v>11701</v>
      </c>
      <c r="F3927" s="7" t="s">
        <v>11830</v>
      </c>
      <c r="G3927" s="7" t="s">
        <v>120</v>
      </c>
      <c r="H3927" s="7" t="s">
        <v>11831</v>
      </c>
      <c r="I3927" s="7" t="s">
        <v>11832</v>
      </c>
      <c r="J3927" s="7" t="s">
        <v>7</v>
      </c>
      <c r="K3927" s="10">
        <v>6</v>
      </c>
    </row>
    <row r="3928" spans="1:11" s="9" customFormat="1">
      <c r="A3928" s="7" t="s">
        <v>11833</v>
      </c>
      <c r="B3928" s="7" t="s">
        <v>6149</v>
      </c>
      <c r="C3928" s="7" t="s">
        <v>9862</v>
      </c>
      <c r="D3928" s="7" t="s">
        <v>11783</v>
      </c>
      <c r="E3928" s="7" t="s">
        <v>11701</v>
      </c>
      <c r="F3928" s="7" t="s">
        <v>11834</v>
      </c>
      <c r="G3928" s="7" t="s">
        <v>51</v>
      </c>
      <c r="H3928" s="7" t="s">
        <v>11831</v>
      </c>
      <c r="I3928" s="7" t="s">
        <v>11832</v>
      </c>
      <c r="J3928" s="7" t="s">
        <v>8</v>
      </c>
      <c r="K3928" s="10">
        <v>6</v>
      </c>
    </row>
    <row r="3929" spans="1:11" s="9" customFormat="1">
      <c r="A3929" s="7" t="s">
        <v>11835</v>
      </c>
      <c r="B3929" s="7" t="s">
        <v>6149</v>
      </c>
      <c r="C3929" s="7" t="s">
        <v>9862</v>
      </c>
      <c r="D3929" s="7" t="s">
        <v>11783</v>
      </c>
      <c r="E3929" s="7" t="s">
        <v>11701</v>
      </c>
      <c r="F3929" s="7" t="s">
        <v>11836</v>
      </c>
      <c r="G3929" s="7" t="s">
        <v>24</v>
      </c>
      <c r="H3929" s="7" t="s">
        <v>11831</v>
      </c>
      <c r="I3929" s="7" t="s">
        <v>11832</v>
      </c>
      <c r="J3929" s="7" t="s">
        <v>8</v>
      </c>
      <c r="K3929" s="10">
        <v>6</v>
      </c>
    </row>
    <row r="3930" spans="1:11" s="9" customFormat="1">
      <c r="A3930" s="7" t="s">
        <v>11837</v>
      </c>
      <c r="B3930" s="7" t="s">
        <v>6149</v>
      </c>
      <c r="C3930" s="7" t="s">
        <v>9862</v>
      </c>
      <c r="D3930" s="7" t="s">
        <v>11783</v>
      </c>
      <c r="E3930" s="7" t="s">
        <v>11701</v>
      </c>
      <c r="F3930" s="7" t="s">
        <v>11838</v>
      </c>
      <c r="G3930" s="7" t="s">
        <v>29</v>
      </c>
      <c r="H3930" s="7" t="s">
        <v>11831</v>
      </c>
      <c r="I3930" s="7" t="s">
        <v>11832</v>
      </c>
      <c r="J3930" s="7" t="s">
        <v>8</v>
      </c>
      <c r="K3930" s="10">
        <v>6</v>
      </c>
    </row>
    <row r="3931" spans="1:11" s="9" customFormat="1">
      <c r="A3931" s="7" t="s">
        <v>11839</v>
      </c>
      <c r="B3931" s="7" t="s">
        <v>6149</v>
      </c>
      <c r="C3931" s="7" t="s">
        <v>9862</v>
      </c>
      <c r="D3931" s="7" t="s">
        <v>11783</v>
      </c>
      <c r="E3931" s="7" t="s">
        <v>11701</v>
      </c>
      <c r="F3931" s="7" t="s">
        <v>11840</v>
      </c>
      <c r="G3931" s="7" t="s">
        <v>29</v>
      </c>
      <c r="H3931" s="7" t="s">
        <v>11841</v>
      </c>
      <c r="I3931" s="7" t="s">
        <v>11842</v>
      </c>
      <c r="J3931" s="7" t="s">
        <v>8</v>
      </c>
      <c r="K3931" s="10">
        <v>6</v>
      </c>
    </row>
    <row r="3932" spans="1:11" s="9" customFormat="1">
      <c r="A3932" s="7" t="s">
        <v>11843</v>
      </c>
      <c r="B3932" s="7" t="s">
        <v>6149</v>
      </c>
      <c r="C3932" s="7" t="s">
        <v>9862</v>
      </c>
      <c r="D3932" s="7" t="s">
        <v>11783</v>
      </c>
      <c r="E3932" s="7" t="s">
        <v>11701</v>
      </c>
      <c r="F3932" s="7" t="s">
        <v>11844</v>
      </c>
      <c r="G3932" s="7" t="s">
        <v>29</v>
      </c>
      <c r="H3932" s="7" t="s">
        <v>11841</v>
      </c>
      <c r="I3932" s="7" t="s">
        <v>11842</v>
      </c>
      <c r="J3932" s="7" t="s">
        <v>8</v>
      </c>
      <c r="K3932" s="10">
        <v>3</v>
      </c>
    </row>
    <row r="3933" spans="1:11" s="9" customFormat="1">
      <c r="A3933" s="7" t="s">
        <v>11845</v>
      </c>
      <c r="B3933" s="7" t="s">
        <v>6149</v>
      </c>
      <c r="C3933" s="7" t="s">
        <v>9862</v>
      </c>
      <c r="D3933" s="7" t="s">
        <v>11783</v>
      </c>
      <c r="E3933" s="7" t="s">
        <v>11701</v>
      </c>
      <c r="F3933" s="7" t="s">
        <v>11846</v>
      </c>
      <c r="G3933" s="7" t="s">
        <v>51</v>
      </c>
      <c r="H3933" s="7" t="s">
        <v>11847</v>
      </c>
      <c r="I3933" s="7" t="s">
        <v>11848</v>
      </c>
      <c r="J3933" s="7" t="s">
        <v>8</v>
      </c>
      <c r="K3933" s="10">
        <v>6</v>
      </c>
    </row>
    <row r="3934" spans="1:11" s="9" customFormat="1">
      <c r="A3934" s="7" t="s">
        <v>11849</v>
      </c>
      <c r="B3934" s="7" t="s">
        <v>6149</v>
      </c>
      <c r="C3934" s="7" t="s">
        <v>9862</v>
      </c>
      <c r="D3934" s="7" t="s">
        <v>11783</v>
      </c>
      <c r="E3934" s="7" t="s">
        <v>11701</v>
      </c>
      <c r="F3934" s="7" t="s">
        <v>11850</v>
      </c>
      <c r="G3934" s="7" t="s">
        <v>24</v>
      </c>
      <c r="H3934" s="7" t="s">
        <v>11847</v>
      </c>
      <c r="I3934" s="7" t="s">
        <v>11848</v>
      </c>
      <c r="J3934" s="7" t="s">
        <v>8</v>
      </c>
      <c r="K3934" s="10">
        <v>6</v>
      </c>
    </row>
    <row r="3935" spans="1:11" s="9" customFormat="1">
      <c r="A3935" s="7" t="s">
        <v>11851</v>
      </c>
      <c r="B3935" s="7" t="s">
        <v>6149</v>
      </c>
      <c r="C3935" s="7" t="s">
        <v>9862</v>
      </c>
      <c r="D3935" s="7" t="s">
        <v>11783</v>
      </c>
      <c r="E3935" s="7" t="s">
        <v>11701</v>
      </c>
      <c r="F3935" s="7" t="s">
        <v>11852</v>
      </c>
      <c r="G3935" s="7" t="s">
        <v>51</v>
      </c>
      <c r="H3935" s="7" t="s">
        <v>11853</v>
      </c>
      <c r="I3935" s="7" t="s">
        <v>11854</v>
      </c>
      <c r="J3935" s="7" t="s">
        <v>8</v>
      </c>
      <c r="K3935" s="10">
        <v>6</v>
      </c>
    </row>
    <row r="3936" spans="1:11" s="9" customFormat="1">
      <c r="A3936" s="7" t="s">
        <v>11855</v>
      </c>
      <c r="B3936" s="7" t="s">
        <v>6149</v>
      </c>
      <c r="C3936" s="7" t="s">
        <v>9862</v>
      </c>
      <c r="D3936" s="7" t="s">
        <v>11783</v>
      </c>
      <c r="E3936" s="7" t="s">
        <v>11701</v>
      </c>
      <c r="F3936" s="7" t="s">
        <v>11856</v>
      </c>
      <c r="G3936" s="7" t="s">
        <v>24</v>
      </c>
      <c r="H3936" s="7" t="s">
        <v>11857</v>
      </c>
      <c r="I3936" s="7" t="s">
        <v>11858</v>
      </c>
      <c r="J3936" s="7" t="s">
        <v>8</v>
      </c>
      <c r="K3936" s="10">
        <v>6</v>
      </c>
    </row>
    <row r="3937" spans="1:11" s="9" customFormat="1">
      <c r="A3937" s="7" t="s">
        <v>11859</v>
      </c>
      <c r="B3937" s="7" t="s">
        <v>6149</v>
      </c>
      <c r="C3937" s="7" t="s">
        <v>9862</v>
      </c>
      <c r="D3937" s="7" t="s">
        <v>11783</v>
      </c>
      <c r="E3937" s="7" t="s">
        <v>11701</v>
      </c>
      <c r="F3937" s="7" t="s">
        <v>11860</v>
      </c>
      <c r="G3937" s="7" t="s">
        <v>29</v>
      </c>
      <c r="H3937" s="7" t="s">
        <v>11861</v>
      </c>
      <c r="I3937" s="7" t="s">
        <v>11862</v>
      </c>
      <c r="J3937" s="7" t="s">
        <v>8</v>
      </c>
      <c r="K3937" s="10">
        <v>6</v>
      </c>
    </row>
    <row r="3938" spans="1:11" s="9" customFormat="1">
      <c r="A3938" s="7" t="s">
        <v>11863</v>
      </c>
      <c r="B3938" s="7" t="s">
        <v>6149</v>
      </c>
      <c r="C3938" s="7" t="s">
        <v>9862</v>
      </c>
      <c r="D3938" s="7" t="s">
        <v>11783</v>
      </c>
      <c r="E3938" s="7" t="s">
        <v>11701</v>
      </c>
      <c r="F3938" s="7" t="s">
        <v>11864</v>
      </c>
      <c r="G3938" s="7" t="s">
        <v>29</v>
      </c>
      <c r="H3938" s="7" t="s">
        <v>11861</v>
      </c>
      <c r="I3938" s="7" t="s">
        <v>11862</v>
      </c>
      <c r="J3938" s="7" t="s">
        <v>8</v>
      </c>
      <c r="K3938" s="10">
        <v>6</v>
      </c>
    </row>
    <row r="3939" spans="1:11" s="9" customFormat="1">
      <c r="A3939" s="7" t="s">
        <v>11865</v>
      </c>
      <c r="B3939" s="7" t="s">
        <v>6149</v>
      </c>
      <c r="C3939" s="7" t="s">
        <v>9862</v>
      </c>
      <c r="D3939" s="7" t="s">
        <v>11783</v>
      </c>
      <c r="E3939" s="7" t="s">
        <v>11701</v>
      </c>
      <c r="F3939" s="7" t="s">
        <v>11866</v>
      </c>
      <c r="G3939" s="7" t="s">
        <v>29</v>
      </c>
      <c r="H3939" s="7" t="s">
        <v>11861</v>
      </c>
      <c r="I3939" s="7" t="s">
        <v>11862</v>
      </c>
      <c r="J3939" s="7" t="s">
        <v>8</v>
      </c>
      <c r="K3939" s="10">
        <v>2</v>
      </c>
    </row>
    <row r="3940" spans="1:11" s="9" customFormat="1">
      <c r="A3940" s="7" t="s">
        <v>11867</v>
      </c>
      <c r="B3940" s="7" t="s">
        <v>6149</v>
      </c>
      <c r="C3940" s="7" t="s">
        <v>9862</v>
      </c>
      <c r="D3940" s="7" t="s">
        <v>11783</v>
      </c>
      <c r="E3940" s="7" t="s">
        <v>11701</v>
      </c>
      <c r="F3940" s="7" t="s">
        <v>11868</v>
      </c>
      <c r="G3940" s="7" t="s">
        <v>51</v>
      </c>
      <c r="H3940" s="7" t="s">
        <v>11869</v>
      </c>
      <c r="I3940" s="7" t="s">
        <v>11870</v>
      </c>
      <c r="J3940" s="7" t="s">
        <v>8</v>
      </c>
      <c r="K3940" s="10">
        <v>6</v>
      </c>
    </row>
    <row r="3941" spans="1:11" s="9" customFormat="1">
      <c r="A3941" s="7" t="s">
        <v>11871</v>
      </c>
      <c r="B3941" s="7" t="s">
        <v>6149</v>
      </c>
      <c r="C3941" s="7" t="s">
        <v>9862</v>
      </c>
      <c r="D3941" s="7" t="s">
        <v>11783</v>
      </c>
      <c r="E3941" s="7" t="s">
        <v>11701</v>
      </c>
      <c r="F3941" s="7" t="s">
        <v>11872</v>
      </c>
      <c r="G3941" s="7" t="s">
        <v>24</v>
      </c>
      <c r="H3941" s="7" t="s">
        <v>11869</v>
      </c>
      <c r="I3941" s="7" t="s">
        <v>11870</v>
      </c>
      <c r="J3941" s="7" t="s">
        <v>8</v>
      </c>
      <c r="K3941" s="10">
        <v>6</v>
      </c>
    </row>
    <row r="3942" spans="1:11" s="9" customFormat="1">
      <c r="A3942" s="7" t="s">
        <v>11873</v>
      </c>
      <c r="B3942" s="7" t="s">
        <v>6149</v>
      </c>
      <c r="C3942" s="7" t="s">
        <v>9862</v>
      </c>
      <c r="D3942" s="7" t="s">
        <v>11783</v>
      </c>
      <c r="E3942" s="7" t="s">
        <v>11701</v>
      </c>
      <c r="F3942" s="7" t="s">
        <v>11874</v>
      </c>
      <c r="G3942" s="7" t="s">
        <v>24</v>
      </c>
      <c r="H3942" s="7" t="s">
        <v>11869</v>
      </c>
      <c r="I3942" s="7" t="s">
        <v>11870</v>
      </c>
      <c r="J3942" s="7" t="s">
        <v>8</v>
      </c>
      <c r="K3942" s="10">
        <v>6</v>
      </c>
    </row>
    <row r="3943" spans="1:11" s="9" customFormat="1">
      <c r="A3943" s="7" t="s">
        <v>11875</v>
      </c>
      <c r="B3943" s="7" t="s">
        <v>6149</v>
      </c>
      <c r="C3943" s="7" t="s">
        <v>9862</v>
      </c>
      <c r="D3943" s="7" t="s">
        <v>11783</v>
      </c>
      <c r="E3943" s="7" t="s">
        <v>11701</v>
      </c>
      <c r="F3943" s="7" t="s">
        <v>11876</v>
      </c>
      <c r="G3943" s="7" t="s">
        <v>29</v>
      </c>
      <c r="H3943" s="7" t="s">
        <v>11869</v>
      </c>
      <c r="I3943" s="7" t="s">
        <v>11870</v>
      </c>
      <c r="J3943" s="7" t="s">
        <v>8</v>
      </c>
      <c r="K3943" s="10">
        <v>2</v>
      </c>
    </row>
    <row r="3944" spans="1:11" s="9" customFormat="1">
      <c r="A3944" s="7" t="s">
        <v>11877</v>
      </c>
      <c r="B3944" s="7" t="s">
        <v>6149</v>
      </c>
      <c r="C3944" s="7" t="s">
        <v>9862</v>
      </c>
      <c r="D3944" s="7" t="s">
        <v>11783</v>
      </c>
      <c r="E3944" s="7" t="s">
        <v>11701</v>
      </c>
      <c r="F3944" s="7" t="s">
        <v>11878</v>
      </c>
      <c r="G3944" s="7" t="s">
        <v>29</v>
      </c>
      <c r="H3944" s="7" t="s">
        <v>11869</v>
      </c>
      <c r="I3944" s="7" t="s">
        <v>11870</v>
      </c>
      <c r="J3944" s="7" t="s">
        <v>8</v>
      </c>
      <c r="K3944" s="10">
        <v>2</v>
      </c>
    </row>
    <row r="3945" spans="1:11" s="9" customFormat="1">
      <c r="A3945" s="7" t="s">
        <v>11879</v>
      </c>
      <c r="B3945" s="7" t="s">
        <v>6149</v>
      </c>
      <c r="C3945" s="7" t="s">
        <v>9862</v>
      </c>
      <c r="D3945" s="7" t="s">
        <v>11783</v>
      </c>
      <c r="E3945" s="7" t="s">
        <v>11701</v>
      </c>
      <c r="F3945" s="7" t="s">
        <v>11880</v>
      </c>
      <c r="G3945" s="7" t="s">
        <v>29</v>
      </c>
      <c r="H3945" s="7" t="s">
        <v>11869</v>
      </c>
      <c r="I3945" s="7" t="s">
        <v>11870</v>
      </c>
      <c r="J3945" s="7" t="s">
        <v>8</v>
      </c>
      <c r="K3945" s="10">
        <v>4</v>
      </c>
    </row>
    <row r="3946" spans="1:11" s="9" customFormat="1">
      <c r="A3946" s="7" t="s">
        <v>11881</v>
      </c>
      <c r="B3946" s="7" t="s">
        <v>6149</v>
      </c>
      <c r="C3946" s="7" t="s">
        <v>9862</v>
      </c>
      <c r="D3946" s="7" t="s">
        <v>11783</v>
      </c>
      <c r="E3946" s="7" t="s">
        <v>11701</v>
      </c>
      <c r="F3946" s="7" t="s">
        <v>11882</v>
      </c>
      <c r="G3946" s="7" t="s">
        <v>29</v>
      </c>
      <c r="H3946" s="7" t="s">
        <v>11869</v>
      </c>
      <c r="I3946" s="7" t="s">
        <v>11870</v>
      </c>
      <c r="J3946" s="7" t="s">
        <v>8</v>
      </c>
      <c r="K3946" s="10">
        <v>6</v>
      </c>
    </row>
    <row r="3947" spans="1:11" s="9" customFormat="1">
      <c r="A3947" s="7" t="s">
        <v>11883</v>
      </c>
      <c r="B3947" s="7" t="s">
        <v>6149</v>
      </c>
      <c r="C3947" s="7" t="s">
        <v>9862</v>
      </c>
      <c r="D3947" s="7" t="s">
        <v>11783</v>
      </c>
      <c r="E3947" s="7" t="s">
        <v>11701</v>
      </c>
      <c r="F3947" s="7" t="s">
        <v>11884</v>
      </c>
      <c r="G3947" s="7" t="s">
        <v>29</v>
      </c>
      <c r="H3947" s="7" t="s">
        <v>11869</v>
      </c>
      <c r="I3947" s="7" t="s">
        <v>11870</v>
      </c>
      <c r="J3947" s="7" t="s">
        <v>8</v>
      </c>
      <c r="K3947" s="10">
        <v>1</v>
      </c>
    </row>
    <row r="3948" spans="1:11" s="9" customFormat="1">
      <c r="A3948" s="7" t="s">
        <v>11885</v>
      </c>
      <c r="B3948" s="7" t="s">
        <v>6149</v>
      </c>
      <c r="C3948" s="7" t="s">
        <v>9862</v>
      </c>
      <c r="D3948" s="7" t="s">
        <v>11783</v>
      </c>
      <c r="E3948" s="7" t="s">
        <v>11701</v>
      </c>
      <c r="F3948" s="7" t="s">
        <v>11886</v>
      </c>
      <c r="G3948" s="7" t="s">
        <v>29</v>
      </c>
      <c r="H3948" s="7" t="s">
        <v>11869</v>
      </c>
      <c r="I3948" s="7" t="s">
        <v>11870</v>
      </c>
      <c r="J3948" s="7" t="s">
        <v>8</v>
      </c>
      <c r="K3948" s="10">
        <v>1</v>
      </c>
    </row>
    <row r="3949" spans="1:11" s="9" customFormat="1">
      <c r="A3949" s="7" t="s">
        <v>11887</v>
      </c>
      <c r="B3949" s="7" t="s">
        <v>6149</v>
      </c>
      <c r="C3949" s="7" t="s">
        <v>9862</v>
      </c>
      <c r="D3949" s="7" t="s">
        <v>11783</v>
      </c>
      <c r="E3949" s="7" t="s">
        <v>11701</v>
      </c>
      <c r="F3949" s="7" t="s">
        <v>11888</v>
      </c>
      <c r="G3949" s="7" t="s">
        <v>29</v>
      </c>
      <c r="H3949" s="7" t="s">
        <v>11869</v>
      </c>
      <c r="I3949" s="7" t="s">
        <v>11870</v>
      </c>
      <c r="J3949" s="7" t="s">
        <v>8</v>
      </c>
      <c r="K3949" s="10">
        <v>1</v>
      </c>
    </row>
    <row r="3950" spans="1:11" s="9" customFormat="1">
      <c r="A3950" s="7" t="s">
        <v>11889</v>
      </c>
      <c r="B3950" s="7" t="s">
        <v>6149</v>
      </c>
      <c r="C3950" s="7" t="s">
        <v>9862</v>
      </c>
      <c r="D3950" s="7" t="s">
        <v>11918</v>
      </c>
      <c r="E3950" s="7" t="s">
        <v>11890</v>
      </c>
      <c r="F3950" s="7" t="s">
        <v>11891</v>
      </c>
      <c r="G3950" s="7" t="s">
        <v>24</v>
      </c>
      <c r="H3950" s="7" t="s">
        <v>11892</v>
      </c>
      <c r="I3950" s="7" t="s">
        <v>11893</v>
      </c>
      <c r="J3950" s="7" t="s">
        <v>8</v>
      </c>
      <c r="K3950" s="10">
        <v>6</v>
      </c>
    </row>
    <row r="3951" spans="1:11" s="9" customFormat="1">
      <c r="A3951" s="7" t="s">
        <v>11894</v>
      </c>
      <c r="B3951" s="7" t="s">
        <v>6149</v>
      </c>
      <c r="C3951" s="7" t="s">
        <v>9862</v>
      </c>
      <c r="D3951" s="7" t="s">
        <v>11918</v>
      </c>
      <c r="E3951" s="7" t="s">
        <v>11890</v>
      </c>
      <c r="F3951" s="7" t="s">
        <v>11895</v>
      </c>
      <c r="G3951" s="7" t="s">
        <v>29</v>
      </c>
      <c r="H3951" s="7" t="s">
        <v>11892</v>
      </c>
      <c r="I3951" s="7" t="s">
        <v>11893</v>
      </c>
      <c r="J3951" s="7" t="s">
        <v>8</v>
      </c>
      <c r="K3951" s="10">
        <v>3</v>
      </c>
    </row>
    <row r="3952" spans="1:11" s="9" customFormat="1">
      <c r="A3952" s="7" t="s">
        <v>11896</v>
      </c>
      <c r="B3952" s="7" t="s">
        <v>6149</v>
      </c>
      <c r="C3952" s="7" t="s">
        <v>9862</v>
      </c>
      <c r="D3952" s="7" t="s">
        <v>11918</v>
      </c>
      <c r="E3952" s="7" t="s">
        <v>11890</v>
      </c>
      <c r="F3952" s="7" t="s">
        <v>11897</v>
      </c>
      <c r="G3952" s="7" t="s">
        <v>51</v>
      </c>
      <c r="H3952" s="7" t="s">
        <v>11898</v>
      </c>
      <c r="I3952" s="7" t="s">
        <v>11899</v>
      </c>
      <c r="J3952" s="7" t="s">
        <v>8</v>
      </c>
      <c r="K3952" s="10">
        <v>6</v>
      </c>
    </row>
    <row r="3953" spans="1:11" s="9" customFormat="1">
      <c r="A3953" s="7" t="s">
        <v>11900</v>
      </c>
      <c r="B3953" s="7" t="s">
        <v>6149</v>
      </c>
      <c r="C3953" s="7" t="s">
        <v>9862</v>
      </c>
      <c r="D3953" s="7" t="s">
        <v>11918</v>
      </c>
      <c r="E3953" s="7" t="s">
        <v>11890</v>
      </c>
      <c r="F3953" s="7" t="s">
        <v>11901</v>
      </c>
      <c r="G3953" s="7" t="s">
        <v>24</v>
      </c>
      <c r="H3953" s="7" t="s">
        <v>11898</v>
      </c>
      <c r="I3953" s="7" t="s">
        <v>11899</v>
      </c>
      <c r="J3953" s="7" t="s">
        <v>8</v>
      </c>
      <c r="K3953" s="10">
        <v>6</v>
      </c>
    </row>
    <row r="3954" spans="1:11" s="9" customFormat="1">
      <c r="A3954" s="7" t="s">
        <v>11902</v>
      </c>
      <c r="B3954" s="7" t="s">
        <v>6149</v>
      </c>
      <c r="C3954" s="7" t="s">
        <v>9862</v>
      </c>
      <c r="D3954" s="7" t="s">
        <v>11918</v>
      </c>
      <c r="E3954" s="7" t="s">
        <v>11890</v>
      </c>
      <c r="F3954" s="7" t="s">
        <v>11903</v>
      </c>
      <c r="G3954" s="7" t="s">
        <v>24</v>
      </c>
      <c r="H3954" s="7" t="s">
        <v>11898</v>
      </c>
      <c r="I3954" s="7" t="s">
        <v>11899</v>
      </c>
      <c r="J3954" s="7" t="s">
        <v>8</v>
      </c>
      <c r="K3954" s="10">
        <v>6</v>
      </c>
    </row>
    <row r="3955" spans="1:11" s="9" customFormat="1">
      <c r="A3955" s="7" t="s">
        <v>11904</v>
      </c>
      <c r="B3955" s="7" t="s">
        <v>6149</v>
      </c>
      <c r="C3955" s="7" t="s">
        <v>9862</v>
      </c>
      <c r="D3955" s="7" t="s">
        <v>11918</v>
      </c>
      <c r="E3955" s="7" t="s">
        <v>11890</v>
      </c>
      <c r="F3955" s="7" t="s">
        <v>11905</v>
      </c>
      <c r="G3955" s="7" t="s">
        <v>29</v>
      </c>
      <c r="H3955" s="7" t="s">
        <v>11898</v>
      </c>
      <c r="I3955" s="7" t="s">
        <v>11899</v>
      </c>
      <c r="J3955" s="7" t="s">
        <v>8</v>
      </c>
      <c r="K3955" s="10">
        <v>3</v>
      </c>
    </row>
    <row r="3956" spans="1:11" s="9" customFormat="1">
      <c r="A3956" s="7" t="s">
        <v>11906</v>
      </c>
      <c r="B3956" s="7" t="s">
        <v>6149</v>
      </c>
      <c r="C3956" s="7" t="s">
        <v>9862</v>
      </c>
      <c r="D3956" s="7" t="s">
        <v>11918</v>
      </c>
      <c r="E3956" s="7" t="s">
        <v>11890</v>
      </c>
      <c r="F3956" s="7" t="s">
        <v>11907</v>
      </c>
      <c r="G3956" s="7" t="s">
        <v>120</v>
      </c>
      <c r="H3956" s="7" t="s">
        <v>11908</v>
      </c>
      <c r="I3956" s="7" t="s">
        <v>11909</v>
      </c>
      <c r="J3956" s="7" t="s">
        <v>7</v>
      </c>
      <c r="K3956" s="10">
        <v>6</v>
      </c>
    </row>
    <row r="3957" spans="1:11" s="9" customFormat="1">
      <c r="A3957" s="7" t="s">
        <v>11910</v>
      </c>
      <c r="B3957" s="7" t="s">
        <v>6149</v>
      </c>
      <c r="C3957" s="7" t="s">
        <v>9862</v>
      </c>
      <c r="D3957" s="7" t="s">
        <v>11918</v>
      </c>
      <c r="E3957" s="7" t="s">
        <v>11890</v>
      </c>
      <c r="F3957" s="7" t="s">
        <v>11911</v>
      </c>
      <c r="G3957" s="7" t="s">
        <v>51</v>
      </c>
      <c r="H3957" s="7" t="s">
        <v>11908</v>
      </c>
      <c r="I3957" s="7" t="s">
        <v>11909</v>
      </c>
      <c r="J3957" s="7" t="s">
        <v>8</v>
      </c>
      <c r="K3957" s="10">
        <v>6</v>
      </c>
    </row>
    <row r="3958" spans="1:11" s="9" customFormat="1">
      <c r="A3958" s="7" t="s">
        <v>11912</v>
      </c>
      <c r="B3958" s="7" t="s">
        <v>6149</v>
      </c>
      <c r="C3958" s="7" t="s">
        <v>9862</v>
      </c>
      <c r="D3958" s="7" t="s">
        <v>11918</v>
      </c>
      <c r="E3958" s="7" t="s">
        <v>11890</v>
      </c>
      <c r="F3958" s="7" t="s">
        <v>11913</v>
      </c>
      <c r="G3958" s="7" t="s">
        <v>46</v>
      </c>
      <c r="H3958" s="7" t="s">
        <v>11914</v>
      </c>
      <c r="I3958" s="7" t="s">
        <v>11915</v>
      </c>
      <c r="J3958" s="7" t="s">
        <v>7</v>
      </c>
      <c r="K3958" s="10">
        <v>6</v>
      </c>
    </row>
    <row r="3959" spans="1:11" s="9" customFormat="1">
      <c r="A3959" s="7" t="s">
        <v>11916</v>
      </c>
      <c r="B3959" s="7" t="s">
        <v>6149</v>
      </c>
      <c r="C3959" s="7" t="s">
        <v>9862</v>
      </c>
      <c r="D3959" s="7" t="s">
        <v>11918</v>
      </c>
      <c r="E3959" s="7" t="s">
        <v>11890</v>
      </c>
      <c r="F3959" s="7" t="s">
        <v>11917</v>
      </c>
      <c r="G3959" s="7" t="s">
        <v>120</v>
      </c>
      <c r="H3959" s="7" t="s">
        <v>11918</v>
      </c>
      <c r="I3959" s="7" t="s">
        <v>11919</v>
      </c>
      <c r="J3959" s="7" t="s">
        <v>7</v>
      </c>
      <c r="K3959" s="10">
        <v>6</v>
      </c>
    </row>
    <row r="3960" spans="1:11" s="9" customFormat="1">
      <c r="A3960" s="7" t="s">
        <v>11920</v>
      </c>
      <c r="B3960" s="7" t="s">
        <v>6149</v>
      </c>
      <c r="C3960" s="7" t="s">
        <v>9862</v>
      </c>
      <c r="D3960" s="7" t="s">
        <v>11918</v>
      </c>
      <c r="E3960" s="7" t="s">
        <v>11890</v>
      </c>
      <c r="F3960" s="7" t="s">
        <v>11921</v>
      </c>
      <c r="G3960" s="7" t="s">
        <v>46</v>
      </c>
      <c r="H3960" s="7" t="s">
        <v>11918</v>
      </c>
      <c r="I3960" s="7" t="s">
        <v>11919</v>
      </c>
      <c r="J3960" s="7" t="s">
        <v>7</v>
      </c>
      <c r="K3960" s="10">
        <v>6</v>
      </c>
    </row>
    <row r="3961" spans="1:11" s="9" customFormat="1">
      <c r="A3961" s="7" t="s">
        <v>11922</v>
      </c>
      <c r="B3961" s="7" t="s">
        <v>6149</v>
      </c>
      <c r="C3961" s="7" t="s">
        <v>9862</v>
      </c>
      <c r="D3961" s="7" t="s">
        <v>11918</v>
      </c>
      <c r="E3961" s="7" t="s">
        <v>11890</v>
      </c>
      <c r="F3961" s="7" t="s">
        <v>11923</v>
      </c>
      <c r="G3961" s="7" t="s">
        <v>46</v>
      </c>
      <c r="H3961" s="7" t="s">
        <v>11918</v>
      </c>
      <c r="I3961" s="7" t="s">
        <v>11919</v>
      </c>
      <c r="J3961" s="7" t="s">
        <v>7</v>
      </c>
      <c r="K3961" s="10">
        <v>6</v>
      </c>
    </row>
    <row r="3962" spans="1:11" s="9" customFormat="1">
      <c r="A3962" s="7" t="s">
        <v>11924</v>
      </c>
      <c r="B3962" s="7" t="s">
        <v>6149</v>
      </c>
      <c r="C3962" s="7" t="s">
        <v>9862</v>
      </c>
      <c r="D3962" s="7" t="s">
        <v>11918</v>
      </c>
      <c r="E3962" s="7" t="s">
        <v>11890</v>
      </c>
      <c r="F3962" s="7" t="s">
        <v>11925</v>
      </c>
      <c r="G3962" s="7" t="s">
        <v>46</v>
      </c>
      <c r="H3962" s="7" t="s">
        <v>11918</v>
      </c>
      <c r="I3962" s="7" t="s">
        <v>11919</v>
      </c>
      <c r="J3962" s="7" t="s">
        <v>7</v>
      </c>
      <c r="K3962" s="10">
        <v>6</v>
      </c>
    </row>
    <row r="3963" spans="1:11" s="9" customFormat="1">
      <c r="A3963" s="7" t="s">
        <v>11926</v>
      </c>
      <c r="B3963" s="7" t="s">
        <v>6149</v>
      </c>
      <c r="C3963" s="7" t="s">
        <v>9862</v>
      </c>
      <c r="D3963" s="7" t="s">
        <v>11918</v>
      </c>
      <c r="E3963" s="7" t="s">
        <v>11890</v>
      </c>
      <c r="F3963" s="7" t="s">
        <v>11927</v>
      </c>
      <c r="G3963" s="7" t="s">
        <v>46</v>
      </c>
      <c r="H3963" s="7" t="s">
        <v>11918</v>
      </c>
      <c r="I3963" s="7" t="s">
        <v>11919</v>
      </c>
      <c r="J3963" s="7" t="s">
        <v>7</v>
      </c>
      <c r="K3963" s="10">
        <v>6</v>
      </c>
    </row>
    <row r="3964" spans="1:11" s="9" customFormat="1">
      <c r="A3964" s="7" t="s">
        <v>11928</v>
      </c>
      <c r="B3964" s="7" t="s">
        <v>6149</v>
      </c>
      <c r="C3964" s="7" t="s">
        <v>9862</v>
      </c>
      <c r="D3964" s="7" t="s">
        <v>11918</v>
      </c>
      <c r="E3964" s="7" t="s">
        <v>11890</v>
      </c>
      <c r="F3964" s="7" t="s">
        <v>11929</v>
      </c>
      <c r="G3964" s="7" t="s">
        <v>120</v>
      </c>
      <c r="H3964" s="7" t="s">
        <v>11918</v>
      </c>
      <c r="I3964" s="7" t="s">
        <v>11919</v>
      </c>
      <c r="J3964" s="7" t="s">
        <v>7</v>
      </c>
      <c r="K3964" s="10">
        <v>6</v>
      </c>
    </row>
    <row r="3965" spans="1:11" s="9" customFormat="1">
      <c r="A3965" s="7" t="s">
        <v>11930</v>
      </c>
      <c r="B3965" s="7" t="s">
        <v>6149</v>
      </c>
      <c r="C3965" s="7" t="s">
        <v>9862</v>
      </c>
      <c r="D3965" s="7" t="s">
        <v>11918</v>
      </c>
      <c r="E3965" s="7" t="s">
        <v>11890</v>
      </c>
      <c r="F3965" s="7" t="s">
        <v>11931</v>
      </c>
      <c r="G3965" s="7" t="s">
        <v>46</v>
      </c>
      <c r="H3965" s="7" t="s">
        <v>11918</v>
      </c>
      <c r="I3965" s="7" t="s">
        <v>11919</v>
      </c>
      <c r="J3965" s="7" t="s">
        <v>7</v>
      </c>
      <c r="K3965" s="10">
        <v>6</v>
      </c>
    </row>
    <row r="3966" spans="1:11" s="9" customFormat="1">
      <c r="A3966" s="7" t="s">
        <v>11932</v>
      </c>
      <c r="B3966" s="7" t="s">
        <v>6149</v>
      </c>
      <c r="C3966" s="7" t="s">
        <v>9862</v>
      </c>
      <c r="D3966" s="7" t="s">
        <v>11918</v>
      </c>
      <c r="E3966" s="7" t="s">
        <v>11890</v>
      </c>
      <c r="F3966" s="7" t="s">
        <v>11933</v>
      </c>
      <c r="G3966" s="7" t="s">
        <v>46</v>
      </c>
      <c r="H3966" s="7" t="s">
        <v>11918</v>
      </c>
      <c r="I3966" s="7" t="s">
        <v>11919</v>
      </c>
      <c r="J3966" s="7" t="s">
        <v>8</v>
      </c>
      <c r="K3966" s="10">
        <v>6</v>
      </c>
    </row>
    <row r="3967" spans="1:11" s="9" customFormat="1">
      <c r="A3967" s="7" t="s">
        <v>11934</v>
      </c>
      <c r="B3967" s="7" t="s">
        <v>6149</v>
      </c>
      <c r="C3967" s="7" t="s">
        <v>9862</v>
      </c>
      <c r="D3967" s="7" t="s">
        <v>11918</v>
      </c>
      <c r="E3967" s="7" t="s">
        <v>11890</v>
      </c>
      <c r="F3967" s="7" t="s">
        <v>11935</v>
      </c>
      <c r="G3967" s="7" t="s">
        <v>46</v>
      </c>
      <c r="H3967" s="7" t="s">
        <v>11918</v>
      </c>
      <c r="I3967" s="7" t="s">
        <v>11919</v>
      </c>
      <c r="J3967" s="7" t="s">
        <v>8</v>
      </c>
      <c r="K3967" s="10">
        <v>6</v>
      </c>
    </row>
    <row r="3968" spans="1:11" s="9" customFormat="1">
      <c r="A3968" s="7" t="s">
        <v>11936</v>
      </c>
      <c r="B3968" s="7" t="s">
        <v>6149</v>
      </c>
      <c r="C3968" s="7" t="s">
        <v>9862</v>
      </c>
      <c r="D3968" s="7" t="s">
        <v>11918</v>
      </c>
      <c r="E3968" s="7" t="s">
        <v>11890</v>
      </c>
      <c r="F3968" s="7" t="s">
        <v>11937</v>
      </c>
      <c r="G3968" s="7" t="s">
        <v>51</v>
      </c>
      <c r="H3968" s="7" t="s">
        <v>11918</v>
      </c>
      <c r="I3968" s="7" t="s">
        <v>11919</v>
      </c>
      <c r="J3968" s="7" t="s">
        <v>8</v>
      </c>
      <c r="K3968" s="10">
        <v>6</v>
      </c>
    </row>
    <row r="3969" spans="1:11" s="9" customFormat="1">
      <c r="A3969" s="7" t="s">
        <v>11938</v>
      </c>
      <c r="B3969" s="7" t="s">
        <v>6149</v>
      </c>
      <c r="C3969" s="7" t="s">
        <v>9862</v>
      </c>
      <c r="D3969" s="7" t="s">
        <v>11918</v>
      </c>
      <c r="E3969" s="7" t="s">
        <v>11890</v>
      </c>
      <c r="F3969" s="7" t="s">
        <v>11939</v>
      </c>
      <c r="G3969" s="7" t="s">
        <v>46</v>
      </c>
      <c r="H3969" s="7" t="s">
        <v>11918</v>
      </c>
      <c r="I3969" s="7" t="s">
        <v>11919</v>
      </c>
      <c r="J3969" s="7" t="s">
        <v>8</v>
      </c>
      <c r="K3969" s="10">
        <v>6</v>
      </c>
    </row>
    <row r="3970" spans="1:11" s="9" customFormat="1">
      <c r="A3970" s="7" t="s">
        <v>11940</v>
      </c>
      <c r="B3970" s="7" t="s">
        <v>6149</v>
      </c>
      <c r="C3970" s="7" t="s">
        <v>9862</v>
      </c>
      <c r="D3970" s="7" t="s">
        <v>11918</v>
      </c>
      <c r="E3970" s="7" t="s">
        <v>11890</v>
      </c>
      <c r="F3970" s="7" t="s">
        <v>11941</v>
      </c>
      <c r="G3970" s="7" t="s">
        <v>46</v>
      </c>
      <c r="H3970" s="7" t="s">
        <v>11918</v>
      </c>
      <c r="I3970" s="7" t="s">
        <v>11919</v>
      </c>
      <c r="J3970" s="7" t="s">
        <v>8</v>
      </c>
      <c r="K3970" s="10">
        <v>6</v>
      </c>
    </row>
    <row r="3971" spans="1:11" s="9" customFormat="1">
      <c r="A3971" s="7" t="s">
        <v>11942</v>
      </c>
      <c r="B3971" s="7" t="s">
        <v>6149</v>
      </c>
      <c r="C3971" s="7" t="s">
        <v>9862</v>
      </c>
      <c r="D3971" s="7" t="s">
        <v>11918</v>
      </c>
      <c r="E3971" s="7" t="s">
        <v>11890</v>
      </c>
      <c r="F3971" s="7" t="s">
        <v>11943</v>
      </c>
      <c r="G3971" s="7" t="s">
        <v>51</v>
      </c>
      <c r="H3971" s="7" t="s">
        <v>11918</v>
      </c>
      <c r="I3971" s="7" t="s">
        <v>11919</v>
      </c>
      <c r="J3971" s="7" t="s">
        <v>8</v>
      </c>
      <c r="K3971" s="10">
        <v>6</v>
      </c>
    </row>
    <row r="3972" spans="1:11" s="9" customFormat="1">
      <c r="A3972" s="7" t="s">
        <v>11944</v>
      </c>
      <c r="B3972" s="7" t="s">
        <v>6149</v>
      </c>
      <c r="C3972" s="7" t="s">
        <v>9862</v>
      </c>
      <c r="D3972" s="7" t="s">
        <v>11918</v>
      </c>
      <c r="E3972" s="7" t="s">
        <v>11890</v>
      </c>
      <c r="F3972" s="7" t="s">
        <v>11945</v>
      </c>
      <c r="G3972" s="7" t="s">
        <v>24</v>
      </c>
      <c r="H3972" s="7" t="s">
        <v>11918</v>
      </c>
      <c r="I3972" s="7" t="s">
        <v>11919</v>
      </c>
      <c r="J3972" s="7" t="s">
        <v>8</v>
      </c>
      <c r="K3972" s="10">
        <v>6</v>
      </c>
    </row>
    <row r="3973" spans="1:11" s="9" customFormat="1">
      <c r="A3973" s="7" t="s">
        <v>11946</v>
      </c>
      <c r="B3973" s="7" t="s">
        <v>6149</v>
      </c>
      <c r="C3973" s="7" t="s">
        <v>9862</v>
      </c>
      <c r="D3973" s="7" t="s">
        <v>11918</v>
      </c>
      <c r="E3973" s="7" t="s">
        <v>11890</v>
      </c>
      <c r="F3973" s="7" t="s">
        <v>11947</v>
      </c>
      <c r="G3973" s="7" t="s">
        <v>51</v>
      </c>
      <c r="H3973" s="7" t="s">
        <v>11918</v>
      </c>
      <c r="I3973" s="7" t="s">
        <v>11919</v>
      </c>
      <c r="J3973" s="7" t="s">
        <v>8</v>
      </c>
      <c r="K3973" s="10">
        <v>6</v>
      </c>
    </row>
    <row r="3974" spans="1:11" s="9" customFormat="1">
      <c r="A3974" s="7" t="s">
        <v>11948</v>
      </c>
      <c r="B3974" s="7" t="s">
        <v>6149</v>
      </c>
      <c r="C3974" s="7" t="s">
        <v>9862</v>
      </c>
      <c r="D3974" s="7" t="s">
        <v>11918</v>
      </c>
      <c r="E3974" s="7" t="s">
        <v>11890</v>
      </c>
      <c r="F3974" s="7" t="s">
        <v>11949</v>
      </c>
      <c r="G3974" s="7" t="s">
        <v>46</v>
      </c>
      <c r="H3974" s="7" t="s">
        <v>11918</v>
      </c>
      <c r="I3974" s="7" t="s">
        <v>11919</v>
      </c>
      <c r="J3974" s="7" t="s">
        <v>8</v>
      </c>
      <c r="K3974" s="10">
        <v>6</v>
      </c>
    </row>
    <row r="3975" spans="1:11" s="9" customFormat="1">
      <c r="A3975" s="7" t="s">
        <v>11950</v>
      </c>
      <c r="B3975" s="7" t="s">
        <v>6149</v>
      </c>
      <c r="C3975" s="7" t="s">
        <v>9862</v>
      </c>
      <c r="D3975" s="7" t="s">
        <v>11918</v>
      </c>
      <c r="E3975" s="7" t="s">
        <v>11890</v>
      </c>
      <c r="F3975" s="7" t="s">
        <v>11951</v>
      </c>
      <c r="G3975" s="7" t="s">
        <v>24</v>
      </c>
      <c r="H3975" s="7" t="s">
        <v>11918</v>
      </c>
      <c r="I3975" s="7" t="s">
        <v>11919</v>
      </c>
      <c r="J3975" s="7" t="s">
        <v>8</v>
      </c>
      <c r="K3975" s="10">
        <v>6</v>
      </c>
    </row>
    <row r="3976" spans="1:11" s="9" customFormat="1">
      <c r="A3976" s="7" t="s">
        <v>11952</v>
      </c>
      <c r="B3976" s="7" t="s">
        <v>6149</v>
      </c>
      <c r="C3976" s="7" t="s">
        <v>9862</v>
      </c>
      <c r="D3976" s="7" t="s">
        <v>11918</v>
      </c>
      <c r="E3976" s="7" t="s">
        <v>11890</v>
      </c>
      <c r="F3976" s="7" t="s">
        <v>11953</v>
      </c>
      <c r="G3976" s="7" t="s">
        <v>51</v>
      </c>
      <c r="H3976" s="7" t="s">
        <v>11918</v>
      </c>
      <c r="I3976" s="7" t="s">
        <v>11919</v>
      </c>
      <c r="J3976" s="7" t="s">
        <v>8</v>
      </c>
      <c r="K3976" s="10">
        <v>6</v>
      </c>
    </row>
    <row r="3977" spans="1:11" s="9" customFormat="1">
      <c r="A3977" s="7" t="s">
        <v>11954</v>
      </c>
      <c r="B3977" s="7" t="s">
        <v>6149</v>
      </c>
      <c r="C3977" s="7" t="s">
        <v>9862</v>
      </c>
      <c r="D3977" s="7" t="s">
        <v>11918</v>
      </c>
      <c r="E3977" s="7" t="s">
        <v>11890</v>
      </c>
      <c r="F3977" s="7" t="s">
        <v>11955</v>
      </c>
      <c r="G3977" s="7" t="s">
        <v>24</v>
      </c>
      <c r="H3977" s="7" t="s">
        <v>11918</v>
      </c>
      <c r="I3977" s="7" t="s">
        <v>11919</v>
      </c>
      <c r="J3977" s="7" t="s">
        <v>8</v>
      </c>
      <c r="K3977" s="10">
        <v>6</v>
      </c>
    </row>
    <row r="3978" spans="1:11" s="9" customFormat="1">
      <c r="A3978" s="7" t="s">
        <v>11956</v>
      </c>
      <c r="B3978" s="7" t="s">
        <v>6149</v>
      </c>
      <c r="C3978" s="7" t="s">
        <v>9862</v>
      </c>
      <c r="D3978" s="7" t="s">
        <v>11918</v>
      </c>
      <c r="E3978" s="7" t="s">
        <v>11890</v>
      </c>
      <c r="F3978" s="7" t="s">
        <v>11957</v>
      </c>
      <c r="G3978" s="7" t="s">
        <v>51</v>
      </c>
      <c r="H3978" s="7" t="s">
        <v>11958</v>
      </c>
      <c r="I3978" s="7" t="s">
        <v>11959</v>
      </c>
      <c r="J3978" s="7" t="s">
        <v>8</v>
      </c>
      <c r="K3978" s="10">
        <v>6</v>
      </c>
    </row>
    <row r="3979" spans="1:11" s="9" customFormat="1">
      <c r="A3979" s="7" t="s">
        <v>11960</v>
      </c>
      <c r="B3979" s="7" t="s">
        <v>6149</v>
      </c>
      <c r="C3979" s="7" t="s">
        <v>9862</v>
      </c>
      <c r="D3979" s="7" t="s">
        <v>11918</v>
      </c>
      <c r="E3979" s="7" t="s">
        <v>11890</v>
      </c>
      <c r="F3979" s="7" t="s">
        <v>11961</v>
      </c>
      <c r="G3979" s="7" t="s">
        <v>24</v>
      </c>
      <c r="H3979" s="7" t="s">
        <v>11958</v>
      </c>
      <c r="I3979" s="7" t="s">
        <v>11959</v>
      </c>
      <c r="J3979" s="7" t="s">
        <v>8</v>
      </c>
      <c r="K3979" s="10">
        <v>6</v>
      </c>
    </row>
    <row r="3980" spans="1:11" s="9" customFormat="1">
      <c r="A3980" s="7" t="s">
        <v>11962</v>
      </c>
      <c r="B3980" s="7" t="s">
        <v>6149</v>
      </c>
      <c r="C3980" s="7" t="s">
        <v>9862</v>
      </c>
      <c r="D3980" s="7" t="s">
        <v>11918</v>
      </c>
      <c r="E3980" s="7" t="s">
        <v>11890</v>
      </c>
      <c r="F3980" s="7" t="s">
        <v>11963</v>
      </c>
      <c r="G3980" s="7" t="s">
        <v>24</v>
      </c>
      <c r="H3980" s="7" t="s">
        <v>11964</v>
      </c>
      <c r="I3980" s="7" t="s">
        <v>11965</v>
      </c>
      <c r="J3980" s="7" t="s">
        <v>8</v>
      </c>
      <c r="K3980" s="10">
        <v>6</v>
      </c>
    </row>
    <row r="3981" spans="1:11" s="9" customFormat="1">
      <c r="A3981" s="7" t="s">
        <v>11966</v>
      </c>
      <c r="B3981" s="7" t="s">
        <v>6149</v>
      </c>
      <c r="C3981" s="7" t="s">
        <v>9862</v>
      </c>
      <c r="D3981" s="7" t="s">
        <v>11918</v>
      </c>
      <c r="E3981" s="7" t="s">
        <v>11890</v>
      </c>
      <c r="F3981" s="7" t="s">
        <v>11967</v>
      </c>
      <c r="G3981" s="7" t="s">
        <v>24</v>
      </c>
      <c r="H3981" s="7" t="s">
        <v>11964</v>
      </c>
      <c r="I3981" s="7" t="s">
        <v>11965</v>
      </c>
      <c r="J3981" s="7" t="s">
        <v>8</v>
      </c>
      <c r="K3981" s="10">
        <v>6</v>
      </c>
    </row>
    <row r="3982" spans="1:11" s="9" customFormat="1">
      <c r="A3982" s="7" t="s">
        <v>11968</v>
      </c>
      <c r="B3982" s="7" t="s">
        <v>6149</v>
      </c>
      <c r="C3982" s="7" t="s">
        <v>9862</v>
      </c>
      <c r="D3982" s="7" t="s">
        <v>11918</v>
      </c>
      <c r="E3982" s="7" t="s">
        <v>11890</v>
      </c>
      <c r="F3982" s="7" t="s">
        <v>11969</v>
      </c>
      <c r="G3982" s="7" t="s">
        <v>29</v>
      </c>
      <c r="H3982" s="7" t="s">
        <v>11964</v>
      </c>
      <c r="I3982" s="7" t="s">
        <v>11965</v>
      </c>
      <c r="J3982" s="7" t="s">
        <v>8</v>
      </c>
      <c r="K3982" s="10">
        <v>6</v>
      </c>
    </row>
    <row r="3983" spans="1:11" s="9" customFormat="1">
      <c r="A3983" s="7" t="s">
        <v>11970</v>
      </c>
      <c r="B3983" s="7" t="s">
        <v>6149</v>
      </c>
      <c r="C3983" s="7" t="s">
        <v>9862</v>
      </c>
      <c r="D3983" s="7" t="s">
        <v>12151</v>
      </c>
      <c r="E3983" s="7" t="s">
        <v>11971</v>
      </c>
      <c r="F3983" s="7" t="s">
        <v>11972</v>
      </c>
      <c r="G3983" s="7" t="s">
        <v>46</v>
      </c>
      <c r="H3983" s="7" t="s">
        <v>11973</v>
      </c>
      <c r="I3983" s="7" t="s">
        <v>11974</v>
      </c>
      <c r="J3983" s="7" t="s">
        <v>8</v>
      </c>
      <c r="K3983" s="10">
        <v>6</v>
      </c>
    </row>
    <row r="3984" spans="1:11" s="9" customFormat="1">
      <c r="A3984" s="7" t="s">
        <v>11975</v>
      </c>
      <c r="B3984" s="7" t="s">
        <v>6149</v>
      </c>
      <c r="C3984" s="7" t="s">
        <v>9862</v>
      </c>
      <c r="D3984" s="7" t="s">
        <v>12151</v>
      </c>
      <c r="E3984" s="7" t="s">
        <v>11971</v>
      </c>
      <c r="F3984" s="7" t="s">
        <v>11976</v>
      </c>
      <c r="G3984" s="7" t="s">
        <v>51</v>
      </c>
      <c r="H3984" s="7" t="s">
        <v>11977</v>
      </c>
      <c r="I3984" s="7" t="s">
        <v>11978</v>
      </c>
      <c r="J3984" s="7" t="s">
        <v>8</v>
      </c>
      <c r="K3984" s="10">
        <v>6</v>
      </c>
    </row>
    <row r="3985" spans="1:11" s="9" customFormat="1">
      <c r="A3985" s="7" t="s">
        <v>11979</v>
      </c>
      <c r="B3985" s="7" t="s">
        <v>6149</v>
      </c>
      <c r="C3985" s="7" t="s">
        <v>9862</v>
      </c>
      <c r="D3985" s="7" t="s">
        <v>12151</v>
      </c>
      <c r="E3985" s="7" t="s">
        <v>11971</v>
      </c>
      <c r="F3985" s="7" t="s">
        <v>11980</v>
      </c>
      <c r="G3985" s="7" t="s">
        <v>51</v>
      </c>
      <c r="H3985" s="7" t="s">
        <v>11981</v>
      </c>
      <c r="I3985" s="7" t="s">
        <v>11982</v>
      </c>
      <c r="J3985" s="7" t="s">
        <v>8</v>
      </c>
      <c r="K3985" s="10">
        <v>6</v>
      </c>
    </row>
    <row r="3986" spans="1:11" s="9" customFormat="1">
      <c r="A3986" s="7" t="s">
        <v>11983</v>
      </c>
      <c r="B3986" s="7" t="s">
        <v>6149</v>
      </c>
      <c r="C3986" s="7" t="s">
        <v>9862</v>
      </c>
      <c r="D3986" s="7" t="s">
        <v>12151</v>
      </c>
      <c r="E3986" s="7" t="s">
        <v>11971</v>
      </c>
      <c r="F3986" s="7" t="s">
        <v>11984</v>
      </c>
      <c r="G3986" s="7" t="s">
        <v>29</v>
      </c>
      <c r="H3986" s="7" t="s">
        <v>11985</v>
      </c>
      <c r="I3986" s="7" t="s">
        <v>11986</v>
      </c>
      <c r="J3986" s="7" t="s">
        <v>8</v>
      </c>
      <c r="K3986" s="10">
        <v>6</v>
      </c>
    </row>
    <row r="3987" spans="1:11" s="9" customFormat="1">
      <c r="A3987" s="7" t="s">
        <v>11987</v>
      </c>
      <c r="B3987" s="7" t="s">
        <v>6149</v>
      </c>
      <c r="C3987" s="7" t="s">
        <v>9862</v>
      </c>
      <c r="D3987" s="7" t="s">
        <v>12151</v>
      </c>
      <c r="E3987" s="7" t="s">
        <v>11971</v>
      </c>
      <c r="F3987" s="7" t="s">
        <v>11988</v>
      </c>
      <c r="G3987" s="7" t="s">
        <v>29</v>
      </c>
      <c r="H3987" s="7" t="s">
        <v>11985</v>
      </c>
      <c r="I3987" s="7" t="s">
        <v>11986</v>
      </c>
      <c r="J3987" s="7" t="s">
        <v>8</v>
      </c>
      <c r="K3987" s="10">
        <v>2</v>
      </c>
    </row>
    <row r="3988" spans="1:11" s="9" customFormat="1">
      <c r="A3988" s="7" t="s">
        <v>11989</v>
      </c>
      <c r="B3988" s="7" t="s">
        <v>6149</v>
      </c>
      <c r="C3988" s="7" t="s">
        <v>9862</v>
      </c>
      <c r="D3988" s="7" t="s">
        <v>12151</v>
      </c>
      <c r="E3988" s="7" t="s">
        <v>11971</v>
      </c>
      <c r="F3988" s="7" t="s">
        <v>11990</v>
      </c>
      <c r="G3988" s="7" t="s">
        <v>29</v>
      </c>
      <c r="H3988" s="7" t="s">
        <v>11991</v>
      </c>
      <c r="I3988" s="7" t="s">
        <v>11992</v>
      </c>
      <c r="J3988" s="7" t="s">
        <v>8</v>
      </c>
      <c r="K3988" s="10">
        <v>6</v>
      </c>
    </row>
    <row r="3989" spans="1:11" s="9" customFormat="1">
      <c r="A3989" s="7" t="s">
        <v>11993</v>
      </c>
      <c r="B3989" s="7" t="s">
        <v>6149</v>
      </c>
      <c r="C3989" s="7" t="s">
        <v>9862</v>
      </c>
      <c r="D3989" s="7" t="s">
        <v>12151</v>
      </c>
      <c r="E3989" s="7" t="s">
        <v>11971</v>
      </c>
      <c r="F3989" s="7" t="s">
        <v>11994</v>
      </c>
      <c r="G3989" s="7" t="s">
        <v>24</v>
      </c>
      <c r="H3989" s="7" t="s">
        <v>11995</v>
      </c>
      <c r="I3989" s="7" t="s">
        <v>11996</v>
      </c>
      <c r="J3989" s="7" t="s">
        <v>8</v>
      </c>
      <c r="K3989" s="10">
        <v>6</v>
      </c>
    </row>
    <row r="3990" spans="1:11" s="9" customFormat="1">
      <c r="A3990" s="7" t="s">
        <v>11997</v>
      </c>
      <c r="B3990" s="7" t="s">
        <v>6149</v>
      </c>
      <c r="C3990" s="7" t="s">
        <v>9862</v>
      </c>
      <c r="D3990" s="7" t="s">
        <v>12151</v>
      </c>
      <c r="E3990" s="7" t="s">
        <v>11971</v>
      </c>
      <c r="F3990" s="7" t="s">
        <v>1227</v>
      </c>
      <c r="G3990" s="7" t="s">
        <v>29</v>
      </c>
      <c r="H3990" s="7" t="s">
        <v>11995</v>
      </c>
      <c r="I3990" s="7" t="s">
        <v>11996</v>
      </c>
      <c r="J3990" s="7" t="s">
        <v>8</v>
      </c>
      <c r="K3990" s="10">
        <v>6</v>
      </c>
    </row>
    <row r="3991" spans="1:11" s="9" customFormat="1">
      <c r="A3991" s="7" t="s">
        <v>11998</v>
      </c>
      <c r="B3991" s="7" t="s">
        <v>6149</v>
      </c>
      <c r="C3991" s="7" t="s">
        <v>9862</v>
      </c>
      <c r="D3991" s="7" t="s">
        <v>12151</v>
      </c>
      <c r="E3991" s="7" t="s">
        <v>11971</v>
      </c>
      <c r="F3991" s="7" t="s">
        <v>11999</v>
      </c>
      <c r="G3991" s="7" t="s">
        <v>29</v>
      </c>
      <c r="H3991" s="7" t="s">
        <v>11995</v>
      </c>
      <c r="I3991" s="7" t="s">
        <v>11996</v>
      </c>
      <c r="J3991" s="7" t="s">
        <v>8</v>
      </c>
      <c r="K3991" s="10">
        <v>2</v>
      </c>
    </row>
    <row r="3992" spans="1:11" s="9" customFormat="1">
      <c r="A3992" s="7" t="s">
        <v>12000</v>
      </c>
      <c r="B3992" s="7" t="s">
        <v>6149</v>
      </c>
      <c r="C3992" s="7" t="s">
        <v>9862</v>
      </c>
      <c r="D3992" s="7" t="s">
        <v>12151</v>
      </c>
      <c r="E3992" s="7" t="s">
        <v>11971</v>
      </c>
      <c r="F3992" s="7" t="s">
        <v>12001</v>
      </c>
      <c r="G3992" s="7" t="s">
        <v>29</v>
      </c>
      <c r="H3992" s="7" t="s">
        <v>12002</v>
      </c>
      <c r="I3992" s="7" t="s">
        <v>12003</v>
      </c>
      <c r="J3992" s="7" t="s">
        <v>8</v>
      </c>
      <c r="K3992" s="10">
        <v>6</v>
      </c>
    </row>
    <row r="3993" spans="1:11" s="9" customFormat="1">
      <c r="A3993" s="7" t="s">
        <v>12004</v>
      </c>
      <c r="B3993" s="7" t="s">
        <v>6149</v>
      </c>
      <c r="C3993" s="7" t="s">
        <v>9862</v>
      </c>
      <c r="D3993" s="7" t="s">
        <v>12151</v>
      </c>
      <c r="E3993" s="7" t="s">
        <v>11971</v>
      </c>
      <c r="F3993" s="7" t="s">
        <v>12005</v>
      </c>
      <c r="G3993" s="7" t="s">
        <v>219</v>
      </c>
      <c r="H3993" s="7" t="s">
        <v>12002</v>
      </c>
      <c r="I3993" s="7" t="s">
        <v>12003</v>
      </c>
      <c r="J3993" s="7" t="s">
        <v>8</v>
      </c>
      <c r="K3993" s="10">
        <v>2</v>
      </c>
    </row>
    <row r="3994" spans="1:11" s="9" customFormat="1">
      <c r="A3994" s="7" t="s">
        <v>12006</v>
      </c>
      <c r="B3994" s="7" t="s">
        <v>6149</v>
      </c>
      <c r="C3994" s="7" t="s">
        <v>9862</v>
      </c>
      <c r="D3994" s="7" t="s">
        <v>12151</v>
      </c>
      <c r="E3994" s="7" t="s">
        <v>11971</v>
      </c>
      <c r="F3994" s="7" t="s">
        <v>12007</v>
      </c>
      <c r="G3994" s="7" t="s">
        <v>29</v>
      </c>
      <c r="H3994" s="7" t="s">
        <v>12008</v>
      </c>
      <c r="I3994" s="7" t="s">
        <v>12009</v>
      </c>
      <c r="J3994" s="7" t="s">
        <v>8</v>
      </c>
      <c r="K3994" s="10">
        <v>3</v>
      </c>
    </row>
    <row r="3995" spans="1:11" s="9" customFormat="1">
      <c r="A3995" s="7" t="s">
        <v>12010</v>
      </c>
      <c r="B3995" s="7" t="s">
        <v>6149</v>
      </c>
      <c r="C3995" s="7" t="s">
        <v>9862</v>
      </c>
      <c r="D3995" s="7" t="s">
        <v>12151</v>
      </c>
      <c r="E3995" s="7" t="s">
        <v>11971</v>
      </c>
      <c r="F3995" s="7" t="s">
        <v>12011</v>
      </c>
      <c r="G3995" s="7" t="s">
        <v>29</v>
      </c>
      <c r="H3995" s="7" t="s">
        <v>12008</v>
      </c>
      <c r="I3995" s="7" t="s">
        <v>12009</v>
      </c>
      <c r="J3995" s="7" t="s">
        <v>8</v>
      </c>
      <c r="K3995" s="10">
        <v>6</v>
      </c>
    </row>
    <row r="3996" spans="1:11" s="9" customFormat="1">
      <c r="A3996" s="7" t="s">
        <v>12012</v>
      </c>
      <c r="B3996" s="7" t="s">
        <v>6149</v>
      </c>
      <c r="C3996" s="7" t="s">
        <v>9862</v>
      </c>
      <c r="D3996" s="7" t="s">
        <v>12151</v>
      </c>
      <c r="E3996" s="7" t="s">
        <v>11971</v>
      </c>
      <c r="F3996" s="7" t="s">
        <v>12013</v>
      </c>
      <c r="G3996" s="7" t="s">
        <v>29</v>
      </c>
      <c r="H3996" s="7" t="s">
        <v>12014</v>
      </c>
      <c r="I3996" s="7" t="s">
        <v>12015</v>
      </c>
      <c r="J3996" s="7" t="s">
        <v>8</v>
      </c>
      <c r="K3996" s="10">
        <v>6</v>
      </c>
    </row>
    <row r="3997" spans="1:11" s="9" customFormat="1">
      <c r="A3997" s="7" t="s">
        <v>12016</v>
      </c>
      <c r="B3997" s="7" t="s">
        <v>6149</v>
      </c>
      <c r="C3997" s="7" t="s">
        <v>9862</v>
      </c>
      <c r="D3997" s="7" t="s">
        <v>12151</v>
      </c>
      <c r="E3997" s="7" t="s">
        <v>11971</v>
      </c>
      <c r="F3997" s="7" t="s">
        <v>12017</v>
      </c>
      <c r="G3997" s="7" t="s">
        <v>46</v>
      </c>
      <c r="H3997" s="7" t="s">
        <v>12014</v>
      </c>
      <c r="I3997" s="7" t="s">
        <v>12015</v>
      </c>
      <c r="J3997" s="7" t="s">
        <v>8</v>
      </c>
      <c r="K3997" s="10">
        <v>6</v>
      </c>
    </row>
    <row r="3998" spans="1:11" s="9" customFormat="1">
      <c r="A3998" s="7" t="s">
        <v>12018</v>
      </c>
      <c r="B3998" s="7" t="s">
        <v>6149</v>
      </c>
      <c r="C3998" s="7" t="s">
        <v>9862</v>
      </c>
      <c r="D3998" s="7" t="s">
        <v>12151</v>
      </c>
      <c r="E3998" s="7" t="s">
        <v>11971</v>
      </c>
      <c r="F3998" s="7" t="s">
        <v>12019</v>
      </c>
      <c r="G3998" s="7" t="s">
        <v>29</v>
      </c>
      <c r="H3998" s="7" t="s">
        <v>12020</v>
      </c>
      <c r="I3998" s="7" t="s">
        <v>12021</v>
      </c>
      <c r="J3998" s="7" t="s">
        <v>8</v>
      </c>
      <c r="K3998" s="10">
        <v>6</v>
      </c>
    </row>
    <row r="3999" spans="1:11" s="9" customFormat="1">
      <c r="A3999" s="7" t="s">
        <v>12022</v>
      </c>
      <c r="B3999" s="7" t="s">
        <v>6149</v>
      </c>
      <c r="C3999" s="7" t="s">
        <v>9862</v>
      </c>
      <c r="D3999" s="7" t="s">
        <v>12151</v>
      </c>
      <c r="E3999" s="7" t="s">
        <v>11971</v>
      </c>
      <c r="F3999" s="7" t="s">
        <v>12023</v>
      </c>
      <c r="G3999" s="7" t="s">
        <v>24</v>
      </c>
      <c r="H3999" s="7" t="s">
        <v>12024</v>
      </c>
      <c r="I3999" s="7" t="s">
        <v>12025</v>
      </c>
      <c r="J3999" s="7" t="s">
        <v>8</v>
      </c>
      <c r="K3999" s="10">
        <v>6</v>
      </c>
    </row>
    <row r="4000" spans="1:11" s="9" customFormat="1">
      <c r="A4000" s="7" t="s">
        <v>12026</v>
      </c>
      <c r="B4000" s="7" t="s">
        <v>6149</v>
      </c>
      <c r="C4000" s="7" t="s">
        <v>9862</v>
      </c>
      <c r="D4000" s="7" t="s">
        <v>12151</v>
      </c>
      <c r="E4000" s="7" t="s">
        <v>11971</v>
      </c>
      <c r="F4000" s="7" t="s">
        <v>12027</v>
      </c>
      <c r="G4000" s="7" t="s">
        <v>46</v>
      </c>
      <c r="H4000" s="7" t="s">
        <v>12024</v>
      </c>
      <c r="I4000" s="7" t="s">
        <v>12025</v>
      </c>
      <c r="J4000" s="7" t="s">
        <v>7</v>
      </c>
      <c r="K4000" s="10">
        <v>6</v>
      </c>
    </row>
    <row r="4001" spans="1:11" s="9" customFormat="1">
      <c r="A4001" s="7" t="s">
        <v>12028</v>
      </c>
      <c r="B4001" s="7" t="s">
        <v>6149</v>
      </c>
      <c r="C4001" s="7" t="s">
        <v>9862</v>
      </c>
      <c r="D4001" s="7" t="s">
        <v>12151</v>
      </c>
      <c r="E4001" s="7" t="s">
        <v>11971</v>
      </c>
      <c r="F4001" s="7" t="s">
        <v>12029</v>
      </c>
      <c r="G4001" s="7" t="s">
        <v>29</v>
      </c>
      <c r="H4001" s="7" t="s">
        <v>12024</v>
      </c>
      <c r="I4001" s="7" t="s">
        <v>12025</v>
      </c>
      <c r="J4001" s="7" t="s">
        <v>8</v>
      </c>
      <c r="K4001" s="10">
        <v>5</v>
      </c>
    </row>
    <row r="4002" spans="1:11" s="9" customFormat="1">
      <c r="A4002" s="7" t="s">
        <v>12030</v>
      </c>
      <c r="B4002" s="7" t="s">
        <v>6149</v>
      </c>
      <c r="C4002" s="7" t="s">
        <v>9862</v>
      </c>
      <c r="D4002" s="7" t="s">
        <v>12151</v>
      </c>
      <c r="E4002" s="7" t="s">
        <v>11971</v>
      </c>
      <c r="F4002" s="7" t="s">
        <v>12031</v>
      </c>
      <c r="G4002" s="7" t="s">
        <v>46</v>
      </c>
      <c r="H4002" s="7" t="s">
        <v>12032</v>
      </c>
      <c r="I4002" s="7" t="s">
        <v>12033</v>
      </c>
      <c r="J4002" s="7" t="s">
        <v>7</v>
      </c>
      <c r="K4002" s="10">
        <v>6</v>
      </c>
    </row>
    <row r="4003" spans="1:11" s="9" customFormat="1">
      <c r="A4003" s="7" t="s">
        <v>12034</v>
      </c>
      <c r="B4003" s="7" t="s">
        <v>6149</v>
      </c>
      <c r="C4003" s="7" t="s">
        <v>9862</v>
      </c>
      <c r="D4003" s="7" t="s">
        <v>12151</v>
      </c>
      <c r="E4003" s="7" t="s">
        <v>11971</v>
      </c>
      <c r="F4003" s="7" t="s">
        <v>12035</v>
      </c>
      <c r="G4003" s="7" t="s">
        <v>51</v>
      </c>
      <c r="H4003" s="7" t="s">
        <v>12032</v>
      </c>
      <c r="I4003" s="7" t="s">
        <v>12033</v>
      </c>
      <c r="J4003" s="7" t="s">
        <v>8</v>
      </c>
      <c r="K4003" s="10">
        <v>6</v>
      </c>
    </row>
    <row r="4004" spans="1:11" s="9" customFormat="1">
      <c r="A4004" s="7" t="s">
        <v>12036</v>
      </c>
      <c r="B4004" s="7" t="s">
        <v>6149</v>
      </c>
      <c r="C4004" s="7" t="s">
        <v>9862</v>
      </c>
      <c r="D4004" s="7" t="s">
        <v>12151</v>
      </c>
      <c r="E4004" s="7" t="s">
        <v>11971</v>
      </c>
      <c r="F4004" s="7" t="s">
        <v>12037</v>
      </c>
      <c r="G4004" s="7" t="s">
        <v>51</v>
      </c>
      <c r="H4004" s="7" t="s">
        <v>12032</v>
      </c>
      <c r="I4004" s="7" t="s">
        <v>12033</v>
      </c>
      <c r="J4004" s="7" t="s">
        <v>8</v>
      </c>
      <c r="K4004" s="10">
        <v>6</v>
      </c>
    </row>
    <row r="4005" spans="1:11" s="9" customFormat="1">
      <c r="A4005" s="7" t="s">
        <v>12038</v>
      </c>
      <c r="B4005" s="7" t="s">
        <v>6149</v>
      </c>
      <c r="C4005" s="7" t="s">
        <v>9862</v>
      </c>
      <c r="D4005" s="7" t="s">
        <v>12151</v>
      </c>
      <c r="E4005" s="7" t="s">
        <v>11971</v>
      </c>
      <c r="F4005" s="7" t="s">
        <v>12039</v>
      </c>
      <c r="G4005" s="7" t="s">
        <v>51</v>
      </c>
      <c r="H4005" s="7" t="s">
        <v>12040</v>
      </c>
      <c r="I4005" s="7" t="s">
        <v>12041</v>
      </c>
      <c r="J4005" s="7" t="s">
        <v>8</v>
      </c>
      <c r="K4005" s="10">
        <v>6</v>
      </c>
    </row>
    <row r="4006" spans="1:11" s="9" customFormat="1">
      <c r="A4006" s="7" t="s">
        <v>12042</v>
      </c>
      <c r="B4006" s="7" t="s">
        <v>6149</v>
      </c>
      <c r="C4006" s="7" t="s">
        <v>9862</v>
      </c>
      <c r="D4006" s="7" t="s">
        <v>12151</v>
      </c>
      <c r="E4006" s="7" t="s">
        <v>11971</v>
      </c>
      <c r="F4006" s="7" t="s">
        <v>5905</v>
      </c>
      <c r="G4006" s="7" t="s">
        <v>219</v>
      </c>
      <c r="H4006" s="7" t="s">
        <v>12040</v>
      </c>
      <c r="I4006" s="7" t="s">
        <v>12041</v>
      </c>
      <c r="J4006" s="7" t="s">
        <v>8</v>
      </c>
      <c r="K4006" s="10">
        <v>2</v>
      </c>
    </row>
    <row r="4007" spans="1:11" s="9" customFormat="1">
      <c r="A4007" s="7" t="s">
        <v>12043</v>
      </c>
      <c r="B4007" s="7" t="s">
        <v>6149</v>
      </c>
      <c r="C4007" s="7" t="s">
        <v>9862</v>
      </c>
      <c r="D4007" s="7" t="s">
        <v>12151</v>
      </c>
      <c r="E4007" s="7" t="s">
        <v>11971</v>
      </c>
      <c r="F4007" s="7" t="s">
        <v>12044</v>
      </c>
      <c r="G4007" s="7" t="s">
        <v>24</v>
      </c>
      <c r="H4007" s="7" t="s">
        <v>12045</v>
      </c>
      <c r="I4007" s="7" t="s">
        <v>12046</v>
      </c>
      <c r="J4007" s="7" t="s">
        <v>8</v>
      </c>
      <c r="K4007" s="10">
        <v>6</v>
      </c>
    </row>
    <row r="4008" spans="1:11" s="9" customFormat="1">
      <c r="A4008" s="7" t="s">
        <v>12047</v>
      </c>
      <c r="B4008" s="7" t="s">
        <v>6149</v>
      </c>
      <c r="C4008" s="7" t="s">
        <v>9862</v>
      </c>
      <c r="D4008" s="7" t="s">
        <v>12151</v>
      </c>
      <c r="E4008" s="7" t="s">
        <v>11971</v>
      </c>
      <c r="F4008" s="7" t="s">
        <v>12048</v>
      </c>
      <c r="G4008" s="7" t="s">
        <v>51</v>
      </c>
      <c r="H4008" s="7" t="s">
        <v>12045</v>
      </c>
      <c r="I4008" s="7" t="s">
        <v>12046</v>
      </c>
      <c r="J4008" s="7" t="s">
        <v>8</v>
      </c>
      <c r="K4008" s="10">
        <v>6</v>
      </c>
    </row>
    <row r="4009" spans="1:11" s="9" customFormat="1">
      <c r="A4009" s="7" t="s">
        <v>12049</v>
      </c>
      <c r="B4009" s="7" t="s">
        <v>6149</v>
      </c>
      <c r="C4009" s="7" t="s">
        <v>9862</v>
      </c>
      <c r="D4009" s="7" t="s">
        <v>12151</v>
      </c>
      <c r="E4009" s="7" t="s">
        <v>11971</v>
      </c>
      <c r="F4009" s="7" t="s">
        <v>12050</v>
      </c>
      <c r="G4009" s="7" t="s">
        <v>24</v>
      </c>
      <c r="H4009" s="7" t="s">
        <v>12045</v>
      </c>
      <c r="I4009" s="7" t="s">
        <v>12046</v>
      </c>
      <c r="J4009" s="7" t="s">
        <v>8</v>
      </c>
      <c r="K4009" s="10">
        <v>6</v>
      </c>
    </row>
    <row r="4010" spans="1:11" s="9" customFormat="1">
      <c r="A4010" s="7" t="s">
        <v>12051</v>
      </c>
      <c r="B4010" s="7" t="s">
        <v>6149</v>
      </c>
      <c r="C4010" s="7" t="s">
        <v>9862</v>
      </c>
      <c r="D4010" s="7" t="s">
        <v>12151</v>
      </c>
      <c r="E4010" s="7" t="s">
        <v>11971</v>
      </c>
      <c r="F4010" s="7" t="s">
        <v>12052</v>
      </c>
      <c r="G4010" s="7" t="s">
        <v>29</v>
      </c>
      <c r="H4010" s="7" t="s">
        <v>12045</v>
      </c>
      <c r="I4010" s="7" t="s">
        <v>12046</v>
      </c>
      <c r="J4010" s="7" t="s">
        <v>8</v>
      </c>
      <c r="K4010" s="10">
        <v>6</v>
      </c>
    </row>
    <row r="4011" spans="1:11" s="9" customFormat="1">
      <c r="A4011" s="7" t="s">
        <v>12053</v>
      </c>
      <c r="B4011" s="7" t="s">
        <v>6149</v>
      </c>
      <c r="C4011" s="7" t="s">
        <v>9862</v>
      </c>
      <c r="D4011" s="7" t="s">
        <v>12151</v>
      </c>
      <c r="E4011" s="7" t="s">
        <v>11971</v>
      </c>
      <c r="F4011" s="7" t="s">
        <v>12054</v>
      </c>
      <c r="G4011" s="7" t="s">
        <v>29</v>
      </c>
      <c r="H4011" s="7" t="s">
        <v>12045</v>
      </c>
      <c r="I4011" s="7" t="s">
        <v>12046</v>
      </c>
      <c r="J4011" s="7" t="s">
        <v>8</v>
      </c>
      <c r="K4011" s="10">
        <v>3</v>
      </c>
    </row>
    <row r="4012" spans="1:11" s="9" customFormat="1">
      <c r="A4012" s="7" t="s">
        <v>12055</v>
      </c>
      <c r="B4012" s="7" t="s">
        <v>6149</v>
      </c>
      <c r="C4012" s="7" t="s">
        <v>9862</v>
      </c>
      <c r="D4012" s="7" t="s">
        <v>12151</v>
      </c>
      <c r="E4012" s="7" t="s">
        <v>11971</v>
      </c>
      <c r="F4012" s="7" t="s">
        <v>12056</v>
      </c>
      <c r="G4012" s="7" t="s">
        <v>29</v>
      </c>
      <c r="H4012" s="7" t="s">
        <v>12045</v>
      </c>
      <c r="I4012" s="7" t="s">
        <v>12046</v>
      </c>
      <c r="J4012" s="7" t="s">
        <v>8</v>
      </c>
      <c r="K4012" s="10">
        <v>3</v>
      </c>
    </row>
    <row r="4013" spans="1:11" s="9" customFormat="1">
      <c r="A4013" s="7" t="s">
        <v>12057</v>
      </c>
      <c r="B4013" s="7" t="s">
        <v>6149</v>
      </c>
      <c r="C4013" s="7" t="s">
        <v>9862</v>
      </c>
      <c r="D4013" s="7" t="s">
        <v>12151</v>
      </c>
      <c r="E4013" s="7" t="s">
        <v>11971</v>
      </c>
      <c r="F4013" s="7" t="s">
        <v>12058</v>
      </c>
      <c r="G4013" s="7" t="s">
        <v>24</v>
      </c>
      <c r="H4013" s="7" t="s">
        <v>12059</v>
      </c>
      <c r="I4013" s="7" t="s">
        <v>12060</v>
      </c>
      <c r="J4013" s="7" t="s">
        <v>8</v>
      </c>
      <c r="K4013" s="10">
        <v>6</v>
      </c>
    </row>
    <row r="4014" spans="1:11" s="9" customFormat="1">
      <c r="A4014" s="7" t="s">
        <v>12061</v>
      </c>
      <c r="B4014" s="7" t="s">
        <v>6149</v>
      </c>
      <c r="C4014" s="7" t="s">
        <v>9862</v>
      </c>
      <c r="D4014" s="7" t="s">
        <v>12151</v>
      </c>
      <c r="E4014" s="7" t="s">
        <v>11971</v>
      </c>
      <c r="F4014" s="7" t="s">
        <v>12062</v>
      </c>
      <c r="G4014" s="7" t="s">
        <v>24</v>
      </c>
      <c r="H4014" s="7" t="s">
        <v>12059</v>
      </c>
      <c r="I4014" s="7" t="s">
        <v>12060</v>
      </c>
      <c r="J4014" s="7" t="s">
        <v>8</v>
      </c>
      <c r="K4014" s="10">
        <v>6</v>
      </c>
    </row>
    <row r="4015" spans="1:11" s="9" customFormat="1">
      <c r="A4015" s="7" t="s">
        <v>12063</v>
      </c>
      <c r="B4015" s="7" t="s">
        <v>6149</v>
      </c>
      <c r="C4015" s="7" t="s">
        <v>9862</v>
      </c>
      <c r="D4015" s="7" t="s">
        <v>12151</v>
      </c>
      <c r="E4015" s="7" t="s">
        <v>11971</v>
      </c>
      <c r="F4015" s="7" t="s">
        <v>12064</v>
      </c>
      <c r="G4015" s="7" t="s">
        <v>24</v>
      </c>
      <c r="H4015" s="7" t="s">
        <v>12059</v>
      </c>
      <c r="I4015" s="7" t="s">
        <v>12060</v>
      </c>
      <c r="J4015" s="7" t="s">
        <v>8</v>
      </c>
      <c r="K4015" s="10">
        <v>6</v>
      </c>
    </row>
    <row r="4016" spans="1:11" s="9" customFormat="1">
      <c r="A4016" s="7" t="s">
        <v>12065</v>
      </c>
      <c r="B4016" s="7" t="s">
        <v>6149</v>
      </c>
      <c r="C4016" s="7" t="s">
        <v>9862</v>
      </c>
      <c r="D4016" s="7" t="s">
        <v>12151</v>
      </c>
      <c r="E4016" s="7" t="s">
        <v>11971</v>
      </c>
      <c r="F4016" s="7" t="s">
        <v>12066</v>
      </c>
      <c r="G4016" s="7" t="s">
        <v>29</v>
      </c>
      <c r="H4016" s="7" t="s">
        <v>12067</v>
      </c>
      <c r="I4016" s="7" t="s">
        <v>12068</v>
      </c>
      <c r="J4016" s="7" t="s">
        <v>8</v>
      </c>
      <c r="K4016" s="10">
        <v>6</v>
      </c>
    </row>
    <row r="4017" spans="1:11" s="9" customFormat="1">
      <c r="A4017" s="7" t="s">
        <v>12069</v>
      </c>
      <c r="B4017" s="7" t="s">
        <v>6149</v>
      </c>
      <c r="C4017" s="7" t="s">
        <v>9862</v>
      </c>
      <c r="D4017" s="7" t="s">
        <v>12151</v>
      </c>
      <c r="E4017" s="7" t="s">
        <v>11971</v>
      </c>
      <c r="F4017" s="7" t="s">
        <v>12070</v>
      </c>
      <c r="G4017" s="7" t="s">
        <v>51</v>
      </c>
      <c r="H4017" s="7" t="s">
        <v>12067</v>
      </c>
      <c r="I4017" s="7" t="s">
        <v>12068</v>
      </c>
      <c r="J4017" s="7" t="s">
        <v>8</v>
      </c>
      <c r="K4017" s="10">
        <v>6</v>
      </c>
    </row>
    <row r="4018" spans="1:11" s="9" customFormat="1">
      <c r="A4018" s="7" t="s">
        <v>12071</v>
      </c>
      <c r="B4018" s="7" t="s">
        <v>6149</v>
      </c>
      <c r="C4018" s="7" t="s">
        <v>9862</v>
      </c>
      <c r="D4018" s="7" t="s">
        <v>12151</v>
      </c>
      <c r="E4018" s="7" t="s">
        <v>11971</v>
      </c>
      <c r="F4018" s="7" t="s">
        <v>12072</v>
      </c>
      <c r="G4018" s="7" t="s">
        <v>29</v>
      </c>
      <c r="H4018" s="7" t="s">
        <v>12067</v>
      </c>
      <c r="I4018" s="7" t="s">
        <v>12068</v>
      </c>
      <c r="J4018" s="7" t="s">
        <v>8</v>
      </c>
      <c r="K4018" s="10">
        <v>6</v>
      </c>
    </row>
    <row r="4019" spans="1:11" s="9" customFormat="1">
      <c r="A4019" s="7" t="s">
        <v>12073</v>
      </c>
      <c r="B4019" s="7" t="s">
        <v>6149</v>
      </c>
      <c r="C4019" s="7" t="s">
        <v>9862</v>
      </c>
      <c r="D4019" s="7" t="s">
        <v>12151</v>
      </c>
      <c r="E4019" s="7" t="s">
        <v>11971</v>
      </c>
      <c r="F4019" s="7" t="s">
        <v>12074</v>
      </c>
      <c r="G4019" s="7" t="s">
        <v>29</v>
      </c>
      <c r="H4019" s="7" t="s">
        <v>12075</v>
      </c>
      <c r="I4019" s="7" t="s">
        <v>12076</v>
      </c>
      <c r="J4019" s="7" t="s">
        <v>8</v>
      </c>
      <c r="K4019" s="10">
        <v>6</v>
      </c>
    </row>
    <row r="4020" spans="1:11" s="9" customFormat="1">
      <c r="A4020" s="7" t="s">
        <v>12077</v>
      </c>
      <c r="B4020" s="7" t="s">
        <v>6149</v>
      </c>
      <c r="C4020" s="7" t="s">
        <v>9862</v>
      </c>
      <c r="D4020" s="7" t="s">
        <v>12151</v>
      </c>
      <c r="E4020" s="7" t="s">
        <v>11971</v>
      </c>
      <c r="F4020" s="7" t="s">
        <v>12078</v>
      </c>
      <c r="G4020" s="7" t="s">
        <v>219</v>
      </c>
      <c r="H4020" s="7" t="s">
        <v>12075</v>
      </c>
      <c r="I4020" s="7" t="s">
        <v>12076</v>
      </c>
      <c r="J4020" s="7" t="s">
        <v>8</v>
      </c>
      <c r="K4020" s="10">
        <v>2</v>
      </c>
    </row>
    <row r="4021" spans="1:11" s="9" customFormat="1">
      <c r="A4021" s="7" t="s">
        <v>12079</v>
      </c>
      <c r="B4021" s="7" t="s">
        <v>6149</v>
      </c>
      <c r="C4021" s="7" t="s">
        <v>9862</v>
      </c>
      <c r="D4021" s="7" t="s">
        <v>12151</v>
      </c>
      <c r="E4021" s="7" t="s">
        <v>11971</v>
      </c>
      <c r="F4021" s="7" t="s">
        <v>12080</v>
      </c>
      <c r="G4021" s="7" t="s">
        <v>29</v>
      </c>
      <c r="H4021" s="7" t="s">
        <v>12081</v>
      </c>
      <c r="I4021" s="7" t="s">
        <v>12082</v>
      </c>
      <c r="J4021" s="7" t="s">
        <v>8</v>
      </c>
      <c r="K4021" s="10">
        <v>6</v>
      </c>
    </row>
    <row r="4022" spans="1:11" s="9" customFormat="1">
      <c r="A4022" s="7" t="s">
        <v>12083</v>
      </c>
      <c r="B4022" s="7" t="s">
        <v>6149</v>
      </c>
      <c r="C4022" s="7" t="s">
        <v>9862</v>
      </c>
      <c r="D4022" s="7" t="s">
        <v>12151</v>
      </c>
      <c r="E4022" s="7" t="s">
        <v>11971</v>
      </c>
      <c r="F4022" s="7" t="s">
        <v>12084</v>
      </c>
      <c r="G4022" s="7" t="s">
        <v>29</v>
      </c>
      <c r="H4022" s="7" t="s">
        <v>12081</v>
      </c>
      <c r="I4022" s="7" t="s">
        <v>12082</v>
      </c>
      <c r="J4022" s="7" t="s">
        <v>8</v>
      </c>
      <c r="K4022" s="10">
        <v>6</v>
      </c>
    </row>
    <row r="4023" spans="1:11" s="9" customFormat="1">
      <c r="A4023" s="7" t="s">
        <v>12085</v>
      </c>
      <c r="B4023" s="7" t="s">
        <v>6149</v>
      </c>
      <c r="C4023" s="7" t="s">
        <v>9862</v>
      </c>
      <c r="D4023" s="7" t="s">
        <v>12151</v>
      </c>
      <c r="E4023" s="7" t="s">
        <v>11971</v>
      </c>
      <c r="F4023" s="7" t="s">
        <v>12086</v>
      </c>
      <c r="G4023" s="7" t="s">
        <v>51</v>
      </c>
      <c r="H4023" s="7" t="s">
        <v>12087</v>
      </c>
      <c r="I4023" s="7" t="s">
        <v>12088</v>
      </c>
      <c r="J4023" s="7" t="s">
        <v>8</v>
      </c>
      <c r="K4023" s="10">
        <v>6</v>
      </c>
    </row>
    <row r="4024" spans="1:11" s="9" customFormat="1">
      <c r="A4024" s="7" t="s">
        <v>12089</v>
      </c>
      <c r="B4024" s="7" t="s">
        <v>6149</v>
      </c>
      <c r="C4024" s="7" t="s">
        <v>9862</v>
      </c>
      <c r="D4024" s="7" t="s">
        <v>12151</v>
      </c>
      <c r="E4024" s="7" t="s">
        <v>11971</v>
      </c>
      <c r="F4024" s="7" t="s">
        <v>12090</v>
      </c>
      <c r="G4024" s="7" t="s">
        <v>219</v>
      </c>
      <c r="H4024" s="7" t="s">
        <v>12087</v>
      </c>
      <c r="I4024" s="7" t="s">
        <v>12088</v>
      </c>
      <c r="J4024" s="7" t="s">
        <v>8</v>
      </c>
      <c r="K4024" s="10">
        <v>2</v>
      </c>
    </row>
    <row r="4025" spans="1:11" s="9" customFormat="1">
      <c r="A4025" s="7" t="s">
        <v>12091</v>
      </c>
      <c r="B4025" s="7" t="s">
        <v>6149</v>
      </c>
      <c r="C4025" s="7" t="s">
        <v>9862</v>
      </c>
      <c r="D4025" s="7" t="s">
        <v>12151</v>
      </c>
      <c r="E4025" s="7" t="s">
        <v>11971</v>
      </c>
      <c r="F4025" s="7" t="s">
        <v>12092</v>
      </c>
      <c r="G4025" s="7" t="s">
        <v>51</v>
      </c>
      <c r="H4025" s="7" t="s">
        <v>12093</v>
      </c>
      <c r="I4025" s="7" t="s">
        <v>12094</v>
      </c>
      <c r="J4025" s="7" t="s">
        <v>8</v>
      </c>
      <c r="K4025" s="10">
        <v>6</v>
      </c>
    </row>
    <row r="4026" spans="1:11" s="9" customFormat="1">
      <c r="A4026" s="7" t="s">
        <v>12095</v>
      </c>
      <c r="B4026" s="7" t="s">
        <v>6149</v>
      </c>
      <c r="C4026" s="7" t="s">
        <v>9862</v>
      </c>
      <c r="D4026" s="7" t="s">
        <v>12151</v>
      </c>
      <c r="E4026" s="7" t="s">
        <v>11971</v>
      </c>
      <c r="F4026" s="7" t="s">
        <v>12096</v>
      </c>
      <c r="G4026" s="7" t="s">
        <v>219</v>
      </c>
      <c r="H4026" s="7" t="s">
        <v>12093</v>
      </c>
      <c r="I4026" s="7" t="s">
        <v>12094</v>
      </c>
      <c r="J4026" s="7" t="s">
        <v>8</v>
      </c>
      <c r="K4026" s="10">
        <v>2</v>
      </c>
    </row>
    <row r="4027" spans="1:11" s="9" customFormat="1">
      <c r="A4027" s="7" t="s">
        <v>12097</v>
      </c>
      <c r="B4027" s="7" t="s">
        <v>6149</v>
      </c>
      <c r="C4027" s="7" t="s">
        <v>9862</v>
      </c>
      <c r="D4027" s="7" t="s">
        <v>12151</v>
      </c>
      <c r="E4027" s="7" t="s">
        <v>11971</v>
      </c>
      <c r="F4027" s="7" t="s">
        <v>12098</v>
      </c>
      <c r="G4027" s="7" t="s">
        <v>24</v>
      </c>
      <c r="H4027" s="7" t="s">
        <v>12099</v>
      </c>
      <c r="I4027" s="7" t="s">
        <v>12100</v>
      </c>
      <c r="J4027" s="7" t="s">
        <v>8</v>
      </c>
      <c r="K4027" s="10">
        <v>6</v>
      </c>
    </row>
    <row r="4028" spans="1:11" s="9" customFormat="1">
      <c r="A4028" s="7" t="s">
        <v>12101</v>
      </c>
      <c r="B4028" s="7" t="s">
        <v>6149</v>
      </c>
      <c r="C4028" s="7" t="s">
        <v>9862</v>
      </c>
      <c r="D4028" s="7" t="s">
        <v>12151</v>
      </c>
      <c r="E4028" s="7" t="s">
        <v>11971</v>
      </c>
      <c r="F4028" s="7" t="s">
        <v>12102</v>
      </c>
      <c r="G4028" s="7" t="s">
        <v>120</v>
      </c>
      <c r="H4028" s="7" t="s">
        <v>12099</v>
      </c>
      <c r="I4028" s="7" t="s">
        <v>12100</v>
      </c>
      <c r="J4028" s="7" t="s">
        <v>7</v>
      </c>
      <c r="K4028" s="10">
        <v>6</v>
      </c>
    </row>
    <row r="4029" spans="1:11" s="9" customFormat="1">
      <c r="A4029" s="7" t="s">
        <v>12103</v>
      </c>
      <c r="B4029" s="7" t="s">
        <v>6149</v>
      </c>
      <c r="C4029" s="7" t="s">
        <v>9862</v>
      </c>
      <c r="D4029" s="7" t="s">
        <v>12151</v>
      </c>
      <c r="E4029" s="7" t="s">
        <v>11971</v>
      </c>
      <c r="F4029" s="7" t="s">
        <v>12104</v>
      </c>
      <c r="G4029" s="7" t="s">
        <v>46</v>
      </c>
      <c r="H4029" s="7" t="s">
        <v>12099</v>
      </c>
      <c r="I4029" s="7" t="s">
        <v>12100</v>
      </c>
      <c r="J4029" s="7" t="s">
        <v>8</v>
      </c>
      <c r="K4029" s="10">
        <v>6</v>
      </c>
    </row>
    <row r="4030" spans="1:11" s="9" customFormat="1">
      <c r="A4030" s="7" t="s">
        <v>12105</v>
      </c>
      <c r="B4030" s="7" t="s">
        <v>6149</v>
      </c>
      <c r="C4030" s="7" t="s">
        <v>9862</v>
      </c>
      <c r="D4030" s="7" t="s">
        <v>12151</v>
      </c>
      <c r="E4030" s="7" t="s">
        <v>11971</v>
      </c>
      <c r="F4030" s="7" t="s">
        <v>12106</v>
      </c>
      <c r="G4030" s="7" t="s">
        <v>29</v>
      </c>
      <c r="H4030" s="7" t="s">
        <v>12099</v>
      </c>
      <c r="I4030" s="7" t="s">
        <v>12100</v>
      </c>
      <c r="J4030" s="7" t="s">
        <v>8</v>
      </c>
      <c r="K4030" s="11">
        <v>3</v>
      </c>
    </row>
    <row r="4031" spans="1:11" s="9" customFormat="1">
      <c r="A4031" s="7" t="s">
        <v>12107</v>
      </c>
      <c r="B4031" s="7" t="s">
        <v>6149</v>
      </c>
      <c r="C4031" s="7" t="s">
        <v>9862</v>
      </c>
      <c r="D4031" s="7" t="s">
        <v>12151</v>
      </c>
      <c r="E4031" s="7" t="s">
        <v>11971</v>
      </c>
      <c r="F4031" s="7" t="s">
        <v>12108</v>
      </c>
      <c r="G4031" s="7" t="s">
        <v>29</v>
      </c>
      <c r="H4031" s="7" t="s">
        <v>12109</v>
      </c>
      <c r="I4031" s="7" t="s">
        <v>12110</v>
      </c>
      <c r="J4031" s="7" t="s">
        <v>8</v>
      </c>
      <c r="K4031" s="10">
        <v>6</v>
      </c>
    </row>
    <row r="4032" spans="1:11" s="9" customFormat="1">
      <c r="A4032" s="7" t="s">
        <v>12111</v>
      </c>
      <c r="B4032" s="7" t="s">
        <v>6149</v>
      </c>
      <c r="C4032" s="7" t="s">
        <v>9862</v>
      </c>
      <c r="D4032" s="7" t="s">
        <v>12151</v>
      </c>
      <c r="E4032" s="7" t="s">
        <v>11971</v>
      </c>
      <c r="F4032" s="7" t="s">
        <v>12112</v>
      </c>
      <c r="G4032" s="7" t="s">
        <v>29</v>
      </c>
      <c r="H4032" s="7" t="s">
        <v>12113</v>
      </c>
      <c r="I4032" s="7" t="s">
        <v>12114</v>
      </c>
      <c r="J4032" s="7" t="s">
        <v>8</v>
      </c>
      <c r="K4032" s="10">
        <v>6</v>
      </c>
    </row>
    <row r="4033" spans="1:11" s="9" customFormat="1">
      <c r="A4033" s="7" t="s">
        <v>12115</v>
      </c>
      <c r="B4033" s="7" t="s">
        <v>6149</v>
      </c>
      <c r="C4033" s="7" t="s">
        <v>9862</v>
      </c>
      <c r="D4033" s="7" t="s">
        <v>12151</v>
      </c>
      <c r="E4033" s="7" t="s">
        <v>11971</v>
      </c>
      <c r="F4033" s="7" t="s">
        <v>12116</v>
      </c>
      <c r="G4033" s="7" t="s">
        <v>219</v>
      </c>
      <c r="H4033" s="7" t="s">
        <v>12113</v>
      </c>
      <c r="I4033" s="7" t="s">
        <v>12114</v>
      </c>
      <c r="J4033" s="7" t="s">
        <v>8</v>
      </c>
      <c r="K4033" s="10">
        <v>2</v>
      </c>
    </row>
    <row r="4034" spans="1:11" s="9" customFormat="1">
      <c r="A4034" s="7" t="s">
        <v>12117</v>
      </c>
      <c r="B4034" s="7" t="s">
        <v>6149</v>
      </c>
      <c r="C4034" s="7" t="s">
        <v>9862</v>
      </c>
      <c r="D4034" s="7" t="s">
        <v>12151</v>
      </c>
      <c r="E4034" s="7" t="s">
        <v>11971</v>
      </c>
      <c r="F4034" s="7" t="s">
        <v>12118</v>
      </c>
      <c r="G4034" s="7" t="s">
        <v>29</v>
      </c>
      <c r="H4034" s="7" t="s">
        <v>12119</v>
      </c>
      <c r="I4034" s="7" t="s">
        <v>12120</v>
      </c>
      <c r="J4034" s="7" t="s">
        <v>8</v>
      </c>
      <c r="K4034" s="10">
        <v>6</v>
      </c>
    </row>
    <row r="4035" spans="1:11" s="9" customFormat="1">
      <c r="A4035" s="7" t="s">
        <v>12121</v>
      </c>
      <c r="B4035" s="7" t="s">
        <v>6149</v>
      </c>
      <c r="C4035" s="7" t="s">
        <v>9862</v>
      </c>
      <c r="D4035" s="7" t="s">
        <v>12151</v>
      </c>
      <c r="E4035" s="7" t="s">
        <v>11971</v>
      </c>
      <c r="F4035" s="7" t="s">
        <v>12122</v>
      </c>
      <c r="G4035" s="7" t="s">
        <v>219</v>
      </c>
      <c r="H4035" s="7" t="s">
        <v>12119</v>
      </c>
      <c r="I4035" s="7" t="s">
        <v>12120</v>
      </c>
      <c r="J4035" s="7" t="s">
        <v>8</v>
      </c>
      <c r="K4035" s="10">
        <v>2</v>
      </c>
    </row>
    <row r="4036" spans="1:11" s="9" customFormat="1">
      <c r="A4036" s="7" t="s">
        <v>12123</v>
      </c>
      <c r="B4036" s="7" t="s">
        <v>6149</v>
      </c>
      <c r="C4036" s="7" t="s">
        <v>9862</v>
      </c>
      <c r="D4036" s="7" t="s">
        <v>12151</v>
      </c>
      <c r="E4036" s="7" t="s">
        <v>11971</v>
      </c>
      <c r="F4036" s="7" t="s">
        <v>12124</v>
      </c>
      <c r="G4036" s="7" t="s">
        <v>51</v>
      </c>
      <c r="H4036" s="7" t="s">
        <v>12125</v>
      </c>
      <c r="I4036" s="7" t="s">
        <v>12126</v>
      </c>
      <c r="J4036" s="7" t="s">
        <v>8</v>
      </c>
      <c r="K4036" s="10">
        <v>6</v>
      </c>
    </row>
    <row r="4037" spans="1:11" s="9" customFormat="1">
      <c r="A4037" s="7" t="s">
        <v>12127</v>
      </c>
      <c r="B4037" s="7" t="s">
        <v>6149</v>
      </c>
      <c r="C4037" s="7" t="s">
        <v>9862</v>
      </c>
      <c r="D4037" s="7" t="s">
        <v>12151</v>
      </c>
      <c r="E4037" s="7" t="s">
        <v>11971</v>
      </c>
      <c r="F4037" s="7" t="s">
        <v>12128</v>
      </c>
      <c r="G4037" s="7" t="s">
        <v>29</v>
      </c>
      <c r="H4037" s="7" t="s">
        <v>12125</v>
      </c>
      <c r="I4037" s="7" t="s">
        <v>12126</v>
      </c>
      <c r="J4037" s="7" t="s">
        <v>8</v>
      </c>
      <c r="K4037" s="10">
        <v>6</v>
      </c>
    </row>
    <row r="4038" spans="1:11" s="9" customFormat="1">
      <c r="A4038" s="7" t="s">
        <v>12129</v>
      </c>
      <c r="B4038" s="7" t="s">
        <v>6149</v>
      </c>
      <c r="C4038" s="7" t="s">
        <v>9862</v>
      </c>
      <c r="D4038" s="7" t="s">
        <v>12151</v>
      </c>
      <c r="E4038" s="7" t="s">
        <v>11971</v>
      </c>
      <c r="F4038" s="7" t="s">
        <v>12130</v>
      </c>
      <c r="G4038" s="7" t="s">
        <v>29</v>
      </c>
      <c r="H4038" s="7" t="s">
        <v>12131</v>
      </c>
      <c r="I4038" s="7" t="s">
        <v>12132</v>
      </c>
      <c r="J4038" s="7" t="s">
        <v>8</v>
      </c>
      <c r="K4038" s="10">
        <v>3</v>
      </c>
    </row>
    <row r="4039" spans="1:11" s="9" customFormat="1">
      <c r="A4039" s="7" t="s">
        <v>12133</v>
      </c>
      <c r="B4039" s="7" t="s">
        <v>6149</v>
      </c>
      <c r="C4039" s="7" t="s">
        <v>9862</v>
      </c>
      <c r="D4039" s="7" t="s">
        <v>12151</v>
      </c>
      <c r="E4039" s="7" t="s">
        <v>11971</v>
      </c>
      <c r="F4039" s="7" t="s">
        <v>12134</v>
      </c>
      <c r="G4039" s="7" t="s">
        <v>29</v>
      </c>
      <c r="H4039" s="7" t="s">
        <v>12131</v>
      </c>
      <c r="I4039" s="7" t="s">
        <v>12132</v>
      </c>
      <c r="J4039" s="7" t="s">
        <v>8</v>
      </c>
      <c r="K4039" s="10">
        <v>6</v>
      </c>
    </row>
    <row r="4040" spans="1:11" s="9" customFormat="1">
      <c r="A4040" s="7" t="s">
        <v>12135</v>
      </c>
      <c r="B4040" s="7" t="s">
        <v>6149</v>
      </c>
      <c r="C4040" s="7" t="s">
        <v>9862</v>
      </c>
      <c r="D4040" s="7" t="s">
        <v>12151</v>
      </c>
      <c r="E4040" s="7" t="s">
        <v>11971</v>
      </c>
      <c r="F4040" s="7" t="s">
        <v>12136</v>
      </c>
      <c r="G4040" s="7" t="s">
        <v>51</v>
      </c>
      <c r="H4040" s="7" t="s">
        <v>12137</v>
      </c>
      <c r="I4040" s="7" t="s">
        <v>12138</v>
      </c>
      <c r="J4040" s="7" t="s">
        <v>8</v>
      </c>
      <c r="K4040" s="10">
        <v>6</v>
      </c>
    </row>
    <row r="4041" spans="1:11" s="9" customFormat="1">
      <c r="A4041" s="7" t="s">
        <v>12139</v>
      </c>
      <c r="B4041" s="7" t="s">
        <v>6149</v>
      </c>
      <c r="C4041" s="7" t="s">
        <v>9862</v>
      </c>
      <c r="D4041" s="7" t="s">
        <v>12151</v>
      </c>
      <c r="E4041" s="7" t="s">
        <v>11971</v>
      </c>
      <c r="F4041" s="7" t="s">
        <v>12140</v>
      </c>
      <c r="G4041" s="7" t="s">
        <v>29</v>
      </c>
      <c r="H4041" s="7" t="s">
        <v>12137</v>
      </c>
      <c r="I4041" s="7" t="s">
        <v>12138</v>
      </c>
      <c r="J4041" s="7" t="s">
        <v>8</v>
      </c>
      <c r="K4041" s="10">
        <v>6</v>
      </c>
    </row>
    <row r="4042" spans="1:11" s="9" customFormat="1">
      <c r="A4042" s="7" t="s">
        <v>12141</v>
      </c>
      <c r="B4042" s="7" t="s">
        <v>6149</v>
      </c>
      <c r="C4042" s="7" t="s">
        <v>9862</v>
      </c>
      <c r="D4042" s="7" t="s">
        <v>12151</v>
      </c>
      <c r="E4042" s="7" t="s">
        <v>11971</v>
      </c>
      <c r="F4042" s="7" t="s">
        <v>12142</v>
      </c>
      <c r="G4042" s="7" t="s">
        <v>24</v>
      </c>
      <c r="H4042" s="7" t="s">
        <v>12143</v>
      </c>
      <c r="I4042" s="7" t="s">
        <v>12144</v>
      </c>
      <c r="J4042" s="7" t="s">
        <v>8</v>
      </c>
      <c r="K4042" s="10">
        <v>6</v>
      </c>
    </row>
    <row r="4043" spans="1:11" s="9" customFormat="1">
      <c r="A4043" s="7" t="s">
        <v>12145</v>
      </c>
      <c r="B4043" s="7" t="s">
        <v>6149</v>
      </c>
      <c r="C4043" s="7" t="s">
        <v>9862</v>
      </c>
      <c r="D4043" s="7" t="s">
        <v>12151</v>
      </c>
      <c r="E4043" s="7" t="s">
        <v>11971</v>
      </c>
      <c r="F4043" s="7" t="s">
        <v>12146</v>
      </c>
      <c r="G4043" s="7" t="s">
        <v>51</v>
      </c>
      <c r="H4043" s="7" t="s">
        <v>12147</v>
      </c>
      <c r="I4043" s="7" t="s">
        <v>12148</v>
      </c>
      <c r="J4043" s="7" t="s">
        <v>8</v>
      </c>
      <c r="K4043" s="10">
        <v>6</v>
      </c>
    </row>
    <row r="4044" spans="1:11" s="9" customFormat="1">
      <c r="A4044" s="7" t="s">
        <v>12149</v>
      </c>
      <c r="B4044" s="7" t="s">
        <v>6149</v>
      </c>
      <c r="C4044" s="7" t="s">
        <v>9862</v>
      </c>
      <c r="D4044" s="7" t="s">
        <v>12151</v>
      </c>
      <c r="E4044" s="7" t="s">
        <v>11971</v>
      </c>
      <c r="F4044" s="7" t="s">
        <v>12150</v>
      </c>
      <c r="G4044" s="7" t="s">
        <v>120</v>
      </c>
      <c r="H4044" s="7" t="s">
        <v>12151</v>
      </c>
      <c r="I4044" s="7" t="s">
        <v>12152</v>
      </c>
      <c r="J4044" s="7" t="s">
        <v>7</v>
      </c>
      <c r="K4044" s="10">
        <v>6</v>
      </c>
    </row>
    <row r="4045" spans="1:11" s="9" customFormat="1">
      <c r="A4045" s="7" t="s">
        <v>12153</v>
      </c>
      <c r="B4045" s="7" t="s">
        <v>6149</v>
      </c>
      <c r="C4045" s="7" t="s">
        <v>9862</v>
      </c>
      <c r="D4045" s="7" t="s">
        <v>12151</v>
      </c>
      <c r="E4045" s="7" t="s">
        <v>11971</v>
      </c>
      <c r="F4045" s="7" t="s">
        <v>12154</v>
      </c>
      <c r="G4045" s="7" t="s">
        <v>46</v>
      </c>
      <c r="H4045" s="7" t="s">
        <v>12151</v>
      </c>
      <c r="I4045" s="7" t="s">
        <v>12152</v>
      </c>
      <c r="J4045" s="7" t="s">
        <v>8</v>
      </c>
      <c r="K4045" s="10">
        <v>6</v>
      </c>
    </row>
    <row r="4046" spans="1:11" s="9" customFormat="1">
      <c r="A4046" s="7" t="s">
        <v>12155</v>
      </c>
      <c r="B4046" s="7" t="s">
        <v>6149</v>
      </c>
      <c r="C4046" s="7" t="s">
        <v>9862</v>
      </c>
      <c r="D4046" s="7" t="s">
        <v>12151</v>
      </c>
      <c r="E4046" s="7" t="s">
        <v>11971</v>
      </c>
      <c r="F4046" s="7" t="s">
        <v>12156</v>
      </c>
      <c r="G4046" s="7" t="s">
        <v>51</v>
      </c>
      <c r="H4046" s="7" t="s">
        <v>12151</v>
      </c>
      <c r="I4046" s="7" t="s">
        <v>12152</v>
      </c>
      <c r="J4046" s="7" t="s">
        <v>8</v>
      </c>
      <c r="K4046" s="10">
        <v>6</v>
      </c>
    </row>
    <row r="4047" spans="1:11" s="9" customFormat="1">
      <c r="A4047" s="7" t="s">
        <v>12157</v>
      </c>
      <c r="B4047" s="7" t="s">
        <v>6149</v>
      </c>
      <c r="C4047" s="7" t="s">
        <v>9862</v>
      </c>
      <c r="D4047" s="7" t="s">
        <v>12151</v>
      </c>
      <c r="E4047" s="7" t="s">
        <v>11971</v>
      </c>
      <c r="F4047" s="7" t="s">
        <v>12158</v>
      </c>
      <c r="G4047" s="7" t="s">
        <v>51</v>
      </c>
      <c r="H4047" s="7" t="s">
        <v>12151</v>
      </c>
      <c r="I4047" s="7" t="s">
        <v>12152</v>
      </c>
      <c r="J4047" s="7" t="s">
        <v>8</v>
      </c>
      <c r="K4047" s="10">
        <v>6</v>
      </c>
    </row>
    <row r="4048" spans="1:11" s="9" customFormat="1">
      <c r="A4048" s="7" t="s">
        <v>12159</v>
      </c>
      <c r="B4048" s="7" t="s">
        <v>6149</v>
      </c>
      <c r="C4048" s="7" t="s">
        <v>9862</v>
      </c>
      <c r="D4048" s="7" t="s">
        <v>12151</v>
      </c>
      <c r="E4048" s="7" t="s">
        <v>11971</v>
      </c>
      <c r="F4048" s="7" t="s">
        <v>12160</v>
      </c>
      <c r="G4048" s="7" t="s">
        <v>51</v>
      </c>
      <c r="H4048" s="7" t="s">
        <v>12151</v>
      </c>
      <c r="I4048" s="7" t="s">
        <v>12152</v>
      </c>
      <c r="J4048" s="7" t="s">
        <v>8</v>
      </c>
      <c r="K4048" s="10">
        <v>6</v>
      </c>
    </row>
    <row r="4049" spans="1:11" s="9" customFormat="1">
      <c r="A4049" s="7" t="s">
        <v>12161</v>
      </c>
      <c r="B4049" s="7" t="s">
        <v>6149</v>
      </c>
      <c r="C4049" s="7" t="s">
        <v>9862</v>
      </c>
      <c r="D4049" s="7" t="s">
        <v>12151</v>
      </c>
      <c r="E4049" s="7" t="s">
        <v>11971</v>
      </c>
      <c r="F4049" s="7" t="s">
        <v>12162</v>
      </c>
      <c r="G4049" s="7" t="s">
        <v>51</v>
      </c>
      <c r="H4049" s="7" t="s">
        <v>12151</v>
      </c>
      <c r="I4049" s="7" t="s">
        <v>12152</v>
      </c>
      <c r="J4049" s="7" t="s">
        <v>8</v>
      </c>
      <c r="K4049" s="10">
        <v>6</v>
      </c>
    </row>
    <row r="4050" spans="1:11" s="9" customFormat="1">
      <c r="A4050" s="7" t="s">
        <v>12163</v>
      </c>
      <c r="B4050" s="7" t="s">
        <v>6149</v>
      </c>
      <c r="C4050" s="7" t="s">
        <v>9862</v>
      </c>
      <c r="D4050" s="7" t="s">
        <v>12151</v>
      </c>
      <c r="E4050" s="7" t="s">
        <v>11971</v>
      </c>
      <c r="F4050" s="7" t="s">
        <v>12164</v>
      </c>
      <c r="G4050" s="7" t="s">
        <v>51</v>
      </c>
      <c r="H4050" s="7" t="s">
        <v>12151</v>
      </c>
      <c r="I4050" s="7" t="s">
        <v>12152</v>
      </c>
      <c r="J4050" s="7" t="s">
        <v>8</v>
      </c>
      <c r="K4050" s="10">
        <v>6</v>
      </c>
    </row>
    <row r="4051" spans="1:11" s="9" customFormat="1">
      <c r="A4051" s="7" t="s">
        <v>12165</v>
      </c>
      <c r="B4051" s="7" t="s">
        <v>6149</v>
      </c>
      <c r="C4051" s="7" t="s">
        <v>9862</v>
      </c>
      <c r="D4051" s="7" t="s">
        <v>12151</v>
      </c>
      <c r="E4051" s="7" t="s">
        <v>11971</v>
      </c>
      <c r="F4051" s="7" t="s">
        <v>12166</v>
      </c>
      <c r="G4051" s="7" t="s">
        <v>24</v>
      </c>
      <c r="H4051" s="7" t="s">
        <v>12151</v>
      </c>
      <c r="I4051" s="7" t="s">
        <v>12152</v>
      </c>
      <c r="J4051" s="7" t="s">
        <v>8</v>
      </c>
      <c r="K4051" s="10">
        <v>6</v>
      </c>
    </row>
    <row r="4052" spans="1:11" s="9" customFormat="1">
      <c r="A4052" s="7" t="s">
        <v>12167</v>
      </c>
      <c r="B4052" s="7" t="s">
        <v>6149</v>
      </c>
      <c r="C4052" s="7" t="s">
        <v>9862</v>
      </c>
      <c r="D4052" s="7" t="s">
        <v>12151</v>
      </c>
      <c r="E4052" s="7" t="s">
        <v>11971</v>
      </c>
      <c r="F4052" s="7" t="s">
        <v>12168</v>
      </c>
      <c r="G4052" s="7" t="s">
        <v>24</v>
      </c>
      <c r="H4052" s="7" t="s">
        <v>12169</v>
      </c>
      <c r="I4052" s="7" t="s">
        <v>12170</v>
      </c>
      <c r="J4052" s="7" t="s">
        <v>8</v>
      </c>
      <c r="K4052" s="10">
        <v>6</v>
      </c>
    </row>
    <row r="4053" spans="1:11" s="9" customFormat="1">
      <c r="A4053" s="7" t="s">
        <v>12171</v>
      </c>
      <c r="B4053" s="7" t="s">
        <v>6149</v>
      </c>
      <c r="C4053" s="7" t="s">
        <v>9862</v>
      </c>
      <c r="D4053" s="7" t="s">
        <v>12151</v>
      </c>
      <c r="E4053" s="7" t="s">
        <v>11971</v>
      </c>
      <c r="F4053" s="7" t="s">
        <v>12172</v>
      </c>
      <c r="G4053" s="7" t="s">
        <v>51</v>
      </c>
      <c r="H4053" s="7" t="s">
        <v>12169</v>
      </c>
      <c r="I4053" s="7" t="s">
        <v>12170</v>
      </c>
      <c r="J4053" s="7" t="s">
        <v>7</v>
      </c>
      <c r="K4053" s="10">
        <v>6</v>
      </c>
    </row>
    <row r="4054" spans="1:11" s="9" customFormat="1">
      <c r="A4054" s="7" t="s">
        <v>12173</v>
      </c>
      <c r="B4054" s="7" t="s">
        <v>6149</v>
      </c>
      <c r="C4054" s="7" t="s">
        <v>9862</v>
      </c>
      <c r="D4054" s="7" t="s">
        <v>12151</v>
      </c>
      <c r="E4054" s="7" t="s">
        <v>11971</v>
      </c>
      <c r="F4054" s="7" t="s">
        <v>12174</v>
      </c>
      <c r="G4054" s="7" t="s">
        <v>24</v>
      </c>
      <c r="H4054" s="7" t="s">
        <v>12169</v>
      </c>
      <c r="I4054" s="7" t="s">
        <v>12170</v>
      </c>
      <c r="J4054" s="7" t="s">
        <v>8</v>
      </c>
      <c r="K4054" s="10">
        <v>6</v>
      </c>
    </row>
    <row r="4055" spans="1:11" s="9" customFormat="1">
      <c r="A4055" s="7" t="s">
        <v>12175</v>
      </c>
      <c r="B4055" s="7" t="s">
        <v>6149</v>
      </c>
      <c r="C4055" s="7" t="s">
        <v>9862</v>
      </c>
      <c r="D4055" s="7" t="s">
        <v>12151</v>
      </c>
      <c r="E4055" s="7" t="s">
        <v>11971</v>
      </c>
      <c r="F4055" s="7" t="s">
        <v>12176</v>
      </c>
      <c r="G4055" s="7" t="s">
        <v>29</v>
      </c>
      <c r="H4055" s="7" t="s">
        <v>12169</v>
      </c>
      <c r="I4055" s="7" t="s">
        <v>12170</v>
      </c>
      <c r="J4055" s="7" t="s">
        <v>8</v>
      </c>
      <c r="K4055" s="10">
        <v>4</v>
      </c>
    </row>
    <row r="4056" spans="1:11" s="9" customFormat="1">
      <c r="A4056" s="7" t="s">
        <v>12177</v>
      </c>
      <c r="B4056" s="7" t="s">
        <v>6149</v>
      </c>
      <c r="C4056" s="7" t="s">
        <v>9862</v>
      </c>
      <c r="D4056" s="7" t="s">
        <v>12151</v>
      </c>
      <c r="E4056" s="7" t="s">
        <v>11971</v>
      </c>
      <c r="F4056" s="7" t="s">
        <v>12178</v>
      </c>
      <c r="G4056" s="7" t="s">
        <v>24</v>
      </c>
      <c r="H4056" s="7" t="s">
        <v>12179</v>
      </c>
      <c r="I4056" s="7" t="s">
        <v>12180</v>
      </c>
      <c r="J4056" s="7" t="s">
        <v>8</v>
      </c>
      <c r="K4056" s="10">
        <v>6</v>
      </c>
    </row>
    <row r="4057" spans="1:11" s="9" customFormat="1">
      <c r="A4057" s="7" t="s">
        <v>12181</v>
      </c>
      <c r="B4057" s="7" t="s">
        <v>6149</v>
      </c>
      <c r="C4057" s="7" t="s">
        <v>9862</v>
      </c>
      <c r="D4057" s="7" t="s">
        <v>12151</v>
      </c>
      <c r="E4057" s="7" t="s">
        <v>11971</v>
      </c>
      <c r="F4057" s="7" t="s">
        <v>12182</v>
      </c>
      <c r="G4057" s="7" t="s">
        <v>24</v>
      </c>
      <c r="H4057" s="7" t="s">
        <v>12179</v>
      </c>
      <c r="I4057" s="7" t="s">
        <v>12180</v>
      </c>
      <c r="J4057" s="7" t="s">
        <v>8</v>
      </c>
      <c r="K4057" s="10">
        <v>6</v>
      </c>
    </row>
    <row r="4058" spans="1:11" s="9" customFormat="1">
      <c r="A4058" s="7" t="s">
        <v>12183</v>
      </c>
      <c r="B4058" s="7" t="s">
        <v>6149</v>
      </c>
      <c r="C4058" s="7" t="s">
        <v>9862</v>
      </c>
      <c r="D4058" s="7" t="s">
        <v>12151</v>
      </c>
      <c r="E4058" s="7" t="s">
        <v>11971</v>
      </c>
      <c r="F4058" s="7" t="s">
        <v>12184</v>
      </c>
      <c r="G4058" s="7" t="s">
        <v>24</v>
      </c>
      <c r="H4058" s="7" t="s">
        <v>12179</v>
      </c>
      <c r="I4058" s="7" t="s">
        <v>12180</v>
      </c>
      <c r="J4058" s="7" t="s">
        <v>8</v>
      </c>
      <c r="K4058" s="10">
        <v>6</v>
      </c>
    </row>
    <row r="4059" spans="1:11" s="9" customFormat="1">
      <c r="A4059" s="7" t="s">
        <v>12185</v>
      </c>
      <c r="B4059" s="7" t="s">
        <v>6149</v>
      </c>
      <c r="C4059" s="7" t="s">
        <v>9862</v>
      </c>
      <c r="D4059" s="7" t="s">
        <v>12151</v>
      </c>
      <c r="E4059" s="7" t="s">
        <v>11971</v>
      </c>
      <c r="F4059" s="7" t="s">
        <v>12186</v>
      </c>
      <c r="G4059" s="7" t="s">
        <v>46</v>
      </c>
      <c r="H4059" s="7" t="s">
        <v>12187</v>
      </c>
      <c r="I4059" s="7" t="s">
        <v>12188</v>
      </c>
      <c r="J4059" s="7" t="s">
        <v>7</v>
      </c>
      <c r="K4059" s="10">
        <v>6</v>
      </c>
    </row>
    <row r="4060" spans="1:11" s="9" customFormat="1">
      <c r="A4060" s="7" t="s">
        <v>12189</v>
      </c>
      <c r="B4060" s="7" t="s">
        <v>6149</v>
      </c>
      <c r="C4060" s="7" t="s">
        <v>9862</v>
      </c>
      <c r="D4060" s="7" t="s">
        <v>12151</v>
      </c>
      <c r="E4060" s="7" t="s">
        <v>11971</v>
      </c>
      <c r="F4060" s="7" t="s">
        <v>12190</v>
      </c>
      <c r="G4060" s="7" t="s">
        <v>29</v>
      </c>
      <c r="H4060" s="7" t="s">
        <v>12191</v>
      </c>
      <c r="I4060" s="7" t="s">
        <v>12192</v>
      </c>
      <c r="J4060" s="7" t="s">
        <v>8</v>
      </c>
      <c r="K4060" s="10">
        <v>2</v>
      </c>
    </row>
    <row r="4061" spans="1:11" s="9" customFormat="1">
      <c r="A4061" s="7" t="s">
        <v>12193</v>
      </c>
      <c r="B4061" s="7" t="s">
        <v>6149</v>
      </c>
      <c r="C4061" s="7" t="s">
        <v>9862</v>
      </c>
      <c r="D4061" s="7" t="s">
        <v>12151</v>
      </c>
      <c r="E4061" s="7" t="s">
        <v>11971</v>
      </c>
      <c r="F4061" s="7" t="s">
        <v>12194</v>
      </c>
      <c r="G4061" s="7" t="s">
        <v>29</v>
      </c>
      <c r="H4061" s="7" t="s">
        <v>12191</v>
      </c>
      <c r="I4061" s="7" t="s">
        <v>12192</v>
      </c>
      <c r="J4061" s="7" t="s">
        <v>8</v>
      </c>
      <c r="K4061" s="10">
        <v>6</v>
      </c>
    </row>
    <row r="4062" spans="1:11" s="9" customFormat="1">
      <c r="A4062" s="7" t="s">
        <v>12195</v>
      </c>
      <c r="B4062" s="7" t="s">
        <v>6149</v>
      </c>
      <c r="C4062" s="7" t="s">
        <v>9862</v>
      </c>
      <c r="D4062" s="7" t="s">
        <v>12151</v>
      </c>
      <c r="E4062" s="7" t="s">
        <v>11971</v>
      </c>
      <c r="F4062" s="7" t="s">
        <v>12196</v>
      </c>
      <c r="G4062" s="7" t="s">
        <v>51</v>
      </c>
      <c r="H4062" s="7" t="s">
        <v>12197</v>
      </c>
      <c r="I4062" s="7" t="s">
        <v>12198</v>
      </c>
      <c r="J4062" s="7" t="s">
        <v>8</v>
      </c>
      <c r="K4062" s="10">
        <v>6</v>
      </c>
    </row>
    <row r="4063" spans="1:11" s="9" customFormat="1">
      <c r="A4063" s="7" t="s">
        <v>12199</v>
      </c>
      <c r="B4063" s="7" t="s">
        <v>6149</v>
      </c>
      <c r="C4063" s="7" t="s">
        <v>9862</v>
      </c>
      <c r="D4063" s="7" t="s">
        <v>12151</v>
      </c>
      <c r="E4063" s="7" t="s">
        <v>11971</v>
      </c>
      <c r="F4063" s="7" t="s">
        <v>12200</v>
      </c>
      <c r="G4063" s="7" t="s">
        <v>29</v>
      </c>
      <c r="H4063" s="7" t="s">
        <v>12197</v>
      </c>
      <c r="I4063" s="7" t="s">
        <v>12198</v>
      </c>
      <c r="J4063" s="7" t="s">
        <v>8</v>
      </c>
      <c r="K4063" s="10">
        <v>6</v>
      </c>
    </row>
    <row r="4064" spans="1:11" s="9" customFormat="1">
      <c r="A4064" s="7" t="s">
        <v>12201</v>
      </c>
      <c r="B4064" s="7" t="s">
        <v>6149</v>
      </c>
      <c r="C4064" s="7" t="s">
        <v>9862</v>
      </c>
      <c r="D4064" s="7" t="s">
        <v>12151</v>
      </c>
      <c r="E4064" s="7" t="s">
        <v>11971</v>
      </c>
      <c r="F4064" s="7" t="s">
        <v>12202</v>
      </c>
      <c r="G4064" s="7" t="s">
        <v>29</v>
      </c>
      <c r="H4064" s="7" t="s">
        <v>12197</v>
      </c>
      <c r="I4064" s="7" t="s">
        <v>12198</v>
      </c>
      <c r="J4064" s="7" t="s">
        <v>8</v>
      </c>
      <c r="K4064" s="11">
        <v>3</v>
      </c>
    </row>
    <row r="4065" spans="1:11" s="9" customFormat="1">
      <c r="A4065" s="7" t="s">
        <v>12203</v>
      </c>
      <c r="B4065" s="7" t="s">
        <v>6149</v>
      </c>
      <c r="C4065" s="7" t="s">
        <v>9862</v>
      </c>
      <c r="D4065" s="7" t="s">
        <v>12151</v>
      </c>
      <c r="E4065" s="7" t="s">
        <v>11971</v>
      </c>
      <c r="F4065" s="7" t="s">
        <v>12204</v>
      </c>
      <c r="G4065" s="7" t="s">
        <v>29</v>
      </c>
      <c r="H4065" s="7" t="s">
        <v>12197</v>
      </c>
      <c r="I4065" s="7" t="s">
        <v>12198</v>
      </c>
      <c r="J4065" s="7" t="s">
        <v>8</v>
      </c>
      <c r="K4065" s="10">
        <v>2</v>
      </c>
    </row>
    <row r="4066" spans="1:11" s="9" customFormat="1">
      <c r="A4066" s="7" t="s">
        <v>12205</v>
      </c>
      <c r="B4066" s="7" t="s">
        <v>6149</v>
      </c>
      <c r="C4066" s="7" t="s">
        <v>9862</v>
      </c>
      <c r="D4066" s="7" t="s">
        <v>12151</v>
      </c>
      <c r="E4066" s="7" t="s">
        <v>11971</v>
      </c>
      <c r="F4066" s="7" t="s">
        <v>12206</v>
      </c>
      <c r="G4066" s="7" t="s">
        <v>29</v>
      </c>
      <c r="H4066" s="7" t="s">
        <v>12197</v>
      </c>
      <c r="I4066" s="7" t="s">
        <v>12198</v>
      </c>
      <c r="J4066" s="7" t="s">
        <v>8</v>
      </c>
      <c r="K4066" s="10">
        <v>1</v>
      </c>
    </row>
    <row r="4067" spans="1:11" s="9" customFormat="1">
      <c r="A4067" s="7" t="s">
        <v>12207</v>
      </c>
      <c r="B4067" s="7" t="s">
        <v>6149</v>
      </c>
      <c r="C4067" s="7" t="s">
        <v>12208</v>
      </c>
      <c r="D4067" s="7" t="s">
        <v>12516</v>
      </c>
      <c r="E4067" s="7" t="s">
        <v>12209</v>
      </c>
      <c r="F4067" s="7" t="s">
        <v>12210</v>
      </c>
      <c r="G4067" s="7" t="s">
        <v>46</v>
      </c>
      <c r="H4067" s="7" t="s">
        <v>12211</v>
      </c>
      <c r="I4067" s="7" t="s">
        <v>12212</v>
      </c>
      <c r="J4067" s="7" t="s">
        <v>7</v>
      </c>
      <c r="K4067" s="10">
        <v>6</v>
      </c>
    </row>
    <row r="4068" spans="1:11" s="9" customFormat="1">
      <c r="A4068" s="7" t="s">
        <v>12213</v>
      </c>
      <c r="B4068" s="7" t="s">
        <v>6149</v>
      </c>
      <c r="C4068" s="7" t="s">
        <v>12208</v>
      </c>
      <c r="D4068" s="7" t="s">
        <v>12516</v>
      </c>
      <c r="E4068" s="7" t="s">
        <v>12209</v>
      </c>
      <c r="F4068" s="7" t="s">
        <v>12214</v>
      </c>
      <c r="G4068" s="7" t="s">
        <v>51</v>
      </c>
      <c r="H4068" s="7" t="s">
        <v>12211</v>
      </c>
      <c r="I4068" s="7" t="s">
        <v>12212</v>
      </c>
      <c r="J4068" s="7" t="s">
        <v>8</v>
      </c>
      <c r="K4068" s="10">
        <v>6</v>
      </c>
    </row>
    <row r="4069" spans="1:11" s="9" customFormat="1">
      <c r="A4069" s="7" t="s">
        <v>12215</v>
      </c>
      <c r="B4069" s="7" t="s">
        <v>6149</v>
      </c>
      <c r="C4069" s="7" t="s">
        <v>12208</v>
      </c>
      <c r="D4069" s="7" t="s">
        <v>12516</v>
      </c>
      <c r="E4069" s="7" t="s">
        <v>12209</v>
      </c>
      <c r="F4069" s="7" t="s">
        <v>12216</v>
      </c>
      <c r="G4069" s="7" t="s">
        <v>51</v>
      </c>
      <c r="H4069" s="7" t="s">
        <v>12211</v>
      </c>
      <c r="I4069" s="7" t="s">
        <v>12212</v>
      </c>
      <c r="J4069" s="7" t="s">
        <v>8</v>
      </c>
      <c r="K4069" s="10">
        <v>6</v>
      </c>
    </row>
    <row r="4070" spans="1:11" s="9" customFormat="1">
      <c r="A4070" s="7" t="s">
        <v>12217</v>
      </c>
      <c r="B4070" s="7" t="s">
        <v>6149</v>
      </c>
      <c r="C4070" s="7" t="s">
        <v>12208</v>
      </c>
      <c r="D4070" s="7" t="s">
        <v>12516</v>
      </c>
      <c r="E4070" s="7" t="s">
        <v>12209</v>
      </c>
      <c r="F4070" s="7" t="s">
        <v>12218</v>
      </c>
      <c r="G4070" s="7" t="s">
        <v>51</v>
      </c>
      <c r="H4070" s="7" t="s">
        <v>12211</v>
      </c>
      <c r="I4070" s="7" t="s">
        <v>12212</v>
      </c>
      <c r="J4070" s="7" t="s">
        <v>8</v>
      </c>
      <c r="K4070" s="10">
        <v>6</v>
      </c>
    </row>
    <row r="4071" spans="1:11" s="9" customFormat="1">
      <c r="A4071" s="7" t="s">
        <v>12219</v>
      </c>
      <c r="B4071" s="7" t="s">
        <v>6149</v>
      </c>
      <c r="C4071" s="7" t="s">
        <v>12208</v>
      </c>
      <c r="D4071" s="7" t="s">
        <v>12516</v>
      </c>
      <c r="E4071" s="7" t="s">
        <v>12209</v>
      </c>
      <c r="F4071" s="7" t="s">
        <v>12220</v>
      </c>
      <c r="G4071" s="7" t="s">
        <v>51</v>
      </c>
      <c r="H4071" s="7" t="s">
        <v>12211</v>
      </c>
      <c r="I4071" s="7" t="s">
        <v>12212</v>
      </c>
      <c r="J4071" s="7" t="s">
        <v>8</v>
      </c>
      <c r="K4071" s="10">
        <v>6</v>
      </c>
    </row>
    <row r="4072" spans="1:11" s="9" customFormat="1">
      <c r="A4072" s="7" t="s">
        <v>12221</v>
      </c>
      <c r="B4072" s="7" t="s">
        <v>6149</v>
      </c>
      <c r="C4072" s="7" t="s">
        <v>12208</v>
      </c>
      <c r="D4072" s="7" t="s">
        <v>12516</v>
      </c>
      <c r="E4072" s="7" t="s">
        <v>12209</v>
      </c>
      <c r="F4072" s="7" t="s">
        <v>12222</v>
      </c>
      <c r="G4072" s="7" t="s">
        <v>29</v>
      </c>
      <c r="H4072" s="7" t="s">
        <v>12211</v>
      </c>
      <c r="I4072" s="7" t="s">
        <v>12212</v>
      </c>
      <c r="J4072" s="7" t="s">
        <v>8</v>
      </c>
      <c r="K4072" s="10">
        <v>6</v>
      </c>
    </row>
    <row r="4073" spans="1:11" s="9" customFormat="1">
      <c r="A4073" s="7" t="s">
        <v>12223</v>
      </c>
      <c r="B4073" s="7" t="s">
        <v>6149</v>
      </c>
      <c r="C4073" s="7" t="s">
        <v>12208</v>
      </c>
      <c r="D4073" s="7" t="s">
        <v>12516</v>
      </c>
      <c r="E4073" s="7" t="s">
        <v>12209</v>
      </c>
      <c r="F4073" s="7" t="s">
        <v>12224</v>
      </c>
      <c r="G4073" s="7" t="s">
        <v>29</v>
      </c>
      <c r="H4073" s="7" t="s">
        <v>12211</v>
      </c>
      <c r="I4073" s="7" t="s">
        <v>12212</v>
      </c>
      <c r="J4073" s="7" t="s">
        <v>8</v>
      </c>
      <c r="K4073" s="10">
        <v>3</v>
      </c>
    </row>
    <row r="4074" spans="1:11" s="9" customFormat="1">
      <c r="A4074" s="7" t="s">
        <v>12225</v>
      </c>
      <c r="B4074" s="7" t="s">
        <v>6149</v>
      </c>
      <c r="C4074" s="7" t="s">
        <v>12208</v>
      </c>
      <c r="D4074" s="7" t="s">
        <v>12516</v>
      </c>
      <c r="E4074" s="7" t="s">
        <v>12209</v>
      </c>
      <c r="F4074" s="7" t="s">
        <v>12226</v>
      </c>
      <c r="G4074" s="7" t="s">
        <v>29</v>
      </c>
      <c r="H4074" s="7" t="s">
        <v>12211</v>
      </c>
      <c r="I4074" s="7" t="s">
        <v>12212</v>
      </c>
      <c r="J4074" s="7" t="s">
        <v>8</v>
      </c>
      <c r="K4074" s="10">
        <v>3</v>
      </c>
    </row>
    <row r="4075" spans="1:11" s="9" customFormat="1">
      <c r="A4075" s="7" t="s">
        <v>12227</v>
      </c>
      <c r="B4075" s="7" t="s">
        <v>6149</v>
      </c>
      <c r="C4075" s="7" t="s">
        <v>12208</v>
      </c>
      <c r="D4075" s="7" t="s">
        <v>12516</v>
      </c>
      <c r="E4075" s="7" t="s">
        <v>12209</v>
      </c>
      <c r="F4075" s="7" t="s">
        <v>12228</v>
      </c>
      <c r="G4075" s="7" t="s">
        <v>24</v>
      </c>
      <c r="H4075" s="7" t="s">
        <v>12211</v>
      </c>
      <c r="I4075" s="7" t="s">
        <v>12212</v>
      </c>
      <c r="J4075" s="7" t="s">
        <v>8</v>
      </c>
      <c r="K4075" s="10">
        <v>6</v>
      </c>
    </row>
    <row r="4076" spans="1:11" s="9" customFormat="1">
      <c r="A4076" s="7" t="s">
        <v>12229</v>
      </c>
      <c r="B4076" s="7" t="s">
        <v>6149</v>
      </c>
      <c r="C4076" s="7" t="s">
        <v>12208</v>
      </c>
      <c r="D4076" s="7" t="s">
        <v>12516</v>
      </c>
      <c r="E4076" s="7" t="s">
        <v>12209</v>
      </c>
      <c r="F4076" s="7" t="s">
        <v>12230</v>
      </c>
      <c r="G4076" s="7" t="s">
        <v>46</v>
      </c>
      <c r="H4076" s="7" t="s">
        <v>12231</v>
      </c>
      <c r="I4076" s="7" t="s">
        <v>12232</v>
      </c>
      <c r="J4076" s="7" t="s">
        <v>7</v>
      </c>
      <c r="K4076" s="10">
        <v>6</v>
      </c>
    </row>
    <row r="4077" spans="1:11" s="9" customFormat="1">
      <c r="A4077" s="7" t="s">
        <v>12233</v>
      </c>
      <c r="B4077" s="7" t="s">
        <v>6149</v>
      </c>
      <c r="C4077" s="7" t="s">
        <v>12208</v>
      </c>
      <c r="D4077" s="7" t="s">
        <v>12516</v>
      </c>
      <c r="E4077" s="7" t="s">
        <v>12209</v>
      </c>
      <c r="F4077" s="7" t="s">
        <v>12234</v>
      </c>
      <c r="G4077" s="7" t="s">
        <v>24</v>
      </c>
      <c r="H4077" s="7" t="s">
        <v>12231</v>
      </c>
      <c r="I4077" s="7" t="s">
        <v>12232</v>
      </c>
      <c r="J4077" s="7" t="s">
        <v>8</v>
      </c>
      <c r="K4077" s="10">
        <v>6</v>
      </c>
    </row>
    <row r="4078" spans="1:11" s="9" customFormat="1">
      <c r="A4078" s="7" t="s">
        <v>12235</v>
      </c>
      <c r="B4078" s="7" t="s">
        <v>6149</v>
      </c>
      <c r="C4078" s="7" t="s">
        <v>12208</v>
      </c>
      <c r="D4078" s="7" t="s">
        <v>12516</v>
      </c>
      <c r="E4078" s="7" t="s">
        <v>12209</v>
      </c>
      <c r="F4078" s="7" t="s">
        <v>12236</v>
      </c>
      <c r="G4078" s="7" t="s">
        <v>29</v>
      </c>
      <c r="H4078" s="7" t="s">
        <v>12231</v>
      </c>
      <c r="I4078" s="7" t="s">
        <v>12232</v>
      </c>
      <c r="J4078" s="7" t="s">
        <v>8</v>
      </c>
      <c r="K4078" s="10">
        <v>6</v>
      </c>
    </row>
    <row r="4079" spans="1:11" s="9" customFormat="1">
      <c r="A4079" s="7" t="s">
        <v>12237</v>
      </c>
      <c r="B4079" s="7" t="s">
        <v>6149</v>
      </c>
      <c r="C4079" s="7" t="s">
        <v>12208</v>
      </c>
      <c r="D4079" s="7" t="s">
        <v>12516</v>
      </c>
      <c r="E4079" s="7" t="s">
        <v>12209</v>
      </c>
      <c r="F4079" s="7" t="s">
        <v>12238</v>
      </c>
      <c r="G4079" s="7" t="s">
        <v>51</v>
      </c>
      <c r="H4079" s="7" t="s">
        <v>12239</v>
      </c>
      <c r="I4079" s="7" t="s">
        <v>12240</v>
      </c>
      <c r="J4079" s="7" t="s">
        <v>8</v>
      </c>
      <c r="K4079" s="10">
        <v>6</v>
      </c>
    </row>
    <row r="4080" spans="1:11" s="9" customFormat="1">
      <c r="A4080" s="7" t="s">
        <v>12241</v>
      </c>
      <c r="B4080" s="7" t="s">
        <v>6149</v>
      </c>
      <c r="C4080" s="7" t="s">
        <v>12208</v>
      </c>
      <c r="D4080" s="7" t="s">
        <v>12516</v>
      </c>
      <c r="E4080" s="7" t="s">
        <v>12209</v>
      </c>
      <c r="F4080" s="7" t="s">
        <v>12242</v>
      </c>
      <c r="G4080" s="7" t="s">
        <v>24</v>
      </c>
      <c r="H4080" s="7" t="s">
        <v>12243</v>
      </c>
      <c r="I4080" s="7" t="s">
        <v>12244</v>
      </c>
      <c r="J4080" s="7" t="s">
        <v>8</v>
      </c>
      <c r="K4080" s="10">
        <v>6</v>
      </c>
    </row>
    <row r="4081" spans="1:11" s="9" customFormat="1">
      <c r="A4081" s="7" t="s">
        <v>12245</v>
      </c>
      <c r="B4081" s="7" t="s">
        <v>6149</v>
      </c>
      <c r="C4081" s="7" t="s">
        <v>12208</v>
      </c>
      <c r="D4081" s="7" t="s">
        <v>12516</v>
      </c>
      <c r="E4081" s="7" t="s">
        <v>12209</v>
      </c>
      <c r="F4081" s="7" t="s">
        <v>12246</v>
      </c>
      <c r="G4081" s="7" t="s">
        <v>51</v>
      </c>
      <c r="H4081" s="7" t="s">
        <v>12247</v>
      </c>
      <c r="I4081" s="7" t="s">
        <v>12248</v>
      </c>
      <c r="J4081" s="7" t="s">
        <v>8</v>
      </c>
      <c r="K4081" s="10">
        <v>6</v>
      </c>
    </row>
    <row r="4082" spans="1:11" s="9" customFormat="1">
      <c r="A4082" s="7" t="s">
        <v>12249</v>
      </c>
      <c r="B4082" s="7" t="s">
        <v>6149</v>
      </c>
      <c r="C4082" s="7" t="s">
        <v>12208</v>
      </c>
      <c r="D4082" s="7" t="s">
        <v>12516</v>
      </c>
      <c r="E4082" s="7" t="s">
        <v>12209</v>
      </c>
      <c r="F4082" s="7" t="s">
        <v>12250</v>
      </c>
      <c r="G4082" s="7" t="s">
        <v>51</v>
      </c>
      <c r="H4082" s="7" t="s">
        <v>12251</v>
      </c>
      <c r="I4082" s="7" t="s">
        <v>12252</v>
      </c>
      <c r="J4082" s="7" t="s">
        <v>8</v>
      </c>
      <c r="K4082" s="10">
        <v>6</v>
      </c>
    </row>
    <row r="4083" spans="1:11" s="9" customFormat="1">
      <c r="A4083" s="7" t="s">
        <v>12253</v>
      </c>
      <c r="B4083" s="7" t="s">
        <v>6149</v>
      </c>
      <c r="C4083" s="7" t="s">
        <v>12208</v>
      </c>
      <c r="D4083" s="7" t="s">
        <v>12516</v>
      </c>
      <c r="E4083" s="7" t="s">
        <v>12209</v>
      </c>
      <c r="F4083" s="7" t="s">
        <v>12254</v>
      </c>
      <c r="G4083" s="7" t="s">
        <v>51</v>
      </c>
      <c r="H4083" s="7" t="s">
        <v>12255</v>
      </c>
      <c r="I4083" s="7" t="s">
        <v>12256</v>
      </c>
      <c r="J4083" s="7" t="s">
        <v>8</v>
      </c>
      <c r="K4083" s="10">
        <v>6</v>
      </c>
    </row>
    <row r="4084" spans="1:11" s="9" customFormat="1">
      <c r="A4084" s="7" t="s">
        <v>12257</v>
      </c>
      <c r="B4084" s="7" t="s">
        <v>6149</v>
      </c>
      <c r="C4084" s="7" t="s">
        <v>12208</v>
      </c>
      <c r="D4084" s="7" t="s">
        <v>12516</v>
      </c>
      <c r="E4084" s="7" t="s">
        <v>12209</v>
      </c>
      <c r="F4084" s="7" t="s">
        <v>12258</v>
      </c>
      <c r="G4084" s="7" t="s">
        <v>219</v>
      </c>
      <c r="H4084" s="7" t="s">
        <v>12255</v>
      </c>
      <c r="I4084" s="7" t="s">
        <v>12256</v>
      </c>
      <c r="J4084" s="7" t="s">
        <v>8</v>
      </c>
      <c r="K4084" s="10">
        <v>1</v>
      </c>
    </row>
    <row r="4085" spans="1:11" s="9" customFormat="1">
      <c r="A4085" s="7" t="s">
        <v>12259</v>
      </c>
      <c r="B4085" s="7" t="s">
        <v>6149</v>
      </c>
      <c r="C4085" s="7" t="s">
        <v>12208</v>
      </c>
      <c r="D4085" s="7" t="s">
        <v>12516</v>
      </c>
      <c r="E4085" s="7" t="s">
        <v>12209</v>
      </c>
      <c r="F4085" s="7" t="s">
        <v>12260</v>
      </c>
      <c r="G4085" s="7" t="s">
        <v>51</v>
      </c>
      <c r="H4085" s="7" t="s">
        <v>12261</v>
      </c>
      <c r="I4085" s="7" t="s">
        <v>12262</v>
      </c>
      <c r="J4085" s="7" t="s">
        <v>8</v>
      </c>
      <c r="K4085" s="10">
        <v>6</v>
      </c>
    </row>
    <row r="4086" spans="1:11" s="9" customFormat="1">
      <c r="A4086" s="7" t="s">
        <v>12263</v>
      </c>
      <c r="B4086" s="7" t="s">
        <v>6149</v>
      </c>
      <c r="C4086" s="7" t="s">
        <v>12208</v>
      </c>
      <c r="D4086" s="7" t="s">
        <v>12516</v>
      </c>
      <c r="E4086" s="7" t="s">
        <v>12209</v>
      </c>
      <c r="F4086" s="7" t="s">
        <v>12260</v>
      </c>
      <c r="G4086" s="7" t="s">
        <v>219</v>
      </c>
      <c r="H4086" s="7" t="s">
        <v>12261</v>
      </c>
      <c r="I4086" s="7" t="s">
        <v>12262</v>
      </c>
      <c r="J4086" s="7" t="s">
        <v>8</v>
      </c>
      <c r="K4086" s="10">
        <v>2</v>
      </c>
    </row>
    <row r="4087" spans="1:11" s="9" customFormat="1">
      <c r="A4087" s="7" t="s">
        <v>12264</v>
      </c>
      <c r="B4087" s="7" t="s">
        <v>6149</v>
      </c>
      <c r="C4087" s="7" t="s">
        <v>12208</v>
      </c>
      <c r="D4087" s="7" t="s">
        <v>12516</v>
      </c>
      <c r="E4087" s="7" t="s">
        <v>12209</v>
      </c>
      <c r="F4087" s="7" t="s">
        <v>12265</v>
      </c>
      <c r="G4087" s="7" t="s">
        <v>51</v>
      </c>
      <c r="H4087" s="7" t="s">
        <v>12266</v>
      </c>
      <c r="I4087" s="7" t="s">
        <v>12267</v>
      </c>
      <c r="J4087" s="7" t="s">
        <v>8</v>
      </c>
      <c r="K4087" s="10">
        <v>6</v>
      </c>
    </row>
    <row r="4088" spans="1:11" s="9" customFormat="1">
      <c r="A4088" s="7" t="s">
        <v>12268</v>
      </c>
      <c r="B4088" s="7" t="s">
        <v>6149</v>
      </c>
      <c r="C4088" s="7" t="s">
        <v>12208</v>
      </c>
      <c r="D4088" s="7" t="s">
        <v>12516</v>
      </c>
      <c r="E4088" s="7" t="s">
        <v>12209</v>
      </c>
      <c r="F4088" s="7" t="s">
        <v>12269</v>
      </c>
      <c r="G4088" s="7" t="s">
        <v>24</v>
      </c>
      <c r="H4088" s="7" t="s">
        <v>12266</v>
      </c>
      <c r="I4088" s="7" t="s">
        <v>12267</v>
      </c>
      <c r="J4088" s="7" t="s">
        <v>8</v>
      </c>
      <c r="K4088" s="10">
        <v>6</v>
      </c>
    </row>
    <row r="4089" spans="1:11" s="9" customFormat="1">
      <c r="A4089" s="7" t="s">
        <v>12270</v>
      </c>
      <c r="B4089" s="7" t="s">
        <v>6149</v>
      </c>
      <c r="C4089" s="7" t="s">
        <v>12208</v>
      </c>
      <c r="D4089" s="7" t="s">
        <v>12516</v>
      </c>
      <c r="E4089" s="7" t="s">
        <v>12209</v>
      </c>
      <c r="F4089" s="7" t="s">
        <v>12271</v>
      </c>
      <c r="G4089" s="7" t="s">
        <v>24</v>
      </c>
      <c r="H4089" s="7" t="s">
        <v>12266</v>
      </c>
      <c r="I4089" s="7" t="s">
        <v>12267</v>
      </c>
      <c r="J4089" s="7" t="s">
        <v>8</v>
      </c>
      <c r="K4089" s="10">
        <v>6</v>
      </c>
    </row>
    <row r="4090" spans="1:11" s="9" customFormat="1">
      <c r="A4090" s="7" t="s">
        <v>12272</v>
      </c>
      <c r="B4090" s="7" t="s">
        <v>6149</v>
      </c>
      <c r="C4090" s="7" t="s">
        <v>12208</v>
      </c>
      <c r="D4090" s="7" t="s">
        <v>12516</v>
      </c>
      <c r="E4090" s="7" t="s">
        <v>12209</v>
      </c>
      <c r="F4090" s="7" t="s">
        <v>12273</v>
      </c>
      <c r="G4090" s="7" t="s">
        <v>29</v>
      </c>
      <c r="H4090" s="7" t="s">
        <v>12266</v>
      </c>
      <c r="I4090" s="7" t="s">
        <v>12267</v>
      </c>
      <c r="J4090" s="7" t="s">
        <v>8</v>
      </c>
      <c r="K4090" s="10">
        <v>6</v>
      </c>
    </row>
    <row r="4091" spans="1:11" s="9" customFormat="1">
      <c r="A4091" s="7" t="s">
        <v>12274</v>
      </c>
      <c r="B4091" s="7" t="s">
        <v>6149</v>
      </c>
      <c r="C4091" s="7" t="s">
        <v>12208</v>
      </c>
      <c r="D4091" s="7" t="s">
        <v>12516</v>
      </c>
      <c r="E4091" s="7" t="s">
        <v>12209</v>
      </c>
      <c r="F4091" s="7" t="s">
        <v>12275</v>
      </c>
      <c r="G4091" s="7" t="s">
        <v>29</v>
      </c>
      <c r="H4091" s="7" t="s">
        <v>12266</v>
      </c>
      <c r="I4091" s="7" t="s">
        <v>12267</v>
      </c>
      <c r="J4091" s="7" t="s">
        <v>8</v>
      </c>
      <c r="K4091" s="10">
        <v>3</v>
      </c>
    </row>
    <row r="4092" spans="1:11" s="9" customFormat="1">
      <c r="A4092" s="7" t="s">
        <v>12276</v>
      </c>
      <c r="B4092" s="7" t="s">
        <v>6149</v>
      </c>
      <c r="C4092" s="7" t="s">
        <v>12208</v>
      </c>
      <c r="D4092" s="7" t="s">
        <v>12516</v>
      </c>
      <c r="E4092" s="7" t="s">
        <v>12209</v>
      </c>
      <c r="F4092" s="7" t="s">
        <v>12277</v>
      </c>
      <c r="G4092" s="7" t="s">
        <v>29</v>
      </c>
      <c r="H4092" s="7" t="s">
        <v>12266</v>
      </c>
      <c r="I4092" s="7" t="s">
        <v>12267</v>
      </c>
      <c r="J4092" s="7" t="s">
        <v>8</v>
      </c>
      <c r="K4092" s="11">
        <v>3</v>
      </c>
    </row>
    <row r="4093" spans="1:11" s="9" customFormat="1">
      <c r="A4093" s="7" t="s">
        <v>12278</v>
      </c>
      <c r="B4093" s="7" t="s">
        <v>6149</v>
      </c>
      <c r="C4093" s="7" t="s">
        <v>12208</v>
      </c>
      <c r="D4093" s="7" t="s">
        <v>12516</v>
      </c>
      <c r="E4093" s="7" t="s">
        <v>12209</v>
      </c>
      <c r="F4093" s="7" t="s">
        <v>12279</v>
      </c>
      <c r="G4093" s="7" t="s">
        <v>29</v>
      </c>
      <c r="H4093" s="7" t="s">
        <v>12280</v>
      </c>
      <c r="I4093" s="7" t="s">
        <v>12281</v>
      </c>
      <c r="J4093" s="7" t="s">
        <v>8</v>
      </c>
      <c r="K4093" s="10">
        <v>3</v>
      </c>
    </row>
    <row r="4094" spans="1:11" s="9" customFormat="1">
      <c r="A4094" s="7" t="s">
        <v>12282</v>
      </c>
      <c r="B4094" s="7" t="s">
        <v>6149</v>
      </c>
      <c r="C4094" s="7" t="s">
        <v>12208</v>
      </c>
      <c r="D4094" s="7" t="s">
        <v>12516</v>
      </c>
      <c r="E4094" s="7" t="s">
        <v>12209</v>
      </c>
      <c r="F4094" s="7" t="s">
        <v>12283</v>
      </c>
      <c r="G4094" s="7" t="s">
        <v>29</v>
      </c>
      <c r="H4094" s="7" t="s">
        <v>12280</v>
      </c>
      <c r="I4094" s="7" t="s">
        <v>12281</v>
      </c>
      <c r="J4094" s="7" t="s">
        <v>8</v>
      </c>
      <c r="K4094" s="10">
        <v>2</v>
      </c>
    </row>
    <row r="4095" spans="1:11" s="9" customFormat="1">
      <c r="A4095" s="7" t="s">
        <v>12284</v>
      </c>
      <c r="B4095" s="7" t="s">
        <v>6149</v>
      </c>
      <c r="C4095" s="7" t="s">
        <v>12208</v>
      </c>
      <c r="D4095" s="7" t="s">
        <v>12516</v>
      </c>
      <c r="E4095" s="7" t="s">
        <v>12209</v>
      </c>
      <c r="F4095" s="7" t="s">
        <v>12285</v>
      </c>
      <c r="G4095" s="7" t="s">
        <v>24</v>
      </c>
      <c r="H4095" s="7" t="s">
        <v>12286</v>
      </c>
      <c r="I4095" s="7" t="s">
        <v>12287</v>
      </c>
      <c r="J4095" s="7" t="s">
        <v>8</v>
      </c>
      <c r="K4095" s="10">
        <v>6</v>
      </c>
    </row>
    <row r="4096" spans="1:11" s="9" customFormat="1">
      <c r="A4096" s="7" t="s">
        <v>12288</v>
      </c>
      <c r="B4096" s="7" t="s">
        <v>6149</v>
      </c>
      <c r="C4096" s="7" t="s">
        <v>12208</v>
      </c>
      <c r="D4096" s="7" t="s">
        <v>12516</v>
      </c>
      <c r="E4096" s="7" t="s">
        <v>12209</v>
      </c>
      <c r="F4096" s="7" t="s">
        <v>12289</v>
      </c>
      <c r="G4096" s="7" t="s">
        <v>29</v>
      </c>
      <c r="H4096" s="7" t="s">
        <v>12286</v>
      </c>
      <c r="I4096" s="7" t="s">
        <v>12287</v>
      </c>
      <c r="J4096" s="7" t="s">
        <v>8</v>
      </c>
      <c r="K4096" s="10">
        <v>3</v>
      </c>
    </row>
    <row r="4097" spans="1:11" s="9" customFormat="1">
      <c r="A4097" s="7" t="s">
        <v>12290</v>
      </c>
      <c r="B4097" s="7" t="s">
        <v>6149</v>
      </c>
      <c r="C4097" s="7" t="s">
        <v>12208</v>
      </c>
      <c r="D4097" s="7" t="s">
        <v>12516</v>
      </c>
      <c r="E4097" s="7" t="s">
        <v>12209</v>
      </c>
      <c r="F4097" s="7" t="s">
        <v>12291</v>
      </c>
      <c r="G4097" s="7" t="s">
        <v>29</v>
      </c>
      <c r="H4097" s="7" t="s">
        <v>12286</v>
      </c>
      <c r="I4097" s="7" t="s">
        <v>12287</v>
      </c>
      <c r="J4097" s="7" t="s">
        <v>8</v>
      </c>
      <c r="K4097" s="10">
        <v>3</v>
      </c>
    </row>
    <row r="4098" spans="1:11" s="9" customFormat="1">
      <c r="A4098" s="7" t="s">
        <v>12292</v>
      </c>
      <c r="B4098" s="7" t="s">
        <v>6149</v>
      </c>
      <c r="C4098" s="7" t="s">
        <v>12208</v>
      </c>
      <c r="D4098" s="7" t="s">
        <v>12516</v>
      </c>
      <c r="E4098" s="7" t="s">
        <v>12209</v>
      </c>
      <c r="F4098" s="7" t="s">
        <v>12293</v>
      </c>
      <c r="G4098" s="7" t="s">
        <v>51</v>
      </c>
      <c r="H4098" s="7" t="s">
        <v>12294</v>
      </c>
      <c r="I4098" s="7" t="s">
        <v>12295</v>
      </c>
      <c r="J4098" s="7" t="s">
        <v>8</v>
      </c>
      <c r="K4098" s="10">
        <v>6</v>
      </c>
    </row>
    <row r="4099" spans="1:11" s="9" customFormat="1">
      <c r="A4099" s="7" t="s">
        <v>12296</v>
      </c>
      <c r="B4099" s="7" t="s">
        <v>6149</v>
      </c>
      <c r="C4099" s="7" t="s">
        <v>12208</v>
      </c>
      <c r="D4099" s="7" t="s">
        <v>12516</v>
      </c>
      <c r="E4099" s="7" t="s">
        <v>12209</v>
      </c>
      <c r="F4099" s="7" t="s">
        <v>6419</v>
      </c>
      <c r="G4099" s="7" t="s">
        <v>29</v>
      </c>
      <c r="H4099" s="7" t="s">
        <v>12294</v>
      </c>
      <c r="I4099" s="7" t="s">
        <v>12295</v>
      </c>
      <c r="J4099" s="7" t="s">
        <v>8</v>
      </c>
      <c r="K4099" s="10">
        <v>3</v>
      </c>
    </row>
    <row r="4100" spans="1:11" s="9" customFormat="1">
      <c r="A4100" s="7" t="s">
        <v>12297</v>
      </c>
      <c r="B4100" s="7" t="s">
        <v>6149</v>
      </c>
      <c r="C4100" s="7" t="s">
        <v>12208</v>
      </c>
      <c r="D4100" s="7" t="s">
        <v>12516</v>
      </c>
      <c r="E4100" s="7" t="s">
        <v>12209</v>
      </c>
      <c r="F4100" s="7" t="s">
        <v>12298</v>
      </c>
      <c r="G4100" s="7" t="s">
        <v>24</v>
      </c>
      <c r="H4100" s="7" t="s">
        <v>12294</v>
      </c>
      <c r="I4100" s="7" t="s">
        <v>12295</v>
      </c>
      <c r="J4100" s="7" t="s">
        <v>8</v>
      </c>
      <c r="K4100" s="10">
        <v>6</v>
      </c>
    </row>
    <row r="4101" spans="1:11" s="9" customFormat="1">
      <c r="A4101" s="7" t="s">
        <v>12299</v>
      </c>
      <c r="B4101" s="7" t="s">
        <v>6149</v>
      </c>
      <c r="C4101" s="7" t="s">
        <v>12208</v>
      </c>
      <c r="D4101" s="7" t="s">
        <v>12516</v>
      </c>
      <c r="E4101" s="7" t="s">
        <v>12209</v>
      </c>
      <c r="F4101" s="7" t="s">
        <v>12300</v>
      </c>
      <c r="G4101" s="7" t="s">
        <v>24</v>
      </c>
      <c r="H4101" s="7" t="s">
        <v>12301</v>
      </c>
      <c r="I4101" s="7" t="s">
        <v>12302</v>
      </c>
      <c r="J4101" s="7" t="s">
        <v>8</v>
      </c>
      <c r="K4101" s="10">
        <v>6</v>
      </c>
    </row>
    <row r="4102" spans="1:11" s="9" customFormat="1">
      <c r="A4102" s="7" t="s">
        <v>12303</v>
      </c>
      <c r="B4102" s="7" t="s">
        <v>6149</v>
      </c>
      <c r="C4102" s="7" t="s">
        <v>12208</v>
      </c>
      <c r="D4102" s="7" t="s">
        <v>12516</v>
      </c>
      <c r="E4102" s="7" t="s">
        <v>12209</v>
      </c>
      <c r="F4102" s="7" t="s">
        <v>12304</v>
      </c>
      <c r="G4102" s="7" t="s">
        <v>24</v>
      </c>
      <c r="H4102" s="7" t="s">
        <v>12301</v>
      </c>
      <c r="I4102" s="7" t="s">
        <v>12302</v>
      </c>
      <c r="J4102" s="7" t="s">
        <v>8</v>
      </c>
      <c r="K4102" s="10">
        <v>6</v>
      </c>
    </row>
    <row r="4103" spans="1:11" s="9" customFormat="1">
      <c r="A4103" s="7" t="s">
        <v>12305</v>
      </c>
      <c r="B4103" s="7" t="s">
        <v>6149</v>
      </c>
      <c r="C4103" s="7" t="s">
        <v>12208</v>
      </c>
      <c r="D4103" s="7" t="s">
        <v>12516</v>
      </c>
      <c r="E4103" s="7" t="s">
        <v>12209</v>
      </c>
      <c r="F4103" s="7" t="s">
        <v>12306</v>
      </c>
      <c r="G4103" s="7" t="s">
        <v>29</v>
      </c>
      <c r="H4103" s="7" t="s">
        <v>12301</v>
      </c>
      <c r="I4103" s="7" t="s">
        <v>12302</v>
      </c>
      <c r="J4103" s="7" t="s">
        <v>8</v>
      </c>
      <c r="K4103" s="10">
        <v>6</v>
      </c>
    </row>
    <row r="4104" spans="1:11" s="9" customFormat="1">
      <c r="A4104" s="7" t="s">
        <v>12307</v>
      </c>
      <c r="B4104" s="7" t="s">
        <v>6149</v>
      </c>
      <c r="C4104" s="7" t="s">
        <v>12208</v>
      </c>
      <c r="D4104" s="7" t="s">
        <v>12516</v>
      </c>
      <c r="E4104" s="7" t="s">
        <v>12209</v>
      </c>
      <c r="F4104" s="7" t="s">
        <v>12308</v>
      </c>
      <c r="G4104" s="7" t="s">
        <v>120</v>
      </c>
      <c r="H4104" s="7" t="s">
        <v>12301</v>
      </c>
      <c r="I4104" s="7" t="s">
        <v>12302</v>
      </c>
      <c r="J4104" s="7" t="s">
        <v>7</v>
      </c>
      <c r="K4104" s="10">
        <v>6</v>
      </c>
    </row>
    <row r="4105" spans="1:11" s="9" customFormat="1">
      <c r="A4105" s="7" t="s">
        <v>12309</v>
      </c>
      <c r="B4105" s="7" t="s">
        <v>6149</v>
      </c>
      <c r="C4105" s="7" t="s">
        <v>12208</v>
      </c>
      <c r="D4105" s="7" t="s">
        <v>12516</v>
      </c>
      <c r="E4105" s="7" t="s">
        <v>12209</v>
      </c>
      <c r="F4105" s="7" t="s">
        <v>12310</v>
      </c>
      <c r="G4105" s="7" t="s">
        <v>46</v>
      </c>
      <c r="H4105" s="7" t="s">
        <v>12301</v>
      </c>
      <c r="I4105" s="7" t="s">
        <v>12302</v>
      </c>
      <c r="J4105" s="7" t="s">
        <v>8</v>
      </c>
      <c r="K4105" s="10">
        <v>6</v>
      </c>
    </row>
    <row r="4106" spans="1:11" s="9" customFormat="1">
      <c r="A4106" s="7" t="s">
        <v>12311</v>
      </c>
      <c r="B4106" s="7" t="s">
        <v>6149</v>
      </c>
      <c r="C4106" s="7" t="s">
        <v>12208</v>
      </c>
      <c r="D4106" s="7" t="s">
        <v>12516</v>
      </c>
      <c r="E4106" s="7" t="s">
        <v>12209</v>
      </c>
      <c r="F4106" s="7" t="s">
        <v>12312</v>
      </c>
      <c r="G4106" s="7" t="s">
        <v>46</v>
      </c>
      <c r="H4106" s="7" t="s">
        <v>12301</v>
      </c>
      <c r="I4106" s="7" t="s">
        <v>12302</v>
      </c>
      <c r="J4106" s="7" t="s">
        <v>8</v>
      </c>
      <c r="K4106" s="10">
        <v>6</v>
      </c>
    </row>
    <row r="4107" spans="1:11" s="9" customFormat="1">
      <c r="A4107" s="7" t="s">
        <v>12313</v>
      </c>
      <c r="B4107" s="7" t="s">
        <v>6149</v>
      </c>
      <c r="C4107" s="7" t="s">
        <v>12208</v>
      </c>
      <c r="D4107" s="7" t="s">
        <v>12516</v>
      </c>
      <c r="E4107" s="7" t="s">
        <v>12209</v>
      </c>
      <c r="F4107" s="7" t="s">
        <v>12314</v>
      </c>
      <c r="G4107" s="7" t="s">
        <v>24</v>
      </c>
      <c r="H4107" s="7" t="s">
        <v>12301</v>
      </c>
      <c r="I4107" s="7" t="s">
        <v>12302</v>
      </c>
      <c r="J4107" s="7" t="s">
        <v>8</v>
      </c>
      <c r="K4107" s="10">
        <v>6</v>
      </c>
    </row>
    <row r="4108" spans="1:11" s="9" customFormat="1">
      <c r="A4108" s="7" t="s">
        <v>12315</v>
      </c>
      <c r="B4108" s="7" t="s">
        <v>6149</v>
      </c>
      <c r="C4108" s="7" t="s">
        <v>12208</v>
      </c>
      <c r="D4108" s="7" t="s">
        <v>12516</v>
      </c>
      <c r="E4108" s="7" t="s">
        <v>12209</v>
      </c>
      <c r="F4108" s="7" t="s">
        <v>12316</v>
      </c>
      <c r="G4108" s="7" t="s">
        <v>51</v>
      </c>
      <c r="H4108" s="7" t="s">
        <v>12301</v>
      </c>
      <c r="I4108" s="7" t="s">
        <v>12302</v>
      </c>
      <c r="J4108" s="7" t="s">
        <v>7</v>
      </c>
      <c r="K4108" s="10">
        <v>6</v>
      </c>
    </row>
    <row r="4109" spans="1:11" s="9" customFormat="1">
      <c r="A4109" s="7" t="s">
        <v>12317</v>
      </c>
      <c r="B4109" s="7" t="s">
        <v>6149</v>
      </c>
      <c r="C4109" s="7" t="s">
        <v>12208</v>
      </c>
      <c r="D4109" s="7" t="s">
        <v>12516</v>
      </c>
      <c r="E4109" s="7" t="s">
        <v>12209</v>
      </c>
      <c r="F4109" s="7" t="s">
        <v>12318</v>
      </c>
      <c r="G4109" s="7" t="s">
        <v>29</v>
      </c>
      <c r="H4109" s="7" t="s">
        <v>12301</v>
      </c>
      <c r="I4109" s="7" t="s">
        <v>12302</v>
      </c>
      <c r="J4109" s="7" t="s">
        <v>8</v>
      </c>
      <c r="K4109" s="10">
        <v>2</v>
      </c>
    </row>
    <row r="4110" spans="1:11" s="9" customFormat="1">
      <c r="A4110" s="7" t="s">
        <v>12319</v>
      </c>
      <c r="B4110" s="7" t="s">
        <v>6149</v>
      </c>
      <c r="C4110" s="7" t="s">
        <v>12208</v>
      </c>
      <c r="D4110" s="7" t="s">
        <v>12516</v>
      </c>
      <c r="E4110" s="7" t="s">
        <v>12209</v>
      </c>
      <c r="F4110" s="7" t="s">
        <v>12320</v>
      </c>
      <c r="G4110" s="7" t="s">
        <v>24</v>
      </c>
      <c r="H4110" s="7" t="s">
        <v>12321</v>
      </c>
      <c r="I4110" s="7" t="s">
        <v>12322</v>
      </c>
      <c r="J4110" s="7" t="s">
        <v>8</v>
      </c>
      <c r="K4110" s="10">
        <v>6</v>
      </c>
    </row>
    <row r="4111" spans="1:11" s="9" customFormat="1">
      <c r="A4111" s="7" t="s">
        <v>12323</v>
      </c>
      <c r="B4111" s="7" t="s">
        <v>6149</v>
      </c>
      <c r="C4111" s="7" t="s">
        <v>12208</v>
      </c>
      <c r="D4111" s="7" t="s">
        <v>12516</v>
      </c>
      <c r="E4111" s="7" t="s">
        <v>12209</v>
      </c>
      <c r="F4111" s="7" t="s">
        <v>12324</v>
      </c>
      <c r="G4111" s="7" t="s">
        <v>29</v>
      </c>
      <c r="H4111" s="7" t="s">
        <v>12321</v>
      </c>
      <c r="I4111" s="7" t="s">
        <v>12322</v>
      </c>
      <c r="J4111" s="7" t="s">
        <v>8</v>
      </c>
      <c r="K4111" s="10">
        <v>5</v>
      </c>
    </row>
    <row r="4112" spans="1:11" s="9" customFormat="1">
      <c r="A4112" s="7" t="s">
        <v>12325</v>
      </c>
      <c r="B4112" s="7" t="s">
        <v>6149</v>
      </c>
      <c r="C4112" s="7" t="s">
        <v>12208</v>
      </c>
      <c r="D4112" s="7" t="s">
        <v>12516</v>
      </c>
      <c r="E4112" s="7" t="s">
        <v>12209</v>
      </c>
      <c r="F4112" s="7" t="s">
        <v>12326</v>
      </c>
      <c r="G4112" s="7" t="s">
        <v>46</v>
      </c>
      <c r="H4112" s="7" t="s">
        <v>12327</v>
      </c>
      <c r="I4112" s="7" t="s">
        <v>12328</v>
      </c>
      <c r="J4112" s="7" t="s">
        <v>7</v>
      </c>
      <c r="K4112" s="10">
        <v>6</v>
      </c>
    </row>
    <row r="4113" spans="1:11" s="9" customFormat="1">
      <c r="A4113" s="7" t="s">
        <v>12329</v>
      </c>
      <c r="B4113" s="7" t="s">
        <v>6149</v>
      </c>
      <c r="C4113" s="7" t="s">
        <v>12208</v>
      </c>
      <c r="D4113" s="7" t="s">
        <v>12516</v>
      </c>
      <c r="E4113" s="7" t="s">
        <v>12209</v>
      </c>
      <c r="F4113" s="7" t="s">
        <v>12330</v>
      </c>
      <c r="G4113" s="7" t="s">
        <v>51</v>
      </c>
      <c r="H4113" s="7" t="s">
        <v>12327</v>
      </c>
      <c r="I4113" s="7" t="s">
        <v>12328</v>
      </c>
      <c r="J4113" s="7" t="s">
        <v>8</v>
      </c>
      <c r="K4113" s="10">
        <v>6</v>
      </c>
    </row>
    <row r="4114" spans="1:11" s="9" customFormat="1">
      <c r="A4114" s="7" t="s">
        <v>12331</v>
      </c>
      <c r="B4114" s="7" t="s">
        <v>6149</v>
      </c>
      <c r="C4114" s="7" t="s">
        <v>12208</v>
      </c>
      <c r="D4114" s="7" t="s">
        <v>12516</v>
      </c>
      <c r="E4114" s="7" t="s">
        <v>12209</v>
      </c>
      <c r="F4114" s="7" t="s">
        <v>12332</v>
      </c>
      <c r="G4114" s="7" t="s">
        <v>24</v>
      </c>
      <c r="H4114" s="7" t="s">
        <v>12327</v>
      </c>
      <c r="I4114" s="7" t="s">
        <v>12328</v>
      </c>
      <c r="J4114" s="7" t="s">
        <v>8</v>
      </c>
      <c r="K4114" s="10">
        <v>6</v>
      </c>
    </row>
    <row r="4115" spans="1:11" s="9" customFormat="1">
      <c r="A4115" s="7" t="s">
        <v>12333</v>
      </c>
      <c r="B4115" s="7" t="s">
        <v>6149</v>
      </c>
      <c r="C4115" s="7" t="s">
        <v>12208</v>
      </c>
      <c r="D4115" s="7" t="s">
        <v>12516</v>
      </c>
      <c r="E4115" s="7" t="s">
        <v>12209</v>
      </c>
      <c r="F4115" s="7" t="s">
        <v>12334</v>
      </c>
      <c r="G4115" s="7" t="s">
        <v>24</v>
      </c>
      <c r="H4115" s="7" t="s">
        <v>12327</v>
      </c>
      <c r="I4115" s="7" t="s">
        <v>12328</v>
      </c>
      <c r="J4115" s="7" t="s">
        <v>8</v>
      </c>
      <c r="K4115" s="10">
        <v>6</v>
      </c>
    </row>
    <row r="4116" spans="1:11" s="9" customFormat="1">
      <c r="A4116" s="7" t="s">
        <v>12335</v>
      </c>
      <c r="B4116" s="7" t="s">
        <v>6149</v>
      </c>
      <c r="C4116" s="7" t="s">
        <v>12208</v>
      </c>
      <c r="D4116" s="7" t="s">
        <v>12516</v>
      </c>
      <c r="E4116" s="7" t="s">
        <v>12209</v>
      </c>
      <c r="F4116" s="7" t="s">
        <v>12336</v>
      </c>
      <c r="G4116" s="7" t="s">
        <v>29</v>
      </c>
      <c r="H4116" s="7" t="s">
        <v>12337</v>
      </c>
      <c r="I4116" s="7" t="s">
        <v>12338</v>
      </c>
      <c r="J4116" s="7" t="s">
        <v>8</v>
      </c>
      <c r="K4116" s="10">
        <v>6</v>
      </c>
    </row>
    <row r="4117" spans="1:11" s="9" customFormat="1">
      <c r="A4117" s="7" t="s">
        <v>12339</v>
      </c>
      <c r="B4117" s="7" t="s">
        <v>6149</v>
      </c>
      <c r="C4117" s="7" t="s">
        <v>12208</v>
      </c>
      <c r="D4117" s="7" t="s">
        <v>12516</v>
      </c>
      <c r="E4117" s="7" t="s">
        <v>12209</v>
      </c>
      <c r="F4117" s="7" t="s">
        <v>12340</v>
      </c>
      <c r="G4117" s="7" t="s">
        <v>51</v>
      </c>
      <c r="H4117" s="7" t="s">
        <v>12341</v>
      </c>
      <c r="I4117" s="7" t="s">
        <v>12342</v>
      </c>
      <c r="J4117" s="7" t="s">
        <v>8</v>
      </c>
      <c r="K4117" s="10">
        <v>6</v>
      </c>
    </row>
    <row r="4118" spans="1:11" s="9" customFormat="1">
      <c r="A4118" s="7" t="s">
        <v>12343</v>
      </c>
      <c r="B4118" s="7" t="s">
        <v>6149</v>
      </c>
      <c r="C4118" s="7" t="s">
        <v>12208</v>
      </c>
      <c r="D4118" s="7" t="s">
        <v>12516</v>
      </c>
      <c r="E4118" s="7" t="s">
        <v>12209</v>
      </c>
      <c r="F4118" s="7" t="s">
        <v>12344</v>
      </c>
      <c r="G4118" s="7" t="s">
        <v>29</v>
      </c>
      <c r="H4118" s="7" t="s">
        <v>12341</v>
      </c>
      <c r="I4118" s="7" t="s">
        <v>12342</v>
      </c>
      <c r="J4118" s="7" t="s">
        <v>8</v>
      </c>
      <c r="K4118" s="11">
        <v>3</v>
      </c>
    </row>
    <row r="4119" spans="1:11" s="9" customFormat="1">
      <c r="A4119" s="7" t="s">
        <v>12345</v>
      </c>
      <c r="B4119" s="7" t="s">
        <v>6149</v>
      </c>
      <c r="C4119" s="7" t="s">
        <v>12208</v>
      </c>
      <c r="D4119" s="7" t="s">
        <v>12516</v>
      </c>
      <c r="E4119" s="7" t="s">
        <v>12209</v>
      </c>
      <c r="F4119" s="7" t="s">
        <v>12346</v>
      </c>
      <c r="G4119" s="7" t="s">
        <v>24</v>
      </c>
      <c r="H4119" s="7" t="s">
        <v>12341</v>
      </c>
      <c r="I4119" s="7" t="s">
        <v>12342</v>
      </c>
      <c r="J4119" s="7" t="s">
        <v>8</v>
      </c>
      <c r="K4119" s="10">
        <v>6</v>
      </c>
    </row>
    <row r="4120" spans="1:11" s="9" customFormat="1">
      <c r="A4120" s="7" t="s">
        <v>12347</v>
      </c>
      <c r="B4120" s="7" t="s">
        <v>6149</v>
      </c>
      <c r="C4120" s="7" t="s">
        <v>12208</v>
      </c>
      <c r="D4120" s="7" t="s">
        <v>12516</v>
      </c>
      <c r="E4120" s="7" t="s">
        <v>12209</v>
      </c>
      <c r="F4120" s="7" t="s">
        <v>12348</v>
      </c>
      <c r="G4120" s="7" t="s">
        <v>29</v>
      </c>
      <c r="H4120" s="7" t="s">
        <v>12341</v>
      </c>
      <c r="I4120" s="7" t="s">
        <v>12342</v>
      </c>
      <c r="J4120" s="7" t="s">
        <v>8</v>
      </c>
      <c r="K4120" s="10">
        <v>6</v>
      </c>
    </row>
    <row r="4121" spans="1:11" s="9" customFormat="1">
      <c r="A4121" s="7" t="s">
        <v>12349</v>
      </c>
      <c r="B4121" s="7" t="s">
        <v>6149</v>
      </c>
      <c r="C4121" s="7" t="s">
        <v>12208</v>
      </c>
      <c r="D4121" s="7" t="s">
        <v>12516</v>
      </c>
      <c r="E4121" s="7" t="s">
        <v>12209</v>
      </c>
      <c r="F4121" s="7" t="s">
        <v>12350</v>
      </c>
      <c r="G4121" s="7" t="s">
        <v>120</v>
      </c>
      <c r="H4121" s="7" t="s">
        <v>12351</v>
      </c>
      <c r="I4121" s="7" t="s">
        <v>12352</v>
      </c>
      <c r="J4121" s="7" t="s">
        <v>7</v>
      </c>
      <c r="K4121" s="10">
        <v>6</v>
      </c>
    </row>
    <row r="4122" spans="1:11" s="9" customFormat="1">
      <c r="A4122" s="7" t="s">
        <v>12353</v>
      </c>
      <c r="B4122" s="7" t="s">
        <v>6149</v>
      </c>
      <c r="C4122" s="7" t="s">
        <v>12208</v>
      </c>
      <c r="D4122" s="7" t="s">
        <v>12516</v>
      </c>
      <c r="E4122" s="7" t="s">
        <v>12209</v>
      </c>
      <c r="F4122" s="7" t="s">
        <v>12354</v>
      </c>
      <c r="G4122" s="7" t="s">
        <v>46</v>
      </c>
      <c r="H4122" s="7" t="s">
        <v>12351</v>
      </c>
      <c r="I4122" s="7" t="s">
        <v>12352</v>
      </c>
      <c r="J4122" s="7" t="s">
        <v>8</v>
      </c>
      <c r="K4122" s="10">
        <v>6</v>
      </c>
    </row>
    <row r="4123" spans="1:11" s="9" customFormat="1">
      <c r="A4123" s="7" t="s">
        <v>12355</v>
      </c>
      <c r="B4123" s="7" t="s">
        <v>6149</v>
      </c>
      <c r="C4123" s="7" t="s">
        <v>12208</v>
      </c>
      <c r="D4123" s="7" t="s">
        <v>12516</v>
      </c>
      <c r="E4123" s="7" t="s">
        <v>12209</v>
      </c>
      <c r="F4123" s="7" t="s">
        <v>12356</v>
      </c>
      <c r="G4123" s="7" t="s">
        <v>51</v>
      </c>
      <c r="H4123" s="7" t="s">
        <v>12351</v>
      </c>
      <c r="I4123" s="7" t="s">
        <v>12352</v>
      </c>
      <c r="J4123" s="7" t="s">
        <v>8</v>
      </c>
      <c r="K4123" s="10">
        <v>6</v>
      </c>
    </row>
    <row r="4124" spans="1:11" s="9" customFormat="1">
      <c r="A4124" s="7" t="s">
        <v>12357</v>
      </c>
      <c r="B4124" s="7" t="s">
        <v>6149</v>
      </c>
      <c r="C4124" s="7" t="s">
        <v>12208</v>
      </c>
      <c r="D4124" s="7" t="s">
        <v>12516</v>
      </c>
      <c r="E4124" s="7" t="s">
        <v>12209</v>
      </c>
      <c r="F4124" s="7" t="s">
        <v>12358</v>
      </c>
      <c r="G4124" s="7" t="s">
        <v>51</v>
      </c>
      <c r="H4124" s="7" t="s">
        <v>12351</v>
      </c>
      <c r="I4124" s="7" t="s">
        <v>12352</v>
      </c>
      <c r="J4124" s="7" t="s">
        <v>8</v>
      </c>
      <c r="K4124" s="10">
        <v>6</v>
      </c>
    </row>
    <row r="4125" spans="1:11" s="9" customFormat="1">
      <c r="A4125" s="7" t="s">
        <v>12359</v>
      </c>
      <c r="B4125" s="7" t="s">
        <v>6149</v>
      </c>
      <c r="C4125" s="7" t="s">
        <v>12208</v>
      </c>
      <c r="D4125" s="7" t="s">
        <v>12516</v>
      </c>
      <c r="E4125" s="7" t="s">
        <v>12209</v>
      </c>
      <c r="F4125" s="7" t="s">
        <v>12360</v>
      </c>
      <c r="G4125" s="7" t="s">
        <v>24</v>
      </c>
      <c r="H4125" s="7" t="s">
        <v>12351</v>
      </c>
      <c r="I4125" s="7" t="s">
        <v>12352</v>
      </c>
      <c r="J4125" s="7" t="s">
        <v>8</v>
      </c>
      <c r="K4125" s="10">
        <v>6</v>
      </c>
    </row>
    <row r="4126" spans="1:11" s="9" customFormat="1">
      <c r="A4126" s="7" t="s">
        <v>12361</v>
      </c>
      <c r="B4126" s="7" t="s">
        <v>6149</v>
      </c>
      <c r="C4126" s="7" t="s">
        <v>12208</v>
      </c>
      <c r="D4126" s="7" t="s">
        <v>12516</v>
      </c>
      <c r="E4126" s="7" t="s">
        <v>12209</v>
      </c>
      <c r="F4126" s="7" t="s">
        <v>12362</v>
      </c>
      <c r="G4126" s="7" t="s">
        <v>24</v>
      </c>
      <c r="H4126" s="7" t="s">
        <v>12351</v>
      </c>
      <c r="I4126" s="7" t="s">
        <v>12352</v>
      </c>
      <c r="J4126" s="7" t="s">
        <v>8</v>
      </c>
      <c r="K4126" s="10">
        <v>6</v>
      </c>
    </row>
    <row r="4127" spans="1:11" s="9" customFormat="1">
      <c r="A4127" s="7" t="s">
        <v>12363</v>
      </c>
      <c r="B4127" s="7" t="s">
        <v>6149</v>
      </c>
      <c r="C4127" s="7" t="s">
        <v>12208</v>
      </c>
      <c r="D4127" s="7" t="s">
        <v>12516</v>
      </c>
      <c r="E4127" s="7" t="s">
        <v>12209</v>
      </c>
      <c r="F4127" s="7" t="s">
        <v>12364</v>
      </c>
      <c r="G4127" s="7" t="s">
        <v>24</v>
      </c>
      <c r="H4127" s="7" t="s">
        <v>12351</v>
      </c>
      <c r="I4127" s="7" t="s">
        <v>12352</v>
      </c>
      <c r="J4127" s="7" t="s">
        <v>8</v>
      </c>
      <c r="K4127" s="10">
        <v>6</v>
      </c>
    </row>
    <row r="4128" spans="1:11" s="9" customFormat="1">
      <c r="A4128" s="7" t="s">
        <v>12365</v>
      </c>
      <c r="B4128" s="7" t="s">
        <v>6149</v>
      </c>
      <c r="C4128" s="7" t="s">
        <v>12208</v>
      </c>
      <c r="D4128" s="7" t="s">
        <v>12516</v>
      </c>
      <c r="E4128" s="7" t="s">
        <v>12209</v>
      </c>
      <c r="F4128" s="7" t="s">
        <v>12366</v>
      </c>
      <c r="G4128" s="7" t="s">
        <v>51</v>
      </c>
      <c r="H4128" s="7" t="s">
        <v>12351</v>
      </c>
      <c r="I4128" s="7" t="s">
        <v>12352</v>
      </c>
      <c r="J4128" s="7" t="s">
        <v>8</v>
      </c>
      <c r="K4128" s="10">
        <v>6</v>
      </c>
    </row>
    <row r="4129" spans="1:11" s="9" customFormat="1">
      <c r="A4129" s="7" t="s">
        <v>12367</v>
      </c>
      <c r="B4129" s="7" t="s">
        <v>6149</v>
      </c>
      <c r="C4129" s="7" t="s">
        <v>12208</v>
      </c>
      <c r="D4129" s="7" t="s">
        <v>12516</v>
      </c>
      <c r="E4129" s="7" t="s">
        <v>12209</v>
      </c>
      <c r="F4129" s="7" t="s">
        <v>12368</v>
      </c>
      <c r="G4129" s="7" t="s">
        <v>29</v>
      </c>
      <c r="H4129" s="7" t="s">
        <v>12351</v>
      </c>
      <c r="I4129" s="7" t="s">
        <v>12352</v>
      </c>
      <c r="J4129" s="7" t="s">
        <v>8</v>
      </c>
      <c r="K4129" s="10">
        <v>6</v>
      </c>
    </row>
    <row r="4130" spans="1:11" s="9" customFormat="1">
      <c r="A4130" s="7" t="s">
        <v>12369</v>
      </c>
      <c r="B4130" s="7" t="s">
        <v>6149</v>
      </c>
      <c r="C4130" s="7" t="s">
        <v>12208</v>
      </c>
      <c r="D4130" s="7" t="s">
        <v>12516</v>
      </c>
      <c r="E4130" s="7" t="s">
        <v>12209</v>
      </c>
      <c r="F4130" s="7" t="s">
        <v>12370</v>
      </c>
      <c r="G4130" s="7" t="s">
        <v>29</v>
      </c>
      <c r="H4130" s="7" t="s">
        <v>12351</v>
      </c>
      <c r="I4130" s="7" t="s">
        <v>12352</v>
      </c>
      <c r="J4130" s="7" t="s">
        <v>8</v>
      </c>
      <c r="K4130" s="10">
        <v>2</v>
      </c>
    </row>
    <row r="4131" spans="1:11" s="9" customFormat="1">
      <c r="A4131" s="7" t="s">
        <v>12371</v>
      </c>
      <c r="B4131" s="7" t="s">
        <v>6149</v>
      </c>
      <c r="C4131" s="7" t="s">
        <v>12208</v>
      </c>
      <c r="D4131" s="7" t="s">
        <v>12516</v>
      </c>
      <c r="E4131" s="7" t="s">
        <v>12209</v>
      </c>
      <c r="F4131" s="7" t="s">
        <v>12372</v>
      </c>
      <c r="G4131" s="7" t="s">
        <v>29</v>
      </c>
      <c r="H4131" s="7" t="s">
        <v>12351</v>
      </c>
      <c r="I4131" s="7" t="s">
        <v>12352</v>
      </c>
      <c r="J4131" s="7" t="s">
        <v>8</v>
      </c>
      <c r="K4131" s="10">
        <v>2</v>
      </c>
    </row>
    <row r="4132" spans="1:11" s="9" customFormat="1">
      <c r="A4132" s="7" t="s">
        <v>12373</v>
      </c>
      <c r="B4132" s="7" t="s">
        <v>6149</v>
      </c>
      <c r="C4132" s="7" t="s">
        <v>12208</v>
      </c>
      <c r="D4132" s="7" t="s">
        <v>12516</v>
      </c>
      <c r="E4132" s="7" t="s">
        <v>12209</v>
      </c>
      <c r="F4132" s="7" t="s">
        <v>12374</v>
      </c>
      <c r="G4132" s="7" t="s">
        <v>29</v>
      </c>
      <c r="H4132" s="7" t="s">
        <v>12351</v>
      </c>
      <c r="I4132" s="7" t="s">
        <v>12352</v>
      </c>
      <c r="J4132" s="7" t="s">
        <v>8</v>
      </c>
      <c r="K4132" s="10">
        <v>2</v>
      </c>
    </row>
    <row r="4133" spans="1:11" s="9" customFormat="1">
      <c r="A4133" s="7" t="s">
        <v>12375</v>
      </c>
      <c r="B4133" s="7" t="s">
        <v>6149</v>
      </c>
      <c r="C4133" s="7" t="s">
        <v>12208</v>
      </c>
      <c r="D4133" s="7" t="s">
        <v>12516</v>
      </c>
      <c r="E4133" s="7" t="s">
        <v>12209</v>
      </c>
      <c r="F4133" s="7" t="s">
        <v>12376</v>
      </c>
      <c r="G4133" s="7" t="s">
        <v>29</v>
      </c>
      <c r="H4133" s="7" t="s">
        <v>12351</v>
      </c>
      <c r="I4133" s="7" t="s">
        <v>12352</v>
      </c>
      <c r="J4133" s="7" t="s">
        <v>8</v>
      </c>
      <c r="K4133" s="10">
        <v>2</v>
      </c>
    </row>
    <row r="4134" spans="1:11" s="9" customFormat="1">
      <c r="A4134" s="7" t="s">
        <v>12377</v>
      </c>
      <c r="B4134" s="7" t="s">
        <v>6149</v>
      </c>
      <c r="C4134" s="7" t="s">
        <v>12208</v>
      </c>
      <c r="D4134" s="7" t="s">
        <v>12516</v>
      </c>
      <c r="E4134" s="7" t="s">
        <v>12209</v>
      </c>
      <c r="F4134" s="7" t="s">
        <v>12378</v>
      </c>
      <c r="G4134" s="7" t="s">
        <v>51</v>
      </c>
      <c r="H4134" s="7" t="s">
        <v>12379</v>
      </c>
      <c r="I4134" s="7" t="s">
        <v>12380</v>
      </c>
      <c r="J4134" s="7" t="s">
        <v>8</v>
      </c>
      <c r="K4134" s="10">
        <v>6</v>
      </c>
    </row>
    <row r="4135" spans="1:11" s="9" customFormat="1">
      <c r="A4135" s="7" t="s">
        <v>12381</v>
      </c>
      <c r="B4135" s="7" t="s">
        <v>6149</v>
      </c>
      <c r="C4135" s="7" t="s">
        <v>12208</v>
      </c>
      <c r="D4135" s="7" t="s">
        <v>12516</v>
      </c>
      <c r="E4135" s="7" t="s">
        <v>12209</v>
      </c>
      <c r="F4135" s="7" t="s">
        <v>12382</v>
      </c>
      <c r="G4135" s="7" t="s">
        <v>29</v>
      </c>
      <c r="H4135" s="7" t="s">
        <v>12379</v>
      </c>
      <c r="I4135" s="7" t="s">
        <v>12380</v>
      </c>
      <c r="J4135" s="7" t="s">
        <v>8</v>
      </c>
      <c r="K4135" s="10">
        <v>3</v>
      </c>
    </row>
    <row r="4136" spans="1:11" s="9" customFormat="1">
      <c r="A4136" s="7" t="s">
        <v>12383</v>
      </c>
      <c r="B4136" s="7" t="s">
        <v>6149</v>
      </c>
      <c r="C4136" s="7" t="s">
        <v>12208</v>
      </c>
      <c r="D4136" s="7" t="s">
        <v>12516</v>
      </c>
      <c r="E4136" s="7" t="s">
        <v>12209</v>
      </c>
      <c r="F4136" s="7" t="s">
        <v>12384</v>
      </c>
      <c r="G4136" s="7" t="s">
        <v>29</v>
      </c>
      <c r="H4136" s="7" t="s">
        <v>12379</v>
      </c>
      <c r="I4136" s="7" t="s">
        <v>12380</v>
      </c>
      <c r="J4136" s="7" t="s">
        <v>8</v>
      </c>
      <c r="K4136" s="10">
        <v>1</v>
      </c>
    </row>
    <row r="4137" spans="1:11" s="9" customFormat="1">
      <c r="A4137" s="7" t="s">
        <v>12385</v>
      </c>
      <c r="B4137" s="7" t="s">
        <v>6149</v>
      </c>
      <c r="C4137" s="7" t="s">
        <v>12208</v>
      </c>
      <c r="D4137" s="7" t="s">
        <v>12516</v>
      </c>
      <c r="E4137" s="7" t="s">
        <v>12209</v>
      </c>
      <c r="F4137" s="7" t="s">
        <v>12386</v>
      </c>
      <c r="G4137" s="7" t="s">
        <v>24</v>
      </c>
      <c r="H4137" s="7" t="s">
        <v>12387</v>
      </c>
      <c r="I4137" s="7" t="s">
        <v>12388</v>
      </c>
      <c r="J4137" s="7" t="s">
        <v>8</v>
      </c>
      <c r="K4137" s="10">
        <v>6</v>
      </c>
    </row>
    <row r="4138" spans="1:11" s="9" customFormat="1">
      <c r="A4138" s="7" t="s">
        <v>12389</v>
      </c>
      <c r="B4138" s="7" t="s">
        <v>6149</v>
      </c>
      <c r="C4138" s="7" t="s">
        <v>12208</v>
      </c>
      <c r="D4138" s="7" t="s">
        <v>12516</v>
      </c>
      <c r="E4138" s="7" t="s">
        <v>12209</v>
      </c>
      <c r="F4138" s="7" t="s">
        <v>12390</v>
      </c>
      <c r="G4138" s="7" t="s">
        <v>51</v>
      </c>
      <c r="H4138" s="7" t="s">
        <v>12391</v>
      </c>
      <c r="I4138" s="7" t="s">
        <v>12392</v>
      </c>
      <c r="J4138" s="7" t="s">
        <v>8</v>
      </c>
      <c r="K4138" s="10">
        <v>6</v>
      </c>
    </row>
    <row r="4139" spans="1:11" s="9" customFormat="1">
      <c r="A4139" s="7" t="s">
        <v>12393</v>
      </c>
      <c r="B4139" s="7" t="s">
        <v>6149</v>
      </c>
      <c r="C4139" s="7" t="s">
        <v>12208</v>
      </c>
      <c r="D4139" s="7" t="s">
        <v>12516</v>
      </c>
      <c r="E4139" s="7" t="s">
        <v>12209</v>
      </c>
      <c r="F4139" s="7" t="s">
        <v>12394</v>
      </c>
      <c r="G4139" s="7" t="s">
        <v>29</v>
      </c>
      <c r="H4139" s="7" t="s">
        <v>12391</v>
      </c>
      <c r="I4139" s="7" t="s">
        <v>12392</v>
      </c>
      <c r="J4139" s="7" t="s">
        <v>8</v>
      </c>
      <c r="K4139" s="11">
        <v>3</v>
      </c>
    </row>
    <row r="4140" spans="1:11" s="9" customFormat="1">
      <c r="A4140" s="7" t="s">
        <v>12395</v>
      </c>
      <c r="B4140" s="7" t="s">
        <v>6149</v>
      </c>
      <c r="C4140" s="7" t="s">
        <v>12208</v>
      </c>
      <c r="D4140" s="7" t="s">
        <v>12516</v>
      </c>
      <c r="E4140" s="7" t="s">
        <v>12209</v>
      </c>
      <c r="F4140" s="7" t="s">
        <v>12396</v>
      </c>
      <c r="G4140" s="7" t="s">
        <v>51</v>
      </c>
      <c r="H4140" s="7" t="s">
        <v>12397</v>
      </c>
      <c r="I4140" s="7" t="s">
        <v>12398</v>
      </c>
      <c r="J4140" s="7" t="s">
        <v>8</v>
      </c>
      <c r="K4140" s="10">
        <v>6</v>
      </c>
    </row>
    <row r="4141" spans="1:11" s="9" customFormat="1">
      <c r="A4141" s="7" t="s">
        <v>12399</v>
      </c>
      <c r="B4141" s="7" t="s">
        <v>6149</v>
      </c>
      <c r="C4141" s="7" t="s">
        <v>12208</v>
      </c>
      <c r="D4141" s="7" t="s">
        <v>12516</v>
      </c>
      <c r="E4141" s="7" t="s">
        <v>12209</v>
      </c>
      <c r="F4141" s="7" t="s">
        <v>12400</v>
      </c>
      <c r="G4141" s="7" t="s">
        <v>29</v>
      </c>
      <c r="H4141" s="7" t="s">
        <v>12397</v>
      </c>
      <c r="I4141" s="7" t="s">
        <v>12398</v>
      </c>
      <c r="J4141" s="7" t="s">
        <v>8</v>
      </c>
      <c r="K4141" s="10">
        <v>6</v>
      </c>
    </row>
    <row r="4142" spans="1:11" s="9" customFormat="1">
      <c r="A4142" s="7" t="s">
        <v>12401</v>
      </c>
      <c r="B4142" s="7" t="s">
        <v>6149</v>
      </c>
      <c r="C4142" s="7" t="s">
        <v>12208</v>
      </c>
      <c r="D4142" s="7" t="s">
        <v>12516</v>
      </c>
      <c r="E4142" s="7" t="s">
        <v>12209</v>
      </c>
      <c r="F4142" s="7" t="s">
        <v>12402</v>
      </c>
      <c r="G4142" s="7" t="s">
        <v>29</v>
      </c>
      <c r="H4142" s="7" t="s">
        <v>12397</v>
      </c>
      <c r="I4142" s="7" t="s">
        <v>12398</v>
      </c>
      <c r="J4142" s="7" t="s">
        <v>8</v>
      </c>
      <c r="K4142" s="10">
        <v>6</v>
      </c>
    </row>
    <row r="4143" spans="1:11" s="9" customFormat="1">
      <c r="A4143" s="7" t="s">
        <v>12403</v>
      </c>
      <c r="B4143" s="7" t="s">
        <v>6149</v>
      </c>
      <c r="C4143" s="7" t="s">
        <v>12208</v>
      </c>
      <c r="D4143" s="7" t="s">
        <v>12516</v>
      </c>
      <c r="E4143" s="7" t="s">
        <v>12209</v>
      </c>
      <c r="F4143" s="7" t="s">
        <v>12404</v>
      </c>
      <c r="G4143" s="7" t="s">
        <v>29</v>
      </c>
      <c r="H4143" s="7" t="s">
        <v>12397</v>
      </c>
      <c r="I4143" s="7" t="s">
        <v>12398</v>
      </c>
      <c r="J4143" s="7" t="s">
        <v>8</v>
      </c>
      <c r="K4143" s="10">
        <v>3</v>
      </c>
    </row>
    <row r="4144" spans="1:11" s="9" customFormat="1">
      <c r="A4144" s="7" t="s">
        <v>12405</v>
      </c>
      <c r="B4144" s="7" t="s">
        <v>6149</v>
      </c>
      <c r="C4144" s="7" t="s">
        <v>12208</v>
      </c>
      <c r="D4144" s="7" t="s">
        <v>12516</v>
      </c>
      <c r="E4144" s="7" t="s">
        <v>12209</v>
      </c>
      <c r="F4144" s="7" t="s">
        <v>12406</v>
      </c>
      <c r="G4144" s="7" t="s">
        <v>120</v>
      </c>
      <c r="H4144" s="7" t="s">
        <v>12407</v>
      </c>
      <c r="I4144" s="7" t="s">
        <v>12408</v>
      </c>
      <c r="J4144" s="7" t="s">
        <v>7</v>
      </c>
      <c r="K4144" s="10">
        <v>6</v>
      </c>
    </row>
    <row r="4145" spans="1:11" s="9" customFormat="1">
      <c r="A4145" s="7" t="s">
        <v>12409</v>
      </c>
      <c r="B4145" s="7" t="s">
        <v>6149</v>
      </c>
      <c r="C4145" s="7" t="s">
        <v>12208</v>
      </c>
      <c r="D4145" s="7" t="s">
        <v>12516</v>
      </c>
      <c r="E4145" s="7" t="s">
        <v>12209</v>
      </c>
      <c r="F4145" s="7" t="s">
        <v>12410</v>
      </c>
      <c r="G4145" s="7" t="s">
        <v>51</v>
      </c>
      <c r="H4145" s="7" t="s">
        <v>12407</v>
      </c>
      <c r="I4145" s="7" t="s">
        <v>12408</v>
      </c>
      <c r="J4145" s="7" t="s">
        <v>8</v>
      </c>
      <c r="K4145" s="10">
        <v>6</v>
      </c>
    </row>
    <row r="4146" spans="1:11" s="9" customFormat="1">
      <c r="A4146" s="7" t="s">
        <v>12411</v>
      </c>
      <c r="B4146" s="7" t="s">
        <v>6149</v>
      </c>
      <c r="C4146" s="7" t="s">
        <v>12208</v>
      </c>
      <c r="D4146" s="7" t="s">
        <v>12516</v>
      </c>
      <c r="E4146" s="7" t="s">
        <v>12209</v>
      </c>
      <c r="F4146" s="7" t="s">
        <v>12412</v>
      </c>
      <c r="G4146" s="7" t="s">
        <v>29</v>
      </c>
      <c r="H4146" s="7" t="s">
        <v>12407</v>
      </c>
      <c r="I4146" s="7" t="s">
        <v>12408</v>
      </c>
      <c r="J4146" s="7" t="s">
        <v>8</v>
      </c>
      <c r="K4146" s="10">
        <v>2</v>
      </c>
    </row>
    <row r="4147" spans="1:11" s="9" customFormat="1">
      <c r="A4147" s="7" t="s">
        <v>12413</v>
      </c>
      <c r="B4147" s="7" t="s">
        <v>6149</v>
      </c>
      <c r="C4147" s="7" t="s">
        <v>12208</v>
      </c>
      <c r="D4147" s="7" t="s">
        <v>12516</v>
      </c>
      <c r="E4147" s="7" t="s">
        <v>12209</v>
      </c>
      <c r="F4147" s="7" t="s">
        <v>12414</v>
      </c>
      <c r="G4147" s="7" t="s">
        <v>29</v>
      </c>
      <c r="H4147" s="7" t="s">
        <v>12415</v>
      </c>
      <c r="I4147" s="7" t="s">
        <v>12416</v>
      </c>
      <c r="J4147" s="7" t="s">
        <v>8</v>
      </c>
      <c r="K4147" s="10">
        <v>6</v>
      </c>
    </row>
    <row r="4148" spans="1:11" s="9" customFormat="1">
      <c r="A4148" s="7" t="s">
        <v>12417</v>
      </c>
      <c r="B4148" s="7" t="s">
        <v>6149</v>
      </c>
      <c r="C4148" s="7" t="s">
        <v>12208</v>
      </c>
      <c r="D4148" s="7" t="s">
        <v>12516</v>
      </c>
      <c r="E4148" s="7" t="s">
        <v>12209</v>
      </c>
      <c r="F4148" s="7" t="s">
        <v>12418</v>
      </c>
      <c r="G4148" s="7" t="s">
        <v>120</v>
      </c>
      <c r="H4148" s="7" t="s">
        <v>12415</v>
      </c>
      <c r="I4148" s="7" t="s">
        <v>12416</v>
      </c>
      <c r="J4148" s="7" t="s">
        <v>7</v>
      </c>
      <c r="K4148" s="10">
        <v>6</v>
      </c>
    </row>
    <row r="4149" spans="1:11" s="9" customFormat="1">
      <c r="A4149" s="7" t="s">
        <v>12419</v>
      </c>
      <c r="B4149" s="7" t="s">
        <v>6149</v>
      </c>
      <c r="C4149" s="7" t="s">
        <v>12208</v>
      </c>
      <c r="D4149" s="7" t="s">
        <v>12516</v>
      </c>
      <c r="E4149" s="7" t="s">
        <v>12209</v>
      </c>
      <c r="F4149" s="7" t="s">
        <v>12420</v>
      </c>
      <c r="G4149" s="7" t="s">
        <v>51</v>
      </c>
      <c r="H4149" s="7" t="s">
        <v>12415</v>
      </c>
      <c r="I4149" s="7" t="s">
        <v>12416</v>
      </c>
      <c r="J4149" s="7" t="s">
        <v>8</v>
      </c>
      <c r="K4149" s="10">
        <v>6</v>
      </c>
    </row>
    <row r="4150" spans="1:11" s="9" customFormat="1">
      <c r="A4150" s="7" t="s">
        <v>12421</v>
      </c>
      <c r="B4150" s="7" t="s">
        <v>6149</v>
      </c>
      <c r="C4150" s="7" t="s">
        <v>12208</v>
      </c>
      <c r="D4150" s="7" t="s">
        <v>12516</v>
      </c>
      <c r="E4150" s="7" t="s">
        <v>12209</v>
      </c>
      <c r="F4150" s="7" t="s">
        <v>12422</v>
      </c>
      <c r="G4150" s="7" t="s">
        <v>51</v>
      </c>
      <c r="H4150" s="7" t="s">
        <v>12415</v>
      </c>
      <c r="I4150" s="7" t="s">
        <v>12416</v>
      </c>
      <c r="J4150" s="7" t="s">
        <v>8</v>
      </c>
      <c r="K4150" s="10">
        <v>6</v>
      </c>
    </row>
    <row r="4151" spans="1:11" s="9" customFormat="1">
      <c r="A4151" s="7" t="s">
        <v>12423</v>
      </c>
      <c r="B4151" s="7" t="s">
        <v>6149</v>
      </c>
      <c r="C4151" s="7" t="s">
        <v>12208</v>
      </c>
      <c r="D4151" s="7" t="s">
        <v>12516</v>
      </c>
      <c r="E4151" s="7" t="s">
        <v>12209</v>
      </c>
      <c r="F4151" s="7" t="s">
        <v>12424</v>
      </c>
      <c r="G4151" s="7" t="s">
        <v>51</v>
      </c>
      <c r="H4151" s="7" t="s">
        <v>12415</v>
      </c>
      <c r="I4151" s="7" t="s">
        <v>12416</v>
      </c>
      <c r="J4151" s="7" t="s">
        <v>8</v>
      </c>
      <c r="K4151" s="10">
        <v>6</v>
      </c>
    </row>
    <row r="4152" spans="1:11" s="9" customFormat="1">
      <c r="A4152" s="7" t="s">
        <v>12425</v>
      </c>
      <c r="B4152" s="7" t="s">
        <v>6149</v>
      </c>
      <c r="C4152" s="7" t="s">
        <v>12208</v>
      </c>
      <c r="D4152" s="7" t="s">
        <v>12516</v>
      </c>
      <c r="E4152" s="7" t="s">
        <v>12209</v>
      </c>
      <c r="F4152" s="7" t="s">
        <v>12426</v>
      </c>
      <c r="G4152" s="7" t="s">
        <v>29</v>
      </c>
      <c r="H4152" s="7" t="s">
        <v>12415</v>
      </c>
      <c r="I4152" s="7" t="s">
        <v>12416</v>
      </c>
      <c r="J4152" s="7" t="s">
        <v>8</v>
      </c>
      <c r="K4152" s="11">
        <v>3</v>
      </c>
    </row>
    <row r="4153" spans="1:11" s="9" customFormat="1">
      <c r="A4153" s="7" t="s">
        <v>12427</v>
      </c>
      <c r="B4153" s="7" t="s">
        <v>6149</v>
      </c>
      <c r="C4153" s="7" t="s">
        <v>12208</v>
      </c>
      <c r="D4153" s="7" t="s">
        <v>12516</v>
      </c>
      <c r="E4153" s="7" t="s">
        <v>12209</v>
      </c>
      <c r="F4153" s="7" t="s">
        <v>12428</v>
      </c>
      <c r="G4153" s="7" t="s">
        <v>29</v>
      </c>
      <c r="H4153" s="7" t="s">
        <v>12429</v>
      </c>
      <c r="I4153" s="7" t="s">
        <v>12430</v>
      </c>
      <c r="J4153" s="7" t="s">
        <v>8</v>
      </c>
      <c r="K4153" s="11">
        <v>3</v>
      </c>
    </row>
    <row r="4154" spans="1:11" s="9" customFormat="1">
      <c r="A4154" s="7" t="s">
        <v>12431</v>
      </c>
      <c r="B4154" s="7" t="s">
        <v>6149</v>
      </c>
      <c r="C4154" s="7" t="s">
        <v>12208</v>
      </c>
      <c r="D4154" s="7" t="s">
        <v>12516</v>
      </c>
      <c r="E4154" s="7" t="s">
        <v>12209</v>
      </c>
      <c r="F4154" s="7" t="s">
        <v>12432</v>
      </c>
      <c r="G4154" s="7" t="s">
        <v>29</v>
      </c>
      <c r="H4154" s="7" t="s">
        <v>12433</v>
      </c>
      <c r="I4154" s="7" t="s">
        <v>12434</v>
      </c>
      <c r="J4154" s="7" t="s">
        <v>8</v>
      </c>
      <c r="K4154" s="10">
        <v>6</v>
      </c>
    </row>
    <row r="4155" spans="1:11" s="9" customFormat="1">
      <c r="A4155" s="7" t="s">
        <v>12435</v>
      </c>
      <c r="B4155" s="7" t="s">
        <v>6149</v>
      </c>
      <c r="C4155" s="7" t="s">
        <v>12208</v>
      </c>
      <c r="D4155" s="7" t="s">
        <v>12516</v>
      </c>
      <c r="E4155" s="7" t="s">
        <v>12209</v>
      </c>
      <c r="F4155" s="7" t="s">
        <v>12436</v>
      </c>
      <c r="G4155" s="7" t="s">
        <v>51</v>
      </c>
      <c r="H4155" s="7" t="s">
        <v>12433</v>
      </c>
      <c r="I4155" s="7" t="s">
        <v>12434</v>
      </c>
      <c r="J4155" s="7" t="s">
        <v>8</v>
      </c>
      <c r="K4155" s="10">
        <v>6</v>
      </c>
    </row>
    <row r="4156" spans="1:11" s="9" customFormat="1">
      <c r="A4156" s="7" t="s">
        <v>12437</v>
      </c>
      <c r="B4156" s="7" t="s">
        <v>6149</v>
      </c>
      <c r="C4156" s="7" t="s">
        <v>12208</v>
      </c>
      <c r="D4156" s="7" t="s">
        <v>12516</v>
      </c>
      <c r="E4156" s="7" t="s">
        <v>12209</v>
      </c>
      <c r="F4156" s="7" t="s">
        <v>12438</v>
      </c>
      <c r="G4156" s="7" t="s">
        <v>29</v>
      </c>
      <c r="H4156" s="7" t="s">
        <v>12433</v>
      </c>
      <c r="I4156" s="7" t="s">
        <v>12434</v>
      </c>
      <c r="J4156" s="7" t="s">
        <v>8</v>
      </c>
      <c r="K4156" s="10">
        <v>6</v>
      </c>
    </row>
    <row r="4157" spans="1:11" s="9" customFormat="1">
      <c r="A4157" s="7" t="s">
        <v>12439</v>
      </c>
      <c r="B4157" s="7" t="s">
        <v>6149</v>
      </c>
      <c r="C4157" s="7" t="s">
        <v>12208</v>
      </c>
      <c r="D4157" s="7" t="s">
        <v>12516</v>
      </c>
      <c r="E4157" s="7" t="s">
        <v>12209</v>
      </c>
      <c r="F4157" s="7" t="s">
        <v>12440</v>
      </c>
      <c r="G4157" s="7" t="s">
        <v>24</v>
      </c>
      <c r="H4157" s="7" t="s">
        <v>12433</v>
      </c>
      <c r="I4157" s="7" t="s">
        <v>12434</v>
      </c>
      <c r="J4157" s="7" t="s">
        <v>8</v>
      </c>
      <c r="K4157" s="10">
        <v>6</v>
      </c>
    </row>
    <row r="4158" spans="1:11" s="9" customFormat="1">
      <c r="A4158" s="7" t="s">
        <v>12441</v>
      </c>
      <c r="B4158" s="7" t="s">
        <v>6149</v>
      </c>
      <c r="C4158" s="7" t="s">
        <v>12208</v>
      </c>
      <c r="D4158" s="7" t="s">
        <v>12516</v>
      </c>
      <c r="E4158" s="7" t="s">
        <v>12209</v>
      </c>
      <c r="F4158" s="7" t="s">
        <v>12442</v>
      </c>
      <c r="G4158" s="7" t="s">
        <v>46</v>
      </c>
      <c r="H4158" s="7" t="s">
        <v>12443</v>
      </c>
      <c r="I4158" s="7" t="s">
        <v>12444</v>
      </c>
      <c r="J4158" s="7" t="s">
        <v>7</v>
      </c>
      <c r="K4158" s="10">
        <v>6</v>
      </c>
    </row>
    <row r="4159" spans="1:11" s="9" customFormat="1">
      <c r="A4159" s="7" t="s">
        <v>12445</v>
      </c>
      <c r="B4159" s="7" t="s">
        <v>6149</v>
      </c>
      <c r="C4159" s="7" t="s">
        <v>12208</v>
      </c>
      <c r="D4159" s="7" t="s">
        <v>12516</v>
      </c>
      <c r="E4159" s="7" t="s">
        <v>12209</v>
      </c>
      <c r="F4159" s="7" t="s">
        <v>12446</v>
      </c>
      <c r="G4159" s="7" t="s">
        <v>29</v>
      </c>
      <c r="H4159" s="7" t="s">
        <v>12443</v>
      </c>
      <c r="I4159" s="7" t="s">
        <v>12444</v>
      </c>
      <c r="J4159" s="7" t="s">
        <v>8</v>
      </c>
      <c r="K4159" s="10">
        <v>6</v>
      </c>
    </row>
    <row r="4160" spans="1:11" s="9" customFormat="1">
      <c r="A4160" s="7" t="s">
        <v>12447</v>
      </c>
      <c r="B4160" s="7" t="s">
        <v>6149</v>
      </c>
      <c r="C4160" s="7" t="s">
        <v>12208</v>
      </c>
      <c r="D4160" s="7" t="s">
        <v>12516</v>
      </c>
      <c r="E4160" s="7" t="s">
        <v>12209</v>
      </c>
      <c r="F4160" s="7" t="s">
        <v>12448</v>
      </c>
      <c r="G4160" s="7" t="s">
        <v>29</v>
      </c>
      <c r="H4160" s="7" t="s">
        <v>12443</v>
      </c>
      <c r="I4160" s="7" t="s">
        <v>12444</v>
      </c>
      <c r="J4160" s="7" t="s">
        <v>8</v>
      </c>
      <c r="K4160" s="10">
        <v>3</v>
      </c>
    </row>
    <row r="4161" spans="1:11" s="9" customFormat="1">
      <c r="A4161" s="7" t="s">
        <v>12449</v>
      </c>
      <c r="B4161" s="7" t="s">
        <v>6149</v>
      </c>
      <c r="C4161" s="7" t="s">
        <v>12208</v>
      </c>
      <c r="D4161" s="7" t="s">
        <v>12516</v>
      </c>
      <c r="E4161" s="7" t="s">
        <v>12209</v>
      </c>
      <c r="F4161" s="7" t="s">
        <v>12450</v>
      </c>
      <c r="G4161" s="7" t="s">
        <v>29</v>
      </c>
      <c r="H4161" s="7" t="s">
        <v>12443</v>
      </c>
      <c r="I4161" s="7" t="s">
        <v>12444</v>
      </c>
      <c r="J4161" s="7" t="s">
        <v>8</v>
      </c>
      <c r="K4161" s="11">
        <v>3</v>
      </c>
    </row>
    <row r="4162" spans="1:11" s="9" customFormat="1">
      <c r="A4162" s="7" t="s">
        <v>12451</v>
      </c>
      <c r="B4162" s="7" t="s">
        <v>6149</v>
      </c>
      <c r="C4162" s="7" t="s">
        <v>12208</v>
      </c>
      <c r="D4162" s="7" t="s">
        <v>12516</v>
      </c>
      <c r="E4162" s="7" t="s">
        <v>12209</v>
      </c>
      <c r="F4162" s="7" t="s">
        <v>12452</v>
      </c>
      <c r="G4162" s="7" t="s">
        <v>29</v>
      </c>
      <c r="H4162" s="7" t="s">
        <v>12443</v>
      </c>
      <c r="I4162" s="7" t="s">
        <v>12444</v>
      </c>
      <c r="J4162" s="7" t="s">
        <v>8</v>
      </c>
      <c r="K4162" s="11">
        <v>3</v>
      </c>
    </row>
    <row r="4163" spans="1:11" s="9" customFormat="1">
      <c r="A4163" s="7" t="s">
        <v>12453</v>
      </c>
      <c r="B4163" s="7" t="s">
        <v>6149</v>
      </c>
      <c r="C4163" s="7" t="s">
        <v>12208</v>
      </c>
      <c r="D4163" s="7" t="s">
        <v>12516</v>
      </c>
      <c r="E4163" s="7" t="s">
        <v>12209</v>
      </c>
      <c r="F4163" s="7" t="s">
        <v>12454</v>
      </c>
      <c r="G4163" s="7" t="s">
        <v>29</v>
      </c>
      <c r="H4163" s="7" t="s">
        <v>12443</v>
      </c>
      <c r="I4163" s="7" t="s">
        <v>12444</v>
      </c>
      <c r="J4163" s="7" t="s">
        <v>8</v>
      </c>
      <c r="K4163" s="10">
        <v>6</v>
      </c>
    </row>
    <row r="4164" spans="1:11" s="9" customFormat="1">
      <c r="A4164" s="7" t="s">
        <v>12455</v>
      </c>
      <c r="B4164" s="7" t="s">
        <v>6149</v>
      </c>
      <c r="C4164" s="7" t="s">
        <v>12208</v>
      </c>
      <c r="D4164" s="7" t="s">
        <v>12516</v>
      </c>
      <c r="E4164" s="7" t="s">
        <v>12209</v>
      </c>
      <c r="F4164" s="7" t="s">
        <v>12456</v>
      </c>
      <c r="G4164" s="7" t="s">
        <v>24</v>
      </c>
      <c r="H4164" s="7" t="s">
        <v>12457</v>
      </c>
      <c r="I4164" s="7" t="s">
        <v>12458</v>
      </c>
      <c r="J4164" s="7" t="s">
        <v>8</v>
      </c>
      <c r="K4164" s="10">
        <v>6</v>
      </c>
    </row>
    <row r="4165" spans="1:11" s="9" customFormat="1">
      <c r="A4165" s="7" t="s">
        <v>12459</v>
      </c>
      <c r="B4165" s="7" t="s">
        <v>6149</v>
      </c>
      <c r="C4165" s="7" t="s">
        <v>12208</v>
      </c>
      <c r="D4165" s="7" t="s">
        <v>12516</v>
      </c>
      <c r="E4165" s="7" t="s">
        <v>12209</v>
      </c>
      <c r="F4165" s="7" t="s">
        <v>12460</v>
      </c>
      <c r="G4165" s="7" t="s">
        <v>29</v>
      </c>
      <c r="H4165" s="7" t="s">
        <v>12457</v>
      </c>
      <c r="I4165" s="7" t="s">
        <v>12458</v>
      </c>
      <c r="J4165" s="7" t="s">
        <v>8</v>
      </c>
      <c r="K4165" s="10">
        <v>5</v>
      </c>
    </row>
    <row r="4166" spans="1:11" s="9" customFormat="1">
      <c r="A4166" s="7" t="s">
        <v>12461</v>
      </c>
      <c r="B4166" s="7" t="s">
        <v>6149</v>
      </c>
      <c r="C4166" s="7" t="s">
        <v>12208</v>
      </c>
      <c r="D4166" s="7" t="s">
        <v>12516</v>
      </c>
      <c r="E4166" s="7" t="s">
        <v>12209</v>
      </c>
      <c r="F4166" s="7" t="s">
        <v>12462</v>
      </c>
      <c r="G4166" s="7" t="s">
        <v>29</v>
      </c>
      <c r="H4166" s="7" t="s">
        <v>12463</v>
      </c>
      <c r="I4166" s="7" t="s">
        <v>12464</v>
      </c>
      <c r="J4166" s="7" t="s">
        <v>8</v>
      </c>
      <c r="K4166" s="10">
        <v>6</v>
      </c>
    </row>
    <row r="4167" spans="1:11" s="9" customFormat="1">
      <c r="A4167" s="7" t="s">
        <v>12465</v>
      </c>
      <c r="B4167" s="7" t="s">
        <v>6149</v>
      </c>
      <c r="C4167" s="7" t="s">
        <v>12208</v>
      </c>
      <c r="D4167" s="7" t="s">
        <v>12516</v>
      </c>
      <c r="E4167" s="7" t="s">
        <v>12209</v>
      </c>
      <c r="F4167" s="7" t="s">
        <v>12466</v>
      </c>
      <c r="G4167" s="7" t="s">
        <v>51</v>
      </c>
      <c r="H4167" s="7" t="s">
        <v>12467</v>
      </c>
      <c r="I4167" s="7" t="s">
        <v>12468</v>
      </c>
      <c r="J4167" s="7" t="s">
        <v>8</v>
      </c>
      <c r="K4167" s="10">
        <v>6</v>
      </c>
    </row>
    <row r="4168" spans="1:11" s="9" customFormat="1">
      <c r="A4168" s="7" t="s">
        <v>12469</v>
      </c>
      <c r="B4168" s="7" t="s">
        <v>6149</v>
      </c>
      <c r="C4168" s="7" t="s">
        <v>12208</v>
      </c>
      <c r="D4168" s="7" t="s">
        <v>12516</v>
      </c>
      <c r="E4168" s="7" t="s">
        <v>12209</v>
      </c>
      <c r="F4168" s="7" t="s">
        <v>12470</v>
      </c>
      <c r="G4168" s="7" t="s">
        <v>29</v>
      </c>
      <c r="H4168" s="7" t="s">
        <v>12467</v>
      </c>
      <c r="I4168" s="7" t="s">
        <v>12468</v>
      </c>
      <c r="J4168" s="7" t="s">
        <v>8</v>
      </c>
      <c r="K4168" s="11">
        <v>3</v>
      </c>
    </row>
    <row r="4169" spans="1:11" s="9" customFormat="1">
      <c r="A4169" s="7" t="s">
        <v>12471</v>
      </c>
      <c r="B4169" s="7" t="s">
        <v>6149</v>
      </c>
      <c r="C4169" s="7" t="s">
        <v>12208</v>
      </c>
      <c r="D4169" s="7" t="s">
        <v>12516</v>
      </c>
      <c r="E4169" s="7" t="s">
        <v>12209</v>
      </c>
      <c r="F4169" s="7" t="s">
        <v>12472</v>
      </c>
      <c r="G4169" s="7" t="s">
        <v>29</v>
      </c>
      <c r="H4169" s="7" t="s">
        <v>12473</v>
      </c>
      <c r="I4169" s="7" t="s">
        <v>12474</v>
      </c>
      <c r="J4169" s="7" t="s">
        <v>8</v>
      </c>
      <c r="K4169" s="10">
        <v>6</v>
      </c>
    </row>
    <row r="4170" spans="1:11" s="9" customFormat="1">
      <c r="A4170" s="7" t="s">
        <v>12475</v>
      </c>
      <c r="B4170" s="7" t="s">
        <v>6149</v>
      </c>
      <c r="C4170" s="7" t="s">
        <v>12208</v>
      </c>
      <c r="D4170" s="7" t="s">
        <v>12516</v>
      </c>
      <c r="E4170" s="7" t="s">
        <v>12209</v>
      </c>
      <c r="F4170" s="7" t="s">
        <v>12476</v>
      </c>
      <c r="G4170" s="7" t="s">
        <v>29</v>
      </c>
      <c r="H4170" s="7" t="s">
        <v>12477</v>
      </c>
      <c r="I4170" s="7" t="s">
        <v>12478</v>
      </c>
      <c r="J4170" s="7" t="s">
        <v>8</v>
      </c>
      <c r="K4170" s="10">
        <v>3</v>
      </c>
    </row>
    <row r="4171" spans="1:11" s="9" customFormat="1">
      <c r="A4171" s="7" t="s">
        <v>12479</v>
      </c>
      <c r="B4171" s="7" t="s">
        <v>6149</v>
      </c>
      <c r="C4171" s="7" t="s">
        <v>12208</v>
      </c>
      <c r="D4171" s="7" t="s">
        <v>12516</v>
      </c>
      <c r="E4171" s="7" t="s">
        <v>12209</v>
      </c>
      <c r="F4171" s="7" t="s">
        <v>12480</v>
      </c>
      <c r="G4171" s="7" t="s">
        <v>29</v>
      </c>
      <c r="H4171" s="7" t="s">
        <v>12477</v>
      </c>
      <c r="I4171" s="7" t="s">
        <v>12478</v>
      </c>
      <c r="J4171" s="7" t="s">
        <v>8</v>
      </c>
      <c r="K4171" s="10">
        <v>2</v>
      </c>
    </row>
    <row r="4172" spans="1:11" s="9" customFormat="1">
      <c r="A4172" s="7" t="s">
        <v>12481</v>
      </c>
      <c r="B4172" s="7" t="s">
        <v>6149</v>
      </c>
      <c r="C4172" s="7" t="s">
        <v>12208</v>
      </c>
      <c r="D4172" s="7" t="s">
        <v>12516</v>
      </c>
      <c r="E4172" s="7" t="s">
        <v>12209</v>
      </c>
      <c r="F4172" s="7" t="s">
        <v>12482</v>
      </c>
      <c r="G4172" s="7" t="s">
        <v>29</v>
      </c>
      <c r="H4172" s="7" t="s">
        <v>12483</v>
      </c>
      <c r="I4172" s="7" t="s">
        <v>12484</v>
      </c>
      <c r="J4172" s="7" t="s">
        <v>8</v>
      </c>
      <c r="K4172" s="10">
        <v>6</v>
      </c>
    </row>
    <row r="4173" spans="1:11" s="9" customFormat="1">
      <c r="A4173" s="7" t="s">
        <v>12485</v>
      </c>
      <c r="B4173" s="7" t="s">
        <v>6149</v>
      </c>
      <c r="C4173" s="7" t="s">
        <v>12208</v>
      </c>
      <c r="D4173" s="7" t="s">
        <v>12516</v>
      </c>
      <c r="E4173" s="7" t="s">
        <v>12209</v>
      </c>
      <c r="F4173" s="7" t="s">
        <v>12486</v>
      </c>
      <c r="G4173" s="7" t="s">
        <v>51</v>
      </c>
      <c r="H4173" s="7" t="s">
        <v>12487</v>
      </c>
      <c r="I4173" s="7" t="s">
        <v>12488</v>
      </c>
      <c r="J4173" s="7" t="s">
        <v>8</v>
      </c>
      <c r="K4173" s="10">
        <v>6</v>
      </c>
    </row>
    <row r="4174" spans="1:11" s="9" customFormat="1">
      <c r="A4174" s="7" t="s">
        <v>12489</v>
      </c>
      <c r="B4174" s="7" t="s">
        <v>6149</v>
      </c>
      <c r="C4174" s="7" t="s">
        <v>12208</v>
      </c>
      <c r="D4174" s="7" t="s">
        <v>12516</v>
      </c>
      <c r="E4174" s="7" t="s">
        <v>12209</v>
      </c>
      <c r="F4174" s="7" t="s">
        <v>12490</v>
      </c>
      <c r="G4174" s="7" t="s">
        <v>24</v>
      </c>
      <c r="H4174" s="7" t="s">
        <v>12487</v>
      </c>
      <c r="I4174" s="7" t="s">
        <v>12488</v>
      </c>
      <c r="J4174" s="7" t="s">
        <v>8</v>
      </c>
      <c r="K4174" s="10">
        <v>6</v>
      </c>
    </row>
    <row r="4175" spans="1:11" s="9" customFormat="1">
      <c r="A4175" s="7" t="s">
        <v>12491</v>
      </c>
      <c r="B4175" s="7" t="s">
        <v>6149</v>
      </c>
      <c r="C4175" s="7" t="s">
        <v>12208</v>
      </c>
      <c r="D4175" s="7" t="s">
        <v>12516</v>
      </c>
      <c r="E4175" s="7" t="s">
        <v>12209</v>
      </c>
      <c r="F4175" s="7" t="s">
        <v>12492</v>
      </c>
      <c r="G4175" s="7" t="s">
        <v>29</v>
      </c>
      <c r="H4175" s="7" t="s">
        <v>12487</v>
      </c>
      <c r="I4175" s="7" t="s">
        <v>12488</v>
      </c>
      <c r="J4175" s="7" t="s">
        <v>8</v>
      </c>
      <c r="K4175" s="10">
        <v>1</v>
      </c>
    </row>
    <row r="4176" spans="1:11" s="9" customFormat="1">
      <c r="A4176" s="7" t="s">
        <v>12493</v>
      </c>
      <c r="B4176" s="7" t="s">
        <v>6149</v>
      </c>
      <c r="C4176" s="7" t="s">
        <v>12208</v>
      </c>
      <c r="D4176" s="7" t="s">
        <v>12516</v>
      </c>
      <c r="E4176" s="7" t="s">
        <v>12209</v>
      </c>
      <c r="F4176" s="7" t="s">
        <v>12494</v>
      </c>
      <c r="G4176" s="7" t="s">
        <v>46</v>
      </c>
      <c r="H4176" s="7" t="s">
        <v>12495</v>
      </c>
      <c r="I4176" s="7" t="s">
        <v>12496</v>
      </c>
      <c r="J4176" s="7" t="s">
        <v>8</v>
      </c>
      <c r="K4176" s="10">
        <v>6</v>
      </c>
    </row>
    <row r="4177" spans="1:11" s="9" customFormat="1">
      <c r="A4177" s="7" t="s">
        <v>12497</v>
      </c>
      <c r="B4177" s="7" t="s">
        <v>6149</v>
      </c>
      <c r="C4177" s="7" t="s">
        <v>12208</v>
      </c>
      <c r="D4177" s="7" t="s">
        <v>12516</v>
      </c>
      <c r="E4177" s="7" t="s">
        <v>12209</v>
      </c>
      <c r="F4177" s="7" t="s">
        <v>12498</v>
      </c>
      <c r="G4177" s="7" t="s">
        <v>219</v>
      </c>
      <c r="H4177" s="7" t="s">
        <v>12495</v>
      </c>
      <c r="I4177" s="7" t="s">
        <v>12496</v>
      </c>
      <c r="J4177" s="7" t="s">
        <v>8</v>
      </c>
      <c r="K4177" s="10">
        <v>1</v>
      </c>
    </row>
    <row r="4178" spans="1:11" s="9" customFormat="1">
      <c r="A4178" s="7" t="s">
        <v>12499</v>
      </c>
      <c r="B4178" s="7" t="s">
        <v>6149</v>
      </c>
      <c r="C4178" s="7" t="s">
        <v>12208</v>
      </c>
      <c r="D4178" s="7" t="s">
        <v>12516</v>
      </c>
      <c r="E4178" s="7" t="s">
        <v>12209</v>
      </c>
      <c r="F4178" s="7" t="s">
        <v>12500</v>
      </c>
      <c r="G4178" s="7" t="s">
        <v>29</v>
      </c>
      <c r="H4178" s="7" t="s">
        <v>12501</v>
      </c>
      <c r="I4178" s="7" t="s">
        <v>12502</v>
      </c>
      <c r="J4178" s="7" t="s">
        <v>8</v>
      </c>
      <c r="K4178" s="11">
        <v>3</v>
      </c>
    </row>
    <row r="4179" spans="1:11" s="9" customFormat="1">
      <c r="A4179" s="7" t="s">
        <v>12503</v>
      </c>
      <c r="B4179" s="7" t="s">
        <v>6149</v>
      </c>
      <c r="C4179" s="7" t="s">
        <v>12208</v>
      </c>
      <c r="D4179" s="7" t="s">
        <v>12516</v>
      </c>
      <c r="E4179" s="7" t="s">
        <v>12209</v>
      </c>
      <c r="F4179" s="7" t="s">
        <v>9840</v>
      </c>
      <c r="G4179" s="7" t="s">
        <v>51</v>
      </c>
      <c r="H4179" s="7" t="s">
        <v>12504</v>
      </c>
      <c r="I4179" s="7" t="s">
        <v>12505</v>
      </c>
      <c r="J4179" s="7" t="s">
        <v>8</v>
      </c>
      <c r="K4179" s="10">
        <v>6</v>
      </c>
    </row>
    <row r="4180" spans="1:11" s="9" customFormat="1">
      <c r="A4180" s="7" t="s">
        <v>12506</v>
      </c>
      <c r="B4180" s="7" t="s">
        <v>6149</v>
      </c>
      <c r="C4180" s="7" t="s">
        <v>12208</v>
      </c>
      <c r="D4180" s="7" t="s">
        <v>12516</v>
      </c>
      <c r="E4180" s="7" t="s">
        <v>12209</v>
      </c>
      <c r="F4180" s="7" t="s">
        <v>12507</v>
      </c>
      <c r="G4180" s="7" t="s">
        <v>29</v>
      </c>
      <c r="H4180" s="7" t="s">
        <v>12504</v>
      </c>
      <c r="I4180" s="7" t="s">
        <v>12505</v>
      </c>
      <c r="J4180" s="7" t="s">
        <v>8</v>
      </c>
      <c r="K4180" s="10">
        <v>6</v>
      </c>
    </row>
    <row r="4181" spans="1:11" s="9" customFormat="1">
      <c r="A4181" s="7" t="s">
        <v>12508</v>
      </c>
      <c r="B4181" s="7" t="s">
        <v>6149</v>
      </c>
      <c r="C4181" s="7" t="s">
        <v>12208</v>
      </c>
      <c r="D4181" s="7" t="s">
        <v>12516</v>
      </c>
      <c r="E4181" s="7" t="s">
        <v>12209</v>
      </c>
      <c r="F4181" s="7" t="s">
        <v>12509</v>
      </c>
      <c r="G4181" s="7" t="s">
        <v>51</v>
      </c>
      <c r="H4181" s="7" t="s">
        <v>12510</v>
      </c>
      <c r="I4181" s="7" t="s">
        <v>12511</v>
      </c>
      <c r="J4181" s="7" t="s">
        <v>8</v>
      </c>
      <c r="K4181" s="10">
        <v>6</v>
      </c>
    </row>
    <row r="4182" spans="1:11" s="9" customFormat="1">
      <c r="A4182" s="7" t="s">
        <v>12512</v>
      </c>
      <c r="B4182" s="7" t="s">
        <v>6149</v>
      </c>
      <c r="C4182" s="7" t="s">
        <v>12208</v>
      </c>
      <c r="D4182" s="7" t="s">
        <v>12516</v>
      </c>
      <c r="E4182" s="7" t="s">
        <v>12209</v>
      </c>
      <c r="F4182" s="7" t="s">
        <v>12513</v>
      </c>
      <c r="G4182" s="7" t="s">
        <v>29</v>
      </c>
      <c r="H4182" s="7" t="s">
        <v>12510</v>
      </c>
      <c r="I4182" s="7" t="s">
        <v>12511</v>
      </c>
      <c r="J4182" s="7" t="s">
        <v>8</v>
      </c>
      <c r="K4182" s="10">
        <v>3</v>
      </c>
    </row>
    <row r="4183" spans="1:11" s="9" customFormat="1">
      <c r="A4183" s="7" t="s">
        <v>12514</v>
      </c>
      <c r="B4183" s="7" t="s">
        <v>6149</v>
      </c>
      <c r="C4183" s="7" t="s">
        <v>12208</v>
      </c>
      <c r="D4183" s="7" t="s">
        <v>12516</v>
      </c>
      <c r="E4183" s="7" t="s">
        <v>12209</v>
      </c>
      <c r="F4183" s="7" t="s">
        <v>12515</v>
      </c>
      <c r="G4183" s="7" t="s">
        <v>51</v>
      </c>
      <c r="H4183" s="7" t="s">
        <v>12516</v>
      </c>
      <c r="I4183" s="7" t="s">
        <v>12517</v>
      </c>
      <c r="J4183" s="7" t="s">
        <v>8</v>
      </c>
      <c r="K4183" s="10">
        <v>6</v>
      </c>
    </row>
    <row r="4184" spans="1:11" s="9" customFormat="1">
      <c r="A4184" s="7" t="s">
        <v>12518</v>
      </c>
      <c r="B4184" s="7" t="s">
        <v>6149</v>
      </c>
      <c r="C4184" s="7" t="s">
        <v>12208</v>
      </c>
      <c r="D4184" s="7" t="s">
        <v>12516</v>
      </c>
      <c r="E4184" s="7" t="s">
        <v>12209</v>
      </c>
      <c r="F4184" s="7" t="s">
        <v>12519</v>
      </c>
      <c r="G4184" s="7" t="s">
        <v>24</v>
      </c>
      <c r="H4184" s="7" t="s">
        <v>12516</v>
      </c>
      <c r="I4184" s="7" t="s">
        <v>12517</v>
      </c>
      <c r="J4184" s="7" t="s">
        <v>8</v>
      </c>
      <c r="K4184" s="10">
        <v>6</v>
      </c>
    </row>
    <row r="4185" spans="1:11" s="9" customFormat="1">
      <c r="A4185" s="7" t="s">
        <v>12520</v>
      </c>
      <c r="B4185" s="7" t="s">
        <v>6149</v>
      </c>
      <c r="C4185" s="7" t="s">
        <v>12208</v>
      </c>
      <c r="D4185" s="7" t="s">
        <v>12516</v>
      </c>
      <c r="E4185" s="7" t="s">
        <v>12209</v>
      </c>
      <c r="F4185" s="7" t="s">
        <v>12521</v>
      </c>
      <c r="G4185" s="7" t="s">
        <v>29</v>
      </c>
      <c r="H4185" s="7" t="s">
        <v>12516</v>
      </c>
      <c r="I4185" s="7" t="s">
        <v>12517</v>
      </c>
      <c r="J4185" s="7" t="s">
        <v>8</v>
      </c>
      <c r="K4185" s="10">
        <v>6</v>
      </c>
    </row>
    <row r="4186" spans="1:11" s="9" customFormat="1">
      <c r="A4186" s="7" t="s">
        <v>12522</v>
      </c>
      <c r="B4186" s="7" t="s">
        <v>6149</v>
      </c>
      <c r="C4186" s="7" t="s">
        <v>12208</v>
      </c>
      <c r="D4186" s="7" t="s">
        <v>12516</v>
      </c>
      <c r="E4186" s="7" t="s">
        <v>12209</v>
      </c>
      <c r="F4186" s="7" t="s">
        <v>12523</v>
      </c>
      <c r="G4186" s="7" t="s">
        <v>24</v>
      </c>
      <c r="H4186" s="7" t="s">
        <v>12516</v>
      </c>
      <c r="I4186" s="7" t="s">
        <v>12517</v>
      </c>
      <c r="J4186" s="7" t="s">
        <v>8</v>
      </c>
      <c r="K4186" s="10">
        <v>6</v>
      </c>
    </row>
    <row r="4187" spans="1:11" s="9" customFormat="1">
      <c r="A4187" s="7" t="s">
        <v>12524</v>
      </c>
      <c r="B4187" s="7" t="s">
        <v>6149</v>
      </c>
      <c r="C4187" s="7" t="s">
        <v>12208</v>
      </c>
      <c r="D4187" s="7" t="s">
        <v>12516</v>
      </c>
      <c r="E4187" s="7" t="s">
        <v>12209</v>
      </c>
      <c r="F4187" s="7" t="s">
        <v>12525</v>
      </c>
      <c r="G4187" s="7" t="s">
        <v>24</v>
      </c>
      <c r="H4187" s="7" t="s">
        <v>12516</v>
      </c>
      <c r="I4187" s="7" t="s">
        <v>12517</v>
      </c>
      <c r="J4187" s="7" t="s">
        <v>8</v>
      </c>
      <c r="K4187" s="10">
        <v>6</v>
      </c>
    </row>
    <row r="4188" spans="1:11" s="9" customFormat="1">
      <c r="A4188" s="7" t="s">
        <v>12526</v>
      </c>
      <c r="B4188" s="7" t="s">
        <v>6149</v>
      </c>
      <c r="C4188" s="7" t="s">
        <v>12208</v>
      </c>
      <c r="D4188" s="7" t="s">
        <v>12516</v>
      </c>
      <c r="E4188" s="7" t="s">
        <v>12209</v>
      </c>
      <c r="F4188" s="7" t="s">
        <v>12527</v>
      </c>
      <c r="G4188" s="7" t="s">
        <v>29</v>
      </c>
      <c r="H4188" s="7" t="s">
        <v>12516</v>
      </c>
      <c r="I4188" s="7" t="s">
        <v>12517</v>
      </c>
      <c r="J4188" s="7" t="s">
        <v>8</v>
      </c>
      <c r="K4188" s="10">
        <v>6</v>
      </c>
    </row>
    <row r="4189" spans="1:11" s="9" customFormat="1">
      <c r="A4189" s="7" t="s">
        <v>12528</v>
      </c>
      <c r="B4189" s="7" t="s">
        <v>6149</v>
      </c>
      <c r="C4189" s="7" t="s">
        <v>12208</v>
      </c>
      <c r="D4189" s="7" t="s">
        <v>12516</v>
      </c>
      <c r="E4189" s="7" t="s">
        <v>12209</v>
      </c>
      <c r="F4189" s="7" t="s">
        <v>12529</v>
      </c>
      <c r="G4189" s="7" t="s">
        <v>29</v>
      </c>
      <c r="H4189" s="7" t="s">
        <v>12516</v>
      </c>
      <c r="I4189" s="7" t="s">
        <v>12517</v>
      </c>
      <c r="J4189" s="7" t="s">
        <v>8</v>
      </c>
      <c r="K4189" s="10">
        <v>6</v>
      </c>
    </row>
    <row r="4190" spans="1:11" s="9" customFormat="1">
      <c r="A4190" s="7" t="s">
        <v>12530</v>
      </c>
      <c r="B4190" s="7" t="s">
        <v>6149</v>
      </c>
      <c r="C4190" s="7" t="s">
        <v>12208</v>
      </c>
      <c r="D4190" s="7" t="s">
        <v>12516</v>
      </c>
      <c r="E4190" s="7" t="s">
        <v>12209</v>
      </c>
      <c r="F4190" s="7" t="s">
        <v>12531</v>
      </c>
      <c r="G4190" s="7" t="s">
        <v>120</v>
      </c>
      <c r="H4190" s="7" t="s">
        <v>12516</v>
      </c>
      <c r="I4190" s="7" t="s">
        <v>12517</v>
      </c>
      <c r="J4190" s="7" t="s">
        <v>7</v>
      </c>
      <c r="K4190" s="10">
        <v>6</v>
      </c>
    </row>
    <row r="4191" spans="1:11" s="9" customFormat="1">
      <c r="A4191" s="7" t="s">
        <v>12532</v>
      </c>
      <c r="B4191" s="7" t="s">
        <v>6149</v>
      </c>
      <c r="C4191" s="7" t="s">
        <v>12208</v>
      </c>
      <c r="D4191" s="7" t="s">
        <v>12516</v>
      </c>
      <c r="E4191" s="7" t="s">
        <v>12209</v>
      </c>
      <c r="F4191" s="7" t="s">
        <v>12533</v>
      </c>
      <c r="G4191" s="7" t="s">
        <v>120</v>
      </c>
      <c r="H4191" s="7" t="s">
        <v>12516</v>
      </c>
      <c r="I4191" s="7" t="s">
        <v>12517</v>
      </c>
      <c r="J4191" s="7" t="s">
        <v>7</v>
      </c>
      <c r="K4191" s="10">
        <v>6</v>
      </c>
    </row>
    <row r="4192" spans="1:11" s="9" customFormat="1">
      <c r="A4192" s="7" t="s">
        <v>12534</v>
      </c>
      <c r="B4192" s="7" t="s">
        <v>6149</v>
      </c>
      <c r="C4192" s="7" t="s">
        <v>12208</v>
      </c>
      <c r="D4192" s="7" t="s">
        <v>12516</v>
      </c>
      <c r="E4192" s="7" t="s">
        <v>12209</v>
      </c>
      <c r="F4192" s="7" t="s">
        <v>12535</v>
      </c>
      <c r="G4192" s="7" t="s">
        <v>120</v>
      </c>
      <c r="H4192" s="7" t="s">
        <v>12516</v>
      </c>
      <c r="I4192" s="7" t="s">
        <v>12517</v>
      </c>
      <c r="J4192" s="7" t="s">
        <v>7</v>
      </c>
      <c r="K4192" s="10">
        <v>6</v>
      </c>
    </row>
    <row r="4193" spans="1:11" s="9" customFormat="1">
      <c r="A4193" s="7" t="s">
        <v>12536</v>
      </c>
      <c r="B4193" s="7" t="s">
        <v>6149</v>
      </c>
      <c r="C4193" s="7" t="s">
        <v>12208</v>
      </c>
      <c r="D4193" s="7" t="s">
        <v>12516</v>
      </c>
      <c r="E4193" s="7" t="s">
        <v>12209</v>
      </c>
      <c r="F4193" s="7" t="s">
        <v>12537</v>
      </c>
      <c r="G4193" s="7" t="s">
        <v>120</v>
      </c>
      <c r="H4193" s="7" t="s">
        <v>12516</v>
      </c>
      <c r="I4193" s="7" t="s">
        <v>12517</v>
      </c>
      <c r="J4193" s="7" t="s">
        <v>7</v>
      </c>
      <c r="K4193" s="10">
        <v>6</v>
      </c>
    </row>
    <row r="4194" spans="1:11" s="9" customFormat="1">
      <c r="A4194" s="7" t="s">
        <v>12538</v>
      </c>
      <c r="B4194" s="7" t="s">
        <v>6149</v>
      </c>
      <c r="C4194" s="7" t="s">
        <v>12208</v>
      </c>
      <c r="D4194" s="7" t="s">
        <v>12516</v>
      </c>
      <c r="E4194" s="7" t="s">
        <v>12209</v>
      </c>
      <c r="F4194" s="7" t="s">
        <v>12539</v>
      </c>
      <c r="G4194" s="7" t="s">
        <v>51</v>
      </c>
      <c r="H4194" s="7" t="s">
        <v>12516</v>
      </c>
      <c r="I4194" s="7" t="s">
        <v>12517</v>
      </c>
      <c r="J4194" s="7" t="s">
        <v>7</v>
      </c>
      <c r="K4194" s="10">
        <v>6</v>
      </c>
    </row>
    <row r="4195" spans="1:11" s="9" customFormat="1">
      <c r="A4195" s="7" t="s">
        <v>12540</v>
      </c>
      <c r="B4195" s="7" t="s">
        <v>6149</v>
      </c>
      <c r="C4195" s="7" t="s">
        <v>12208</v>
      </c>
      <c r="D4195" s="7" t="s">
        <v>12516</v>
      </c>
      <c r="E4195" s="7" t="s">
        <v>12209</v>
      </c>
      <c r="F4195" s="7" t="s">
        <v>12541</v>
      </c>
      <c r="G4195" s="7" t="s">
        <v>46</v>
      </c>
      <c r="H4195" s="7" t="s">
        <v>12516</v>
      </c>
      <c r="I4195" s="7" t="s">
        <v>12517</v>
      </c>
      <c r="J4195" s="7" t="s">
        <v>8</v>
      </c>
      <c r="K4195" s="10">
        <v>6</v>
      </c>
    </row>
    <row r="4196" spans="1:11" s="9" customFormat="1">
      <c r="A4196" s="7" t="s">
        <v>12542</v>
      </c>
      <c r="B4196" s="7" t="s">
        <v>6149</v>
      </c>
      <c r="C4196" s="7" t="s">
        <v>12208</v>
      </c>
      <c r="D4196" s="7" t="s">
        <v>12516</v>
      </c>
      <c r="E4196" s="7" t="s">
        <v>12209</v>
      </c>
      <c r="F4196" s="7" t="s">
        <v>12543</v>
      </c>
      <c r="G4196" s="7" t="s">
        <v>51</v>
      </c>
      <c r="H4196" s="7" t="s">
        <v>12516</v>
      </c>
      <c r="I4196" s="7" t="s">
        <v>12517</v>
      </c>
      <c r="J4196" s="7" t="s">
        <v>8</v>
      </c>
      <c r="K4196" s="10">
        <v>6</v>
      </c>
    </row>
    <row r="4197" spans="1:11" s="9" customFormat="1">
      <c r="A4197" s="7" t="s">
        <v>12544</v>
      </c>
      <c r="B4197" s="7" t="s">
        <v>6149</v>
      </c>
      <c r="C4197" s="7" t="s">
        <v>12208</v>
      </c>
      <c r="D4197" s="7" t="s">
        <v>12516</v>
      </c>
      <c r="E4197" s="7" t="s">
        <v>12209</v>
      </c>
      <c r="F4197" s="7" t="s">
        <v>12545</v>
      </c>
      <c r="G4197" s="7" t="s">
        <v>51</v>
      </c>
      <c r="H4197" s="7" t="s">
        <v>12516</v>
      </c>
      <c r="I4197" s="7" t="s">
        <v>12517</v>
      </c>
      <c r="J4197" s="7" t="s">
        <v>8</v>
      </c>
      <c r="K4197" s="10">
        <v>6</v>
      </c>
    </row>
    <row r="4198" spans="1:11" s="9" customFormat="1">
      <c r="A4198" s="7" t="s">
        <v>12546</v>
      </c>
      <c r="B4198" s="7" t="s">
        <v>6149</v>
      </c>
      <c r="C4198" s="7" t="s">
        <v>12208</v>
      </c>
      <c r="D4198" s="7" t="s">
        <v>12516</v>
      </c>
      <c r="E4198" s="7" t="s">
        <v>12209</v>
      </c>
      <c r="F4198" s="7" t="s">
        <v>12547</v>
      </c>
      <c r="G4198" s="7" t="s">
        <v>24</v>
      </c>
      <c r="H4198" s="7" t="s">
        <v>12516</v>
      </c>
      <c r="I4198" s="7" t="s">
        <v>12517</v>
      </c>
      <c r="J4198" s="7" t="s">
        <v>8</v>
      </c>
      <c r="K4198" s="10">
        <v>6</v>
      </c>
    </row>
    <row r="4199" spans="1:11" s="9" customFormat="1">
      <c r="A4199" s="7" t="s">
        <v>12548</v>
      </c>
      <c r="B4199" s="7" t="s">
        <v>6149</v>
      </c>
      <c r="C4199" s="7" t="s">
        <v>12208</v>
      </c>
      <c r="D4199" s="7" t="s">
        <v>12516</v>
      </c>
      <c r="E4199" s="7" t="s">
        <v>12209</v>
      </c>
      <c r="F4199" s="7" t="s">
        <v>12549</v>
      </c>
      <c r="G4199" s="7" t="s">
        <v>51</v>
      </c>
      <c r="H4199" s="7" t="s">
        <v>12516</v>
      </c>
      <c r="I4199" s="7" t="s">
        <v>12517</v>
      </c>
      <c r="J4199" s="7" t="s">
        <v>8</v>
      </c>
      <c r="K4199" s="10">
        <v>6</v>
      </c>
    </row>
    <row r="4200" spans="1:11" s="9" customFormat="1">
      <c r="A4200" s="7" t="s">
        <v>12550</v>
      </c>
      <c r="B4200" s="7" t="s">
        <v>6149</v>
      </c>
      <c r="C4200" s="7" t="s">
        <v>12208</v>
      </c>
      <c r="D4200" s="7" t="s">
        <v>12516</v>
      </c>
      <c r="E4200" s="7" t="s">
        <v>12209</v>
      </c>
      <c r="F4200" s="7" t="s">
        <v>12551</v>
      </c>
      <c r="G4200" s="7" t="s">
        <v>51</v>
      </c>
      <c r="H4200" s="7" t="s">
        <v>12516</v>
      </c>
      <c r="I4200" s="7" t="s">
        <v>12517</v>
      </c>
      <c r="J4200" s="7" t="s">
        <v>8</v>
      </c>
      <c r="K4200" s="10">
        <v>6</v>
      </c>
    </row>
    <row r="4201" spans="1:11" s="9" customFormat="1">
      <c r="A4201" s="7" t="s">
        <v>12552</v>
      </c>
      <c r="B4201" s="7" t="s">
        <v>6149</v>
      </c>
      <c r="C4201" s="7" t="s">
        <v>12208</v>
      </c>
      <c r="D4201" s="7" t="s">
        <v>12516</v>
      </c>
      <c r="E4201" s="7" t="s">
        <v>12209</v>
      </c>
      <c r="F4201" s="7" t="s">
        <v>12553</v>
      </c>
      <c r="G4201" s="7" t="s">
        <v>46</v>
      </c>
      <c r="H4201" s="7" t="s">
        <v>12516</v>
      </c>
      <c r="I4201" s="7" t="s">
        <v>12517</v>
      </c>
      <c r="J4201" s="7" t="s">
        <v>8</v>
      </c>
      <c r="K4201" s="10">
        <v>6</v>
      </c>
    </row>
    <row r="4202" spans="1:11" s="9" customFormat="1">
      <c r="A4202" s="7" t="s">
        <v>12554</v>
      </c>
      <c r="B4202" s="7" t="s">
        <v>6149</v>
      </c>
      <c r="C4202" s="7" t="s">
        <v>12208</v>
      </c>
      <c r="D4202" s="7" t="s">
        <v>12516</v>
      </c>
      <c r="E4202" s="7" t="s">
        <v>12209</v>
      </c>
      <c r="F4202" s="7" t="s">
        <v>12555</v>
      </c>
      <c r="G4202" s="7" t="s">
        <v>51</v>
      </c>
      <c r="H4202" s="7" t="s">
        <v>12516</v>
      </c>
      <c r="I4202" s="7" t="s">
        <v>12517</v>
      </c>
      <c r="J4202" s="7" t="s">
        <v>8</v>
      </c>
      <c r="K4202" s="10">
        <v>6</v>
      </c>
    </row>
    <row r="4203" spans="1:11" s="9" customFormat="1">
      <c r="A4203" s="7" t="s">
        <v>12556</v>
      </c>
      <c r="B4203" s="7" t="s">
        <v>6149</v>
      </c>
      <c r="C4203" s="7" t="s">
        <v>12208</v>
      </c>
      <c r="D4203" s="7" t="s">
        <v>12516</v>
      </c>
      <c r="E4203" s="7" t="s">
        <v>12209</v>
      </c>
      <c r="F4203" s="7" t="s">
        <v>12557</v>
      </c>
      <c r="G4203" s="7" t="s">
        <v>51</v>
      </c>
      <c r="H4203" s="7" t="s">
        <v>12516</v>
      </c>
      <c r="I4203" s="7" t="s">
        <v>12517</v>
      </c>
      <c r="J4203" s="7" t="s">
        <v>8</v>
      </c>
      <c r="K4203" s="10">
        <v>6</v>
      </c>
    </row>
    <row r="4204" spans="1:11" s="9" customFormat="1">
      <c r="A4204" s="7" t="s">
        <v>12558</v>
      </c>
      <c r="B4204" s="7" t="s">
        <v>6149</v>
      </c>
      <c r="C4204" s="7" t="s">
        <v>12208</v>
      </c>
      <c r="D4204" s="7" t="s">
        <v>12516</v>
      </c>
      <c r="E4204" s="7" t="s">
        <v>12209</v>
      </c>
      <c r="F4204" s="7" t="s">
        <v>12559</v>
      </c>
      <c r="G4204" s="7" t="s">
        <v>51</v>
      </c>
      <c r="H4204" s="7" t="s">
        <v>12516</v>
      </c>
      <c r="I4204" s="7" t="s">
        <v>12517</v>
      </c>
      <c r="J4204" s="7" t="s">
        <v>8</v>
      </c>
      <c r="K4204" s="10">
        <v>6</v>
      </c>
    </row>
    <row r="4205" spans="1:11" s="9" customFormat="1">
      <c r="A4205" s="7" t="s">
        <v>12560</v>
      </c>
      <c r="B4205" s="7" t="s">
        <v>6149</v>
      </c>
      <c r="C4205" s="7" t="s">
        <v>12208</v>
      </c>
      <c r="D4205" s="7" t="s">
        <v>12516</v>
      </c>
      <c r="E4205" s="7" t="s">
        <v>12209</v>
      </c>
      <c r="F4205" s="7" t="s">
        <v>12561</v>
      </c>
      <c r="G4205" s="7" t="s">
        <v>51</v>
      </c>
      <c r="H4205" s="7" t="s">
        <v>12516</v>
      </c>
      <c r="I4205" s="7" t="s">
        <v>12517</v>
      </c>
      <c r="J4205" s="7" t="s">
        <v>8</v>
      </c>
      <c r="K4205" s="10">
        <v>6</v>
      </c>
    </row>
    <row r="4206" spans="1:11" s="9" customFormat="1">
      <c r="A4206" s="7" t="s">
        <v>12562</v>
      </c>
      <c r="B4206" s="7" t="s">
        <v>6149</v>
      </c>
      <c r="C4206" s="7" t="s">
        <v>12208</v>
      </c>
      <c r="D4206" s="7" t="s">
        <v>12516</v>
      </c>
      <c r="E4206" s="7" t="s">
        <v>12209</v>
      </c>
      <c r="F4206" s="7" t="s">
        <v>12563</v>
      </c>
      <c r="G4206" s="7" t="s">
        <v>51</v>
      </c>
      <c r="H4206" s="7" t="s">
        <v>12516</v>
      </c>
      <c r="I4206" s="7" t="s">
        <v>12517</v>
      </c>
      <c r="J4206" s="7" t="s">
        <v>8</v>
      </c>
      <c r="K4206" s="10">
        <v>6</v>
      </c>
    </row>
    <row r="4207" spans="1:11" s="9" customFormat="1">
      <c r="A4207" s="7" t="s">
        <v>12564</v>
      </c>
      <c r="B4207" s="7" t="s">
        <v>6149</v>
      </c>
      <c r="C4207" s="7" t="s">
        <v>12208</v>
      </c>
      <c r="D4207" s="7" t="s">
        <v>12516</v>
      </c>
      <c r="E4207" s="7" t="s">
        <v>12209</v>
      </c>
      <c r="F4207" s="7" t="s">
        <v>12565</v>
      </c>
      <c r="G4207" s="7" t="s">
        <v>51</v>
      </c>
      <c r="H4207" s="7" t="s">
        <v>12516</v>
      </c>
      <c r="I4207" s="7" t="s">
        <v>12517</v>
      </c>
      <c r="J4207" s="7" t="s">
        <v>8</v>
      </c>
      <c r="K4207" s="10">
        <v>6</v>
      </c>
    </row>
    <row r="4208" spans="1:11" s="9" customFormat="1">
      <c r="A4208" s="7" t="s">
        <v>12566</v>
      </c>
      <c r="B4208" s="7" t="s">
        <v>6149</v>
      </c>
      <c r="C4208" s="7" t="s">
        <v>12208</v>
      </c>
      <c r="D4208" s="7" t="s">
        <v>12516</v>
      </c>
      <c r="E4208" s="7" t="s">
        <v>12209</v>
      </c>
      <c r="F4208" s="7" t="s">
        <v>12567</v>
      </c>
      <c r="G4208" s="7" t="s">
        <v>24</v>
      </c>
      <c r="H4208" s="7" t="s">
        <v>12516</v>
      </c>
      <c r="I4208" s="7" t="s">
        <v>12517</v>
      </c>
      <c r="J4208" s="7" t="s">
        <v>8</v>
      </c>
      <c r="K4208" s="10">
        <v>6</v>
      </c>
    </row>
    <row r="4209" spans="1:11" s="9" customFormat="1">
      <c r="A4209" s="7" t="s">
        <v>12568</v>
      </c>
      <c r="B4209" s="7" t="s">
        <v>6149</v>
      </c>
      <c r="C4209" s="7" t="s">
        <v>12208</v>
      </c>
      <c r="D4209" s="7" t="s">
        <v>12516</v>
      </c>
      <c r="E4209" s="7" t="s">
        <v>12209</v>
      </c>
      <c r="F4209" s="7" t="s">
        <v>12569</v>
      </c>
      <c r="G4209" s="7" t="s">
        <v>51</v>
      </c>
      <c r="H4209" s="7" t="s">
        <v>12516</v>
      </c>
      <c r="I4209" s="7" t="s">
        <v>12517</v>
      </c>
      <c r="J4209" s="7" t="s">
        <v>8</v>
      </c>
      <c r="K4209" s="10">
        <v>6</v>
      </c>
    </row>
    <row r="4210" spans="1:11" s="9" customFormat="1">
      <c r="A4210" s="7" t="s">
        <v>12570</v>
      </c>
      <c r="B4210" s="7" t="s">
        <v>6149</v>
      </c>
      <c r="C4210" s="7" t="s">
        <v>12208</v>
      </c>
      <c r="D4210" s="7" t="s">
        <v>12516</v>
      </c>
      <c r="E4210" s="7" t="s">
        <v>12209</v>
      </c>
      <c r="F4210" s="7" t="s">
        <v>12571</v>
      </c>
      <c r="G4210" s="7" t="s">
        <v>24</v>
      </c>
      <c r="H4210" s="7" t="s">
        <v>12516</v>
      </c>
      <c r="I4210" s="7" t="s">
        <v>12517</v>
      </c>
      <c r="J4210" s="7" t="s">
        <v>8</v>
      </c>
      <c r="K4210" s="10">
        <v>6</v>
      </c>
    </row>
    <row r="4211" spans="1:11" s="9" customFormat="1">
      <c r="A4211" s="7" t="s">
        <v>12572</v>
      </c>
      <c r="B4211" s="7" t="s">
        <v>6149</v>
      </c>
      <c r="C4211" s="7" t="s">
        <v>12208</v>
      </c>
      <c r="D4211" s="7" t="s">
        <v>12516</v>
      </c>
      <c r="E4211" s="7" t="s">
        <v>12209</v>
      </c>
      <c r="F4211" s="7" t="s">
        <v>6734</v>
      </c>
      <c r="G4211" s="7" t="s">
        <v>24</v>
      </c>
      <c r="H4211" s="7" t="s">
        <v>12516</v>
      </c>
      <c r="I4211" s="7" t="s">
        <v>12517</v>
      </c>
      <c r="J4211" s="7" t="s">
        <v>8</v>
      </c>
      <c r="K4211" s="10">
        <v>6</v>
      </c>
    </row>
    <row r="4212" spans="1:11" s="9" customFormat="1">
      <c r="A4212" s="7" t="s">
        <v>12573</v>
      </c>
      <c r="B4212" s="7" t="s">
        <v>6149</v>
      </c>
      <c r="C4212" s="7" t="s">
        <v>12208</v>
      </c>
      <c r="D4212" s="7" t="s">
        <v>12516</v>
      </c>
      <c r="E4212" s="7" t="s">
        <v>12209</v>
      </c>
      <c r="F4212" s="7" t="s">
        <v>12574</v>
      </c>
      <c r="G4212" s="7" t="s">
        <v>29</v>
      </c>
      <c r="H4212" s="7" t="s">
        <v>12516</v>
      </c>
      <c r="I4212" s="7" t="s">
        <v>12517</v>
      </c>
      <c r="J4212" s="7" t="s">
        <v>8</v>
      </c>
      <c r="K4212" s="10">
        <v>6</v>
      </c>
    </row>
    <row r="4213" spans="1:11" s="9" customFormat="1">
      <c r="A4213" s="7" t="s">
        <v>12575</v>
      </c>
      <c r="B4213" s="7" t="s">
        <v>6149</v>
      </c>
      <c r="C4213" s="7" t="s">
        <v>12208</v>
      </c>
      <c r="D4213" s="7" t="s">
        <v>12516</v>
      </c>
      <c r="E4213" s="7" t="s">
        <v>12209</v>
      </c>
      <c r="F4213" s="7" t="s">
        <v>12576</v>
      </c>
      <c r="G4213" s="7" t="s">
        <v>29</v>
      </c>
      <c r="H4213" s="7" t="s">
        <v>12516</v>
      </c>
      <c r="I4213" s="7" t="s">
        <v>12517</v>
      </c>
      <c r="J4213" s="7" t="s">
        <v>8</v>
      </c>
      <c r="K4213" s="10">
        <v>6</v>
      </c>
    </row>
    <row r="4214" spans="1:11" s="9" customFormat="1">
      <c r="A4214" s="7" t="s">
        <v>12577</v>
      </c>
      <c r="B4214" s="7" t="s">
        <v>6149</v>
      </c>
      <c r="C4214" s="7" t="s">
        <v>12208</v>
      </c>
      <c r="D4214" s="7" t="s">
        <v>12516</v>
      </c>
      <c r="E4214" s="7" t="s">
        <v>12209</v>
      </c>
      <c r="F4214" s="7" t="s">
        <v>11195</v>
      </c>
      <c r="G4214" s="7" t="s">
        <v>29</v>
      </c>
      <c r="H4214" s="7" t="s">
        <v>12516</v>
      </c>
      <c r="I4214" s="7" t="s">
        <v>12517</v>
      </c>
      <c r="J4214" s="7" t="s">
        <v>8</v>
      </c>
      <c r="K4214" s="10">
        <v>6</v>
      </c>
    </row>
    <row r="4215" spans="1:11" s="9" customFormat="1">
      <c r="A4215" s="7" t="s">
        <v>12578</v>
      </c>
      <c r="B4215" s="7" t="s">
        <v>6149</v>
      </c>
      <c r="C4215" s="7" t="s">
        <v>12208</v>
      </c>
      <c r="D4215" s="7" t="s">
        <v>12516</v>
      </c>
      <c r="E4215" s="7" t="s">
        <v>12209</v>
      </c>
      <c r="F4215" s="7" t="s">
        <v>9594</v>
      </c>
      <c r="G4215" s="7" t="s">
        <v>29</v>
      </c>
      <c r="H4215" s="7" t="s">
        <v>12516</v>
      </c>
      <c r="I4215" s="7" t="s">
        <v>12517</v>
      </c>
      <c r="J4215" s="7" t="s">
        <v>8</v>
      </c>
      <c r="K4215" s="10">
        <v>6</v>
      </c>
    </row>
    <row r="4216" spans="1:11" s="9" customFormat="1">
      <c r="A4216" s="7" t="s">
        <v>12579</v>
      </c>
      <c r="B4216" s="7" t="s">
        <v>6149</v>
      </c>
      <c r="C4216" s="7" t="s">
        <v>12208</v>
      </c>
      <c r="D4216" s="7" t="s">
        <v>12516</v>
      </c>
      <c r="E4216" s="7" t="s">
        <v>12209</v>
      </c>
      <c r="F4216" s="7" t="s">
        <v>12580</v>
      </c>
      <c r="G4216" s="7" t="s">
        <v>29</v>
      </c>
      <c r="H4216" s="7" t="s">
        <v>12516</v>
      </c>
      <c r="I4216" s="7" t="s">
        <v>12517</v>
      </c>
      <c r="J4216" s="7" t="s">
        <v>8</v>
      </c>
      <c r="K4216" s="10">
        <v>6</v>
      </c>
    </row>
    <row r="4217" spans="1:11" s="9" customFormat="1">
      <c r="A4217" s="7" t="s">
        <v>12581</v>
      </c>
      <c r="B4217" s="7" t="s">
        <v>6149</v>
      </c>
      <c r="C4217" s="7" t="s">
        <v>12208</v>
      </c>
      <c r="D4217" s="7" t="s">
        <v>12516</v>
      </c>
      <c r="E4217" s="7" t="s">
        <v>12209</v>
      </c>
      <c r="F4217" s="7" t="s">
        <v>12582</v>
      </c>
      <c r="G4217" s="7" t="s">
        <v>29</v>
      </c>
      <c r="H4217" s="7" t="s">
        <v>12516</v>
      </c>
      <c r="I4217" s="7" t="s">
        <v>12517</v>
      </c>
      <c r="J4217" s="7" t="s">
        <v>8</v>
      </c>
      <c r="K4217" s="10">
        <v>6</v>
      </c>
    </row>
    <row r="4218" spans="1:11" s="9" customFormat="1">
      <c r="A4218" s="7" t="s">
        <v>12583</v>
      </c>
      <c r="B4218" s="7" t="s">
        <v>6149</v>
      </c>
      <c r="C4218" s="7" t="s">
        <v>12208</v>
      </c>
      <c r="D4218" s="7" t="s">
        <v>12516</v>
      </c>
      <c r="E4218" s="7" t="s">
        <v>12209</v>
      </c>
      <c r="F4218" s="7" t="s">
        <v>12584</v>
      </c>
      <c r="G4218" s="7" t="s">
        <v>24</v>
      </c>
      <c r="H4218" s="7" t="s">
        <v>12516</v>
      </c>
      <c r="I4218" s="7" t="s">
        <v>12517</v>
      </c>
      <c r="J4218" s="7" t="s">
        <v>8</v>
      </c>
      <c r="K4218" s="10">
        <v>6</v>
      </c>
    </row>
    <row r="4219" spans="1:11" s="9" customFormat="1">
      <c r="A4219" s="7" t="s">
        <v>12585</v>
      </c>
      <c r="B4219" s="7" t="s">
        <v>6149</v>
      </c>
      <c r="C4219" s="7" t="s">
        <v>12208</v>
      </c>
      <c r="D4219" s="7" t="s">
        <v>12516</v>
      </c>
      <c r="E4219" s="7" t="s">
        <v>12209</v>
      </c>
      <c r="F4219" s="7" t="s">
        <v>12586</v>
      </c>
      <c r="G4219" s="7" t="s">
        <v>29</v>
      </c>
      <c r="H4219" s="7" t="s">
        <v>12587</v>
      </c>
      <c r="I4219" s="7" t="s">
        <v>12588</v>
      </c>
      <c r="J4219" s="7" t="s">
        <v>8</v>
      </c>
      <c r="K4219" s="10">
        <v>3</v>
      </c>
    </row>
    <row r="4220" spans="1:11" s="9" customFormat="1">
      <c r="A4220" s="7" t="s">
        <v>12589</v>
      </c>
      <c r="B4220" s="7" t="s">
        <v>6149</v>
      </c>
      <c r="C4220" s="7" t="s">
        <v>12208</v>
      </c>
      <c r="D4220" s="7" t="s">
        <v>12516</v>
      </c>
      <c r="E4220" s="7" t="s">
        <v>12209</v>
      </c>
      <c r="F4220" s="7" t="s">
        <v>12590</v>
      </c>
      <c r="G4220" s="7" t="s">
        <v>29</v>
      </c>
      <c r="H4220" s="7" t="s">
        <v>12587</v>
      </c>
      <c r="I4220" s="7" t="s">
        <v>12588</v>
      </c>
      <c r="J4220" s="7" t="s">
        <v>8</v>
      </c>
      <c r="K4220" s="10">
        <v>6</v>
      </c>
    </row>
    <row r="4221" spans="1:11" s="9" customFormat="1">
      <c r="A4221" s="7" t="s">
        <v>12591</v>
      </c>
      <c r="B4221" s="7" t="s">
        <v>6149</v>
      </c>
      <c r="C4221" s="7" t="s">
        <v>12208</v>
      </c>
      <c r="D4221" s="7" t="s">
        <v>12516</v>
      </c>
      <c r="E4221" s="7" t="s">
        <v>12209</v>
      </c>
      <c r="F4221" s="7" t="s">
        <v>12592</v>
      </c>
      <c r="G4221" s="7" t="s">
        <v>29</v>
      </c>
      <c r="H4221" s="7" t="s">
        <v>12587</v>
      </c>
      <c r="I4221" s="7" t="s">
        <v>12588</v>
      </c>
      <c r="J4221" s="7" t="s">
        <v>8</v>
      </c>
      <c r="K4221" s="10">
        <v>4</v>
      </c>
    </row>
    <row r="4222" spans="1:11" s="9" customFormat="1">
      <c r="A4222" s="7" t="s">
        <v>12593</v>
      </c>
      <c r="B4222" s="7" t="s">
        <v>6149</v>
      </c>
      <c r="C4222" s="7" t="s">
        <v>12208</v>
      </c>
      <c r="D4222" s="7" t="s">
        <v>12516</v>
      </c>
      <c r="E4222" s="7" t="s">
        <v>12209</v>
      </c>
      <c r="F4222" s="7" t="s">
        <v>12594</v>
      </c>
      <c r="G4222" s="7" t="s">
        <v>24</v>
      </c>
      <c r="H4222" s="7" t="s">
        <v>12595</v>
      </c>
      <c r="I4222" s="7" t="s">
        <v>12596</v>
      </c>
      <c r="J4222" s="7" t="s">
        <v>8</v>
      </c>
      <c r="K4222" s="10">
        <v>6</v>
      </c>
    </row>
    <row r="4223" spans="1:11" s="9" customFormat="1">
      <c r="A4223" s="7" t="s">
        <v>12597</v>
      </c>
      <c r="B4223" s="7" t="s">
        <v>6149</v>
      </c>
      <c r="C4223" s="7" t="s">
        <v>12208</v>
      </c>
      <c r="D4223" s="7" t="s">
        <v>12516</v>
      </c>
      <c r="E4223" s="7" t="s">
        <v>12209</v>
      </c>
      <c r="F4223" s="7" t="s">
        <v>12598</v>
      </c>
      <c r="G4223" s="7" t="s">
        <v>29</v>
      </c>
      <c r="H4223" s="7" t="s">
        <v>12599</v>
      </c>
      <c r="I4223" s="7" t="s">
        <v>12600</v>
      </c>
      <c r="J4223" s="7" t="s">
        <v>8</v>
      </c>
      <c r="K4223" s="10">
        <v>3</v>
      </c>
    </row>
    <row r="4224" spans="1:11" s="9" customFormat="1">
      <c r="A4224" s="7" t="s">
        <v>12601</v>
      </c>
      <c r="B4224" s="7" t="s">
        <v>6149</v>
      </c>
      <c r="C4224" s="7" t="s">
        <v>12208</v>
      </c>
      <c r="D4224" s="7" t="s">
        <v>12516</v>
      </c>
      <c r="E4224" s="7" t="s">
        <v>12209</v>
      </c>
      <c r="F4224" s="7" t="s">
        <v>12602</v>
      </c>
      <c r="G4224" s="7" t="s">
        <v>29</v>
      </c>
      <c r="H4224" s="7" t="s">
        <v>12603</v>
      </c>
      <c r="I4224" s="7" t="s">
        <v>12604</v>
      </c>
      <c r="J4224" s="7" t="s">
        <v>8</v>
      </c>
      <c r="K4224" s="10">
        <v>3</v>
      </c>
    </row>
    <row r="4225" spans="1:11" s="9" customFormat="1">
      <c r="A4225" s="7" t="s">
        <v>12605</v>
      </c>
      <c r="B4225" s="7" t="s">
        <v>6149</v>
      </c>
      <c r="C4225" s="7" t="s">
        <v>12208</v>
      </c>
      <c r="D4225" s="7" t="s">
        <v>12516</v>
      </c>
      <c r="E4225" s="7" t="s">
        <v>12209</v>
      </c>
      <c r="F4225" s="7" t="s">
        <v>12606</v>
      </c>
      <c r="G4225" s="7" t="s">
        <v>24</v>
      </c>
      <c r="H4225" s="7" t="s">
        <v>12607</v>
      </c>
      <c r="I4225" s="7" t="s">
        <v>12608</v>
      </c>
      <c r="J4225" s="7" t="s">
        <v>8</v>
      </c>
      <c r="K4225" s="10">
        <v>6</v>
      </c>
    </row>
    <row r="4226" spans="1:11" s="9" customFormat="1">
      <c r="A4226" s="7" t="s">
        <v>12609</v>
      </c>
      <c r="B4226" s="7" t="s">
        <v>6149</v>
      </c>
      <c r="C4226" s="7" t="s">
        <v>12208</v>
      </c>
      <c r="D4226" s="7" t="s">
        <v>12516</v>
      </c>
      <c r="E4226" s="7" t="s">
        <v>12209</v>
      </c>
      <c r="F4226" s="7" t="s">
        <v>12610</v>
      </c>
      <c r="G4226" s="7" t="s">
        <v>29</v>
      </c>
      <c r="H4226" s="7" t="s">
        <v>12607</v>
      </c>
      <c r="I4226" s="7" t="s">
        <v>12608</v>
      </c>
      <c r="J4226" s="7" t="s">
        <v>8</v>
      </c>
      <c r="K4226" s="10">
        <v>6</v>
      </c>
    </row>
    <row r="4227" spans="1:11" s="9" customFormat="1">
      <c r="A4227" s="7" t="s">
        <v>12611</v>
      </c>
      <c r="B4227" s="7" t="s">
        <v>6149</v>
      </c>
      <c r="C4227" s="7" t="s">
        <v>12208</v>
      </c>
      <c r="D4227" s="7" t="s">
        <v>12516</v>
      </c>
      <c r="E4227" s="7" t="s">
        <v>12209</v>
      </c>
      <c r="F4227" s="7" t="s">
        <v>12612</v>
      </c>
      <c r="G4227" s="7" t="s">
        <v>51</v>
      </c>
      <c r="H4227" s="7" t="s">
        <v>12607</v>
      </c>
      <c r="I4227" s="7" t="s">
        <v>12608</v>
      </c>
      <c r="J4227" s="7" t="s">
        <v>8</v>
      </c>
      <c r="K4227" s="10">
        <v>6</v>
      </c>
    </row>
    <row r="4228" spans="1:11" s="9" customFormat="1">
      <c r="A4228" s="7" t="s">
        <v>12613</v>
      </c>
      <c r="B4228" s="7" t="s">
        <v>6149</v>
      </c>
      <c r="C4228" s="7" t="s">
        <v>12208</v>
      </c>
      <c r="D4228" s="7" t="s">
        <v>12516</v>
      </c>
      <c r="E4228" s="7" t="s">
        <v>12209</v>
      </c>
      <c r="F4228" s="7" t="s">
        <v>12614</v>
      </c>
      <c r="G4228" s="7" t="s">
        <v>29</v>
      </c>
      <c r="H4228" s="7" t="s">
        <v>12615</v>
      </c>
      <c r="I4228" s="7" t="s">
        <v>12616</v>
      </c>
      <c r="J4228" s="7" t="s">
        <v>8</v>
      </c>
      <c r="K4228" s="10">
        <v>3</v>
      </c>
    </row>
    <row r="4229" spans="1:11" s="9" customFormat="1">
      <c r="A4229" s="7" t="s">
        <v>12617</v>
      </c>
      <c r="B4229" s="7" t="s">
        <v>6149</v>
      </c>
      <c r="C4229" s="7" t="s">
        <v>12208</v>
      </c>
      <c r="D4229" s="7" t="s">
        <v>12516</v>
      </c>
      <c r="E4229" s="7" t="s">
        <v>12209</v>
      </c>
      <c r="F4229" s="7" t="s">
        <v>12618</v>
      </c>
      <c r="G4229" s="7" t="s">
        <v>24</v>
      </c>
      <c r="H4229" s="7" t="s">
        <v>12619</v>
      </c>
      <c r="I4229" s="7" t="s">
        <v>12620</v>
      </c>
      <c r="J4229" s="7" t="s">
        <v>8</v>
      </c>
      <c r="K4229" s="10">
        <v>6</v>
      </c>
    </row>
    <row r="4230" spans="1:11" s="9" customFormat="1">
      <c r="A4230" s="7" t="s">
        <v>12621</v>
      </c>
      <c r="B4230" s="7" t="s">
        <v>6149</v>
      </c>
      <c r="C4230" s="7" t="s">
        <v>12208</v>
      </c>
      <c r="D4230" s="7" t="s">
        <v>12516</v>
      </c>
      <c r="E4230" s="7" t="s">
        <v>12209</v>
      </c>
      <c r="F4230" s="7" t="s">
        <v>12622</v>
      </c>
      <c r="G4230" s="7" t="s">
        <v>29</v>
      </c>
      <c r="H4230" s="7" t="s">
        <v>12619</v>
      </c>
      <c r="I4230" s="7" t="s">
        <v>12620</v>
      </c>
      <c r="J4230" s="7" t="s">
        <v>8</v>
      </c>
      <c r="K4230" s="10">
        <v>2</v>
      </c>
    </row>
    <row r="4231" spans="1:11" s="9" customFormat="1">
      <c r="A4231" s="7" t="s">
        <v>12623</v>
      </c>
      <c r="B4231" s="7" t="s">
        <v>6149</v>
      </c>
      <c r="C4231" s="7" t="s">
        <v>12208</v>
      </c>
      <c r="D4231" s="7" t="s">
        <v>12516</v>
      </c>
      <c r="E4231" s="7" t="s">
        <v>12209</v>
      </c>
      <c r="F4231" s="7" t="s">
        <v>12624</v>
      </c>
      <c r="G4231" s="7" t="s">
        <v>29</v>
      </c>
      <c r="H4231" s="7" t="s">
        <v>12625</v>
      </c>
      <c r="I4231" s="7" t="s">
        <v>12626</v>
      </c>
      <c r="J4231" s="7" t="s">
        <v>8</v>
      </c>
      <c r="K4231" s="10">
        <v>3</v>
      </c>
    </row>
    <row r="4232" spans="1:11" s="9" customFormat="1">
      <c r="A4232" s="7" t="s">
        <v>12627</v>
      </c>
      <c r="B4232" s="7" t="s">
        <v>6149</v>
      </c>
      <c r="C4232" s="7" t="s">
        <v>12208</v>
      </c>
      <c r="D4232" s="7" t="s">
        <v>12516</v>
      </c>
      <c r="E4232" s="7" t="s">
        <v>12209</v>
      </c>
      <c r="F4232" s="7" t="s">
        <v>12628</v>
      </c>
      <c r="G4232" s="7" t="s">
        <v>29</v>
      </c>
      <c r="H4232" s="7" t="s">
        <v>12629</v>
      </c>
      <c r="I4232" s="7" t="s">
        <v>12630</v>
      </c>
      <c r="J4232" s="7" t="s">
        <v>8</v>
      </c>
      <c r="K4232" s="11">
        <v>3</v>
      </c>
    </row>
    <row r="4233" spans="1:11" s="9" customFormat="1">
      <c r="A4233" s="7" t="s">
        <v>12631</v>
      </c>
      <c r="B4233" s="7" t="s">
        <v>6149</v>
      </c>
      <c r="C4233" s="7" t="s">
        <v>12208</v>
      </c>
      <c r="D4233" s="7" t="s">
        <v>12516</v>
      </c>
      <c r="E4233" s="7" t="s">
        <v>12209</v>
      </c>
      <c r="F4233" s="7" t="s">
        <v>12632</v>
      </c>
      <c r="G4233" s="7" t="s">
        <v>51</v>
      </c>
      <c r="H4233" s="7" t="s">
        <v>12633</v>
      </c>
      <c r="I4233" s="7" t="s">
        <v>12634</v>
      </c>
      <c r="J4233" s="7" t="s">
        <v>8</v>
      </c>
      <c r="K4233" s="10">
        <v>6</v>
      </c>
    </row>
    <row r="4234" spans="1:11" s="9" customFormat="1">
      <c r="A4234" s="7" t="s">
        <v>12635</v>
      </c>
      <c r="B4234" s="7" t="s">
        <v>6149</v>
      </c>
      <c r="C4234" s="7" t="s">
        <v>12208</v>
      </c>
      <c r="D4234" s="7" t="s">
        <v>12516</v>
      </c>
      <c r="E4234" s="7" t="s">
        <v>12209</v>
      </c>
      <c r="F4234" s="7" t="s">
        <v>12636</v>
      </c>
      <c r="G4234" s="7" t="s">
        <v>51</v>
      </c>
      <c r="H4234" s="7" t="s">
        <v>12637</v>
      </c>
      <c r="I4234" s="7" t="s">
        <v>12638</v>
      </c>
      <c r="J4234" s="7" t="s">
        <v>8</v>
      </c>
      <c r="K4234" s="10">
        <v>6</v>
      </c>
    </row>
    <row r="4235" spans="1:11" s="9" customFormat="1">
      <c r="A4235" s="7" t="s">
        <v>12639</v>
      </c>
      <c r="B4235" s="7" t="s">
        <v>6149</v>
      </c>
      <c r="C4235" s="7" t="s">
        <v>12208</v>
      </c>
      <c r="D4235" s="7" t="s">
        <v>12516</v>
      </c>
      <c r="E4235" s="7" t="s">
        <v>12209</v>
      </c>
      <c r="F4235" s="7" t="s">
        <v>12640</v>
      </c>
      <c r="G4235" s="7" t="s">
        <v>24</v>
      </c>
      <c r="H4235" s="7" t="s">
        <v>12641</v>
      </c>
      <c r="I4235" s="7" t="s">
        <v>12642</v>
      </c>
      <c r="J4235" s="7" t="s">
        <v>8</v>
      </c>
      <c r="K4235" s="10">
        <v>6</v>
      </c>
    </row>
    <row r="4236" spans="1:11" s="9" customFormat="1">
      <c r="A4236" s="7" t="s">
        <v>12643</v>
      </c>
      <c r="B4236" s="7" t="s">
        <v>6149</v>
      </c>
      <c r="C4236" s="7" t="s">
        <v>12208</v>
      </c>
      <c r="D4236" s="7" t="s">
        <v>12516</v>
      </c>
      <c r="E4236" s="7" t="s">
        <v>12209</v>
      </c>
      <c r="F4236" s="7" t="s">
        <v>12644</v>
      </c>
      <c r="G4236" s="7" t="s">
        <v>24</v>
      </c>
      <c r="H4236" s="7" t="s">
        <v>12641</v>
      </c>
      <c r="I4236" s="7" t="s">
        <v>12642</v>
      </c>
      <c r="J4236" s="7" t="s">
        <v>8</v>
      </c>
      <c r="K4236" s="10">
        <v>6</v>
      </c>
    </row>
    <row r="4237" spans="1:11" s="9" customFormat="1">
      <c r="A4237" s="7" t="s">
        <v>12645</v>
      </c>
      <c r="B4237" s="7" t="s">
        <v>6149</v>
      </c>
      <c r="C4237" s="7" t="s">
        <v>12208</v>
      </c>
      <c r="D4237" s="7" t="s">
        <v>12516</v>
      </c>
      <c r="E4237" s="7" t="s">
        <v>12209</v>
      </c>
      <c r="F4237" s="7" t="s">
        <v>12646</v>
      </c>
      <c r="G4237" s="7" t="s">
        <v>46</v>
      </c>
      <c r="H4237" s="7" t="s">
        <v>12641</v>
      </c>
      <c r="I4237" s="7" t="s">
        <v>12642</v>
      </c>
      <c r="J4237" s="7" t="s">
        <v>7</v>
      </c>
      <c r="K4237" s="10">
        <v>6</v>
      </c>
    </row>
    <row r="4238" spans="1:11" s="9" customFormat="1">
      <c r="A4238" s="7" t="s">
        <v>12647</v>
      </c>
      <c r="B4238" s="7" t="s">
        <v>6149</v>
      </c>
      <c r="C4238" s="7" t="s">
        <v>12208</v>
      </c>
      <c r="D4238" s="7" t="s">
        <v>12516</v>
      </c>
      <c r="E4238" s="7" t="s">
        <v>12209</v>
      </c>
      <c r="F4238" s="7" t="s">
        <v>12648</v>
      </c>
      <c r="G4238" s="7" t="s">
        <v>46</v>
      </c>
      <c r="H4238" s="7" t="s">
        <v>12641</v>
      </c>
      <c r="I4238" s="7" t="s">
        <v>12642</v>
      </c>
      <c r="J4238" s="7" t="s">
        <v>8</v>
      </c>
      <c r="K4238" s="10">
        <v>6</v>
      </c>
    </row>
    <row r="4239" spans="1:11" s="9" customFormat="1">
      <c r="A4239" s="7" t="s">
        <v>12649</v>
      </c>
      <c r="B4239" s="7" t="s">
        <v>6149</v>
      </c>
      <c r="C4239" s="7" t="s">
        <v>12208</v>
      </c>
      <c r="D4239" s="7" t="s">
        <v>12516</v>
      </c>
      <c r="E4239" s="7" t="s">
        <v>12209</v>
      </c>
      <c r="F4239" s="7" t="s">
        <v>12650</v>
      </c>
      <c r="G4239" s="7" t="s">
        <v>51</v>
      </c>
      <c r="H4239" s="7" t="s">
        <v>12641</v>
      </c>
      <c r="I4239" s="7" t="s">
        <v>12642</v>
      </c>
      <c r="J4239" s="7" t="s">
        <v>8</v>
      </c>
      <c r="K4239" s="10">
        <v>6</v>
      </c>
    </row>
    <row r="4240" spans="1:11" s="9" customFormat="1">
      <c r="A4240" s="7" t="s">
        <v>12651</v>
      </c>
      <c r="B4240" s="7" t="s">
        <v>6149</v>
      </c>
      <c r="C4240" s="7" t="s">
        <v>12208</v>
      </c>
      <c r="D4240" s="7" t="s">
        <v>12516</v>
      </c>
      <c r="E4240" s="7" t="s">
        <v>12209</v>
      </c>
      <c r="F4240" s="7" t="s">
        <v>12652</v>
      </c>
      <c r="G4240" s="7" t="s">
        <v>24</v>
      </c>
      <c r="H4240" s="7" t="s">
        <v>12641</v>
      </c>
      <c r="I4240" s="7" t="s">
        <v>12642</v>
      </c>
      <c r="J4240" s="7" t="s">
        <v>8</v>
      </c>
      <c r="K4240" s="10">
        <v>6</v>
      </c>
    </row>
    <row r="4241" spans="1:11" s="9" customFormat="1">
      <c r="A4241" s="7" t="s">
        <v>12653</v>
      </c>
      <c r="B4241" s="7" t="s">
        <v>6149</v>
      </c>
      <c r="C4241" s="7" t="s">
        <v>12208</v>
      </c>
      <c r="D4241" s="7" t="s">
        <v>12516</v>
      </c>
      <c r="E4241" s="7" t="s">
        <v>12209</v>
      </c>
      <c r="F4241" s="7" t="s">
        <v>12654</v>
      </c>
      <c r="G4241" s="7" t="s">
        <v>29</v>
      </c>
      <c r="H4241" s="7" t="s">
        <v>12641</v>
      </c>
      <c r="I4241" s="7" t="s">
        <v>12642</v>
      </c>
      <c r="J4241" s="7" t="s">
        <v>8</v>
      </c>
      <c r="K4241" s="11">
        <v>3</v>
      </c>
    </row>
    <row r="4242" spans="1:11" s="9" customFormat="1">
      <c r="A4242" s="7" t="s">
        <v>12655</v>
      </c>
      <c r="B4242" s="7" t="s">
        <v>6149</v>
      </c>
      <c r="C4242" s="7" t="s">
        <v>12208</v>
      </c>
      <c r="D4242" s="7" t="s">
        <v>12516</v>
      </c>
      <c r="E4242" s="7" t="s">
        <v>12209</v>
      </c>
      <c r="F4242" s="7" t="s">
        <v>12656</v>
      </c>
      <c r="G4242" s="7" t="s">
        <v>24</v>
      </c>
      <c r="H4242" s="7" t="s">
        <v>12657</v>
      </c>
      <c r="I4242" s="7" t="s">
        <v>12658</v>
      </c>
      <c r="J4242" s="7" t="s">
        <v>8</v>
      </c>
      <c r="K4242" s="10">
        <v>6</v>
      </c>
    </row>
    <row r="4243" spans="1:11" s="9" customFormat="1">
      <c r="A4243" s="7" t="s">
        <v>12659</v>
      </c>
      <c r="B4243" s="7" t="s">
        <v>6149</v>
      </c>
      <c r="C4243" s="7" t="s">
        <v>12208</v>
      </c>
      <c r="D4243" s="7" t="s">
        <v>12516</v>
      </c>
      <c r="E4243" s="7" t="s">
        <v>12209</v>
      </c>
      <c r="F4243" s="7" t="s">
        <v>12660</v>
      </c>
      <c r="G4243" s="7" t="s">
        <v>46</v>
      </c>
      <c r="H4243" s="7" t="s">
        <v>12657</v>
      </c>
      <c r="I4243" s="7" t="s">
        <v>12658</v>
      </c>
      <c r="J4243" s="7" t="s">
        <v>8</v>
      </c>
      <c r="K4243" s="10">
        <v>6</v>
      </c>
    </row>
    <row r="4244" spans="1:11" s="9" customFormat="1">
      <c r="A4244" s="7" t="s">
        <v>12661</v>
      </c>
      <c r="B4244" s="7" t="s">
        <v>6149</v>
      </c>
      <c r="C4244" s="7" t="s">
        <v>12208</v>
      </c>
      <c r="D4244" s="7" t="s">
        <v>12516</v>
      </c>
      <c r="E4244" s="7" t="s">
        <v>12209</v>
      </c>
      <c r="F4244" s="7" t="s">
        <v>12662</v>
      </c>
      <c r="G4244" s="7" t="s">
        <v>51</v>
      </c>
      <c r="H4244" s="7" t="s">
        <v>12657</v>
      </c>
      <c r="I4244" s="7" t="s">
        <v>12658</v>
      </c>
      <c r="J4244" s="7" t="s">
        <v>8</v>
      </c>
      <c r="K4244" s="10">
        <v>6</v>
      </c>
    </row>
    <row r="4245" spans="1:11" s="9" customFormat="1">
      <c r="A4245" s="7" t="s">
        <v>12663</v>
      </c>
      <c r="B4245" s="7" t="s">
        <v>6149</v>
      </c>
      <c r="C4245" s="7" t="s">
        <v>12208</v>
      </c>
      <c r="D4245" s="7" t="s">
        <v>12516</v>
      </c>
      <c r="E4245" s="7" t="s">
        <v>12209</v>
      </c>
      <c r="F4245" s="7" t="s">
        <v>12664</v>
      </c>
      <c r="G4245" s="7" t="s">
        <v>29</v>
      </c>
      <c r="H4245" s="7" t="s">
        <v>12657</v>
      </c>
      <c r="I4245" s="7" t="s">
        <v>12658</v>
      </c>
      <c r="J4245" s="7" t="s">
        <v>8</v>
      </c>
      <c r="K4245" s="10">
        <v>6</v>
      </c>
    </row>
    <row r="4246" spans="1:11" s="9" customFormat="1">
      <c r="A4246" s="7" t="s">
        <v>12665</v>
      </c>
      <c r="B4246" s="7" t="s">
        <v>6149</v>
      </c>
      <c r="C4246" s="7" t="s">
        <v>12208</v>
      </c>
      <c r="D4246" s="7" t="s">
        <v>12516</v>
      </c>
      <c r="E4246" s="7" t="s">
        <v>12209</v>
      </c>
      <c r="F4246" s="7" t="s">
        <v>12666</v>
      </c>
      <c r="G4246" s="7" t="s">
        <v>29</v>
      </c>
      <c r="H4246" s="7" t="s">
        <v>12657</v>
      </c>
      <c r="I4246" s="7" t="s">
        <v>12658</v>
      </c>
      <c r="J4246" s="7" t="s">
        <v>8</v>
      </c>
      <c r="K4246" s="10">
        <v>2</v>
      </c>
    </row>
    <row r="4247" spans="1:11" s="9" customFormat="1">
      <c r="A4247" s="7" t="s">
        <v>12667</v>
      </c>
      <c r="B4247" s="7" t="s">
        <v>6149</v>
      </c>
      <c r="C4247" s="7" t="s">
        <v>12208</v>
      </c>
      <c r="D4247" s="7" t="s">
        <v>12516</v>
      </c>
      <c r="E4247" s="7" t="s">
        <v>12209</v>
      </c>
      <c r="F4247" s="7" t="s">
        <v>12668</v>
      </c>
      <c r="G4247" s="7" t="s">
        <v>51</v>
      </c>
      <c r="H4247" s="7" t="s">
        <v>12669</v>
      </c>
      <c r="I4247" s="7" t="s">
        <v>12670</v>
      </c>
      <c r="J4247" s="7" t="s">
        <v>8</v>
      </c>
      <c r="K4247" s="10">
        <v>6</v>
      </c>
    </row>
    <row r="4248" spans="1:11" s="9" customFormat="1">
      <c r="A4248" s="7" t="s">
        <v>12671</v>
      </c>
      <c r="B4248" s="7" t="s">
        <v>6149</v>
      </c>
      <c r="C4248" s="7" t="s">
        <v>12208</v>
      </c>
      <c r="D4248" s="7" t="s">
        <v>12516</v>
      </c>
      <c r="E4248" s="7" t="s">
        <v>12209</v>
      </c>
      <c r="F4248" s="7" t="s">
        <v>12672</v>
      </c>
      <c r="G4248" s="7" t="s">
        <v>29</v>
      </c>
      <c r="H4248" s="7" t="s">
        <v>12669</v>
      </c>
      <c r="I4248" s="7" t="s">
        <v>12670</v>
      </c>
      <c r="J4248" s="7" t="s">
        <v>8</v>
      </c>
      <c r="K4248" s="10">
        <v>6</v>
      </c>
    </row>
    <row r="4249" spans="1:11" s="9" customFormat="1">
      <c r="A4249" s="7" t="s">
        <v>12673</v>
      </c>
      <c r="B4249" s="7" t="s">
        <v>6149</v>
      </c>
      <c r="C4249" s="7" t="s">
        <v>12208</v>
      </c>
      <c r="D4249" s="7" t="s">
        <v>12516</v>
      </c>
      <c r="E4249" s="7" t="s">
        <v>12209</v>
      </c>
      <c r="F4249" s="7" t="s">
        <v>12674</v>
      </c>
      <c r="G4249" s="7" t="s">
        <v>51</v>
      </c>
      <c r="H4249" s="7" t="s">
        <v>12675</v>
      </c>
      <c r="I4249" s="7" t="s">
        <v>12676</v>
      </c>
      <c r="J4249" s="7" t="s">
        <v>8</v>
      </c>
      <c r="K4249" s="10">
        <v>6</v>
      </c>
    </row>
    <row r="4250" spans="1:11" s="9" customFormat="1">
      <c r="A4250" s="7" t="s">
        <v>12677</v>
      </c>
      <c r="B4250" s="7" t="s">
        <v>6149</v>
      </c>
      <c r="C4250" s="7" t="s">
        <v>12208</v>
      </c>
      <c r="D4250" s="7" t="s">
        <v>12516</v>
      </c>
      <c r="E4250" s="7" t="s">
        <v>12209</v>
      </c>
      <c r="F4250" s="7" t="s">
        <v>12678</v>
      </c>
      <c r="G4250" s="7" t="s">
        <v>24</v>
      </c>
      <c r="H4250" s="7" t="s">
        <v>12675</v>
      </c>
      <c r="I4250" s="7" t="s">
        <v>12676</v>
      </c>
      <c r="J4250" s="7" t="s">
        <v>8</v>
      </c>
      <c r="K4250" s="10">
        <v>6</v>
      </c>
    </row>
    <row r="4251" spans="1:11" s="9" customFormat="1">
      <c r="A4251" s="7" t="s">
        <v>12679</v>
      </c>
      <c r="B4251" s="7" t="s">
        <v>6149</v>
      </c>
      <c r="C4251" s="7" t="s">
        <v>12208</v>
      </c>
      <c r="D4251" s="7" t="s">
        <v>12516</v>
      </c>
      <c r="E4251" s="7" t="s">
        <v>12209</v>
      </c>
      <c r="F4251" s="7" t="s">
        <v>12680</v>
      </c>
      <c r="G4251" s="7" t="s">
        <v>51</v>
      </c>
      <c r="H4251" s="7" t="s">
        <v>12681</v>
      </c>
      <c r="I4251" s="7" t="s">
        <v>12682</v>
      </c>
      <c r="J4251" s="7" t="s">
        <v>8</v>
      </c>
      <c r="K4251" s="10">
        <v>6</v>
      </c>
    </row>
    <row r="4252" spans="1:11" s="9" customFormat="1">
      <c r="A4252" s="7" t="s">
        <v>12683</v>
      </c>
      <c r="B4252" s="7" t="s">
        <v>6149</v>
      </c>
      <c r="C4252" s="7" t="s">
        <v>12208</v>
      </c>
      <c r="D4252" s="7" t="s">
        <v>12516</v>
      </c>
      <c r="E4252" s="7" t="s">
        <v>12209</v>
      </c>
      <c r="F4252" s="7" t="s">
        <v>12684</v>
      </c>
      <c r="G4252" s="7" t="s">
        <v>120</v>
      </c>
      <c r="H4252" s="7" t="s">
        <v>12685</v>
      </c>
      <c r="I4252" s="7" t="s">
        <v>12686</v>
      </c>
      <c r="J4252" s="7" t="s">
        <v>7</v>
      </c>
      <c r="K4252" s="10">
        <v>6</v>
      </c>
    </row>
    <row r="4253" spans="1:11" s="9" customFormat="1">
      <c r="A4253" s="7" t="s">
        <v>12687</v>
      </c>
      <c r="B4253" s="7" t="s">
        <v>6149</v>
      </c>
      <c r="C4253" s="7" t="s">
        <v>12208</v>
      </c>
      <c r="D4253" s="7" t="s">
        <v>12516</v>
      </c>
      <c r="E4253" s="7" t="s">
        <v>12209</v>
      </c>
      <c r="F4253" s="7" t="s">
        <v>12688</v>
      </c>
      <c r="G4253" s="7" t="s">
        <v>29</v>
      </c>
      <c r="H4253" s="7" t="s">
        <v>12685</v>
      </c>
      <c r="I4253" s="7" t="s">
        <v>12686</v>
      </c>
      <c r="J4253" s="7" t="s">
        <v>8</v>
      </c>
      <c r="K4253" s="11">
        <v>3</v>
      </c>
    </row>
    <row r="4254" spans="1:11" s="9" customFormat="1">
      <c r="A4254" s="7" t="s">
        <v>12689</v>
      </c>
      <c r="B4254" s="7" t="s">
        <v>6149</v>
      </c>
      <c r="C4254" s="7" t="s">
        <v>12208</v>
      </c>
      <c r="D4254" s="7" t="s">
        <v>12516</v>
      </c>
      <c r="E4254" s="7" t="s">
        <v>12209</v>
      </c>
      <c r="F4254" s="7" t="s">
        <v>12690</v>
      </c>
      <c r="G4254" s="7" t="s">
        <v>24</v>
      </c>
      <c r="H4254" s="7" t="s">
        <v>12685</v>
      </c>
      <c r="I4254" s="7" t="s">
        <v>12686</v>
      </c>
      <c r="J4254" s="7" t="s">
        <v>8</v>
      </c>
      <c r="K4254" s="10">
        <v>6</v>
      </c>
    </row>
    <row r="4255" spans="1:11" s="9" customFormat="1">
      <c r="A4255" s="7" t="s">
        <v>12691</v>
      </c>
      <c r="B4255" s="7" t="s">
        <v>6149</v>
      </c>
      <c r="C4255" s="7" t="s">
        <v>12208</v>
      </c>
      <c r="D4255" s="7" t="s">
        <v>12516</v>
      </c>
      <c r="E4255" s="7" t="s">
        <v>12209</v>
      </c>
      <c r="F4255" s="7" t="s">
        <v>12692</v>
      </c>
      <c r="G4255" s="7" t="s">
        <v>29</v>
      </c>
      <c r="H4255" s="7" t="s">
        <v>12685</v>
      </c>
      <c r="I4255" s="7" t="s">
        <v>12686</v>
      </c>
      <c r="J4255" s="7" t="s">
        <v>8</v>
      </c>
      <c r="K4255" s="11">
        <v>3</v>
      </c>
    </row>
    <row r="4256" spans="1:11" s="9" customFormat="1">
      <c r="A4256" s="7" t="s">
        <v>12693</v>
      </c>
      <c r="B4256" s="7" t="s">
        <v>6149</v>
      </c>
      <c r="C4256" s="7" t="s">
        <v>12208</v>
      </c>
      <c r="D4256" s="7" t="s">
        <v>12516</v>
      </c>
      <c r="E4256" s="7" t="s">
        <v>12209</v>
      </c>
      <c r="F4256" s="7" t="s">
        <v>12694</v>
      </c>
      <c r="G4256" s="7" t="s">
        <v>29</v>
      </c>
      <c r="H4256" s="7" t="s">
        <v>12685</v>
      </c>
      <c r="I4256" s="7" t="s">
        <v>12686</v>
      </c>
      <c r="J4256" s="7" t="s">
        <v>8</v>
      </c>
      <c r="K4256" s="10">
        <v>3</v>
      </c>
    </row>
    <row r="4257" spans="1:11" s="9" customFormat="1">
      <c r="A4257" s="7" t="s">
        <v>12695</v>
      </c>
      <c r="B4257" s="7" t="s">
        <v>6149</v>
      </c>
      <c r="C4257" s="7" t="s">
        <v>12208</v>
      </c>
      <c r="D4257" s="7" t="s">
        <v>12516</v>
      </c>
      <c r="E4257" s="7" t="s">
        <v>12209</v>
      </c>
      <c r="F4257" s="7" t="s">
        <v>12696</v>
      </c>
      <c r="G4257" s="7" t="s">
        <v>219</v>
      </c>
      <c r="H4257" s="7" t="s">
        <v>12685</v>
      </c>
      <c r="I4257" s="7" t="s">
        <v>12686</v>
      </c>
      <c r="J4257" s="7" t="s">
        <v>8</v>
      </c>
      <c r="K4257" s="10">
        <v>2</v>
      </c>
    </row>
    <row r="4258" spans="1:11" s="9" customFormat="1">
      <c r="A4258" s="7" t="s">
        <v>12697</v>
      </c>
      <c r="B4258" s="7" t="s">
        <v>6149</v>
      </c>
      <c r="C4258" s="7" t="s">
        <v>12208</v>
      </c>
      <c r="D4258" s="7" t="s">
        <v>12516</v>
      </c>
      <c r="E4258" s="7" t="s">
        <v>12209</v>
      </c>
      <c r="F4258" s="7" t="s">
        <v>12698</v>
      </c>
      <c r="G4258" s="7" t="s">
        <v>51</v>
      </c>
      <c r="H4258" s="7" t="s">
        <v>12699</v>
      </c>
      <c r="I4258" s="7" t="s">
        <v>12700</v>
      </c>
      <c r="J4258" s="7" t="s">
        <v>8</v>
      </c>
      <c r="K4258" s="10">
        <v>6</v>
      </c>
    </row>
    <row r="4259" spans="1:11" s="9" customFormat="1">
      <c r="A4259" s="7" t="s">
        <v>12701</v>
      </c>
      <c r="B4259" s="7" t="s">
        <v>6149</v>
      </c>
      <c r="C4259" s="7" t="s">
        <v>12208</v>
      </c>
      <c r="D4259" s="7" t="s">
        <v>12516</v>
      </c>
      <c r="E4259" s="7" t="s">
        <v>12209</v>
      </c>
      <c r="F4259" s="7" t="s">
        <v>12702</v>
      </c>
      <c r="G4259" s="7" t="s">
        <v>29</v>
      </c>
      <c r="H4259" s="7" t="s">
        <v>12699</v>
      </c>
      <c r="I4259" s="7" t="s">
        <v>12700</v>
      </c>
      <c r="J4259" s="7" t="s">
        <v>8</v>
      </c>
      <c r="K4259" s="10">
        <v>6</v>
      </c>
    </row>
    <row r="4260" spans="1:11" s="9" customFormat="1">
      <c r="A4260" s="7" t="s">
        <v>12703</v>
      </c>
      <c r="B4260" s="7" t="s">
        <v>6149</v>
      </c>
      <c r="C4260" s="7" t="s">
        <v>12208</v>
      </c>
      <c r="D4260" s="7" t="s">
        <v>12516</v>
      </c>
      <c r="E4260" s="7" t="s">
        <v>12209</v>
      </c>
      <c r="F4260" s="7" t="s">
        <v>12704</v>
      </c>
      <c r="G4260" s="7" t="s">
        <v>29</v>
      </c>
      <c r="H4260" s="7" t="s">
        <v>12705</v>
      </c>
      <c r="I4260" s="7" t="s">
        <v>12706</v>
      </c>
      <c r="J4260" s="7" t="s">
        <v>8</v>
      </c>
      <c r="K4260" s="10">
        <v>5</v>
      </c>
    </row>
    <row r="4261" spans="1:11" s="9" customFormat="1">
      <c r="A4261" s="7" t="s">
        <v>12707</v>
      </c>
      <c r="B4261" s="7" t="s">
        <v>6149</v>
      </c>
      <c r="C4261" s="7" t="s">
        <v>12208</v>
      </c>
      <c r="D4261" s="7" t="s">
        <v>12516</v>
      </c>
      <c r="E4261" s="7" t="s">
        <v>12209</v>
      </c>
      <c r="F4261" s="7" t="s">
        <v>12708</v>
      </c>
      <c r="G4261" s="7" t="s">
        <v>29</v>
      </c>
      <c r="H4261" s="7" t="s">
        <v>12709</v>
      </c>
      <c r="I4261" s="7" t="s">
        <v>12710</v>
      </c>
      <c r="J4261" s="7" t="s">
        <v>8</v>
      </c>
      <c r="K4261" s="10">
        <v>6</v>
      </c>
    </row>
    <row r="4262" spans="1:11" s="9" customFormat="1">
      <c r="A4262" s="7" t="s">
        <v>12711</v>
      </c>
      <c r="B4262" s="7" t="s">
        <v>6149</v>
      </c>
      <c r="C4262" s="7" t="s">
        <v>12208</v>
      </c>
      <c r="D4262" s="7" t="s">
        <v>12873</v>
      </c>
      <c r="E4262" s="7" t="s">
        <v>12712</v>
      </c>
      <c r="F4262" s="7" t="s">
        <v>12713</v>
      </c>
      <c r="G4262" s="7" t="s">
        <v>46</v>
      </c>
      <c r="H4262" s="7" t="s">
        <v>12714</v>
      </c>
      <c r="I4262" s="7" t="s">
        <v>12715</v>
      </c>
      <c r="J4262" s="7" t="s">
        <v>8</v>
      </c>
      <c r="K4262" s="10">
        <v>6</v>
      </c>
    </row>
    <row r="4263" spans="1:11" s="9" customFormat="1">
      <c r="A4263" s="7" t="s">
        <v>12716</v>
      </c>
      <c r="B4263" s="7" t="s">
        <v>6149</v>
      </c>
      <c r="C4263" s="7" t="s">
        <v>12208</v>
      </c>
      <c r="D4263" s="7" t="s">
        <v>12873</v>
      </c>
      <c r="E4263" s="7" t="s">
        <v>12712</v>
      </c>
      <c r="F4263" s="7" t="s">
        <v>12717</v>
      </c>
      <c r="G4263" s="7" t="s">
        <v>24</v>
      </c>
      <c r="H4263" s="7" t="s">
        <v>12718</v>
      </c>
      <c r="I4263" s="7" t="s">
        <v>12719</v>
      </c>
      <c r="J4263" s="7" t="s">
        <v>8</v>
      </c>
      <c r="K4263" s="10">
        <v>6</v>
      </c>
    </row>
    <row r="4264" spans="1:11" s="9" customFormat="1">
      <c r="A4264" s="7" t="s">
        <v>12720</v>
      </c>
      <c r="B4264" s="7" t="s">
        <v>6149</v>
      </c>
      <c r="C4264" s="7" t="s">
        <v>12208</v>
      </c>
      <c r="D4264" s="7" t="s">
        <v>12873</v>
      </c>
      <c r="E4264" s="7" t="s">
        <v>12712</v>
      </c>
      <c r="F4264" s="7" t="s">
        <v>12721</v>
      </c>
      <c r="G4264" s="7" t="s">
        <v>29</v>
      </c>
      <c r="H4264" s="7" t="s">
        <v>12718</v>
      </c>
      <c r="I4264" s="7" t="s">
        <v>12719</v>
      </c>
      <c r="J4264" s="7" t="s">
        <v>8</v>
      </c>
      <c r="K4264" s="10">
        <v>3</v>
      </c>
    </row>
    <row r="4265" spans="1:11" s="9" customFormat="1">
      <c r="A4265" s="7" t="s">
        <v>12722</v>
      </c>
      <c r="B4265" s="7" t="s">
        <v>6149</v>
      </c>
      <c r="C4265" s="7" t="s">
        <v>12208</v>
      </c>
      <c r="D4265" s="7" t="s">
        <v>12873</v>
      </c>
      <c r="E4265" s="7" t="s">
        <v>12712</v>
      </c>
      <c r="F4265" s="7" t="s">
        <v>12723</v>
      </c>
      <c r="G4265" s="7" t="s">
        <v>29</v>
      </c>
      <c r="H4265" s="7" t="s">
        <v>12724</v>
      </c>
      <c r="I4265" s="7" t="s">
        <v>12725</v>
      </c>
      <c r="J4265" s="7" t="s">
        <v>8</v>
      </c>
      <c r="K4265" s="10">
        <v>6</v>
      </c>
    </row>
    <row r="4266" spans="1:11" s="9" customFormat="1">
      <c r="A4266" s="7" t="s">
        <v>12726</v>
      </c>
      <c r="B4266" s="7" t="s">
        <v>6149</v>
      </c>
      <c r="C4266" s="7" t="s">
        <v>12208</v>
      </c>
      <c r="D4266" s="7" t="s">
        <v>12873</v>
      </c>
      <c r="E4266" s="7" t="s">
        <v>12712</v>
      </c>
      <c r="F4266" s="7" t="s">
        <v>12727</v>
      </c>
      <c r="G4266" s="7" t="s">
        <v>46</v>
      </c>
      <c r="H4266" s="7" t="s">
        <v>12728</v>
      </c>
      <c r="I4266" s="7" t="s">
        <v>12729</v>
      </c>
      <c r="J4266" s="7" t="s">
        <v>7</v>
      </c>
      <c r="K4266" s="10">
        <v>6</v>
      </c>
    </row>
    <row r="4267" spans="1:11" s="9" customFormat="1">
      <c r="A4267" s="7" t="s">
        <v>12730</v>
      </c>
      <c r="B4267" s="7" t="s">
        <v>6149</v>
      </c>
      <c r="C4267" s="7" t="s">
        <v>12208</v>
      </c>
      <c r="D4267" s="7" t="s">
        <v>12873</v>
      </c>
      <c r="E4267" s="7" t="s">
        <v>12712</v>
      </c>
      <c r="F4267" s="7" t="s">
        <v>12731</v>
      </c>
      <c r="G4267" s="7" t="s">
        <v>24</v>
      </c>
      <c r="H4267" s="7" t="s">
        <v>12728</v>
      </c>
      <c r="I4267" s="7" t="s">
        <v>12729</v>
      </c>
      <c r="J4267" s="7" t="s">
        <v>8</v>
      </c>
      <c r="K4267" s="10">
        <v>6</v>
      </c>
    </row>
    <row r="4268" spans="1:11" s="9" customFormat="1">
      <c r="A4268" s="7" t="s">
        <v>12732</v>
      </c>
      <c r="B4268" s="7" t="s">
        <v>6149</v>
      </c>
      <c r="C4268" s="7" t="s">
        <v>12208</v>
      </c>
      <c r="D4268" s="7" t="s">
        <v>12873</v>
      </c>
      <c r="E4268" s="7" t="s">
        <v>12712</v>
      </c>
      <c r="F4268" s="7" t="s">
        <v>12733</v>
      </c>
      <c r="G4268" s="7" t="s">
        <v>29</v>
      </c>
      <c r="H4268" s="7" t="s">
        <v>12728</v>
      </c>
      <c r="I4268" s="7" t="s">
        <v>12729</v>
      </c>
      <c r="J4268" s="7" t="s">
        <v>8</v>
      </c>
      <c r="K4268" s="10">
        <v>3</v>
      </c>
    </row>
    <row r="4269" spans="1:11" s="9" customFormat="1">
      <c r="A4269" s="7" t="s">
        <v>12734</v>
      </c>
      <c r="B4269" s="7" t="s">
        <v>6149</v>
      </c>
      <c r="C4269" s="7" t="s">
        <v>12208</v>
      </c>
      <c r="D4269" s="7" t="s">
        <v>12873</v>
      </c>
      <c r="E4269" s="7" t="s">
        <v>12712</v>
      </c>
      <c r="F4269" s="7" t="s">
        <v>12735</v>
      </c>
      <c r="G4269" s="7" t="s">
        <v>51</v>
      </c>
      <c r="H4269" s="7" t="s">
        <v>12736</v>
      </c>
      <c r="I4269" s="7" t="s">
        <v>12737</v>
      </c>
      <c r="J4269" s="7" t="s">
        <v>8</v>
      </c>
      <c r="K4269" s="10">
        <v>6</v>
      </c>
    </row>
    <row r="4270" spans="1:11" s="9" customFormat="1">
      <c r="A4270" s="7" t="s">
        <v>12738</v>
      </c>
      <c r="B4270" s="7" t="s">
        <v>6149</v>
      </c>
      <c r="C4270" s="7" t="s">
        <v>12208</v>
      </c>
      <c r="D4270" s="7" t="s">
        <v>12873</v>
      </c>
      <c r="E4270" s="7" t="s">
        <v>12712</v>
      </c>
      <c r="F4270" s="7" t="s">
        <v>12739</v>
      </c>
      <c r="G4270" s="7" t="s">
        <v>51</v>
      </c>
      <c r="H4270" s="7" t="s">
        <v>12740</v>
      </c>
      <c r="I4270" s="7" t="s">
        <v>12741</v>
      </c>
      <c r="J4270" s="7" t="s">
        <v>8</v>
      </c>
      <c r="K4270" s="10">
        <v>6</v>
      </c>
    </row>
    <row r="4271" spans="1:11" s="9" customFormat="1">
      <c r="A4271" s="7" t="s">
        <v>12742</v>
      </c>
      <c r="B4271" s="7" t="s">
        <v>6149</v>
      </c>
      <c r="C4271" s="7" t="s">
        <v>12208</v>
      </c>
      <c r="D4271" s="7" t="s">
        <v>12873</v>
      </c>
      <c r="E4271" s="7" t="s">
        <v>12712</v>
      </c>
      <c r="F4271" s="7" t="s">
        <v>12743</v>
      </c>
      <c r="G4271" s="7" t="s">
        <v>29</v>
      </c>
      <c r="H4271" s="7" t="s">
        <v>12744</v>
      </c>
      <c r="I4271" s="7" t="s">
        <v>12745</v>
      </c>
      <c r="J4271" s="7" t="s">
        <v>8</v>
      </c>
      <c r="K4271" s="10">
        <v>4</v>
      </c>
    </row>
    <row r="4272" spans="1:11" s="9" customFormat="1">
      <c r="A4272" s="7" t="s">
        <v>12746</v>
      </c>
      <c r="B4272" s="7" t="s">
        <v>6149</v>
      </c>
      <c r="C4272" s="7" t="s">
        <v>12208</v>
      </c>
      <c r="D4272" s="7" t="s">
        <v>12873</v>
      </c>
      <c r="E4272" s="7" t="s">
        <v>12712</v>
      </c>
      <c r="F4272" s="7" t="s">
        <v>12747</v>
      </c>
      <c r="G4272" s="7" t="s">
        <v>29</v>
      </c>
      <c r="H4272" s="7" t="s">
        <v>12744</v>
      </c>
      <c r="I4272" s="7" t="s">
        <v>12745</v>
      </c>
      <c r="J4272" s="7" t="s">
        <v>8</v>
      </c>
      <c r="K4272" s="10">
        <v>4</v>
      </c>
    </row>
    <row r="4273" spans="1:11" s="9" customFormat="1">
      <c r="A4273" s="7" t="s">
        <v>12748</v>
      </c>
      <c r="B4273" s="7" t="s">
        <v>6149</v>
      </c>
      <c r="C4273" s="7" t="s">
        <v>12208</v>
      </c>
      <c r="D4273" s="7" t="s">
        <v>12873</v>
      </c>
      <c r="E4273" s="7" t="s">
        <v>12712</v>
      </c>
      <c r="F4273" s="7" t="s">
        <v>12749</v>
      </c>
      <c r="G4273" s="7" t="s">
        <v>29</v>
      </c>
      <c r="H4273" s="7" t="s">
        <v>12744</v>
      </c>
      <c r="I4273" s="7" t="s">
        <v>12745</v>
      </c>
      <c r="J4273" s="7" t="s">
        <v>8</v>
      </c>
      <c r="K4273" s="10">
        <v>6</v>
      </c>
    </row>
    <row r="4274" spans="1:11" s="9" customFormat="1">
      <c r="A4274" s="7" t="s">
        <v>12750</v>
      </c>
      <c r="B4274" s="7" t="s">
        <v>6149</v>
      </c>
      <c r="C4274" s="7" t="s">
        <v>12208</v>
      </c>
      <c r="D4274" s="7" t="s">
        <v>12873</v>
      </c>
      <c r="E4274" s="7" t="s">
        <v>12712</v>
      </c>
      <c r="F4274" s="7" t="s">
        <v>12751</v>
      </c>
      <c r="G4274" s="7" t="s">
        <v>24</v>
      </c>
      <c r="H4274" s="7" t="s">
        <v>12752</v>
      </c>
      <c r="I4274" s="7" t="s">
        <v>12753</v>
      </c>
      <c r="J4274" s="7" t="s">
        <v>8</v>
      </c>
      <c r="K4274" s="10">
        <v>6</v>
      </c>
    </row>
    <row r="4275" spans="1:11" s="9" customFormat="1">
      <c r="A4275" s="7" t="s">
        <v>12754</v>
      </c>
      <c r="B4275" s="7" t="s">
        <v>6149</v>
      </c>
      <c r="C4275" s="7" t="s">
        <v>12208</v>
      </c>
      <c r="D4275" s="7" t="s">
        <v>12873</v>
      </c>
      <c r="E4275" s="7" t="s">
        <v>12712</v>
      </c>
      <c r="F4275" s="7" t="s">
        <v>12755</v>
      </c>
      <c r="G4275" s="7" t="s">
        <v>24</v>
      </c>
      <c r="H4275" s="7" t="s">
        <v>12756</v>
      </c>
      <c r="I4275" s="7" t="s">
        <v>12757</v>
      </c>
      <c r="J4275" s="7" t="s">
        <v>8</v>
      </c>
      <c r="K4275" s="10">
        <v>6</v>
      </c>
    </row>
    <row r="4276" spans="1:11" s="9" customFormat="1">
      <c r="A4276" s="7" t="s">
        <v>12758</v>
      </c>
      <c r="B4276" s="7" t="s">
        <v>6149</v>
      </c>
      <c r="C4276" s="7" t="s">
        <v>12208</v>
      </c>
      <c r="D4276" s="7" t="s">
        <v>12873</v>
      </c>
      <c r="E4276" s="7" t="s">
        <v>12712</v>
      </c>
      <c r="F4276" s="7" t="s">
        <v>12759</v>
      </c>
      <c r="G4276" s="7" t="s">
        <v>29</v>
      </c>
      <c r="H4276" s="7" t="s">
        <v>12760</v>
      </c>
      <c r="I4276" s="7" t="s">
        <v>12761</v>
      </c>
      <c r="J4276" s="7" t="s">
        <v>8</v>
      </c>
      <c r="K4276" s="10">
        <v>6</v>
      </c>
    </row>
    <row r="4277" spans="1:11" s="9" customFormat="1">
      <c r="A4277" s="7" t="s">
        <v>12762</v>
      </c>
      <c r="B4277" s="7" t="s">
        <v>6149</v>
      </c>
      <c r="C4277" s="7" t="s">
        <v>12208</v>
      </c>
      <c r="D4277" s="7" t="s">
        <v>12873</v>
      </c>
      <c r="E4277" s="7" t="s">
        <v>12712</v>
      </c>
      <c r="F4277" s="7" t="s">
        <v>12763</v>
      </c>
      <c r="G4277" s="7" t="s">
        <v>29</v>
      </c>
      <c r="H4277" s="7" t="s">
        <v>12760</v>
      </c>
      <c r="I4277" s="7" t="s">
        <v>12761</v>
      </c>
      <c r="J4277" s="7" t="s">
        <v>8</v>
      </c>
      <c r="K4277" s="10">
        <v>1</v>
      </c>
    </row>
    <row r="4278" spans="1:11" s="9" customFormat="1">
      <c r="A4278" s="7" t="s">
        <v>12764</v>
      </c>
      <c r="B4278" s="7" t="s">
        <v>6149</v>
      </c>
      <c r="C4278" s="7" t="s">
        <v>12208</v>
      </c>
      <c r="D4278" s="7" t="s">
        <v>12873</v>
      </c>
      <c r="E4278" s="7" t="s">
        <v>12712</v>
      </c>
      <c r="F4278" s="7" t="s">
        <v>12765</v>
      </c>
      <c r="G4278" s="7" t="s">
        <v>51</v>
      </c>
      <c r="H4278" s="7" t="s">
        <v>12766</v>
      </c>
      <c r="I4278" s="7" t="s">
        <v>12767</v>
      </c>
      <c r="J4278" s="7" t="s">
        <v>8</v>
      </c>
      <c r="K4278" s="10">
        <v>6</v>
      </c>
    </row>
    <row r="4279" spans="1:11" s="9" customFormat="1">
      <c r="A4279" s="7" t="s">
        <v>12768</v>
      </c>
      <c r="B4279" s="7" t="s">
        <v>6149</v>
      </c>
      <c r="C4279" s="7" t="s">
        <v>12208</v>
      </c>
      <c r="D4279" s="7" t="s">
        <v>12873</v>
      </c>
      <c r="E4279" s="7" t="s">
        <v>12712</v>
      </c>
      <c r="F4279" s="7" t="s">
        <v>12769</v>
      </c>
      <c r="G4279" s="7" t="s">
        <v>29</v>
      </c>
      <c r="H4279" s="7" t="s">
        <v>12766</v>
      </c>
      <c r="I4279" s="7" t="s">
        <v>12767</v>
      </c>
      <c r="J4279" s="7" t="s">
        <v>8</v>
      </c>
      <c r="K4279" s="10">
        <v>4</v>
      </c>
    </row>
    <row r="4280" spans="1:11" s="9" customFormat="1">
      <c r="A4280" s="7" t="s">
        <v>12770</v>
      </c>
      <c r="B4280" s="7" t="s">
        <v>6149</v>
      </c>
      <c r="C4280" s="7" t="s">
        <v>12208</v>
      </c>
      <c r="D4280" s="7" t="s">
        <v>12873</v>
      </c>
      <c r="E4280" s="7" t="s">
        <v>12712</v>
      </c>
      <c r="F4280" s="7" t="s">
        <v>12771</v>
      </c>
      <c r="G4280" s="7" t="s">
        <v>24</v>
      </c>
      <c r="H4280" s="7" t="s">
        <v>12772</v>
      </c>
      <c r="I4280" s="7" t="s">
        <v>12773</v>
      </c>
      <c r="J4280" s="7" t="s">
        <v>8</v>
      </c>
      <c r="K4280" s="10">
        <v>6</v>
      </c>
    </row>
    <row r="4281" spans="1:11" s="9" customFormat="1">
      <c r="A4281" s="7" t="s">
        <v>12774</v>
      </c>
      <c r="B4281" s="7" t="s">
        <v>6149</v>
      </c>
      <c r="C4281" s="7" t="s">
        <v>12208</v>
      </c>
      <c r="D4281" s="7" t="s">
        <v>12873</v>
      </c>
      <c r="E4281" s="7" t="s">
        <v>12712</v>
      </c>
      <c r="F4281" s="7" t="s">
        <v>12775</v>
      </c>
      <c r="G4281" s="7" t="s">
        <v>29</v>
      </c>
      <c r="H4281" s="7" t="s">
        <v>12776</v>
      </c>
      <c r="I4281" s="7" t="s">
        <v>12777</v>
      </c>
      <c r="J4281" s="7" t="s">
        <v>8</v>
      </c>
      <c r="K4281" s="10">
        <v>3</v>
      </c>
    </row>
    <row r="4282" spans="1:11" s="9" customFormat="1">
      <c r="A4282" s="7" t="s">
        <v>12778</v>
      </c>
      <c r="B4282" s="7" t="s">
        <v>6149</v>
      </c>
      <c r="C4282" s="7" t="s">
        <v>12208</v>
      </c>
      <c r="D4282" s="7" t="s">
        <v>12873</v>
      </c>
      <c r="E4282" s="7" t="s">
        <v>12712</v>
      </c>
      <c r="F4282" s="7" t="s">
        <v>12779</v>
      </c>
      <c r="G4282" s="7" t="s">
        <v>51</v>
      </c>
      <c r="H4282" s="7" t="s">
        <v>12780</v>
      </c>
      <c r="I4282" s="7" t="s">
        <v>12781</v>
      </c>
      <c r="J4282" s="7" t="s">
        <v>8</v>
      </c>
      <c r="K4282" s="10">
        <v>6</v>
      </c>
    </row>
    <row r="4283" spans="1:11" s="9" customFormat="1">
      <c r="A4283" s="7" t="s">
        <v>12782</v>
      </c>
      <c r="B4283" s="7" t="s">
        <v>6149</v>
      </c>
      <c r="C4283" s="7" t="s">
        <v>12208</v>
      </c>
      <c r="D4283" s="7" t="s">
        <v>12873</v>
      </c>
      <c r="E4283" s="7" t="s">
        <v>12712</v>
      </c>
      <c r="F4283" s="7" t="s">
        <v>12783</v>
      </c>
      <c r="G4283" s="7" t="s">
        <v>24</v>
      </c>
      <c r="H4283" s="7" t="s">
        <v>12784</v>
      </c>
      <c r="I4283" s="7" t="s">
        <v>12785</v>
      </c>
      <c r="J4283" s="7" t="s">
        <v>8</v>
      </c>
      <c r="K4283" s="10">
        <v>6</v>
      </c>
    </row>
    <row r="4284" spans="1:11" s="9" customFormat="1">
      <c r="A4284" s="7" t="s">
        <v>12786</v>
      </c>
      <c r="B4284" s="7" t="s">
        <v>6149</v>
      </c>
      <c r="C4284" s="7" t="s">
        <v>12208</v>
      </c>
      <c r="D4284" s="7" t="s">
        <v>12873</v>
      </c>
      <c r="E4284" s="7" t="s">
        <v>12712</v>
      </c>
      <c r="F4284" s="7" t="s">
        <v>12787</v>
      </c>
      <c r="G4284" s="7" t="s">
        <v>24</v>
      </c>
      <c r="H4284" s="7" t="s">
        <v>12788</v>
      </c>
      <c r="I4284" s="7" t="s">
        <v>12789</v>
      </c>
      <c r="J4284" s="7" t="s">
        <v>8</v>
      </c>
      <c r="K4284" s="10">
        <v>6</v>
      </c>
    </row>
    <row r="4285" spans="1:11" s="9" customFormat="1">
      <c r="A4285" s="7" t="s">
        <v>12790</v>
      </c>
      <c r="B4285" s="7" t="s">
        <v>6149</v>
      </c>
      <c r="C4285" s="7" t="s">
        <v>12208</v>
      </c>
      <c r="D4285" s="7" t="s">
        <v>12873</v>
      </c>
      <c r="E4285" s="7" t="s">
        <v>12712</v>
      </c>
      <c r="F4285" s="7" t="s">
        <v>12791</v>
      </c>
      <c r="G4285" s="7" t="s">
        <v>29</v>
      </c>
      <c r="H4285" s="7" t="s">
        <v>12792</v>
      </c>
      <c r="I4285" s="7" t="s">
        <v>12793</v>
      </c>
      <c r="J4285" s="7" t="s">
        <v>8</v>
      </c>
      <c r="K4285" s="10">
        <v>6</v>
      </c>
    </row>
    <row r="4286" spans="1:11" s="9" customFormat="1">
      <c r="A4286" s="7" t="s">
        <v>12794</v>
      </c>
      <c r="B4286" s="7" t="s">
        <v>6149</v>
      </c>
      <c r="C4286" s="7" t="s">
        <v>12208</v>
      </c>
      <c r="D4286" s="7" t="s">
        <v>12873</v>
      </c>
      <c r="E4286" s="7" t="s">
        <v>12712</v>
      </c>
      <c r="F4286" s="7" t="s">
        <v>12795</v>
      </c>
      <c r="G4286" s="7" t="s">
        <v>29</v>
      </c>
      <c r="H4286" s="7" t="s">
        <v>12792</v>
      </c>
      <c r="I4286" s="7" t="s">
        <v>12793</v>
      </c>
      <c r="J4286" s="7" t="s">
        <v>8</v>
      </c>
      <c r="K4286" s="10">
        <v>6</v>
      </c>
    </row>
    <row r="4287" spans="1:11" s="9" customFormat="1">
      <c r="A4287" s="7" t="s">
        <v>12796</v>
      </c>
      <c r="B4287" s="7" t="s">
        <v>6149</v>
      </c>
      <c r="C4287" s="7" t="s">
        <v>12208</v>
      </c>
      <c r="D4287" s="7" t="s">
        <v>12873</v>
      </c>
      <c r="E4287" s="7" t="s">
        <v>12712</v>
      </c>
      <c r="F4287" s="7" t="s">
        <v>12797</v>
      </c>
      <c r="G4287" s="7" t="s">
        <v>24</v>
      </c>
      <c r="H4287" s="7" t="s">
        <v>12792</v>
      </c>
      <c r="I4287" s="7" t="s">
        <v>12793</v>
      </c>
      <c r="J4287" s="7" t="s">
        <v>8</v>
      </c>
      <c r="K4287" s="10">
        <v>6</v>
      </c>
    </row>
    <row r="4288" spans="1:11" s="9" customFormat="1">
      <c r="A4288" s="7" t="s">
        <v>12798</v>
      </c>
      <c r="B4288" s="7" t="s">
        <v>6149</v>
      </c>
      <c r="C4288" s="7" t="s">
        <v>12208</v>
      </c>
      <c r="D4288" s="7" t="s">
        <v>12873</v>
      </c>
      <c r="E4288" s="7" t="s">
        <v>12712</v>
      </c>
      <c r="F4288" s="7" t="s">
        <v>8265</v>
      </c>
      <c r="G4288" s="7" t="s">
        <v>29</v>
      </c>
      <c r="H4288" s="7" t="s">
        <v>12799</v>
      </c>
      <c r="I4288" s="7" t="s">
        <v>12800</v>
      </c>
      <c r="J4288" s="7" t="s">
        <v>8</v>
      </c>
      <c r="K4288" s="10">
        <v>6</v>
      </c>
    </row>
    <row r="4289" spans="1:11" s="9" customFormat="1">
      <c r="A4289" s="7" t="s">
        <v>12801</v>
      </c>
      <c r="B4289" s="7" t="s">
        <v>6149</v>
      </c>
      <c r="C4289" s="7" t="s">
        <v>12208</v>
      </c>
      <c r="D4289" s="7" t="s">
        <v>12873</v>
      </c>
      <c r="E4289" s="7" t="s">
        <v>12712</v>
      </c>
      <c r="F4289" s="7" t="s">
        <v>12802</v>
      </c>
      <c r="G4289" s="7" t="s">
        <v>29</v>
      </c>
      <c r="H4289" s="7" t="s">
        <v>12799</v>
      </c>
      <c r="I4289" s="7" t="s">
        <v>12800</v>
      </c>
      <c r="J4289" s="7" t="s">
        <v>8</v>
      </c>
      <c r="K4289" s="10">
        <v>3</v>
      </c>
    </row>
    <row r="4290" spans="1:11" s="9" customFormat="1">
      <c r="A4290" s="7" t="s">
        <v>12803</v>
      </c>
      <c r="B4290" s="7" t="s">
        <v>6149</v>
      </c>
      <c r="C4290" s="7" t="s">
        <v>12208</v>
      </c>
      <c r="D4290" s="7" t="s">
        <v>12873</v>
      </c>
      <c r="E4290" s="7" t="s">
        <v>12712</v>
      </c>
      <c r="F4290" s="7" t="s">
        <v>12804</v>
      </c>
      <c r="G4290" s="7" t="s">
        <v>29</v>
      </c>
      <c r="H4290" s="7" t="s">
        <v>12805</v>
      </c>
      <c r="I4290" s="7" t="s">
        <v>12806</v>
      </c>
      <c r="J4290" s="7" t="s">
        <v>8</v>
      </c>
      <c r="K4290" s="10">
        <v>6</v>
      </c>
    </row>
    <row r="4291" spans="1:11" s="9" customFormat="1">
      <c r="A4291" s="7" t="s">
        <v>12807</v>
      </c>
      <c r="B4291" s="7" t="s">
        <v>6149</v>
      </c>
      <c r="C4291" s="7" t="s">
        <v>12208</v>
      </c>
      <c r="D4291" s="7" t="s">
        <v>12873</v>
      </c>
      <c r="E4291" s="7" t="s">
        <v>12712</v>
      </c>
      <c r="F4291" s="7" t="s">
        <v>12808</v>
      </c>
      <c r="G4291" s="7" t="s">
        <v>29</v>
      </c>
      <c r="H4291" s="7" t="s">
        <v>12809</v>
      </c>
      <c r="I4291" s="7" t="s">
        <v>12810</v>
      </c>
      <c r="J4291" s="7" t="s">
        <v>8</v>
      </c>
      <c r="K4291" s="10">
        <v>6</v>
      </c>
    </row>
    <row r="4292" spans="1:11" s="9" customFormat="1">
      <c r="A4292" s="7" t="s">
        <v>12811</v>
      </c>
      <c r="B4292" s="7" t="s">
        <v>6149</v>
      </c>
      <c r="C4292" s="7" t="s">
        <v>12208</v>
      </c>
      <c r="D4292" s="7" t="s">
        <v>12873</v>
      </c>
      <c r="E4292" s="7" t="s">
        <v>12712</v>
      </c>
      <c r="F4292" s="7" t="s">
        <v>12812</v>
      </c>
      <c r="G4292" s="7" t="s">
        <v>29</v>
      </c>
      <c r="H4292" s="7" t="s">
        <v>12813</v>
      </c>
      <c r="I4292" s="7" t="s">
        <v>12814</v>
      </c>
      <c r="J4292" s="7" t="s">
        <v>8</v>
      </c>
      <c r="K4292" s="10">
        <v>5</v>
      </c>
    </row>
    <row r="4293" spans="1:11" s="9" customFormat="1">
      <c r="A4293" s="7" t="s">
        <v>12815</v>
      </c>
      <c r="B4293" s="7" t="s">
        <v>6149</v>
      </c>
      <c r="C4293" s="7" t="s">
        <v>12208</v>
      </c>
      <c r="D4293" s="7" t="s">
        <v>12873</v>
      </c>
      <c r="E4293" s="7" t="s">
        <v>12712</v>
      </c>
      <c r="F4293" s="7" t="s">
        <v>12816</v>
      </c>
      <c r="G4293" s="7" t="s">
        <v>120</v>
      </c>
      <c r="H4293" s="7" t="s">
        <v>12817</v>
      </c>
      <c r="I4293" s="7" t="s">
        <v>12818</v>
      </c>
      <c r="J4293" s="7" t="s">
        <v>7</v>
      </c>
      <c r="K4293" s="10">
        <v>6</v>
      </c>
    </row>
    <row r="4294" spans="1:11" s="9" customFormat="1">
      <c r="A4294" s="7" t="s">
        <v>12819</v>
      </c>
      <c r="B4294" s="7" t="s">
        <v>6149</v>
      </c>
      <c r="C4294" s="7" t="s">
        <v>12208</v>
      </c>
      <c r="D4294" s="7" t="s">
        <v>12873</v>
      </c>
      <c r="E4294" s="7" t="s">
        <v>12712</v>
      </c>
      <c r="F4294" s="7" t="s">
        <v>12820</v>
      </c>
      <c r="G4294" s="7" t="s">
        <v>51</v>
      </c>
      <c r="H4294" s="7" t="s">
        <v>12817</v>
      </c>
      <c r="I4294" s="7" t="s">
        <v>12818</v>
      </c>
      <c r="J4294" s="7" t="s">
        <v>8</v>
      </c>
      <c r="K4294" s="10">
        <v>6</v>
      </c>
    </row>
    <row r="4295" spans="1:11" s="9" customFormat="1">
      <c r="A4295" s="7" t="s">
        <v>12821</v>
      </c>
      <c r="B4295" s="7" t="s">
        <v>6149</v>
      </c>
      <c r="C4295" s="7" t="s">
        <v>12208</v>
      </c>
      <c r="D4295" s="7" t="s">
        <v>12873</v>
      </c>
      <c r="E4295" s="7" t="s">
        <v>12712</v>
      </c>
      <c r="F4295" s="7" t="s">
        <v>12822</v>
      </c>
      <c r="G4295" s="7" t="s">
        <v>29</v>
      </c>
      <c r="H4295" s="7" t="s">
        <v>12817</v>
      </c>
      <c r="I4295" s="7" t="s">
        <v>12818</v>
      </c>
      <c r="J4295" s="7" t="s">
        <v>8</v>
      </c>
      <c r="K4295" s="10">
        <v>6</v>
      </c>
    </row>
    <row r="4296" spans="1:11" s="9" customFormat="1">
      <c r="A4296" s="7" t="s">
        <v>12823</v>
      </c>
      <c r="B4296" s="7" t="s">
        <v>6149</v>
      </c>
      <c r="C4296" s="7" t="s">
        <v>12208</v>
      </c>
      <c r="D4296" s="7" t="s">
        <v>12873</v>
      </c>
      <c r="E4296" s="7" t="s">
        <v>12712</v>
      </c>
      <c r="F4296" s="7" t="s">
        <v>12824</v>
      </c>
      <c r="G4296" s="7" t="s">
        <v>24</v>
      </c>
      <c r="H4296" s="7" t="s">
        <v>12817</v>
      </c>
      <c r="I4296" s="7" t="s">
        <v>12818</v>
      </c>
      <c r="J4296" s="7" t="s">
        <v>8</v>
      </c>
      <c r="K4296" s="10">
        <v>6</v>
      </c>
    </row>
    <row r="4297" spans="1:11" s="9" customFormat="1">
      <c r="A4297" s="7" t="s">
        <v>12825</v>
      </c>
      <c r="B4297" s="7" t="s">
        <v>6149</v>
      </c>
      <c r="C4297" s="7" t="s">
        <v>12208</v>
      </c>
      <c r="D4297" s="7" t="s">
        <v>12873</v>
      </c>
      <c r="E4297" s="7" t="s">
        <v>12712</v>
      </c>
      <c r="F4297" s="7" t="s">
        <v>12826</v>
      </c>
      <c r="G4297" s="7" t="s">
        <v>29</v>
      </c>
      <c r="H4297" s="7" t="s">
        <v>12817</v>
      </c>
      <c r="I4297" s="7" t="s">
        <v>12818</v>
      </c>
      <c r="J4297" s="7" t="s">
        <v>8</v>
      </c>
      <c r="K4297" s="10">
        <v>2</v>
      </c>
    </row>
    <row r="4298" spans="1:11" s="9" customFormat="1">
      <c r="A4298" s="7" t="s">
        <v>12827</v>
      </c>
      <c r="B4298" s="7" t="s">
        <v>6149</v>
      </c>
      <c r="C4298" s="7" t="s">
        <v>12208</v>
      </c>
      <c r="D4298" s="7" t="s">
        <v>12873</v>
      </c>
      <c r="E4298" s="7" t="s">
        <v>12712</v>
      </c>
      <c r="F4298" s="7" t="s">
        <v>12828</v>
      </c>
      <c r="G4298" s="7" t="s">
        <v>46</v>
      </c>
      <c r="H4298" s="7" t="s">
        <v>12829</v>
      </c>
      <c r="I4298" s="7" t="s">
        <v>12830</v>
      </c>
      <c r="J4298" s="7" t="s">
        <v>7</v>
      </c>
      <c r="K4298" s="10">
        <v>6</v>
      </c>
    </row>
    <row r="4299" spans="1:11" s="9" customFormat="1">
      <c r="A4299" s="7" t="s">
        <v>12831</v>
      </c>
      <c r="B4299" s="7" t="s">
        <v>6149</v>
      </c>
      <c r="C4299" s="7" t="s">
        <v>12208</v>
      </c>
      <c r="D4299" s="7" t="s">
        <v>12873</v>
      </c>
      <c r="E4299" s="7" t="s">
        <v>12712</v>
      </c>
      <c r="F4299" s="7" t="s">
        <v>12832</v>
      </c>
      <c r="G4299" s="7" t="s">
        <v>51</v>
      </c>
      <c r="H4299" s="7" t="s">
        <v>12829</v>
      </c>
      <c r="I4299" s="7" t="s">
        <v>12830</v>
      </c>
      <c r="J4299" s="7" t="s">
        <v>8</v>
      </c>
      <c r="K4299" s="10">
        <v>6</v>
      </c>
    </row>
    <row r="4300" spans="1:11" s="9" customFormat="1">
      <c r="A4300" s="7" t="s">
        <v>12833</v>
      </c>
      <c r="B4300" s="7" t="s">
        <v>6149</v>
      </c>
      <c r="C4300" s="7" t="s">
        <v>12208</v>
      </c>
      <c r="D4300" s="7" t="s">
        <v>12873</v>
      </c>
      <c r="E4300" s="7" t="s">
        <v>12712</v>
      </c>
      <c r="F4300" s="7" t="s">
        <v>12834</v>
      </c>
      <c r="G4300" s="7" t="s">
        <v>46</v>
      </c>
      <c r="H4300" s="7" t="s">
        <v>12829</v>
      </c>
      <c r="I4300" s="7" t="s">
        <v>12830</v>
      </c>
      <c r="J4300" s="7" t="s">
        <v>8</v>
      </c>
      <c r="K4300" s="10">
        <v>6</v>
      </c>
    </row>
    <row r="4301" spans="1:11" s="9" customFormat="1">
      <c r="A4301" s="7" t="s">
        <v>12835</v>
      </c>
      <c r="B4301" s="7" t="s">
        <v>6149</v>
      </c>
      <c r="C4301" s="7" t="s">
        <v>12208</v>
      </c>
      <c r="D4301" s="7" t="s">
        <v>12873</v>
      </c>
      <c r="E4301" s="7" t="s">
        <v>12712</v>
      </c>
      <c r="F4301" s="7" t="s">
        <v>12836</v>
      </c>
      <c r="G4301" s="7" t="s">
        <v>51</v>
      </c>
      <c r="H4301" s="7" t="s">
        <v>12829</v>
      </c>
      <c r="I4301" s="7" t="s">
        <v>12830</v>
      </c>
      <c r="J4301" s="7" t="s">
        <v>8</v>
      </c>
      <c r="K4301" s="10">
        <v>6</v>
      </c>
    </row>
    <row r="4302" spans="1:11" s="9" customFormat="1">
      <c r="A4302" s="7" t="s">
        <v>12837</v>
      </c>
      <c r="B4302" s="7" t="s">
        <v>6149</v>
      </c>
      <c r="C4302" s="7" t="s">
        <v>12208</v>
      </c>
      <c r="D4302" s="7" t="s">
        <v>12873</v>
      </c>
      <c r="E4302" s="7" t="s">
        <v>12712</v>
      </c>
      <c r="F4302" s="7" t="s">
        <v>12838</v>
      </c>
      <c r="G4302" s="7" t="s">
        <v>29</v>
      </c>
      <c r="H4302" s="7" t="s">
        <v>12829</v>
      </c>
      <c r="I4302" s="7" t="s">
        <v>12830</v>
      </c>
      <c r="J4302" s="7" t="s">
        <v>8</v>
      </c>
      <c r="K4302" s="10">
        <v>5</v>
      </c>
    </row>
    <row r="4303" spans="1:11" s="9" customFormat="1">
      <c r="A4303" s="7" t="s">
        <v>12839</v>
      </c>
      <c r="B4303" s="7" t="s">
        <v>6149</v>
      </c>
      <c r="C4303" s="7" t="s">
        <v>12208</v>
      </c>
      <c r="D4303" s="7" t="s">
        <v>12873</v>
      </c>
      <c r="E4303" s="7" t="s">
        <v>12712</v>
      </c>
      <c r="F4303" s="7" t="s">
        <v>12840</v>
      </c>
      <c r="G4303" s="7" t="s">
        <v>24</v>
      </c>
      <c r="H4303" s="7" t="s">
        <v>12841</v>
      </c>
      <c r="I4303" s="7" t="s">
        <v>12842</v>
      </c>
      <c r="J4303" s="7" t="s">
        <v>8</v>
      </c>
      <c r="K4303" s="10">
        <v>6</v>
      </c>
    </row>
    <row r="4304" spans="1:11" s="9" customFormat="1">
      <c r="A4304" s="7" t="s">
        <v>12843</v>
      </c>
      <c r="B4304" s="7" t="s">
        <v>6149</v>
      </c>
      <c r="C4304" s="7" t="s">
        <v>12208</v>
      </c>
      <c r="D4304" s="7" t="s">
        <v>12873</v>
      </c>
      <c r="E4304" s="7" t="s">
        <v>12712</v>
      </c>
      <c r="F4304" s="7" t="s">
        <v>12844</v>
      </c>
      <c r="G4304" s="7" t="s">
        <v>29</v>
      </c>
      <c r="H4304" s="7" t="s">
        <v>12845</v>
      </c>
      <c r="I4304" s="7" t="s">
        <v>12846</v>
      </c>
      <c r="J4304" s="7" t="s">
        <v>8</v>
      </c>
      <c r="K4304" s="11">
        <v>3</v>
      </c>
    </row>
    <row r="4305" spans="1:11" s="9" customFormat="1">
      <c r="A4305" s="7" t="s">
        <v>12847</v>
      </c>
      <c r="B4305" s="7" t="s">
        <v>6149</v>
      </c>
      <c r="C4305" s="7" t="s">
        <v>12208</v>
      </c>
      <c r="D4305" s="7" t="s">
        <v>12873</v>
      </c>
      <c r="E4305" s="7" t="s">
        <v>12712</v>
      </c>
      <c r="F4305" s="7" t="s">
        <v>12848</v>
      </c>
      <c r="G4305" s="7" t="s">
        <v>29</v>
      </c>
      <c r="H4305" s="7" t="s">
        <v>12849</v>
      </c>
      <c r="I4305" s="7" t="s">
        <v>12850</v>
      </c>
      <c r="J4305" s="7" t="s">
        <v>8</v>
      </c>
      <c r="K4305" s="10">
        <v>6</v>
      </c>
    </row>
    <row r="4306" spans="1:11" s="9" customFormat="1">
      <c r="A4306" s="7" t="s">
        <v>12851</v>
      </c>
      <c r="B4306" s="7" t="s">
        <v>6149</v>
      </c>
      <c r="C4306" s="7" t="s">
        <v>12208</v>
      </c>
      <c r="D4306" s="7" t="s">
        <v>12873</v>
      </c>
      <c r="E4306" s="7" t="s">
        <v>12712</v>
      </c>
      <c r="F4306" s="7" t="s">
        <v>12852</v>
      </c>
      <c r="G4306" s="7" t="s">
        <v>29</v>
      </c>
      <c r="H4306" s="7" t="s">
        <v>12853</v>
      </c>
      <c r="I4306" s="7" t="s">
        <v>12854</v>
      </c>
      <c r="J4306" s="7" t="s">
        <v>8</v>
      </c>
      <c r="K4306" s="10">
        <v>3</v>
      </c>
    </row>
    <row r="4307" spans="1:11" s="9" customFormat="1">
      <c r="A4307" s="7" t="s">
        <v>12855</v>
      </c>
      <c r="B4307" s="7" t="s">
        <v>6149</v>
      </c>
      <c r="C4307" s="7" t="s">
        <v>12208</v>
      </c>
      <c r="D4307" s="7" t="s">
        <v>12873</v>
      </c>
      <c r="E4307" s="7" t="s">
        <v>12712</v>
      </c>
      <c r="F4307" s="7" t="s">
        <v>12856</v>
      </c>
      <c r="G4307" s="7" t="s">
        <v>24</v>
      </c>
      <c r="H4307" s="7" t="s">
        <v>12857</v>
      </c>
      <c r="I4307" s="7" t="s">
        <v>12858</v>
      </c>
      <c r="J4307" s="7" t="s">
        <v>8</v>
      </c>
      <c r="K4307" s="10">
        <v>6</v>
      </c>
    </row>
    <row r="4308" spans="1:11" s="9" customFormat="1">
      <c r="A4308" s="7" t="s">
        <v>12859</v>
      </c>
      <c r="B4308" s="7" t="s">
        <v>6149</v>
      </c>
      <c r="C4308" s="7" t="s">
        <v>12208</v>
      </c>
      <c r="D4308" s="7" t="s">
        <v>12873</v>
      </c>
      <c r="E4308" s="7" t="s">
        <v>12712</v>
      </c>
      <c r="F4308" s="7" t="s">
        <v>12860</v>
      </c>
      <c r="G4308" s="7" t="s">
        <v>51</v>
      </c>
      <c r="H4308" s="7" t="s">
        <v>12861</v>
      </c>
      <c r="I4308" s="7" t="s">
        <v>12862</v>
      </c>
      <c r="J4308" s="7" t="s">
        <v>8</v>
      </c>
      <c r="K4308" s="10">
        <v>6</v>
      </c>
    </row>
    <row r="4309" spans="1:11" s="9" customFormat="1">
      <c r="A4309" s="7" t="s">
        <v>12863</v>
      </c>
      <c r="B4309" s="7" t="s">
        <v>6149</v>
      </c>
      <c r="C4309" s="7" t="s">
        <v>12208</v>
      </c>
      <c r="D4309" s="7" t="s">
        <v>12873</v>
      </c>
      <c r="E4309" s="7" t="s">
        <v>12712</v>
      </c>
      <c r="F4309" s="7" t="s">
        <v>12864</v>
      </c>
      <c r="G4309" s="7" t="s">
        <v>24</v>
      </c>
      <c r="H4309" s="7" t="s">
        <v>12865</v>
      </c>
      <c r="I4309" s="7" t="s">
        <v>12866</v>
      </c>
      <c r="J4309" s="7" t="s">
        <v>8</v>
      </c>
      <c r="K4309" s="10">
        <v>6</v>
      </c>
    </row>
    <row r="4310" spans="1:11" s="9" customFormat="1">
      <c r="A4310" s="7" t="s">
        <v>12867</v>
      </c>
      <c r="B4310" s="7" t="s">
        <v>6149</v>
      </c>
      <c r="C4310" s="7" t="s">
        <v>12208</v>
      </c>
      <c r="D4310" s="7" t="s">
        <v>12873</v>
      </c>
      <c r="E4310" s="7" t="s">
        <v>12712</v>
      </c>
      <c r="F4310" s="7" t="s">
        <v>12868</v>
      </c>
      <c r="G4310" s="7" t="s">
        <v>51</v>
      </c>
      <c r="H4310" s="7" t="s">
        <v>12869</v>
      </c>
      <c r="I4310" s="7" t="s">
        <v>12870</v>
      </c>
      <c r="J4310" s="7" t="s">
        <v>8</v>
      </c>
      <c r="K4310" s="10">
        <v>6</v>
      </c>
    </row>
    <row r="4311" spans="1:11" s="9" customFormat="1">
      <c r="A4311" s="7" t="s">
        <v>12871</v>
      </c>
      <c r="B4311" s="7" t="s">
        <v>6149</v>
      </c>
      <c r="C4311" s="7" t="s">
        <v>12208</v>
      </c>
      <c r="D4311" s="7" t="s">
        <v>12873</v>
      </c>
      <c r="E4311" s="7" t="s">
        <v>12712</v>
      </c>
      <c r="F4311" s="7" t="s">
        <v>12872</v>
      </c>
      <c r="G4311" s="7" t="s">
        <v>24</v>
      </c>
      <c r="H4311" s="7" t="s">
        <v>12873</v>
      </c>
      <c r="I4311" s="7" t="s">
        <v>12874</v>
      </c>
      <c r="J4311" s="7" t="s">
        <v>8</v>
      </c>
      <c r="K4311" s="10">
        <v>6</v>
      </c>
    </row>
    <row r="4312" spans="1:11" s="9" customFormat="1">
      <c r="A4312" s="7" t="s">
        <v>12875</v>
      </c>
      <c r="B4312" s="7" t="s">
        <v>6149</v>
      </c>
      <c r="C4312" s="7" t="s">
        <v>12208</v>
      </c>
      <c r="D4312" s="7" t="s">
        <v>12873</v>
      </c>
      <c r="E4312" s="7" t="s">
        <v>12712</v>
      </c>
      <c r="F4312" s="7" t="s">
        <v>12876</v>
      </c>
      <c r="G4312" s="7" t="s">
        <v>120</v>
      </c>
      <c r="H4312" s="7" t="s">
        <v>12873</v>
      </c>
      <c r="I4312" s="7" t="s">
        <v>12874</v>
      </c>
      <c r="J4312" s="7" t="s">
        <v>7</v>
      </c>
      <c r="K4312" s="10">
        <v>6</v>
      </c>
    </row>
    <row r="4313" spans="1:11" s="9" customFormat="1">
      <c r="A4313" s="7" t="s">
        <v>12877</v>
      </c>
      <c r="B4313" s="7" t="s">
        <v>6149</v>
      </c>
      <c r="C4313" s="7" t="s">
        <v>12208</v>
      </c>
      <c r="D4313" s="7" t="s">
        <v>12873</v>
      </c>
      <c r="E4313" s="7" t="s">
        <v>12712</v>
      </c>
      <c r="F4313" s="7" t="s">
        <v>12878</v>
      </c>
      <c r="G4313" s="7" t="s">
        <v>46</v>
      </c>
      <c r="H4313" s="7" t="s">
        <v>12873</v>
      </c>
      <c r="I4313" s="7" t="s">
        <v>12874</v>
      </c>
      <c r="J4313" s="7" t="s">
        <v>7</v>
      </c>
      <c r="K4313" s="10">
        <v>6</v>
      </c>
    </row>
    <row r="4314" spans="1:11" s="9" customFormat="1">
      <c r="A4314" s="7" t="s">
        <v>12879</v>
      </c>
      <c r="B4314" s="7" t="s">
        <v>6149</v>
      </c>
      <c r="C4314" s="7" t="s">
        <v>12208</v>
      </c>
      <c r="D4314" s="7" t="s">
        <v>12873</v>
      </c>
      <c r="E4314" s="7" t="s">
        <v>12712</v>
      </c>
      <c r="F4314" s="7" t="s">
        <v>12880</v>
      </c>
      <c r="G4314" s="7" t="s">
        <v>46</v>
      </c>
      <c r="H4314" s="7" t="s">
        <v>12873</v>
      </c>
      <c r="I4314" s="7" t="s">
        <v>12874</v>
      </c>
      <c r="J4314" s="7" t="s">
        <v>7</v>
      </c>
      <c r="K4314" s="10">
        <v>6</v>
      </c>
    </row>
    <row r="4315" spans="1:11" s="9" customFormat="1">
      <c r="A4315" s="7" t="s">
        <v>12881</v>
      </c>
      <c r="B4315" s="7" t="s">
        <v>6149</v>
      </c>
      <c r="C4315" s="7" t="s">
        <v>12208</v>
      </c>
      <c r="D4315" s="7" t="s">
        <v>12873</v>
      </c>
      <c r="E4315" s="7" t="s">
        <v>12712</v>
      </c>
      <c r="F4315" s="7" t="s">
        <v>12882</v>
      </c>
      <c r="G4315" s="7" t="s">
        <v>120</v>
      </c>
      <c r="H4315" s="7" t="s">
        <v>12873</v>
      </c>
      <c r="I4315" s="7" t="s">
        <v>12874</v>
      </c>
      <c r="J4315" s="7" t="s">
        <v>7</v>
      </c>
      <c r="K4315" s="10">
        <v>6</v>
      </c>
    </row>
    <row r="4316" spans="1:11" s="9" customFormat="1">
      <c r="A4316" s="7" t="s">
        <v>12883</v>
      </c>
      <c r="B4316" s="7" t="s">
        <v>6149</v>
      </c>
      <c r="C4316" s="7" t="s">
        <v>12208</v>
      </c>
      <c r="D4316" s="7" t="s">
        <v>12873</v>
      </c>
      <c r="E4316" s="7" t="s">
        <v>12712</v>
      </c>
      <c r="F4316" s="7" t="s">
        <v>12884</v>
      </c>
      <c r="G4316" s="7" t="s">
        <v>46</v>
      </c>
      <c r="H4316" s="7" t="s">
        <v>12873</v>
      </c>
      <c r="I4316" s="7" t="s">
        <v>12874</v>
      </c>
      <c r="J4316" s="7" t="s">
        <v>8</v>
      </c>
      <c r="K4316" s="10">
        <v>6</v>
      </c>
    </row>
    <row r="4317" spans="1:11" s="9" customFormat="1">
      <c r="A4317" s="7" t="s">
        <v>12885</v>
      </c>
      <c r="B4317" s="7" t="s">
        <v>6149</v>
      </c>
      <c r="C4317" s="7" t="s">
        <v>12208</v>
      </c>
      <c r="D4317" s="7" t="s">
        <v>12873</v>
      </c>
      <c r="E4317" s="7" t="s">
        <v>12712</v>
      </c>
      <c r="F4317" s="7" t="s">
        <v>12886</v>
      </c>
      <c r="G4317" s="7" t="s">
        <v>46</v>
      </c>
      <c r="H4317" s="7" t="s">
        <v>12873</v>
      </c>
      <c r="I4317" s="7" t="s">
        <v>12874</v>
      </c>
      <c r="J4317" s="7" t="s">
        <v>8</v>
      </c>
      <c r="K4317" s="10">
        <v>6</v>
      </c>
    </row>
    <row r="4318" spans="1:11" s="9" customFormat="1">
      <c r="A4318" s="7" t="s">
        <v>12887</v>
      </c>
      <c r="B4318" s="7" t="s">
        <v>6149</v>
      </c>
      <c r="C4318" s="7" t="s">
        <v>12208</v>
      </c>
      <c r="D4318" s="7" t="s">
        <v>12873</v>
      </c>
      <c r="E4318" s="7" t="s">
        <v>12712</v>
      </c>
      <c r="F4318" s="7" t="s">
        <v>12888</v>
      </c>
      <c r="G4318" s="7" t="s">
        <v>46</v>
      </c>
      <c r="H4318" s="7" t="s">
        <v>12873</v>
      </c>
      <c r="I4318" s="7" t="s">
        <v>12874</v>
      </c>
      <c r="J4318" s="7" t="s">
        <v>7</v>
      </c>
      <c r="K4318" s="10">
        <v>6</v>
      </c>
    </row>
    <row r="4319" spans="1:11" s="9" customFormat="1">
      <c r="A4319" s="7" t="s">
        <v>12889</v>
      </c>
      <c r="B4319" s="7" t="s">
        <v>6149</v>
      </c>
      <c r="C4319" s="7" t="s">
        <v>12208</v>
      </c>
      <c r="D4319" s="7" t="s">
        <v>12873</v>
      </c>
      <c r="E4319" s="7" t="s">
        <v>12712</v>
      </c>
      <c r="F4319" s="7" t="s">
        <v>12890</v>
      </c>
      <c r="G4319" s="7" t="s">
        <v>46</v>
      </c>
      <c r="H4319" s="7" t="s">
        <v>12873</v>
      </c>
      <c r="I4319" s="7" t="s">
        <v>12874</v>
      </c>
      <c r="J4319" s="7" t="s">
        <v>8</v>
      </c>
      <c r="K4319" s="10">
        <v>6</v>
      </c>
    </row>
    <row r="4320" spans="1:11" s="9" customFormat="1">
      <c r="A4320" s="7" t="s">
        <v>12891</v>
      </c>
      <c r="B4320" s="7" t="s">
        <v>6149</v>
      </c>
      <c r="C4320" s="7" t="s">
        <v>12208</v>
      </c>
      <c r="D4320" s="7" t="s">
        <v>12873</v>
      </c>
      <c r="E4320" s="7" t="s">
        <v>12712</v>
      </c>
      <c r="F4320" s="7" t="s">
        <v>12892</v>
      </c>
      <c r="G4320" s="7" t="s">
        <v>51</v>
      </c>
      <c r="H4320" s="7" t="s">
        <v>12873</v>
      </c>
      <c r="I4320" s="7" t="s">
        <v>12874</v>
      </c>
      <c r="J4320" s="7" t="s">
        <v>8</v>
      </c>
      <c r="K4320" s="10">
        <v>6</v>
      </c>
    </row>
    <row r="4321" spans="1:11" s="9" customFormat="1">
      <c r="A4321" s="7" t="s">
        <v>12893</v>
      </c>
      <c r="B4321" s="7" t="s">
        <v>6149</v>
      </c>
      <c r="C4321" s="7" t="s">
        <v>12208</v>
      </c>
      <c r="D4321" s="7" t="s">
        <v>12873</v>
      </c>
      <c r="E4321" s="7" t="s">
        <v>12712</v>
      </c>
      <c r="F4321" s="7" t="s">
        <v>12894</v>
      </c>
      <c r="G4321" s="7" t="s">
        <v>46</v>
      </c>
      <c r="H4321" s="7" t="s">
        <v>12873</v>
      </c>
      <c r="I4321" s="7" t="s">
        <v>12874</v>
      </c>
      <c r="J4321" s="7" t="s">
        <v>8</v>
      </c>
      <c r="K4321" s="10">
        <v>6</v>
      </c>
    </row>
    <row r="4322" spans="1:11" s="9" customFormat="1">
      <c r="A4322" s="7" t="s">
        <v>12895</v>
      </c>
      <c r="B4322" s="7" t="s">
        <v>6149</v>
      </c>
      <c r="C4322" s="7" t="s">
        <v>12208</v>
      </c>
      <c r="D4322" s="7" t="s">
        <v>12873</v>
      </c>
      <c r="E4322" s="7" t="s">
        <v>12712</v>
      </c>
      <c r="F4322" s="7" t="s">
        <v>12896</v>
      </c>
      <c r="G4322" s="7" t="s">
        <v>51</v>
      </c>
      <c r="H4322" s="7" t="s">
        <v>12873</v>
      </c>
      <c r="I4322" s="7" t="s">
        <v>12874</v>
      </c>
      <c r="J4322" s="7" t="s">
        <v>8</v>
      </c>
      <c r="K4322" s="10">
        <v>6</v>
      </c>
    </row>
    <row r="4323" spans="1:11" s="9" customFormat="1">
      <c r="A4323" s="7" t="s">
        <v>12897</v>
      </c>
      <c r="B4323" s="7" t="s">
        <v>6149</v>
      </c>
      <c r="C4323" s="7" t="s">
        <v>12208</v>
      </c>
      <c r="D4323" s="7" t="s">
        <v>12873</v>
      </c>
      <c r="E4323" s="7" t="s">
        <v>12712</v>
      </c>
      <c r="F4323" s="7" t="s">
        <v>12898</v>
      </c>
      <c r="G4323" s="7" t="s">
        <v>29</v>
      </c>
      <c r="H4323" s="7" t="s">
        <v>12873</v>
      </c>
      <c r="I4323" s="7" t="s">
        <v>12874</v>
      </c>
      <c r="J4323" s="7" t="s">
        <v>8</v>
      </c>
      <c r="K4323" s="10">
        <v>3</v>
      </c>
    </row>
    <row r="4324" spans="1:11" s="9" customFormat="1">
      <c r="A4324" s="7" t="s">
        <v>12899</v>
      </c>
      <c r="B4324" s="7" t="s">
        <v>6149</v>
      </c>
      <c r="C4324" s="7" t="s">
        <v>12208</v>
      </c>
      <c r="D4324" s="7" t="s">
        <v>12873</v>
      </c>
      <c r="E4324" s="7" t="s">
        <v>12712</v>
      </c>
      <c r="F4324" s="7" t="s">
        <v>12900</v>
      </c>
      <c r="G4324" s="7" t="s">
        <v>29</v>
      </c>
      <c r="H4324" s="7" t="s">
        <v>12873</v>
      </c>
      <c r="I4324" s="7" t="s">
        <v>12874</v>
      </c>
      <c r="J4324" s="7" t="s">
        <v>8</v>
      </c>
      <c r="K4324" s="10">
        <v>6</v>
      </c>
    </row>
    <row r="4325" spans="1:11" s="9" customFormat="1">
      <c r="A4325" s="7" t="s">
        <v>12901</v>
      </c>
      <c r="B4325" s="7" t="s">
        <v>6149</v>
      </c>
      <c r="C4325" s="7" t="s">
        <v>12208</v>
      </c>
      <c r="D4325" s="7" t="s">
        <v>12873</v>
      </c>
      <c r="E4325" s="7" t="s">
        <v>12712</v>
      </c>
      <c r="F4325" s="7" t="s">
        <v>12902</v>
      </c>
      <c r="G4325" s="7" t="s">
        <v>29</v>
      </c>
      <c r="H4325" s="7" t="s">
        <v>12873</v>
      </c>
      <c r="I4325" s="7" t="s">
        <v>12874</v>
      </c>
      <c r="J4325" s="7" t="s">
        <v>8</v>
      </c>
      <c r="K4325" s="10">
        <v>6</v>
      </c>
    </row>
    <row r="4326" spans="1:11" s="9" customFormat="1">
      <c r="A4326" s="7" t="s">
        <v>12903</v>
      </c>
      <c r="B4326" s="7" t="s">
        <v>6149</v>
      </c>
      <c r="C4326" s="7" t="s">
        <v>12208</v>
      </c>
      <c r="D4326" s="7" t="s">
        <v>12873</v>
      </c>
      <c r="E4326" s="7" t="s">
        <v>12712</v>
      </c>
      <c r="F4326" s="7" t="s">
        <v>12904</v>
      </c>
      <c r="G4326" s="7" t="s">
        <v>29</v>
      </c>
      <c r="H4326" s="7" t="s">
        <v>12873</v>
      </c>
      <c r="I4326" s="7" t="s">
        <v>12874</v>
      </c>
      <c r="J4326" s="7" t="s">
        <v>8</v>
      </c>
      <c r="K4326" s="10">
        <v>2</v>
      </c>
    </row>
    <row r="4327" spans="1:11" s="9" customFormat="1">
      <c r="A4327" s="7" t="s">
        <v>12905</v>
      </c>
      <c r="B4327" s="7" t="s">
        <v>6149</v>
      </c>
      <c r="C4327" s="7" t="s">
        <v>12208</v>
      </c>
      <c r="D4327" s="7" t="s">
        <v>12873</v>
      </c>
      <c r="E4327" s="7" t="s">
        <v>12712</v>
      </c>
      <c r="F4327" s="7" t="s">
        <v>12906</v>
      </c>
      <c r="G4327" s="7" t="s">
        <v>51</v>
      </c>
      <c r="H4327" s="7" t="s">
        <v>12907</v>
      </c>
      <c r="I4327" s="7" t="s">
        <v>12908</v>
      </c>
      <c r="J4327" s="7" t="s">
        <v>8</v>
      </c>
      <c r="K4327" s="10">
        <v>6</v>
      </c>
    </row>
    <row r="4328" spans="1:11" s="9" customFormat="1">
      <c r="A4328" s="7" t="s">
        <v>12909</v>
      </c>
      <c r="B4328" s="7" t="s">
        <v>6149</v>
      </c>
      <c r="C4328" s="7" t="s">
        <v>12208</v>
      </c>
      <c r="D4328" s="7" t="s">
        <v>12873</v>
      </c>
      <c r="E4328" s="7" t="s">
        <v>12712</v>
      </c>
      <c r="F4328" s="7" t="s">
        <v>12910</v>
      </c>
      <c r="G4328" s="7" t="s">
        <v>29</v>
      </c>
      <c r="H4328" s="7" t="s">
        <v>12907</v>
      </c>
      <c r="I4328" s="7" t="s">
        <v>12908</v>
      </c>
      <c r="J4328" s="7" t="s">
        <v>8</v>
      </c>
      <c r="K4328" s="10">
        <v>1</v>
      </c>
    </row>
    <row r="4329" spans="1:11" s="9" customFormat="1">
      <c r="A4329" s="7" t="s">
        <v>12911</v>
      </c>
      <c r="B4329" s="7" t="s">
        <v>12912</v>
      </c>
      <c r="C4329" s="7" t="s">
        <v>12913</v>
      </c>
      <c r="D4329" s="7" t="s">
        <v>12944</v>
      </c>
      <c r="E4329" s="7" t="s">
        <v>12914</v>
      </c>
      <c r="F4329" s="7" t="s">
        <v>12915</v>
      </c>
      <c r="G4329" s="7" t="s">
        <v>29</v>
      </c>
      <c r="H4329" s="7" t="s">
        <v>12916</v>
      </c>
      <c r="I4329" s="7" t="s">
        <v>12917</v>
      </c>
      <c r="J4329" s="7" t="s">
        <v>8</v>
      </c>
      <c r="K4329" s="10">
        <v>6</v>
      </c>
    </row>
    <row r="4330" spans="1:11" s="9" customFormat="1">
      <c r="A4330" s="7" t="s">
        <v>12918</v>
      </c>
      <c r="B4330" s="7" t="s">
        <v>12912</v>
      </c>
      <c r="C4330" s="7" t="s">
        <v>12913</v>
      </c>
      <c r="D4330" s="7" t="s">
        <v>12944</v>
      </c>
      <c r="E4330" s="7" t="s">
        <v>12914</v>
      </c>
      <c r="F4330" s="7" t="s">
        <v>12919</v>
      </c>
      <c r="G4330" s="7" t="s">
        <v>46</v>
      </c>
      <c r="H4330" s="7" t="s">
        <v>12920</v>
      </c>
      <c r="I4330" s="7" t="s">
        <v>12921</v>
      </c>
      <c r="J4330" s="7" t="s">
        <v>8</v>
      </c>
      <c r="K4330" s="10">
        <v>6</v>
      </c>
    </row>
    <row r="4331" spans="1:11" s="9" customFormat="1">
      <c r="A4331" s="7" t="s">
        <v>12922</v>
      </c>
      <c r="B4331" s="7" t="s">
        <v>12912</v>
      </c>
      <c r="C4331" s="7" t="s">
        <v>12913</v>
      </c>
      <c r="D4331" s="7" t="s">
        <v>12944</v>
      </c>
      <c r="E4331" s="7" t="s">
        <v>12914</v>
      </c>
      <c r="F4331" s="7" t="s">
        <v>12923</v>
      </c>
      <c r="G4331" s="7" t="s">
        <v>29</v>
      </c>
      <c r="H4331" s="7" t="s">
        <v>12920</v>
      </c>
      <c r="I4331" s="7" t="s">
        <v>12921</v>
      </c>
      <c r="J4331" s="7" t="s">
        <v>8</v>
      </c>
      <c r="K4331" s="11">
        <v>3</v>
      </c>
    </row>
    <row r="4332" spans="1:11" s="9" customFormat="1">
      <c r="A4332" s="7" t="s">
        <v>12924</v>
      </c>
      <c r="B4332" s="7" t="s">
        <v>12912</v>
      </c>
      <c r="C4332" s="7" t="s">
        <v>12913</v>
      </c>
      <c r="D4332" s="7" t="s">
        <v>12944</v>
      </c>
      <c r="E4332" s="7" t="s">
        <v>12914</v>
      </c>
      <c r="F4332" s="7" t="s">
        <v>12925</v>
      </c>
      <c r="G4332" s="7" t="s">
        <v>29</v>
      </c>
      <c r="H4332" s="7" t="s">
        <v>12926</v>
      </c>
      <c r="I4332" s="7" t="s">
        <v>12927</v>
      </c>
      <c r="J4332" s="7" t="s">
        <v>8</v>
      </c>
      <c r="K4332" s="10">
        <v>6</v>
      </c>
    </row>
    <row r="4333" spans="1:11" s="9" customFormat="1">
      <c r="A4333" s="7" t="s">
        <v>12928</v>
      </c>
      <c r="B4333" s="7" t="s">
        <v>12912</v>
      </c>
      <c r="C4333" s="7" t="s">
        <v>12913</v>
      </c>
      <c r="D4333" s="7" t="s">
        <v>12944</v>
      </c>
      <c r="E4333" s="7" t="s">
        <v>12914</v>
      </c>
      <c r="F4333" s="7" t="s">
        <v>12929</v>
      </c>
      <c r="G4333" s="7" t="s">
        <v>219</v>
      </c>
      <c r="H4333" s="7" t="s">
        <v>12930</v>
      </c>
      <c r="I4333" s="7" t="s">
        <v>12931</v>
      </c>
      <c r="J4333" s="7" t="s">
        <v>8</v>
      </c>
      <c r="K4333" s="10">
        <v>2</v>
      </c>
    </row>
    <row r="4334" spans="1:11" s="9" customFormat="1">
      <c r="A4334" s="7" t="s">
        <v>12932</v>
      </c>
      <c r="B4334" s="7" t="s">
        <v>12912</v>
      </c>
      <c r="C4334" s="7" t="s">
        <v>12913</v>
      </c>
      <c r="D4334" s="7" t="s">
        <v>12944</v>
      </c>
      <c r="E4334" s="7" t="s">
        <v>12914</v>
      </c>
      <c r="F4334" s="7" t="s">
        <v>12933</v>
      </c>
      <c r="G4334" s="7" t="s">
        <v>29</v>
      </c>
      <c r="H4334" s="7" t="s">
        <v>12934</v>
      </c>
      <c r="I4334" s="7" t="s">
        <v>12935</v>
      </c>
      <c r="J4334" s="7" t="s">
        <v>8</v>
      </c>
      <c r="K4334" s="10">
        <v>6</v>
      </c>
    </row>
    <row r="4335" spans="1:11" s="9" customFormat="1">
      <c r="A4335" s="7" t="s">
        <v>12936</v>
      </c>
      <c r="B4335" s="7" t="s">
        <v>12912</v>
      </c>
      <c r="C4335" s="7" t="s">
        <v>12913</v>
      </c>
      <c r="D4335" s="7" t="s">
        <v>12944</v>
      </c>
      <c r="E4335" s="7" t="s">
        <v>12914</v>
      </c>
      <c r="F4335" s="7" t="s">
        <v>12937</v>
      </c>
      <c r="G4335" s="7" t="s">
        <v>51</v>
      </c>
      <c r="H4335" s="7" t="s">
        <v>12938</v>
      </c>
      <c r="I4335" s="7" t="s">
        <v>12939</v>
      </c>
      <c r="J4335" s="7" t="s">
        <v>8</v>
      </c>
      <c r="K4335" s="10">
        <v>6</v>
      </c>
    </row>
    <row r="4336" spans="1:11" s="9" customFormat="1">
      <c r="A4336" s="7" t="s">
        <v>12940</v>
      </c>
      <c r="B4336" s="7" t="s">
        <v>12912</v>
      </c>
      <c r="C4336" s="7" t="s">
        <v>12913</v>
      </c>
      <c r="D4336" s="7" t="s">
        <v>12944</v>
      </c>
      <c r="E4336" s="7" t="s">
        <v>12914</v>
      </c>
      <c r="F4336" s="7" t="s">
        <v>12941</v>
      </c>
      <c r="G4336" s="7" t="s">
        <v>24</v>
      </c>
      <c r="H4336" s="7" t="s">
        <v>12938</v>
      </c>
      <c r="I4336" s="7" t="s">
        <v>12939</v>
      </c>
      <c r="J4336" s="7" t="s">
        <v>8</v>
      </c>
      <c r="K4336" s="10">
        <v>6</v>
      </c>
    </row>
    <row r="4337" spans="1:11" s="9" customFormat="1">
      <c r="A4337" s="7" t="s">
        <v>12942</v>
      </c>
      <c r="B4337" s="7" t="s">
        <v>12912</v>
      </c>
      <c r="C4337" s="7" t="s">
        <v>12913</v>
      </c>
      <c r="D4337" s="7" t="s">
        <v>12944</v>
      </c>
      <c r="E4337" s="7" t="s">
        <v>12914</v>
      </c>
      <c r="F4337" s="7" t="s">
        <v>12943</v>
      </c>
      <c r="G4337" s="7" t="s">
        <v>120</v>
      </c>
      <c r="H4337" s="7" t="s">
        <v>12944</v>
      </c>
      <c r="I4337" s="7" t="s">
        <v>12945</v>
      </c>
      <c r="J4337" s="7" t="s">
        <v>7</v>
      </c>
      <c r="K4337" s="10">
        <v>6</v>
      </c>
    </row>
    <row r="4338" spans="1:11" s="9" customFormat="1">
      <c r="A4338" s="7" t="s">
        <v>12946</v>
      </c>
      <c r="B4338" s="7" t="s">
        <v>12912</v>
      </c>
      <c r="C4338" s="7" t="s">
        <v>12913</v>
      </c>
      <c r="D4338" s="7" t="s">
        <v>12944</v>
      </c>
      <c r="E4338" s="7" t="s">
        <v>12914</v>
      </c>
      <c r="F4338" s="7" t="s">
        <v>12947</v>
      </c>
      <c r="G4338" s="7" t="s">
        <v>51</v>
      </c>
      <c r="H4338" s="7" t="s">
        <v>12944</v>
      </c>
      <c r="I4338" s="7" t="s">
        <v>12945</v>
      </c>
      <c r="J4338" s="7" t="s">
        <v>8</v>
      </c>
      <c r="K4338" s="10">
        <v>6</v>
      </c>
    </row>
    <row r="4339" spans="1:11" s="9" customFormat="1">
      <c r="A4339" s="7" t="s">
        <v>12948</v>
      </c>
      <c r="B4339" s="7" t="s">
        <v>12912</v>
      </c>
      <c r="C4339" s="7" t="s">
        <v>12913</v>
      </c>
      <c r="D4339" s="7" t="s">
        <v>12944</v>
      </c>
      <c r="E4339" s="7" t="s">
        <v>12914</v>
      </c>
      <c r="F4339" s="7" t="s">
        <v>12949</v>
      </c>
      <c r="G4339" s="7" t="s">
        <v>51</v>
      </c>
      <c r="H4339" s="7" t="s">
        <v>12944</v>
      </c>
      <c r="I4339" s="7" t="s">
        <v>12945</v>
      </c>
      <c r="J4339" s="7" t="s">
        <v>8</v>
      </c>
      <c r="K4339" s="10">
        <v>6</v>
      </c>
    </row>
    <row r="4340" spans="1:11" s="9" customFormat="1">
      <c r="A4340" s="7" t="s">
        <v>12950</v>
      </c>
      <c r="B4340" s="7" t="s">
        <v>12912</v>
      </c>
      <c r="C4340" s="7" t="s">
        <v>12913</v>
      </c>
      <c r="D4340" s="7" t="s">
        <v>12944</v>
      </c>
      <c r="E4340" s="7" t="s">
        <v>12914</v>
      </c>
      <c r="F4340" s="7" t="s">
        <v>12951</v>
      </c>
      <c r="G4340" s="7" t="s">
        <v>24</v>
      </c>
      <c r="H4340" s="7" t="s">
        <v>12944</v>
      </c>
      <c r="I4340" s="7" t="s">
        <v>12945</v>
      </c>
      <c r="J4340" s="7" t="s">
        <v>8</v>
      </c>
      <c r="K4340" s="10">
        <v>6</v>
      </c>
    </row>
    <row r="4341" spans="1:11" s="9" customFormat="1">
      <c r="A4341" s="7" t="s">
        <v>12952</v>
      </c>
      <c r="B4341" s="7" t="s">
        <v>12912</v>
      </c>
      <c r="C4341" s="7" t="s">
        <v>12913</v>
      </c>
      <c r="D4341" s="7" t="s">
        <v>12944</v>
      </c>
      <c r="E4341" s="7" t="s">
        <v>12914</v>
      </c>
      <c r="F4341" s="7" t="s">
        <v>12953</v>
      </c>
      <c r="G4341" s="7" t="s">
        <v>51</v>
      </c>
      <c r="H4341" s="7" t="s">
        <v>12944</v>
      </c>
      <c r="I4341" s="7" t="s">
        <v>12945</v>
      </c>
      <c r="J4341" s="7" t="s">
        <v>8</v>
      </c>
      <c r="K4341" s="10">
        <v>6</v>
      </c>
    </row>
    <row r="4342" spans="1:11" s="9" customFormat="1">
      <c r="A4342" s="7" t="s">
        <v>12954</v>
      </c>
      <c r="B4342" s="7" t="s">
        <v>12912</v>
      </c>
      <c r="C4342" s="7" t="s">
        <v>12913</v>
      </c>
      <c r="D4342" s="7" t="s">
        <v>12944</v>
      </c>
      <c r="E4342" s="7" t="s">
        <v>12914</v>
      </c>
      <c r="F4342" s="7" t="s">
        <v>12955</v>
      </c>
      <c r="G4342" s="7" t="s">
        <v>51</v>
      </c>
      <c r="H4342" s="7" t="s">
        <v>12944</v>
      </c>
      <c r="I4342" s="7" t="s">
        <v>12945</v>
      </c>
      <c r="J4342" s="7" t="s">
        <v>8</v>
      </c>
      <c r="K4342" s="10">
        <v>6</v>
      </c>
    </row>
    <row r="4343" spans="1:11" s="9" customFormat="1">
      <c r="A4343" s="7" t="s">
        <v>12956</v>
      </c>
      <c r="B4343" s="7" t="s">
        <v>12912</v>
      </c>
      <c r="C4343" s="7" t="s">
        <v>12913</v>
      </c>
      <c r="D4343" s="7" t="s">
        <v>12944</v>
      </c>
      <c r="E4343" s="7" t="s">
        <v>12914</v>
      </c>
      <c r="F4343" s="7" t="s">
        <v>12957</v>
      </c>
      <c r="G4343" s="7" t="s">
        <v>46</v>
      </c>
      <c r="H4343" s="7" t="s">
        <v>12958</v>
      </c>
      <c r="I4343" s="7" t="s">
        <v>12959</v>
      </c>
      <c r="J4343" s="7" t="s">
        <v>8</v>
      </c>
      <c r="K4343" s="10">
        <v>6</v>
      </c>
    </row>
    <row r="4344" spans="1:11" s="9" customFormat="1">
      <c r="A4344" s="7" t="s">
        <v>12960</v>
      </c>
      <c r="B4344" s="7" t="s">
        <v>12912</v>
      </c>
      <c r="C4344" s="7" t="s">
        <v>12913</v>
      </c>
      <c r="D4344" s="7" t="s">
        <v>12944</v>
      </c>
      <c r="E4344" s="7" t="s">
        <v>12914</v>
      </c>
      <c r="F4344" s="7" t="s">
        <v>12961</v>
      </c>
      <c r="G4344" s="7" t="s">
        <v>46</v>
      </c>
      <c r="H4344" s="7" t="s">
        <v>12962</v>
      </c>
      <c r="I4344" s="7" t="s">
        <v>12963</v>
      </c>
      <c r="J4344" s="7" t="s">
        <v>8</v>
      </c>
      <c r="K4344" s="10">
        <v>6</v>
      </c>
    </row>
    <row r="4345" spans="1:11" s="9" customFormat="1">
      <c r="A4345" s="7" t="s">
        <v>12964</v>
      </c>
      <c r="B4345" s="7" t="s">
        <v>12912</v>
      </c>
      <c r="C4345" s="7" t="s">
        <v>12913</v>
      </c>
      <c r="D4345" s="7" t="s">
        <v>12944</v>
      </c>
      <c r="E4345" s="7" t="s">
        <v>12914</v>
      </c>
      <c r="F4345" s="7" t="s">
        <v>12965</v>
      </c>
      <c r="G4345" s="7" t="s">
        <v>24</v>
      </c>
      <c r="H4345" s="7" t="s">
        <v>12962</v>
      </c>
      <c r="I4345" s="7" t="s">
        <v>12963</v>
      </c>
      <c r="J4345" s="7" t="s">
        <v>8</v>
      </c>
      <c r="K4345" s="10">
        <v>6</v>
      </c>
    </row>
    <row r="4346" spans="1:11" s="9" customFormat="1">
      <c r="A4346" s="7" t="s">
        <v>12966</v>
      </c>
      <c r="B4346" s="7" t="s">
        <v>12912</v>
      </c>
      <c r="C4346" s="7" t="s">
        <v>12913</v>
      </c>
      <c r="D4346" s="7" t="s">
        <v>12944</v>
      </c>
      <c r="E4346" s="7" t="s">
        <v>12914</v>
      </c>
      <c r="F4346" s="7" t="s">
        <v>12967</v>
      </c>
      <c r="G4346" s="7" t="s">
        <v>29</v>
      </c>
      <c r="H4346" s="7" t="s">
        <v>12968</v>
      </c>
      <c r="I4346" s="7" t="s">
        <v>12969</v>
      </c>
      <c r="J4346" s="7" t="s">
        <v>8</v>
      </c>
      <c r="K4346" s="10">
        <v>6</v>
      </c>
    </row>
    <row r="4347" spans="1:11" s="9" customFormat="1">
      <c r="A4347" s="7" t="s">
        <v>12970</v>
      </c>
      <c r="B4347" s="7" t="s">
        <v>12912</v>
      </c>
      <c r="C4347" s="7" t="s">
        <v>12913</v>
      </c>
      <c r="D4347" s="7" t="s">
        <v>12944</v>
      </c>
      <c r="E4347" s="7" t="s">
        <v>12914</v>
      </c>
      <c r="F4347" s="7" t="s">
        <v>12971</v>
      </c>
      <c r="G4347" s="7" t="s">
        <v>29</v>
      </c>
      <c r="H4347" s="7" t="s">
        <v>12972</v>
      </c>
      <c r="I4347" s="7" t="s">
        <v>12973</v>
      </c>
      <c r="J4347" s="7" t="s">
        <v>8</v>
      </c>
      <c r="K4347" s="11">
        <v>3</v>
      </c>
    </row>
    <row r="4348" spans="1:11" s="9" customFormat="1">
      <c r="A4348" s="7" t="s">
        <v>12974</v>
      </c>
      <c r="B4348" s="7" t="s">
        <v>12912</v>
      </c>
      <c r="C4348" s="7" t="s">
        <v>12913</v>
      </c>
      <c r="D4348" s="7" t="s">
        <v>12944</v>
      </c>
      <c r="E4348" s="7" t="s">
        <v>12914</v>
      </c>
      <c r="F4348" s="7" t="s">
        <v>12975</v>
      </c>
      <c r="G4348" s="7" t="s">
        <v>120</v>
      </c>
      <c r="H4348" s="7" t="s">
        <v>12976</v>
      </c>
      <c r="I4348" s="7" t="s">
        <v>12977</v>
      </c>
      <c r="J4348" s="7" t="s">
        <v>7</v>
      </c>
      <c r="K4348" s="10">
        <v>6</v>
      </c>
    </row>
    <row r="4349" spans="1:11" s="9" customFormat="1">
      <c r="A4349" s="7" t="s">
        <v>12978</v>
      </c>
      <c r="B4349" s="7" t="s">
        <v>12912</v>
      </c>
      <c r="C4349" s="7" t="s">
        <v>12913</v>
      </c>
      <c r="D4349" s="7" t="s">
        <v>12944</v>
      </c>
      <c r="E4349" s="7" t="s">
        <v>12914</v>
      </c>
      <c r="F4349" s="7" t="s">
        <v>12979</v>
      </c>
      <c r="G4349" s="7" t="s">
        <v>51</v>
      </c>
      <c r="H4349" s="7" t="s">
        <v>12976</v>
      </c>
      <c r="I4349" s="7" t="s">
        <v>12977</v>
      </c>
      <c r="J4349" s="7" t="s">
        <v>8</v>
      </c>
      <c r="K4349" s="10">
        <v>6</v>
      </c>
    </row>
    <row r="4350" spans="1:11" s="9" customFormat="1">
      <c r="A4350" s="7" t="s">
        <v>12980</v>
      </c>
      <c r="B4350" s="7" t="s">
        <v>12912</v>
      </c>
      <c r="C4350" s="7" t="s">
        <v>12913</v>
      </c>
      <c r="D4350" s="7" t="s">
        <v>12944</v>
      </c>
      <c r="E4350" s="7" t="s">
        <v>12914</v>
      </c>
      <c r="F4350" s="7" t="s">
        <v>12981</v>
      </c>
      <c r="G4350" s="7" t="s">
        <v>51</v>
      </c>
      <c r="H4350" s="7" t="s">
        <v>12976</v>
      </c>
      <c r="I4350" s="7" t="s">
        <v>12977</v>
      </c>
      <c r="J4350" s="7" t="s">
        <v>8</v>
      </c>
      <c r="K4350" s="10">
        <v>6</v>
      </c>
    </row>
    <row r="4351" spans="1:11" s="9" customFormat="1">
      <c r="A4351" s="7" t="s">
        <v>12982</v>
      </c>
      <c r="B4351" s="7" t="s">
        <v>12912</v>
      </c>
      <c r="C4351" s="7" t="s">
        <v>12913</v>
      </c>
      <c r="D4351" s="7" t="s">
        <v>12944</v>
      </c>
      <c r="E4351" s="7" t="s">
        <v>12914</v>
      </c>
      <c r="F4351" s="7" t="s">
        <v>12983</v>
      </c>
      <c r="G4351" s="7" t="s">
        <v>29</v>
      </c>
      <c r="H4351" s="7" t="s">
        <v>12984</v>
      </c>
      <c r="I4351" s="7" t="s">
        <v>12985</v>
      </c>
      <c r="J4351" s="7" t="s">
        <v>8</v>
      </c>
      <c r="K4351" s="10">
        <v>6</v>
      </c>
    </row>
    <row r="4352" spans="1:11" s="9" customFormat="1">
      <c r="A4352" s="7" t="s">
        <v>12986</v>
      </c>
      <c r="B4352" s="7" t="s">
        <v>12912</v>
      </c>
      <c r="C4352" s="7" t="s">
        <v>12913</v>
      </c>
      <c r="D4352" s="7" t="s">
        <v>12944</v>
      </c>
      <c r="E4352" s="7" t="s">
        <v>12914</v>
      </c>
      <c r="F4352" s="7" t="s">
        <v>12987</v>
      </c>
      <c r="G4352" s="7" t="s">
        <v>51</v>
      </c>
      <c r="H4352" s="7" t="s">
        <v>12988</v>
      </c>
      <c r="I4352" s="7" t="s">
        <v>12989</v>
      </c>
      <c r="J4352" s="7" t="s">
        <v>8</v>
      </c>
      <c r="K4352" s="10">
        <v>6</v>
      </c>
    </row>
    <row r="4353" spans="1:11" s="9" customFormat="1">
      <c r="A4353" s="7" t="s">
        <v>12990</v>
      </c>
      <c r="B4353" s="7" t="s">
        <v>12912</v>
      </c>
      <c r="C4353" s="7" t="s">
        <v>12913</v>
      </c>
      <c r="D4353" s="7" t="s">
        <v>12944</v>
      </c>
      <c r="E4353" s="7" t="s">
        <v>12914</v>
      </c>
      <c r="F4353" s="7" t="s">
        <v>12991</v>
      </c>
      <c r="G4353" s="7" t="s">
        <v>46</v>
      </c>
      <c r="H4353" s="7" t="s">
        <v>12992</v>
      </c>
      <c r="I4353" s="7" t="s">
        <v>12993</v>
      </c>
      <c r="J4353" s="7" t="s">
        <v>8</v>
      </c>
      <c r="K4353" s="10">
        <v>6</v>
      </c>
    </row>
    <row r="4354" spans="1:11" s="9" customFormat="1">
      <c r="A4354" s="7" t="s">
        <v>12994</v>
      </c>
      <c r="B4354" s="7" t="s">
        <v>12912</v>
      </c>
      <c r="C4354" s="7" t="s">
        <v>12913</v>
      </c>
      <c r="D4354" s="7" t="s">
        <v>12944</v>
      </c>
      <c r="E4354" s="7" t="s">
        <v>12914</v>
      </c>
      <c r="F4354" s="7" t="s">
        <v>12995</v>
      </c>
      <c r="G4354" s="7" t="s">
        <v>24</v>
      </c>
      <c r="H4354" s="7" t="s">
        <v>12996</v>
      </c>
      <c r="I4354" s="7" t="s">
        <v>12997</v>
      </c>
      <c r="J4354" s="7" t="s">
        <v>8</v>
      </c>
      <c r="K4354" s="10">
        <v>6</v>
      </c>
    </row>
    <row r="4355" spans="1:11" s="9" customFormat="1">
      <c r="A4355" s="7" t="s">
        <v>12998</v>
      </c>
      <c r="B4355" s="7" t="s">
        <v>12912</v>
      </c>
      <c r="C4355" s="7" t="s">
        <v>12913</v>
      </c>
      <c r="D4355" s="7" t="s">
        <v>12944</v>
      </c>
      <c r="E4355" s="7" t="s">
        <v>12914</v>
      </c>
      <c r="F4355" s="7" t="s">
        <v>12999</v>
      </c>
      <c r="G4355" s="7" t="s">
        <v>24</v>
      </c>
      <c r="H4355" s="7" t="s">
        <v>13000</v>
      </c>
      <c r="I4355" s="7" t="s">
        <v>13001</v>
      </c>
      <c r="J4355" s="7" t="s">
        <v>8</v>
      </c>
      <c r="K4355" s="10">
        <v>6</v>
      </c>
    </row>
    <row r="4356" spans="1:11" s="9" customFormat="1">
      <c r="A4356" s="7" t="s">
        <v>13002</v>
      </c>
      <c r="B4356" s="7" t="s">
        <v>12912</v>
      </c>
      <c r="C4356" s="7" t="s">
        <v>12913</v>
      </c>
      <c r="D4356" s="7" t="s">
        <v>12944</v>
      </c>
      <c r="E4356" s="7" t="s">
        <v>12914</v>
      </c>
      <c r="F4356" s="7" t="s">
        <v>13003</v>
      </c>
      <c r="G4356" s="7" t="s">
        <v>29</v>
      </c>
      <c r="H4356" s="7" t="s">
        <v>13000</v>
      </c>
      <c r="I4356" s="7" t="s">
        <v>13001</v>
      </c>
      <c r="J4356" s="7" t="s">
        <v>8</v>
      </c>
      <c r="K4356" s="11">
        <v>3</v>
      </c>
    </row>
    <row r="4357" spans="1:11" s="9" customFormat="1">
      <c r="A4357" s="7" t="s">
        <v>13004</v>
      </c>
      <c r="B4357" s="7" t="s">
        <v>12912</v>
      </c>
      <c r="C4357" s="7" t="s">
        <v>12913</v>
      </c>
      <c r="D4357" s="7" t="s">
        <v>12944</v>
      </c>
      <c r="E4357" s="7" t="s">
        <v>12914</v>
      </c>
      <c r="F4357" s="7" t="s">
        <v>13005</v>
      </c>
      <c r="G4357" s="7" t="s">
        <v>219</v>
      </c>
      <c r="H4357" s="7" t="s">
        <v>13006</v>
      </c>
      <c r="I4357" s="7" t="s">
        <v>13007</v>
      </c>
      <c r="J4357" s="7" t="s">
        <v>8</v>
      </c>
      <c r="K4357" s="10">
        <v>3</v>
      </c>
    </row>
    <row r="4358" spans="1:11" s="9" customFormat="1">
      <c r="A4358" s="7" t="s">
        <v>13008</v>
      </c>
      <c r="B4358" s="7" t="s">
        <v>12912</v>
      </c>
      <c r="C4358" s="7" t="s">
        <v>12913</v>
      </c>
      <c r="D4358" s="7" t="s">
        <v>12944</v>
      </c>
      <c r="E4358" s="7" t="s">
        <v>12914</v>
      </c>
      <c r="F4358" s="7" t="s">
        <v>13009</v>
      </c>
      <c r="G4358" s="7" t="s">
        <v>29</v>
      </c>
      <c r="H4358" s="7" t="s">
        <v>13010</v>
      </c>
      <c r="I4358" s="7" t="s">
        <v>13011</v>
      </c>
      <c r="J4358" s="7" t="s">
        <v>8</v>
      </c>
      <c r="K4358" s="10">
        <v>6</v>
      </c>
    </row>
    <row r="4359" spans="1:11" s="9" customFormat="1">
      <c r="A4359" s="7" t="s">
        <v>13012</v>
      </c>
      <c r="B4359" s="7" t="s">
        <v>12912</v>
      </c>
      <c r="C4359" s="7" t="s">
        <v>12913</v>
      </c>
      <c r="D4359" s="7" t="s">
        <v>12944</v>
      </c>
      <c r="E4359" s="7" t="s">
        <v>12914</v>
      </c>
      <c r="F4359" s="7" t="s">
        <v>13013</v>
      </c>
      <c r="G4359" s="7" t="s">
        <v>29</v>
      </c>
      <c r="H4359" s="7" t="s">
        <v>13014</v>
      </c>
      <c r="I4359" s="7" t="s">
        <v>13015</v>
      </c>
      <c r="J4359" s="7" t="s">
        <v>8</v>
      </c>
      <c r="K4359" s="10">
        <v>6</v>
      </c>
    </row>
    <row r="4360" spans="1:11" s="9" customFormat="1">
      <c r="A4360" s="7" t="s">
        <v>13016</v>
      </c>
      <c r="B4360" s="7" t="s">
        <v>12912</v>
      </c>
      <c r="C4360" s="7" t="s">
        <v>12913</v>
      </c>
      <c r="D4360" s="7" t="s">
        <v>12944</v>
      </c>
      <c r="E4360" s="7" t="s">
        <v>12914</v>
      </c>
      <c r="F4360" s="7" t="s">
        <v>13017</v>
      </c>
      <c r="G4360" s="7" t="s">
        <v>29</v>
      </c>
      <c r="H4360" s="7" t="s">
        <v>13018</v>
      </c>
      <c r="I4360" s="7" t="s">
        <v>13019</v>
      </c>
      <c r="J4360" s="7" t="s">
        <v>8</v>
      </c>
      <c r="K4360" s="10">
        <v>6</v>
      </c>
    </row>
    <row r="4361" spans="1:11" s="9" customFormat="1">
      <c r="A4361" s="7" t="s">
        <v>13020</v>
      </c>
      <c r="B4361" s="7" t="s">
        <v>12912</v>
      </c>
      <c r="C4361" s="7" t="s">
        <v>12913</v>
      </c>
      <c r="D4361" s="7" t="s">
        <v>12944</v>
      </c>
      <c r="E4361" s="7" t="s">
        <v>12914</v>
      </c>
      <c r="F4361" s="7" t="s">
        <v>13021</v>
      </c>
      <c r="G4361" s="7" t="s">
        <v>51</v>
      </c>
      <c r="H4361" s="7" t="s">
        <v>13022</v>
      </c>
      <c r="I4361" s="7" t="s">
        <v>13023</v>
      </c>
      <c r="J4361" s="7" t="s">
        <v>8</v>
      </c>
      <c r="K4361" s="10">
        <v>6</v>
      </c>
    </row>
    <row r="4362" spans="1:11" s="9" customFormat="1">
      <c r="A4362" s="7" t="s">
        <v>13024</v>
      </c>
      <c r="B4362" s="7" t="s">
        <v>12912</v>
      </c>
      <c r="C4362" s="7" t="s">
        <v>12913</v>
      </c>
      <c r="D4362" s="7" t="s">
        <v>12944</v>
      </c>
      <c r="E4362" s="7" t="s">
        <v>12914</v>
      </c>
      <c r="F4362" s="7" t="s">
        <v>13025</v>
      </c>
      <c r="G4362" s="7" t="s">
        <v>29</v>
      </c>
      <c r="H4362" s="7" t="s">
        <v>13026</v>
      </c>
      <c r="I4362" s="7" t="s">
        <v>13027</v>
      </c>
      <c r="J4362" s="7" t="s">
        <v>8</v>
      </c>
      <c r="K4362" s="10">
        <v>6</v>
      </c>
    </row>
    <row r="4363" spans="1:11" s="9" customFormat="1">
      <c r="A4363" s="7" t="s">
        <v>13028</v>
      </c>
      <c r="B4363" s="7" t="s">
        <v>12912</v>
      </c>
      <c r="C4363" s="7" t="s">
        <v>12913</v>
      </c>
      <c r="D4363" s="7" t="s">
        <v>12944</v>
      </c>
      <c r="E4363" s="7" t="s">
        <v>12914</v>
      </c>
      <c r="F4363" s="7" t="s">
        <v>13029</v>
      </c>
      <c r="G4363" s="7" t="s">
        <v>24</v>
      </c>
      <c r="H4363" s="7" t="s">
        <v>13030</v>
      </c>
      <c r="I4363" s="7" t="s">
        <v>13031</v>
      </c>
      <c r="J4363" s="7" t="s">
        <v>8</v>
      </c>
      <c r="K4363" s="10">
        <v>6</v>
      </c>
    </row>
    <row r="4364" spans="1:11" s="9" customFormat="1">
      <c r="A4364" s="7" t="s">
        <v>13032</v>
      </c>
      <c r="B4364" s="7" t="s">
        <v>12912</v>
      </c>
      <c r="C4364" s="7" t="s">
        <v>12913</v>
      </c>
      <c r="D4364" s="7" t="s">
        <v>13191</v>
      </c>
      <c r="E4364" s="7" t="s">
        <v>13033</v>
      </c>
      <c r="F4364" s="7" t="s">
        <v>13034</v>
      </c>
      <c r="G4364" s="7" t="s">
        <v>29</v>
      </c>
      <c r="H4364" s="7" t="s">
        <v>13035</v>
      </c>
      <c r="I4364" s="7" t="s">
        <v>13036</v>
      </c>
      <c r="J4364" s="7" t="s">
        <v>8</v>
      </c>
      <c r="K4364" s="11">
        <v>3</v>
      </c>
    </row>
    <row r="4365" spans="1:11" s="9" customFormat="1">
      <c r="A4365" s="7" t="s">
        <v>13037</v>
      </c>
      <c r="B4365" s="7" t="s">
        <v>12912</v>
      </c>
      <c r="C4365" s="7" t="s">
        <v>12913</v>
      </c>
      <c r="D4365" s="7" t="s">
        <v>13191</v>
      </c>
      <c r="E4365" s="7" t="s">
        <v>13033</v>
      </c>
      <c r="F4365" s="7" t="s">
        <v>13038</v>
      </c>
      <c r="G4365" s="7" t="s">
        <v>24</v>
      </c>
      <c r="H4365" s="7" t="s">
        <v>13039</v>
      </c>
      <c r="I4365" s="7" t="s">
        <v>13040</v>
      </c>
      <c r="J4365" s="7" t="s">
        <v>8</v>
      </c>
      <c r="K4365" s="10">
        <v>6</v>
      </c>
    </row>
    <row r="4366" spans="1:11" s="9" customFormat="1">
      <c r="A4366" s="7" t="s">
        <v>13041</v>
      </c>
      <c r="B4366" s="7" t="s">
        <v>12912</v>
      </c>
      <c r="C4366" s="7" t="s">
        <v>12913</v>
      </c>
      <c r="D4366" s="7" t="s">
        <v>13191</v>
      </c>
      <c r="E4366" s="7" t="s">
        <v>13033</v>
      </c>
      <c r="F4366" s="7" t="s">
        <v>13042</v>
      </c>
      <c r="G4366" s="7" t="s">
        <v>46</v>
      </c>
      <c r="H4366" s="7" t="s">
        <v>13043</v>
      </c>
      <c r="I4366" s="7" t="s">
        <v>13044</v>
      </c>
      <c r="J4366" s="7" t="s">
        <v>8</v>
      </c>
      <c r="K4366" s="10">
        <v>6</v>
      </c>
    </row>
    <row r="4367" spans="1:11" s="9" customFormat="1">
      <c r="A4367" s="7" t="s">
        <v>13045</v>
      </c>
      <c r="B4367" s="7" t="s">
        <v>12912</v>
      </c>
      <c r="C4367" s="7" t="s">
        <v>12913</v>
      </c>
      <c r="D4367" s="7" t="s">
        <v>13191</v>
      </c>
      <c r="E4367" s="7" t="s">
        <v>13033</v>
      </c>
      <c r="F4367" s="7" t="s">
        <v>13046</v>
      </c>
      <c r="G4367" s="7" t="s">
        <v>29</v>
      </c>
      <c r="H4367" s="7" t="s">
        <v>13043</v>
      </c>
      <c r="I4367" s="7" t="s">
        <v>13044</v>
      </c>
      <c r="J4367" s="7" t="s">
        <v>8</v>
      </c>
      <c r="K4367" s="10">
        <v>6</v>
      </c>
    </row>
    <row r="4368" spans="1:11" s="9" customFormat="1">
      <c r="A4368" s="7" t="s">
        <v>13047</v>
      </c>
      <c r="B4368" s="7" t="s">
        <v>12912</v>
      </c>
      <c r="C4368" s="7" t="s">
        <v>12913</v>
      </c>
      <c r="D4368" s="7" t="s">
        <v>13191</v>
      </c>
      <c r="E4368" s="7" t="s">
        <v>13033</v>
      </c>
      <c r="F4368" s="7" t="s">
        <v>13048</v>
      </c>
      <c r="G4368" s="7" t="s">
        <v>46</v>
      </c>
      <c r="H4368" s="7" t="s">
        <v>13049</v>
      </c>
      <c r="I4368" s="7" t="s">
        <v>13050</v>
      </c>
      <c r="J4368" s="7" t="s">
        <v>8</v>
      </c>
      <c r="K4368" s="10">
        <v>6</v>
      </c>
    </row>
    <row r="4369" spans="1:11" s="9" customFormat="1">
      <c r="A4369" s="7" t="s">
        <v>13051</v>
      </c>
      <c r="B4369" s="7" t="s">
        <v>12912</v>
      </c>
      <c r="C4369" s="7" t="s">
        <v>12913</v>
      </c>
      <c r="D4369" s="7" t="s">
        <v>13191</v>
      </c>
      <c r="E4369" s="7" t="s">
        <v>13033</v>
      </c>
      <c r="F4369" s="7" t="s">
        <v>13052</v>
      </c>
      <c r="G4369" s="7" t="s">
        <v>24</v>
      </c>
      <c r="H4369" s="7" t="s">
        <v>13049</v>
      </c>
      <c r="I4369" s="7" t="s">
        <v>13050</v>
      </c>
      <c r="J4369" s="7" t="s">
        <v>8</v>
      </c>
      <c r="K4369" s="10">
        <v>6</v>
      </c>
    </row>
    <row r="4370" spans="1:11" s="9" customFormat="1">
      <c r="A4370" s="7" t="s">
        <v>13053</v>
      </c>
      <c r="B4370" s="7" t="s">
        <v>12912</v>
      </c>
      <c r="C4370" s="7" t="s">
        <v>12913</v>
      </c>
      <c r="D4370" s="7" t="s">
        <v>13191</v>
      </c>
      <c r="E4370" s="7" t="s">
        <v>13033</v>
      </c>
      <c r="F4370" s="7" t="s">
        <v>13054</v>
      </c>
      <c r="G4370" s="7" t="s">
        <v>29</v>
      </c>
      <c r="H4370" s="7" t="s">
        <v>13055</v>
      </c>
      <c r="I4370" s="7" t="s">
        <v>13056</v>
      </c>
      <c r="J4370" s="7" t="s">
        <v>8</v>
      </c>
      <c r="K4370" s="10">
        <v>3</v>
      </c>
    </row>
    <row r="4371" spans="1:11" s="9" customFormat="1">
      <c r="A4371" s="7" t="s">
        <v>13057</v>
      </c>
      <c r="B4371" s="7" t="s">
        <v>12912</v>
      </c>
      <c r="C4371" s="7" t="s">
        <v>12913</v>
      </c>
      <c r="D4371" s="7" t="s">
        <v>13191</v>
      </c>
      <c r="E4371" s="7" t="s">
        <v>13033</v>
      </c>
      <c r="F4371" s="7" t="s">
        <v>13058</v>
      </c>
      <c r="G4371" s="7" t="s">
        <v>51</v>
      </c>
      <c r="H4371" s="7" t="s">
        <v>13059</v>
      </c>
      <c r="I4371" s="7" t="s">
        <v>13060</v>
      </c>
      <c r="J4371" s="7" t="s">
        <v>8</v>
      </c>
      <c r="K4371" s="10">
        <v>6</v>
      </c>
    </row>
    <row r="4372" spans="1:11" s="9" customFormat="1">
      <c r="A4372" s="7" t="s">
        <v>13061</v>
      </c>
      <c r="B4372" s="7" t="s">
        <v>12912</v>
      </c>
      <c r="C4372" s="7" t="s">
        <v>12913</v>
      </c>
      <c r="D4372" s="7" t="s">
        <v>13191</v>
      </c>
      <c r="E4372" s="7" t="s">
        <v>13033</v>
      </c>
      <c r="F4372" s="7" t="s">
        <v>13062</v>
      </c>
      <c r="G4372" s="7" t="s">
        <v>51</v>
      </c>
      <c r="H4372" s="7" t="s">
        <v>13059</v>
      </c>
      <c r="I4372" s="7" t="s">
        <v>13060</v>
      </c>
      <c r="J4372" s="7" t="s">
        <v>8</v>
      </c>
      <c r="K4372" s="10">
        <v>6</v>
      </c>
    </row>
    <row r="4373" spans="1:11" s="9" customFormat="1">
      <c r="A4373" s="7" t="s">
        <v>13063</v>
      </c>
      <c r="B4373" s="7" t="s">
        <v>12912</v>
      </c>
      <c r="C4373" s="7" t="s">
        <v>12913</v>
      </c>
      <c r="D4373" s="7" t="s">
        <v>13191</v>
      </c>
      <c r="E4373" s="7" t="s">
        <v>13033</v>
      </c>
      <c r="F4373" s="7" t="s">
        <v>13064</v>
      </c>
      <c r="G4373" s="7" t="s">
        <v>24</v>
      </c>
      <c r="H4373" s="7" t="s">
        <v>13059</v>
      </c>
      <c r="I4373" s="7" t="s">
        <v>13060</v>
      </c>
      <c r="J4373" s="7" t="s">
        <v>8</v>
      </c>
      <c r="K4373" s="10">
        <v>6</v>
      </c>
    </row>
    <row r="4374" spans="1:11" s="9" customFormat="1">
      <c r="A4374" s="7" t="s">
        <v>13065</v>
      </c>
      <c r="B4374" s="7" t="s">
        <v>12912</v>
      </c>
      <c r="C4374" s="7" t="s">
        <v>12913</v>
      </c>
      <c r="D4374" s="7" t="s">
        <v>13191</v>
      </c>
      <c r="E4374" s="7" t="s">
        <v>13033</v>
      </c>
      <c r="F4374" s="7" t="s">
        <v>13066</v>
      </c>
      <c r="G4374" s="7" t="s">
        <v>24</v>
      </c>
      <c r="H4374" s="7" t="s">
        <v>13067</v>
      </c>
      <c r="I4374" s="7" t="s">
        <v>13068</v>
      </c>
      <c r="J4374" s="7" t="s">
        <v>8</v>
      </c>
      <c r="K4374" s="10">
        <v>6</v>
      </c>
    </row>
    <row r="4375" spans="1:11" s="9" customFormat="1">
      <c r="A4375" s="7" t="s">
        <v>13069</v>
      </c>
      <c r="B4375" s="7" t="s">
        <v>12912</v>
      </c>
      <c r="C4375" s="7" t="s">
        <v>12913</v>
      </c>
      <c r="D4375" s="7" t="s">
        <v>13191</v>
      </c>
      <c r="E4375" s="7" t="s">
        <v>13033</v>
      </c>
      <c r="F4375" s="7" t="s">
        <v>13070</v>
      </c>
      <c r="G4375" s="7" t="s">
        <v>51</v>
      </c>
      <c r="H4375" s="7" t="s">
        <v>13071</v>
      </c>
      <c r="I4375" s="7" t="s">
        <v>13072</v>
      </c>
      <c r="J4375" s="7" t="s">
        <v>8</v>
      </c>
      <c r="K4375" s="10">
        <v>6</v>
      </c>
    </row>
    <row r="4376" spans="1:11" s="9" customFormat="1">
      <c r="A4376" s="7" t="s">
        <v>13073</v>
      </c>
      <c r="B4376" s="7" t="s">
        <v>12912</v>
      </c>
      <c r="C4376" s="7" t="s">
        <v>12913</v>
      </c>
      <c r="D4376" s="7" t="s">
        <v>13191</v>
      </c>
      <c r="E4376" s="7" t="s">
        <v>13033</v>
      </c>
      <c r="F4376" s="7" t="s">
        <v>13074</v>
      </c>
      <c r="G4376" s="7" t="s">
        <v>24</v>
      </c>
      <c r="H4376" s="7" t="s">
        <v>13071</v>
      </c>
      <c r="I4376" s="7" t="s">
        <v>13072</v>
      </c>
      <c r="J4376" s="7" t="s">
        <v>8</v>
      </c>
      <c r="K4376" s="10">
        <v>6</v>
      </c>
    </row>
    <row r="4377" spans="1:11" s="9" customFormat="1">
      <c r="A4377" s="7" t="s">
        <v>13075</v>
      </c>
      <c r="B4377" s="7" t="s">
        <v>12912</v>
      </c>
      <c r="C4377" s="7" t="s">
        <v>12913</v>
      </c>
      <c r="D4377" s="7" t="s">
        <v>13191</v>
      </c>
      <c r="E4377" s="7" t="s">
        <v>13033</v>
      </c>
      <c r="F4377" s="7" t="s">
        <v>13076</v>
      </c>
      <c r="G4377" s="7" t="s">
        <v>46</v>
      </c>
      <c r="H4377" s="7" t="s">
        <v>13077</v>
      </c>
      <c r="I4377" s="7" t="s">
        <v>13078</v>
      </c>
      <c r="J4377" s="7" t="s">
        <v>8</v>
      </c>
      <c r="K4377" s="10">
        <v>6</v>
      </c>
    </row>
    <row r="4378" spans="1:11" s="9" customFormat="1">
      <c r="A4378" s="7" t="s">
        <v>13079</v>
      </c>
      <c r="B4378" s="7" t="s">
        <v>12912</v>
      </c>
      <c r="C4378" s="7" t="s">
        <v>12913</v>
      </c>
      <c r="D4378" s="7" t="s">
        <v>13191</v>
      </c>
      <c r="E4378" s="7" t="s">
        <v>13033</v>
      </c>
      <c r="F4378" s="7" t="s">
        <v>13080</v>
      </c>
      <c r="G4378" s="7" t="s">
        <v>24</v>
      </c>
      <c r="H4378" s="7" t="s">
        <v>13077</v>
      </c>
      <c r="I4378" s="7" t="s">
        <v>13078</v>
      </c>
      <c r="J4378" s="7" t="s">
        <v>8</v>
      </c>
      <c r="K4378" s="10">
        <v>6</v>
      </c>
    </row>
    <row r="4379" spans="1:11" s="9" customFormat="1">
      <c r="A4379" s="7" t="s">
        <v>13081</v>
      </c>
      <c r="B4379" s="7" t="s">
        <v>12912</v>
      </c>
      <c r="C4379" s="7" t="s">
        <v>12913</v>
      </c>
      <c r="D4379" s="7" t="s">
        <v>13191</v>
      </c>
      <c r="E4379" s="7" t="s">
        <v>13033</v>
      </c>
      <c r="F4379" s="7" t="s">
        <v>13082</v>
      </c>
      <c r="G4379" s="7" t="s">
        <v>29</v>
      </c>
      <c r="H4379" s="7" t="s">
        <v>13083</v>
      </c>
      <c r="I4379" s="7" t="s">
        <v>13084</v>
      </c>
      <c r="J4379" s="7" t="s">
        <v>8</v>
      </c>
      <c r="K4379" s="10">
        <v>3</v>
      </c>
    </row>
    <row r="4380" spans="1:11" s="9" customFormat="1">
      <c r="A4380" s="7" t="s">
        <v>13085</v>
      </c>
      <c r="B4380" s="7" t="s">
        <v>12912</v>
      </c>
      <c r="C4380" s="7" t="s">
        <v>12913</v>
      </c>
      <c r="D4380" s="7" t="s">
        <v>13191</v>
      </c>
      <c r="E4380" s="7" t="s">
        <v>13033</v>
      </c>
      <c r="F4380" s="7" t="s">
        <v>13086</v>
      </c>
      <c r="G4380" s="7" t="s">
        <v>24</v>
      </c>
      <c r="H4380" s="7" t="s">
        <v>13087</v>
      </c>
      <c r="I4380" s="7" t="s">
        <v>13088</v>
      </c>
      <c r="J4380" s="7" t="s">
        <v>8</v>
      </c>
      <c r="K4380" s="10">
        <v>6</v>
      </c>
    </row>
    <row r="4381" spans="1:11" s="9" customFormat="1">
      <c r="A4381" s="7" t="s">
        <v>13089</v>
      </c>
      <c r="B4381" s="7" t="s">
        <v>12912</v>
      </c>
      <c r="C4381" s="7" t="s">
        <v>12913</v>
      </c>
      <c r="D4381" s="7" t="s">
        <v>13191</v>
      </c>
      <c r="E4381" s="7" t="s">
        <v>13033</v>
      </c>
      <c r="F4381" s="7" t="s">
        <v>13090</v>
      </c>
      <c r="G4381" s="7" t="s">
        <v>24</v>
      </c>
      <c r="H4381" s="7" t="s">
        <v>13091</v>
      </c>
      <c r="I4381" s="7" t="s">
        <v>13092</v>
      </c>
      <c r="J4381" s="7" t="s">
        <v>8</v>
      </c>
      <c r="K4381" s="10">
        <v>6</v>
      </c>
    </row>
    <row r="4382" spans="1:11" s="9" customFormat="1">
      <c r="A4382" s="7" t="s">
        <v>13093</v>
      </c>
      <c r="B4382" s="7" t="s">
        <v>12912</v>
      </c>
      <c r="C4382" s="7" t="s">
        <v>12913</v>
      </c>
      <c r="D4382" s="7" t="s">
        <v>13191</v>
      </c>
      <c r="E4382" s="7" t="s">
        <v>13033</v>
      </c>
      <c r="F4382" s="7" t="s">
        <v>13094</v>
      </c>
      <c r="G4382" s="7" t="s">
        <v>24</v>
      </c>
      <c r="H4382" s="7" t="s">
        <v>13091</v>
      </c>
      <c r="I4382" s="7" t="s">
        <v>13092</v>
      </c>
      <c r="J4382" s="7" t="s">
        <v>8</v>
      </c>
      <c r="K4382" s="10">
        <v>6</v>
      </c>
    </row>
    <row r="4383" spans="1:11" s="9" customFormat="1">
      <c r="A4383" s="7" t="s">
        <v>13095</v>
      </c>
      <c r="B4383" s="7" t="s">
        <v>12912</v>
      </c>
      <c r="C4383" s="7" t="s">
        <v>12913</v>
      </c>
      <c r="D4383" s="7" t="s">
        <v>13191</v>
      </c>
      <c r="E4383" s="7" t="s">
        <v>13033</v>
      </c>
      <c r="F4383" s="7" t="s">
        <v>13096</v>
      </c>
      <c r="G4383" s="7" t="s">
        <v>29</v>
      </c>
      <c r="H4383" s="7" t="s">
        <v>13097</v>
      </c>
      <c r="I4383" s="7" t="s">
        <v>13098</v>
      </c>
      <c r="J4383" s="7" t="s">
        <v>8</v>
      </c>
      <c r="K4383" s="10">
        <v>3</v>
      </c>
    </row>
    <row r="4384" spans="1:11" s="9" customFormat="1">
      <c r="A4384" s="7" t="s">
        <v>13099</v>
      </c>
      <c r="B4384" s="7" t="s">
        <v>12912</v>
      </c>
      <c r="C4384" s="7" t="s">
        <v>12913</v>
      </c>
      <c r="D4384" s="7" t="s">
        <v>13191</v>
      </c>
      <c r="E4384" s="7" t="s">
        <v>13033</v>
      </c>
      <c r="F4384" s="7" t="s">
        <v>13100</v>
      </c>
      <c r="G4384" s="7" t="s">
        <v>29</v>
      </c>
      <c r="H4384" s="7" t="s">
        <v>13101</v>
      </c>
      <c r="I4384" s="7" t="s">
        <v>13102</v>
      </c>
      <c r="J4384" s="7" t="s">
        <v>8</v>
      </c>
      <c r="K4384" s="10">
        <v>6</v>
      </c>
    </row>
    <row r="4385" spans="1:11" s="9" customFormat="1">
      <c r="A4385" s="7" t="s">
        <v>13103</v>
      </c>
      <c r="B4385" s="7" t="s">
        <v>12912</v>
      </c>
      <c r="C4385" s="7" t="s">
        <v>12913</v>
      </c>
      <c r="D4385" s="7" t="s">
        <v>13191</v>
      </c>
      <c r="E4385" s="7" t="s">
        <v>13033</v>
      </c>
      <c r="F4385" s="7" t="s">
        <v>13104</v>
      </c>
      <c r="G4385" s="7" t="s">
        <v>29</v>
      </c>
      <c r="H4385" s="7" t="s">
        <v>13105</v>
      </c>
      <c r="I4385" s="7" t="s">
        <v>13106</v>
      </c>
      <c r="J4385" s="7" t="s">
        <v>8</v>
      </c>
      <c r="K4385" s="10">
        <v>3</v>
      </c>
    </row>
    <row r="4386" spans="1:11" s="9" customFormat="1">
      <c r="A4386" s="7" t="s">
        <v>13107</v>
      </c>
      <c r="B4386" s="7" t="s">
        <v>12912</v>
      </c>
      <c r="C4386" s="7" t="s">
        <v>12913</v>
      </c>
      <c r="D4386" s="7" t="s">
        <v>13191</v>
      </c>
      <c r="E4386" s="7" t="s">
        <v>13033</v>
      </c>
      <c r="F4386" s="7" t="s">
        <v>13108</v>
      </c>
      <c r="G4386" s="7" t="s">
        <v>51</v>
      </c>
      <c r="H4386" s="7" t="s">
        <v>13109</v>
      </c>
      <c r="I4386" s="7" t="s">
        <v>13110</v>
      </c>
      <c r="J4386" s="7" t="s">
        <v>8</v>
      </c>
      <c r="K4386" s="10">
        <v>6</v>
      </c>
    </row>
    <row r="4387" spans="1:11" s="9" customFormat="1">
      <c r="A4387" s="7" t="s">
        <v>13111</v>
      </c>
      <c r="B4387" s="7" t="s">
        <v>12912</v>
      </c>
      <c r="C4387" s="7" t="s">
        <v>12913</v>
      </c>
      <c r="D4387" s="7" t="s">
        <v>13191</v>
      </c>
      <c r="E4387" s="7" t="s">
        <v>13033</v>
      </c>
      <c r="F4387" s="7" t="s">
        <v>13112</v>
      </c>
      <c r="G4387" s="7" t="s">
        <v>46</v>
      </c>
      <c r="H4387" s="7" t="s">
        <v>13109</v>
      </c>
      <c r="I4387" s="7" t="s">
        <v>13110</v>
      </c>
      <c r="J4387" s="7" t="s">
        <v>8</v>
      </c>
      <c r="K4387" s="10">
        <v>6</v>
      </c>
    </row>
    <row r="4388" spans="1:11" s="9" customFormat="1">
      <c r="A4388" s="7" t="s">
        <v>13113</v>
      </c>
      <c r="B4388" s="7" t="s">
        <v>12912</v>
      </c>
      <c r="C4388" s="7" t="s">
        <v>12913</v>
      </c>
      <c r="D4388" s="7" t="s">
        <v>13191</v>
      </c>
      <c r="E4388" s="7" t="s">
        <v>13033</v>
      </c>
      <c r="F4388" s="7" t="s">
        <v>13114</v>
      </c>
      <c r="G4388" s="7" t="s">
        <v>24</v>
      </c>
      <c r="H4388" s="7" t="s">
        <v>13115</v>
      </c>
      <c r="I4388" s="7" t="s">
        <v>13116</v>
      </c>
      <c r="J4388" s="7" t="s">
        <v>8</v>
      </c>
      <c r="K4388" s="10">
        <v>6</v>
      </c>
    </row>
    <row r="4389" spans="1:11" s="9" customFormat="1">
      <c r="A4389" s="7" t="s">
        <v>13117</v>
      </c>
      <c r="B4389" s="7" t="s">
        <v>12912</v>
      </c>
      <c r="C4389" s="7" t="s">
        <v>12913</v>
      </c>
      <c r="D4389" s="7" t="s">
        <v>13191</v>
      </c>
      <c r="E4389" s="7" t="s">
        <v>13033</v>
      </c>
      <c r="F4389" s="7" t="s">
        <v>13118</v>
      </c>
      <c r="G4389" s="7" t="s">
        <v>29</v>
      </c>
      <c r="H4389" s="7" t="s">
        <v>13119</v>
      </c>
      <c r="I4389" s="7" t="s">
        <v>13120</v>
      </c>
      <c r="J4389" s="7" t="s">
        <v>8</v>
      </c>
      <c r="K4389" s="10">
        <v>3</v>
      </c>
    </row>
    <row r="4390" spans="1:11" s="9" customFormat="1">
      <c r="A4390" s="7" t="s">
        <v>13121</v>
      </c>
      <c r="B4390" s="7" t="s">
        <v>12912</v>
      </c>
      <c r="C4390" s="7" t="s">
        <v>12913</v>
      </c>
      <c r="D4390" s="7" t="s">
        <v>13191</v>
      </c>
      <c r="E4390" s="7" t="s">
        <v>13033</v>
      </c>
      <c r="F4390" s="7" t="s">
        <v>13122</v>
      </c>
      <c r="G4390" s="7" t="s">
        <v>24</v>
      </c>
      <c r="H4390" s="7" t="s">
        <v>13123</v>
      </c>
      <c r="I4390" s="7" t="s">
        <v>13124</v>
      </c>
      <c r="J4390" s="7" t="s">
        <v>8</v>
      </c>
      <c r="K4390" s="10">
        <v>6</v>
      </c>
    </row>
    <row r="4391" spans="1:11" s="9" customFormat="1">
      <c r="A4391" s="7" t="s">
        <v>13125</v>
      </c>
      <c r="B4391" s="7" t="s">
        <v>12912</v>
      </c>
      <c r="C4391" s="7" t="s">
        <v>12913</v>
      </c>
      <c r="D4391" s="7" t="s">
        <v>13191</v>
      </c>
      <c r="E4391" s="7" t="s">
        <v>13033</v>
      </c>
      <c r="F4391" s="7" t="s">
        <v>13126</v>
      </c>
      <c r="G4391" s="7" t="s">
        <v>46</v>
      </c>
      <c r="H4391" s="7" t="s">
        <v>13127</v>
      </c>
      <c r="I4391" s="7" t="s">
        <v>13128</v>
      </c>
      <c r="J4391" s="7" t="s">
        <v>8</v>
      </c>
      <c r="K4391" s="10">
        <v>6</v>
      </c>
    </row>
    <row r="4392" spans="1:11" s="9" customFormat="1">
      <c r="A4392" s="7" t="s">
        <v>13129</v>
      </c>
      <c r="B4392" s="7" t="s">
        <v>12912</v>
      </c>
      <c r="C4392" s="7" t="s">
        <v>12913</v>
      </c>
      <c r="D4392" s="7" t="s">
        <v>13191</v>
      </c>
      <c r="E4392" s="7" t="s">
        <v>13033</v>
      </c>
      <c r="F4392" s="7" t="s">
        <v>13130</v>
      </c>
      <c r="G4392" s="7" t="s">
        <v>29</v>
      </c>
      <c r="H4392" s="7" t="s">
        <v>13127</v>
      </c>
      <c r="I4392" s="7" t="s">
        <v>13128</v>
      </c>
      <c r="J4392" s="7" t="s">
        <v>8</v>
      </c>
      <c r="K4392" s="10">
        <v>6</v>
      </c>
    </row>
    <row r="4393" spans="1:11" s="9" customFormat="1">
      <c r="A4393" s="7" t="s">
        <v>13131</v>
      </c>
      <c r="B4393" s="7" t="s">
        <v>12912</v>
      </c>
      <c r="C4393" s="7" t="s">
        <v>12913</v>
      </c>
      <c r="D4393" s="7" t="s">
        <v>13191</v>
      </c>
      <c r="E4393" s="7" t="s">
        <v>13033</v>
      </c>
      <c r="F4393" s="7" t="s">
        <v>13132</v>
      </c>
      <c r="G4393" s="7" t="s">
        <v>51</v>
      </c>
      <c r="H4393" s="7" t="s">
        <v>13133</v>
      </c>
      <c r="I4393" s="7" t="s">
        <v>13134</v>
      </c>
      <c r="J4393" s="7" t="s">
        <v>8</v>
      </c>
      <c r="K4393" s="10">
        <v>6</v>
      </c>
    </row>
    <row r="4394" spans="1:11" s="9" customFormat="1">
      <c r="A4394" s="7" t="s">
        <v>13135</v>
      </c>
      <c r="B4394" s="7" t="s">
        <v>12912</v>
      </c>
      <c r="C4394" s="7" t="s">
        <v>12913</v>
      </c>
      <c r="D4394" s="7" t="s">
        <v>13191</v>
      </c>
      <c r="E4394" s="7" t="s">
        <v>13033</v>
      </c>
      <c r="F4394" s="7" t="s">
        <v>13136</v>
      </c>
      <c r="G4394" s="7" t="s">
        <v>24</v>
      </c>
      <c r="H4394" s="7" t="s">
        <v>13133</v>
      </c>
      <c r="I4394" s="7" t="s">
        <v>13134</v>
      </c>
      <c r="J4394" s="7" t="s">
        <v>8</v>
      </c>
      <c r="K4394" s="10">
        <v>6</v>
      </c>
    </row>
    <row r="4395" spans="1:11" s="9" customFormat="1">
      <c r="A4395" s="7" t="s">
        <v>13137</v>
      </c>
      <c r="B4395" s="7" t="s">
        <v>12912</v>
      </c>
      <c r="C4395" s="7" t="s">
        <v>12913</v>
      </c>
      <c r="D4395" s="7" t="s">
        <v>13191</v>
      </c>
      <c r="E4395" s="7" t="s">
        <v>13033</v>
      </c>
      <c r="F4395" s="7" t="s">
        <v>13138</v>
      </c>
      <c r="G4395" s="7" t="s">
        <v>24</v>
      </c>
      <c r="H4395" s="7" t="s">
        <v>13133</v>
      </c>
      <c r="I4395" s="7" t="s">
        <v>13134</v>
      </c>
      <c r="J4395" s="7" t="s">
        <v>8</v>
      </c>
      <c r="K4395" s="10">
        <v>6</v>
      </c>
    </row>
    <row r="4396" spans="1:11" s="9" customFormat="1">
      <c r="A4396" s="7" t="s">
        <v>13139</v>
      </c>
      <c r="B4396" s="7" t="s">
        <v>12912</v>
      </c>
      <c r="C4396" s="7" t="s">
        <v>12913</v>
      </c>
      <c r="D4396" s="7" t="s">
        <v>13191</v>
      </c>
      <c r="E4396" s="7" t="s">
        <v>13033</v>
      </c>
      <c r="F4396" s="7" t="s">
        <v>13140</v>
      </c>
      <c r="G4396" s="7" t="s">
        <v>29</v>
      </c>
      <c r="H4396" s="7" t="s">
        <v>13141</v>
      </c>
      <c r="I4396" s="7" t="s">
        <v>13142</v>
      </c>
      <c r="J4396" s="7" t="s">
        <v>8</v>
      </c>
      <c r="K4396" s="11">
        <v>3</v>
      </c>
    </row>
    <row r="4397" spans="1:11" s="9" customFormat="1">
      <c r="A4397" s="7" t="s">
        <v>13143</v>
      </c>
      <c r="B4397" s="7" t="s">
        <v>12912</v>
      </c>
      <c r="C4397" s="7" t="s">
        <v>12913</v>
      </c>
      <c r="D4397" s="7" t="s">
        <v>13191</v>
      </c>
      <c r="E4397" s="7" t="s">
        <v>13033</v>
      </c>
      <c r="F4397" s="7" t="s">
        <v>13144</v>
      </c>
      <c r="G4397" s="7" t="s">
        <v>46</v>
      </c>
      <c r="H4397" s="7" t="s">
        <v>13145</v>
      </c>
      <c r="I4397" s="7" t="s">
        <v>13146</v>
      </c>
      <c r="J4397" s="7" t="s">
        <v>8</v>
      </c>
      <c r="K4397" s="10">
        <v>6</v>
      </c>
    </row>
    <row r="4398" spans="1:11" s="9" customFormat="1">
      <c r="A4398" s="7" t="s">
        <v>13147</v>
      </c>
      <c r="B4398" s="7" t="s">
        <v>12912</v>
      </c>
      <c r="C4398" s="7" t="s">
        <v>12913</v>
      </c>
      <c r="D4398" s="7" t="s">
        <v>13191</v>
      </c>
      <c r="E4398" s="7" t="s">
        <v>13033</v>
      </c>
      <c r="F4398" s="7" t="s">
        <v>13148</v>
      </c>
      <c r="G4398" s="7" t="s">
        <v>29</v>
      </c>
      <c r="H4398" s="7" t="s">
        <v>13145</v>
      </c>
      <c r="I4398" s="7" t="s">
        <v>13146</v>
      </c>
      <c r="J4398" s="7" t="s">
        <v>8</v>
      </c>
      <c r="K4398" s="10">
        <v>6</v>
      </c>
    </row>
    <row r="4399" spans="1:11" s="9" customFormat="1">
      <c r="A4399" s="7" t="s">
        <v>13149</v>
      </c>
      <c r="B4399" s="7" t="s">
        <v>12912</v>
      </c>
      <c r="C4399" s="7" t="s">
        <v>12913</v>
      </c>
      <c r="D4399" s="7" t="s">
        <v>13191</v>
      </c>
      <c r="E4399" s="7" t="s">
        <v>13033</v>
      </c>
      <c r="F4399" s="7" t="s">
        <v>13150</v>
      </c>
      <c r="G4399" s="7" t="s">
        <v>29</v>
      </c>
      <c r="H4399" s="7" t="s">
        <v>13145</v>
      </c>
      <c r="I4399" s="7" t="s">
        <v>13146</v>
      </c>
      <c r="J4399" s="7" t="s">
        <v>8</v>
      </c>
      <c r="K4399" s="10">
        <v>6</v>
      </c>
    </row>
    <row r="4400" spans="1:11" s="9" customFormat="1">
      <c r="A4400" s="7" t="s">
        <v>13151</v>
      </c>
      <c r="B4400" s="7" t="s">
        <v>12912</v>
      </c>
      <c r="C4400" s="7" t="s">
        <v>12913</v>
      </c>
      <c r="D4400" s="7" t="s">
        <v>13191</v>
      </c>
      <c r="E4400" s="7" t="s">
        <v>13033</v>
      </c>
      <c r="F4400" s="7" t="s">
        <v>13152</v>
      </c>
      <c r="G4400" s="7" t="s">
        <v>51</v>
      </c>
      <c r="H4400" s="7" t="s">
        <v>13153</v>
      </c>
      <c r="I4400" s="7" t="s">
        <v>13154</v>
      </c>
      <c r="J4400" s="7" t="s">
        <v>8</v>
      </c>
      <c r="K4400" s="10">
        <v>6</v>
      </c>
    </row>
    <row r="4401" spans="1:11" s="9" customFormat="1">
      <c r="A4401" s="7" t="s">
        <v>13155</v>
      </c>
      <c r="B4401" s="7" t="s">
        <v>12912</v>
      </c>
      <c r="C4401" s="7" t="s">
        <v>12913</v>
      </c>
      <c r="D4401" s="7" t="s">
        <v>13191</v>
      </c>
      <c r="E4401" s="7" t="s">
        <v>13033</v>
      </c>
      <c r="F4401" s="7" t="s">
        <v>13156</v>
      </c>
      <c r="G4401" s="7" t="s">
        <v>51</v>
      </c>
      <c r="H4401" s="7" t="s">
        <v>13157</v>
      </c>
      <c r="I4401" s="7" t="s">
        <v>13158</v>
      </c>
      <c r="J4401" s="7" t="s">
        <v>8</v>
      </c>
      <c r="K4401" s="10">
        <v>6</v>
      </c>
    </row>
    <row r="4402" spans="1:11" s="9" customFormat="1">
      <c r="A4402" s="7" t="s">
        <v>13159</v>
      </c>
      <c r="B4402" s="7" t="s">
        <v>12912</v>
      </c>
      <c r="C4402" s="7" t="s">
        <v>12913</v>
      </c>
      <c r="D4402" s="7" t="s">
        <v>13191</v>
      </c>
      <c r="E4402" s="7" t="s">
        <v>13033</v>
      </c>
      <c r="F4402" s="7" t="s">
        <v>13160</v>
      </c>
      <c r="G4402" s="7" t="s">
        <v>29</v>
      </c>
      <c r="H4402" s="7" t="s">
        <v>13157</v>
      </c>
      <c r="I4402" s="7" t="s">
        <v>13158</v>
      </c>
      <c r="J4402" s="7" t="s">
        <v>8</v>
      </c>
      <c r="K4402" s="11">
        <v>3</v>
      </c>
    </row>
    <row r="4403" spans="1:11" s="9" customFormat="1">
      <c r="A4403" s="7" t="s">
        <v>13161</v>
      </c>
      <c r="B4403" s="7" t="s">
        <v>12912</v>
      </c>
      <c r="C4403" s="7" t="s">
        <v>12913</v>
      </c>
      <c r="D4403" s="7" t="s">
        <v>13191</v>
      </c>
      <c r="E4403" s="7" t="s">
        <v>13033</v>
      </c>
      <c r="F4403" s="7" t="s">
        <v>13162</v>
      </c>
      <c r="G4403" s="7" t="s">
        <v>51</v>
      </c>
      <c r="H4403" s="7" t="s">
        <v>13163</v>
      </c>
      <c r="I4403" s="7" t="s">
        <v>13164</v>
      </c>
      <c r="J4403" s="7" t="s">
        <v>8</v>
      </c>
      <c r="K4403" s="10">
        <v>6</v>
      </c>
    </row>
    <row r="4404" spans="1:11" s="9" customFormat="1">
      <c r="A4404" s="7" t="s">
        <v>13165</v>
      </c>
      <c r="B4404" s="7" t="s">
        <v>12912</v>
      </c>
      <c r="C4404" s="7" t="s">
        <v>12913</v>
      </c>
      <c r="D4404" s="7" t="s">
        <v>13191</v>
      </c>
      <c r="E4404" s="7" t="s">
        <v>13033</v>
      </c>
      <c r="F4404" s="7" t="s">
        <v>13166</v>
      </c>
      <c r="G4404" s="7" t="s">
        <v>51</v>
      </c>
      <c r="H4404" s="7" t="s">
        <v>13167</v>
      </c>
      <c r="I4404" s="7" t="s">
        <v>13168</v>
      </c>
      <c r="J4404" s="7" t="s">
        <v>8</v>
      </c>
      <c r="K4404" s="10">
        <v>6</v>
      </c>
    </row>
    <row r="4405" spans="1:11" s="9" customFormat="1">
      <c r="A4405" s="7" t="s">
        <v>13169</v>
      </c>
      <c r="B4405" s="7" t="s">
        <v>12912</v>
      </c>
      <c r="C4405" s="7" t="s">
        <v>12913</v>
      </c>
      <c r="D4405" s="7" t="s">
        <v>13191</v>
      </c>
      <c r="E4405" s="7" t="s">
        <v>13033</v>
      </c>
      <c r="F4405" s="7" t="s">
        <v>13170</v>
      </c>
      <c r="G4405" s="7" t="s">
        <v>29</v>
      </c>
      <c r="H4405" s="7" t="s">
        <v>13167</v>
      </c>
      <c r="I4405" s="7" t="s">
        <v>13168</v>
      </c>
      <c r="J4405" s="7" t="s">
        <v>8</v>
      </c>
      <c r="K4405" s="11">
        <v>3</v>
      </c>
    </row>
    <row r="4406" spans="1:11" s="9" customFormat="1">
      <c r="A4406" s="7" t="s">
        <v>13171</v>
      </c>
      <c r="B4406" s="7" t="s">
        <v>12912</v>
      </c>
      <c r="C4406" s="7" t="s">
        <v>12913</v>
      </c>
      <c r="D4406" s="7" t="s">
        <v>13191</v>
      </c>
      <c r="E4406" s="7" t="s">
        <v>13033</v>
      </c>
      <c r="F4406" s="7" t="s">
        <v>13172</v>
      </c>
      <c r="G4406" s="7" t="s">
        <v>29</v>
      </c>
      <c r="H4406" s="7" t="s">
        <v>13173</v>
      </c>
      <c r="I4406" s="7" t="s">
        <v>13174</v>
      </c>
      <c r="J4406" s="7" t="s">
        <v>8</v>
      </c>
      <c r="K4406" s="11">
        <v>1</v>
      </c>
    </row>
    <row r="4407" spans="1:11" s="9" customFormat="1">
      <c r="A4407" s="7" t="s">
        <v>13175</v>
      </c>
      <c r="B4407" s="7" t="s">
        <v>12912</v>
      </c>
      <c r="C4407" s="7" t="s">
        <v>12913</v>
      </c>
      <c r="D4407" s="7" t="s">
        <v>13191</v>
      </c>
      <c r="E4407" s="7" t="s">
        <v>13033</v>
      </c>
      <c r="F4407" s="7" t="s">
        <v>13176</v>
      </c>
      <c r="G4407" s="7" t="s">
        <v>29</v>
      </c>
      <c r="H4407" s="7" t="s">
        <v>13173</v>
      </c>
      <c r="I4407" s="7" t="s">
        <v>13174</v>
      </c>
      <c r="J4407" s="7" t="s">
        <v>8</v>
      </c>
      <c r="K4407" s="10">
        <v>6</v>
      </c>
    </row>
    <row r="4408" spans="1:11" s="9" customFormat="1">
      <c r="A4408" s="7" t="s">
        <v>13177</v>
      </c>
      <c r="B4408" s="7" t="s">
        <v>12912</v>
      </c>
      <c r="C4408" s="7" t="s">
        <v>12913</v>
      </c>
      <c r="D4408" s="7" t="s">
        <v>13191</v>
      </c>
      <c r="E4408" s="7" t="s">
        <v>13033</v>
      </c>
      <c r="F4408" s="7" t="s">
        <v>13178</v>
      </c>
      <c r="G4408" s="7" t="s">
        <v>24</v>
      </c>
      <c r="H4408" s="7" t="s">
        <v>13179</v>
      </c>
      <c r="I4408" s="7" t="s">
        <v>13180</v>
      </c>
      <c r="J4408" s="7" t="s">
        <v>8</v>
      </c>
      <c r="K4408" s="10">
        <v>6</v>
      </c>
    </row>
    <row r="4409" spans="1:11" s="9" customFormat="1">
      <c r="A4409" s="7" t="s">
        <v>13181</v>
      </c>
      <c r="B4409" s="7" t="s">
        <v>12912</v>
      </c>
      <c r="C4409" s="7" t="s">
        <v>12913</v>
      </c>
      <c r="D4409" s="7" t="s">
        <v>13191</v>
      </c>
      <c r="E4409" s="7" t="s">
        <v>13033</v>
      </c>
      <c r="F4409" s="7" t="s">
        <v>13182</v>
      </c>
      <c r="G4409" s="7" t="s">
        <v>29</v>
      </c>
      <c r="H4409" s="7" t="s">
        <v>13179</v>
      </c>
      <c r="I4409" s="7" t="s">
        <v>13180</v>
      </c>
      <c r="J4409" s="7" t="s">
        <v>8</v>
      </c>
      <c r="K4409" s="10">
        <v>6</v>
      </c>
    </row>
    <row r="4410" spans="1:11" s="9" customFormat="1">
      <c r="A4410" s="7" t="s">
        <v>13183</v>
      </c>
      <c r="B4410" s="7" t="s">
        <v>12912</v>
      </c>
      <c r="C4410" s="7" t="s">
        <v>12913</v>
      </c>
      <c r="D4410" s="7" t="s">
        <v>13191</v>
      </c>
      <c r="E4410" s="7" t="s">
        <v>13033</v>
      </c>
      <c r="F4410" s="7" t="s">
        <v>13184</v>
      </c>
      <c r="G4410" s="7" t="s">
        <v>24</v>
      </c>
      <c r="H4410" s="7" t="s">
        <v>13185</v>
      </c>
      <c r="I4410" s="7" t="s">
        <v>13186</v>
      </c>
      <c r="J4410" s="7" t="s">
        <v>8</v>
      </c>
      <c r="K4410" s="10">
        <v>6</v>
      </c>
    </row>
    <row r="4411" spans="1:11" s="9" customFormat="1">
      <c r="A4411" s="7" t="s">
        <v>13187</v>
      </c>
      <c r="B4411" s="7" t="s">
        <v>12912</v>
      </c>
      <c r="C4411" s="7" t="s">
        <v>12913</v>
      </c>
      <c r="D4411" s="7" t="s">
        <v>13191</v>
      </c>
      <c r="E4411" s="7" t="s">
        <v>13033</v>
      </c>
      <c r="F4411" s="7" t="s">
        <v>13188</v>
      </c>
      <c r="G4411" s="7" t="s">
        <v>46</v>
      </c>
      <c r="H4411" s="7" t="s">
        <v>13185</v>
      </c>
      <c r="I4411" s="7" t="s">
        <v>13186</v>
      </c>
      <c r="J4411" s="7" t="s">
        <v>8</v>
      </c>
      <c r="K4411" s="10">
        <v>6</v>
      </c>
    </row>
    <row r="4412" spans="1:11" s="9" customFormat="1">
      <c r="A4412" s="7" t="s">
        <v>13189</v>
      </c>
      <c r="B4412" s="7" t="s">
        <v>12912</v>
      </c>
      <c r="C4412" s="7" t="s">
        <v>12913</v>
      </c>
      <c r="D4412" s="7" t="s">
        <v>13191</v>
      </c>
      <c r="E4412" s="7" t="s">
        <v>13033</v>
      </c>
      <c r="F4412" s="7" t="s">
        <v>13190</v>
      </c>
      <c r="G4412" s="7" t="s">
        <v>120</v>
      </c>
      <c r="H4412" s="7" t="s">
        <v>13191</v>
      </c>
      <c r="I4412" s="7" t="s">
        <v>13192</v>
      </c>
      <c r="J4412" s="7" t="s">
        <v>7</v>
      </c>
      <c r="K4412" s="10">
        <v>6</v>
      </c>
    </row>
    <row r="4413" spans="1:11" s="9" customFormat="1">
      <c r="A4413" s="7" t="s">
        <v>13193</v>
      </c>
      <c r="B4413" s="7" t="s">
        <v>12912</v>
      </c>
      <c r="C4413" s="7" t="s">
        <v>12913</v>
      </c>
      <c r="D4413" s="7" t="s">
        <v>13191</v>
      </c>
      <c r="E4413" s="7" t="s">
        <v>13033</v>
      </c>
      <c r="F4413" s="7" t="s">
        <v>13194</v>
      </c>
      <c r="G4413" s="7" t="s">
        <v>46</v>
      </c>
      <c r="H4413" s="7" t="s">
        <v>13191</v>
      </c>
      <c r="I4413" s="7" t="s">
        <v>13192</v>
      </c>
      <c r="J4413" s="7" t="s">
        <v>7</v>
      </c>
      <c r="K4413" s="10">
        <v>6</v>
      </c>
    </row>
    <row r="4414" spans="1:11" s="9" customFormat="1">
      <c r="A4414" s="7" t="s">
        <v>13195</v>
      </c>
      <c r="B4414" s="7" t="s">
        <v>12912</v>
      </c>
      <c r="C4414" s="7" t="s">
        <v>12913</v>
      </c>
      <c r="D4414" s="7" t="s">
        <v>13191</v>
      </c>
      <c r="E4414" s="7" t="s">
        <v>13033</v>
      </c>
      <c r="F4414" s="7" t="s">
        <v>13196</v>
      </c>
      <c r="G4414" s="7" t="s">
        <v>46</v>
      </c>
      <c r="H4414" s="7" t="s">
        <v>13191</v>
      </c>
      <c r="I4414" s="7" t="s">
        <v>13192</v>
      </c>
      <c r="J4414" s="7" t="s">
        <v>8</v>
      </c>
      <c r="K4414" s="10">
        <v>6</v>
      </c>
    </row>
    <row r="4415" spans="1:11" s="9" customFormat="1">
      <c r="A4415" s="7" t="s">
        <v>13197</v>
      </c>
      <c r="B4415" s="7" t="s">
        <v>12912</v>
      </c>
      <c r="C4415" s="7" t="s">
        <v>12913</v>
      </c>
      <c r="D4415" s="7" t="s">
        <v>13191</v>
      </c>
      <c r="E4415" s="7" t="s">
        <v>13033</v>
      </c>
      <c r="F4415" s="7" t="s">
        <v>13198</v>
      </c>
      <c r="G4415" s="7" t="s">
        <v>51</v>
      </c>
      <c r="H4415" s="7" t="s">
        <v>13191</v>
      </c>
      <c r="I4415" s="7" t="s">
        <v>13192</v>
      </c>
      <c r="J4415" s="7" t="s">
        <v>8</v>
      </c>
      <c r="K4415" s="10">
        <v>6</v>
      </c>
    </row>
    <row r="4416" spans="1:11" s="9" customFormat="1">
      <c r="A4416" s="7" t="s">
        <v>13199</v>
      </c>
      <c r="B4416" s="7" t="s">
        <v>12912</v>
      </c>
      <c r="C4416" s="7" t="s">
        <v>12913</v>
      </c>
      <c r="D4416" s="7" t="s">
        <v>13191</v>
      </c>
      <c r="E4416" s="7" t="s">
        <v>13033</v>
      </c>
      <c r="F4416" s="7" t="s">
        <v>13200</v>
      </c>
      <c r="G4416" s="7" t="s">
        <v>51</v>
      </c>
      <c r="H4416" s="7" t="s">
        <v>13191</v>
      </c>
      <c r="I4416" s="7" t="s">
        <v>13192</v>
      </c>
      <c r="J4416" s="7" t="s">
        <v>8</v>
      </c>
      <c r="K4416" s="10">
        <v>6</v>
      </c>
    </row>
    <row r="4417" spans="1:11" s="9" customFormat="1">
      <c r="A4417" s="7" t="s">
        <v>13201</v>
      </c>
      <c r="B4417" s="7" t="s">
        <v>12912</v>
      </c>
      <c r="C4417" s="7" t="s">
        <v>12913</v>
      </c>
      <c r="D4417" s="7" t="s">
        <v>13191</v>
      </c>
      <c r="E4417" s="7" t="s">
        <v>13033</v>
      </c>
      <c r="F4417" s="7" t="s">
        <v>13202</v>
      </c>
      <c r="G4417" s="7" t="s">
        <v>51</v>
      </c>
      <c r="H4417" s="7" t="s">
        <v>13191</v>
      </c>
      <c r="I4417" s="7" t="s">
        <v>13192</v>
      </c>
      <c r="J4417" s="7" t="s">
        <v>8</v>
      </c>
      <c r="K4417" s="10">
        <v>6</v>
      </c>
    </row>
    <row r="4418" spans="1:11" s="9" customFormat="1">
      <c r="A4418" s="7" t="s">
        <v>13203</v>
      </c>
      <c r="B4418" s="7" t="s">
        <v>12912</v>
      </c>
      <c r="C4418" s="7" t="s">
        <v>12913</v>
      </c>
      <c r="D4418" s="7" t="s">
        <v>13191</v>
      </c>
      <c r="E4418" s="7" t="s">
        <v>13033</v>
      </c>
      <c r="F4418" s="7" t="s">
        <v>13204</v>
      </c>
      <c r="G4418" s="7" t="s">
        <v>24</v>
      </c>
      <c r="H4418" s="7" t="s">
        <v>13191</v>
      </c>
      <c r="I4418" s="7" t="s">
        <v>13192</v>
      </c>
      <c r="J4418" s="7" t="s">
        <v>8</v>
      </c>
      <c r="K4418" s="10">
        <v>6</v>
      </c>
    </row>
    <row r="4419" spans="1:11" s="9" customFormat="1">
      <c r="A4419" s="7" t="s">
        <v>13205</v>
      </c>
      <c r="B4419" s="7" t="s">
        <v>12912</v>
      </c>
      <c r="C4419" s="7" t="s">
        <v>12913</v>
      </c>
      <c r="D4419" s="7" t="s">
        <v>13191</v>
      </c>
      <c r="E4419" s="7" t="s">
        <v>13033</v>
      </c>
      <c r="F4419" s="7" t="s">
        <v>13206</v>
      </c>
      <c r="G4419" s="7" t="s">
        <v>51</v>
      </c>
      <c r="H4419" s="7" t="s">
        <v>13207</v>
      </c>
      <c r="I4419" s="7" t="s">
        <v>13208</v>
      </c>
      <c r="J4419" s="7" t="s">
        <v>8</v>
      </c>
      <c r="K4419" s="10">
        <v>6</v>
      </c>
    </row>
    <row r="4420" spans="1:11" s="9" customFormat="1">
      <c r="A4420" s="7" t="s">
        <v>13209</v>
      </c>
      <c r="B4420" s="7" t="s">
        <v>12912</v>
      </c>
      <c r="C4420" s="7" t="s">
        <v>12913</v>
      </c>
      <c r="D4420" s="7" t="s">
        <v>13191</v>
      </c>
      <c r="E4420" s="7" t="s">
        <v>13033</v>
      </c>
      <c r="F4420" s="7" t="s">
        <v>13210</v>
      </c>
      <c r="G4420" s="7" t="s">
        <v>24</v>
      </c>
      <c r="H4420" s="7" t="s">
        <v>13207</v>
      </c>
      <c r="I4420" s="7" t="s">
        <v>13208</v>
      </c>
      <c r="J4420" s="7" t="s">
        <v>8</v>
      </c>
      <c r="K4420" s="10">
        <v>6</v>
      </c>
    </row>
    <row r="4421" spans="1:11" s="9" customFormat="1">
      <c r="A4421" s="7" t="s">
        <v>13211</v>
      </c>
      <c r="B4421" s="7" t="s">
        <v>12912</v>
      </c>
      <c r="C4421" s="7" t="s">
        <v>12913</v>
      </c>
      <c r="D4421" s="7" t="s">
        <v>13191</v>
      </c>
      <c r="E4421" s="7" t="s">
        <v>13033</v>
      </c>
      <c r="F4421" s="7" t="s">
        <v>13212</v>
      </c>
      <c r="G4421" s="7" t="s">
        <v>24</v>
      </c>
      <c r="H4421" s="7" t="s">
        <v>13213</v>
      </c>
      <c r="I4421" s="7" t="s">
        <v>13214</v>
      </c>
      <c r="J4421" s="7" t="s">
        <v>8</v>
      </c>
      <c r="K4421" s="10">
        <v>6</v>
      </c>
    </row>
    <row r="4422" spans="1:11" s="9" customFormat="1">
      <c r="A4422" s="7" t="s">
        <v>13215</v>
      </c>
      <c r="B4422" s="7" t="s">
        <v>12912</v>
      </c>
      <c r="C4422" s="7" t="s">
        <v>12913</v>
      </c>
      <c r="D4422" s="7" t="s">
        <v>13191</v>
      </c>
      <c r="E4422" s="7" t="s">
        <v>13033</v>
      </c>
      <c r="F4422" s="7" t="s">
        <v>13216</v>
      </c>
      <c r="G4422" s="7" t="s">
        <v>51</v>
      </c>
      <c r="H4422" s="7" t="s">
        <v>13217</v>
      </c>
      <c r="I4422" s="7" t="s">
        <v>13218</v>
      </c>
      <c r="J4422" s="7" t="s">
        <v>8</v>
      </c>
      <c r="K4422" s="10">
        <v>6</v>
      </c>
    </row>
    <row r="4423" spans="1:11" s="9" customFormat="1">
      <c r="A4423" s="7" t="s">
        <v>13219</v>
      </c>
      <c r="B4423" s="7" t="s">
        <v>12912</v>
      </c>
      <c r="C4423" s="7" t="s">
        <v>12913</v>
      </c>
      <c r="D4423" s="7" t="s">
        <v>13191</v>
      </c>
      <c r="E4423" s="7" t="s">
        <v>13033</v>
      </c>
      <c r="F4423" s="7" t="s">
        <v>13220</v>
      </c>
      <c r="G4423" s="7" t="s">
        <v>120</v>
      </c>
      <c r="H4423" s="7" t="s">
        <v>13221</v>
      </c>
      <c r="I4423" s="7" t="s">
        <v>13222</v>
      </c>
      <c r="J4423" s="7" t="s">
        <v>7</v>
      </c>
      <c r="K4423" s="10">
        <v>6</v>
      </c>
    </row>
    <row r="4424" spans="1:11" s="9" customFormat="1">
      <c r="A4424" s="7" t="s">
        <v>13223</v>
      </c>
      <c r="B4424" s="7" t="s">
        <v>12912</v>
      </c>
      <c r="C4424" s="7" t="s">
        <v>12913</v>
      </c>
      <c r="D4424" s="7" t="s">
        <v>13191</v>
      </c>
      <c r="E4424" s="7" t="s">
        <v>13033</v>
      </c>
      <c r="F4424" s="7" t="s">
        <v>13224</v>
      </c>
      <c r="G4424" s="7" t="s">
        <v>51</v>
      </c>
      <c r="H4424" s="7" t="s">
        <v>13221</v>
      </c>
      <c r="I4424" s="7" t="s">
        <v>13222</v>
      </c>
      <c r="J4424" s="7" t="s">
        <v>8</v>
      </c>
      <c r="K4424" s="10">
        <v>6</v>
      </c>
    </row>
    <row r="4425" spans="1:11" s="9" customFormat="1">
      <c r="A4425" s="7" t="s">
        <v>13225</v>
      </c>
      <c r="B4425" s="7" t="s">
        <v>12912</v>
      </c>
      <c r="C4425" s="7" t="s">
        <v>12913</v>
      </c>
      <c r="D4425" s="7" t="s">
        <v>13191</v>
      </c>
      <c r="E4425" s="7" t="s">
        <v>13033</v>
      </c>
      <c r="F4425" s="7" t="s">
        <v>13226</v>
      </c>
      <c r="G4425" s="7" t="s">
        <v>24</v>
      </c>
      <c r="H4425" s="7" t="s">
        <v>13227</v>
      </c>
      <c r="I4425" s="7" t="s">
        <v>13228</v>
      </c>
      <c r="J4425" s="7" t="s">
        <v>8</v>
      </c>
      <c r="K4425" s="10">
        <v>6</v>
      </c>
    </row>
    <row r="4426" spans="1:11" s="9" customFormat="1">
      <c r="A4426" s="7" t="s">
        <v>13229</v>
      </c>
      <c r="B4426" s="7" t="s">
        <v>12912</v>
      </c>
      <c r="C4426" s="7" t="s">
        <v>12913</v>
      </c>
      <c r="D4426" s="7" t="s">
        <v>13191</v>
      </c>
      <c r="E4426" s="7" t="s">
        <v>13033</v>
      </c>
      <c r="F4426" s="7" t="s">
        <v>13230</v>
      </c>
      <c r="G4426" s="7" t="s">
        <v>29</v>
      </c>
      <c r="H4426" s="7" t="s">
        <v>13227</v>
      </c>
      <c r="I4426" s="7" t="s">
        <v>13228</v>
      </c>
      <c r="J4426" s="7" t="s">
        <v>8</v>
      </c>
      <c r="K4426" s="10">
        <v>6</v>
      </c>
    </row>
    <row r="4427" spans="1:11" s="9" customFormat="1">
      <c r="A4427" s="7" t="s">
        <v>13231</v>
      </c>
      <c r="B4427" s="7" t="s">
        <v>12912</v>
      </c>
      <c r="C4427" s="7" t="s">
        <v>12913</v>
      </c>
      <c r="D4427" s="7" t="s">
        <v>13191</v>
      </c>
      <c r="E4427" s="7" t="s">
        <v>13033</v>
      </c>
      <c r="F4427" s="7" t="s">
        <v>13232</v>
      </c>
      <c r="G4427" s="7" t="s">
        <v>29</v>
      </c>
      <c r="H4427" s="7" t="s">
        <v>13233</v>
      </c>
      <c r="I4427" s="7" t="s">
        <v>13234</v>
      </c>
      <c r="J4427" s="7" t="s">
        <v>8</v>
      </c>
      <c r="K4427" s="10">
        <v>6</v>
      </c>
    </row>
    <row r="4428" spans="1:11" s="9" customFormat="1">
      <c r="A4428" s="7" t="s">
        <v>13235</v>
      </c>
      <c r="B4428" s="7" t="s">
        <v>12912</v>
      </c>
      <c r="C4428" s="7" t="s">
        <v>12913</v>
      </c>
      <c r="D4428" s="7" t="s">
        <v>13191</v>
      </c>
      <c r="E4428" s="7" t="s">
        <v>13033</v>
      </c>
      <c r="F4428" s="7" t="s">
        <v>13236</v>
      </c>
      <c r="G4428" s="7" t="s">
        <v>24</v>
      </c>
      <c r="H4428" s="7" t="s">
        <v>13237</v>
      </c>
      <c r="I4428" s="7" t="s">
        <v>13238</v>
      </c>
      <c r="J4428" s="7" t="s">
        <v>8</v>
      </c>
      <c r="K4428" s="10">
        <v>6</v>
      </c>
    </row>
    <row r="4429" spans="1:11" s="9" customFormat="1">
      <c r="A4429" s="7" t="s">
        <v>13239</v>
      </c>
      <c r="B4429" s="7" t="s">
        <v>12912</v>
      </c>
      <c r="C4429" s="7" t="s">
        <v>12913</v>
      </c>
      <c r="D4429" s="7" t="s">
        <v>13191</v>
      </c>
      <c r="E4429" s="7" t="s">
        <v>13033</v>
      </c>
      <c r="F4429" s="7" t="s">
        <v>13240</v>
      </c>
      <c r="G4429" s="7" t="s">
        <v>46</v>
      </c>
      <c r="H4429" s="7" t="s">
        <v>13241</v>
      </c>
      <c r="I4429" s="7" t="s">
        <v>13242</v>
      </c>
      <c r="J4429" s="7" t="s">
        <v>7</v>
      </c>
      <c r="K4429" s="10">
        <v>6</v>
      </c>
    </row>
    <row r="4430" spans="1:11" s="9" customFormat="1">
      <c r="A4430" s="7" t="s">
        <v>13243</v>
      </c>
      <c r="B4430" s="7" t="s">
        <v>12912</v>
      </c>
      <c r="C4430" s="7" t="s">
        <v>12913</v>
      </c>
      <c r="D4430" s="7" t="s">
        <v>13191</v>
      </c>
      <c r="E4430" s="7" t="s">
        <v>13033</v>
      </c>
      <c r="F4430" s="7" t="s">
        <v>13244</v>
      </c>
      <c r="G4430" s="7" t="s">
        <v>29</v>
      </c>
      <c r="H4430" s="7" t="s">
        <v>13241</v>
      </c>
      <c r="I4430" s="7" t="s">
        <v>13242</v>
      </c>
      <c r="J4430" s="7" t="s">
        <v>8</v>
      </c>
      <c r="K4430" s="10">
        <v>5</v>
      </c>
    </row>
    <row r="4431" spans="1:11" s="9" customFormat="1">
      <c r="A4431" s="7" t="s">
        <v>13245</v>
      </c>
      <c r="B4431" s="7" t="s">
        <v>12912</v>
      </c>
      <c r="C4431" s="7" t="s">
        <v>12913</v>
      </c>
      <c r="D4431" s="7" t="s">
        <v>13191</v>
      </c>
      <c r="E4431" s="7" t="s">
        <v>13033</v>
      </c>
      <c r="F4431" s="7" t="s">
        <v>13246</v>
      </c>
      <c r="G4431" s="7" t="s">
        <v>29</v>
      </c>
      <c r="H4431" s="7" t="s">
        <v>13247</v>
      </c>
      <c r="I4431" s="7" t="s">
        <v>13248</v>
      </c>
      <c r="J4431" s="7" t="s">
        <v>8</v>
      </c>
      <c r="K4431" s="10">
        <v>6</v>
      </c>
    </row>
    <row r="4432" spans="1:11" s="9" customFormat="1">
      <c r="A4432" s="7" t="s">
        <v>13249</v>
      </c>
      <c r="B4432" s="7" t="s">
        <v>12912</v>
      </c>
      <c r="C4432" s="7" t="s">
        <v>12913</v>
      </c>
      <c r="D4432" s="7" t="s">
        <v>13191</v>
      </c>
      <c r="E4432" s="7" t="s">
        <v>13033</v>
      </c>
      <c r="F4432" s="7" t="s">
        <v>13250</v>
      </c>
      <c r="G4432" s="7" t="s">
        <v>29</v>
      </c>
      <c r="H4432" s="7" t="s">
        <v>13247</v>
      </c>
      <c r="I4432" s="7" t="s">
        <v>13248</v>
      </c>
      <c r="J4432" s="7" t="s">
        <v>8</v>
      </c>
      <c r="K4432" s="10">
        <v>6</v>
      </c>
    </row>
    <row r="4433" spans="1:11" s="9" customFormat="1">
      <c r="A4433" s="7" t="s">
        <v>13251</v>
      </c>
      <c r="B4433" s="7" t="s">
        <v>12912</v>
      </c>
      <c r="C4433" s="7" t="s">
        <v>12913</v>
      </c>
      <c r="D4433" s="7" t="s">
        <v>13191</v>
      </c>
      <c r="E4433" s="7" t="s">
        <v>13033</v>
      </c>
      <c r="F4433" s="7" t="s">
        <v>13252</v>
      </c>
      <c r="G4433" s="7" t="s">
        <v>29</v>
      </c>
      <c r="H4433" s="7" t="s">
        <v>13253</v>
      </c>
      <c r="I4433" s="7" t="s">
        <v>13254</v>
      </c>
      <c r="J4433" s="7" t="s">
        <v>8</v>
      </c>
      <c r="K4433" s="10">
        <v>6</v>
      </c>
    </row>
    <row r="4434" spans="1:11" s="9" customFormat="1">
      <c r="A4434" s="7" t="s">
        <v>13255</v>
      </c>
      <c r="B4434" s="7" t="s">
        <v>12912</v>
      </c>
      <c r="C4434" s="7" t="s">
        <v>12913</v>
      </c>
      <c r="D4434" s="7" t="s">
        <v>13191</v>
      </c>
      <c r="E4434" s="7" t="s">
        <v>13033</v>
      </c>
      <c r="F4434" s="7" t="s">
        <v>13256</v>
      </c>
      <c r="G4434" s="7" t="s">
        <v>24</v>
      </c>
      <c r="H4434" s="7" t="s">
        <v>13253</v>
      </c>
      <c r="I4434" s="7" t="s">
        <v>13254</v>
      </c>
      <c r="J4434" s="7" t="s">
        <v>8</v>
      </c>
      <c r="K4434" s="10">
        <v>6</v>
      </c>
    </row>
    <row r="4435" spans="1:11" s="9" customFormat="1">
      <c r="A4435" s="7" t="s">
        <v>13257</v>
      </c>
      <c r="B4435" s="7" t="s">
        <v>12912</v>
      </c>
      <c r="C4435" s="7" t="s">
        <v>12913</v>
      </c>
      <c r="D4435" s="7" t="s">
        <v>13191</v>
      </c>
      <c r="E4435" s="7" t="s">
        <v>13033</v>
      </c>
      <c r="F4435" s="7" t="s">
        <v>13258</v>
      </c>
      <c r="G4435" s="7" t="s">
        <v>29</v>
      </c>
      <c r="H4435" s="7" t="s">
        <v>13253</v>
      </c>
      <c r="I4435" s="7" t="s">
        <v>13254</v>
      </c>
      <c r="J4435" s="7" t="s">
        <v>8</v>
      </c>
      <c r="K4435" s="10">
        <v>6</v>
      </c>
    </row>
    <row r="4436" spans="1:11" s="9" customFormat="1">
      <c r="A4436" s="7" t="s">
        <v>13259</v>
      </c>
      <c r="B4436" s="7" t="s">
        <v>12912</v>
      </c>
      <c r="C4436" s="7" t="s">
        <v>12913</v>
      </c>
      <c r="D4436" s="7" t="s">
        <v>13191</v>
      </c>
      <c r="E4436" s="7" t="s">
        <v>13033</v>
      </c>
      <c r="F4436" s="7" t="s">
        <v>13260</v>
      </c>
      <c r="G4436" s="7" t="s">
        <v>46</v>
      </c>
      <c r="H4436" s="7" t="s">
        <v>13261</v>
      </c>
      <c r="I4436" s="7" t="s">
        <v>13262</v>
      </c>
      <c r="J4436" s="7" t="s">
        <v>8</v>
      </c>
      <c r="K4436" s="10">
        <v>6</v>
      </c>
    </row>
    <row r="4437" spans="1:11" s="9" customFormat="1">
      <c r="A4437" s="7" t="s">
        <v>13263</v>
      </c>
      <c r="B4437" s="7" t="s">
        <v>12912</v>
      </c>
      <c r="C4437" s="7" t="s">
        <v>12913</v>
      </c>
      <c r="D4437" s="7" t="s">
        <v>13191</v>
      </c>
      <c r="E4437" s="7" t="s">
        <v>13033</v>
      </c>
      <c r="F4437" s="7" t="s">
        <v>13264</v>
      </c>
      <c r="G4437" s="7" t="s">
        <v>24</v>
      </c>
      <c r="H4437" s="7" t="s">
        <v>13261</v>
      </c>
      <c r="I4437" s="7" t="s">
        <v>13262</v>
      </c>
      <c r="J4437" s="7" t="s">
        <v>8</v>
      </c>
      <c r="K4437" s="10">
        <v>6</v>
      </c>
    </row>
    <row r="4438" spans="1:11" s="9" customFormat="1">
      <c r="A4438" s="7" t="s">
        <v>13265</v>
      </c>
      <c r="B4438" s="7" t="s">
        <v>12912</v>
      </c>
      <c r="C4438" s="7" t="s">
        <v>12913</v>
      </c>
      <c r="D4438" s="7" t="s">
        <v>13191</v>
      </c>
      <c r="E4438" s="7" t="s">
        <v>13033</v>
      </c>
      <c r="F4438" s="7" t="s">
        <v>13266</v>
      </c>
      <c r="G4438" s="7" t="s">
        <v>29</v>
      </c>
      <c r="H4438" s="7" t="s">
        <v>13267</v>
      </c>
      <c r="I4438" s="7" t="s">
        <v>13268</v>
      </c>
      <c r="J4438" s="7" t="s">
        <v>8</v>
      </c>
      <c r="K4438" s="10">
        <v>3</v>
      </c>
    </row>
    <row r="4439" spans="1:11" s="9" customFormat="1">
      <c r="A4439" s="7" t="s">
        <v>13269</v>
      </c>
      <c r="B4439" s="7" t="s">
        <v>12912</v>
      </c>
      <c r="C4439" s="7" t="s">
        <v>12913</v>
      </c>
      <c r="D4439" s="7" t="s">
        <v>13191</v>
      </c>
      <c r="E4439" s="7" t="s">
        <v>13033</v>
      </c>
      <c r="F4439" s="7" t="s">
        <v>13270</v>
      </c>
      <c r="G4439" s="7" t="s">
        <v>29</v>
      </c>
      <c r="H4439" s="7" t="s">
        <v>13271</v>
      </c>
      <c r="I4439" s="7" t="s">
        <v>13272</v>
      </c>
      <c r="J4439" s="7" t="s">
        <v>8</v>
      </c>
      <c r="K4439" s="10">
        <v>3</v>
      </c>
    </row>
    <row r="4440" spans="1:11" s="9" customFormat="1">
      <c r="A4440" s="7" t="s">
        <v>13273</v>
      </c>
      <c r="B4440" s="7" t="s">
        <v>12912</v>
      </c>
      <c r="C4440" s="7" t="s">
        <v>12913</v>
      </c>
      <c r="D4440" s="7" t="s">
        <v>13191</v>
      </c>
      <c r="E4440" s="7" t="s">
        <v>13033</v>
      </c>
      <c r="F4440" s="7" t="s">
        <v>13274</v>
      </c>
      <c r="G4440" s="7" t="s">
        <v>51</v>
      </c>
      <c r="H4440" s="7" t="s">
        <v>13275</v>
      </c>
      <c r="I4440" s="7" t="s">
        <v>13276</v>
      </c>
      <c r="J4440" s="7" t="s">
        <v>8</v>
      </c>
      <c r="K4440" s="10">
        <v>6</v>
      </c>
    </row>
    <row r="4441" spans="1:11" s="9" customFormat="1">
      <c r="A4441" s="7" t="s">
        <v>13277</v>
      </c>
      <c r="B4441" s="7" t="s">
        <v>12912</v>
      </c>
      <c r="C4441" s="7" t="s">
        <v>12913</v>
      </c>
      <c r="D4441" s="7" t="s">
        <v>13191</v>
      </c>
      <c r="E4441" s="7" t="s">
        <v>13033</v>
      </c>
      <c r="F4441" s="7" t="s">
        <v>13278</v>
      </c>
      <c r="G4441" s="7" t="s">
        <v>29</v>
      </c>
      <c r="H4441" s="7" t="s">
        <v>13279</v>
      </c>
      <c r="I4441" s="7" t="s">
        <v>13280</v>
      </c>
      <c r="J4441" s="7" t="s">
        <v>8</v>
      </c>
      <c r="K4441" s="10">
        <v>3</v>
      </c>
    </row>
    <row r="4442" spans="1:11" s="9" customFormat="1">
      <c r="A4442" s="7" t="s">
        <v>13281</v>
      </c>
      <c r="B4442" s="7" t="s">
        <v>12912</v>
      </c>
      <c r="C4442" s="7" t="s">
        <v>12913</v>
      </c>
      <c r="D4442" s="7" t="s">
        <v>13191</v>
      </c>
      <c r="E4442" s="7" t="s">
        <v>13033</v>
      </c>
      <c r="F4442" s="7" t="s">
        <v>13282</v>
      </c>
      <c r="G4442" s="7" t="s">
        <v>29</v>
      </c>
      <c r="H4442" s="7" t="s">
        <v>13283</v>
      </c>
      <c r="I4442" s="7" t="s">
        <v>13284</v>
      </c>
      <c r="J4442" s="7" t="s">
        <v>8</v>
      </c>
      <c r="K4442" s="10">
        <v>6</v>
      </c>
    </row>
    <row r="4443" spans="1:11" s="9" customFormat="1">
      <c r="A4443" s="7" t="s">
        <v>13285</v>
      </c>
      <c r="B4443" s="7" t="s">
        <v>12912</v>
      </c>
      <c r="C4443" s="7" t="s">
        <v>12913</v>
      </c>
      <c r="D4443" s="7" t="s">
        <v>13191</v>
      </c>
      <c r="E4443" s="7" t="s">
        <v>13033</v>
      </c>
      <c r="F4443" s="7" t="s">
        <v>13286</v>
      </c>
      <c r="G4443" s="7" t="s">
        <v>51</v>
      </c>
      <c r="H4443" s="7" t="s">
        <v>13287</v>
      </c>
      <c r="I4443" s="7" t="s">
        <v>13288</v>
      </c>
      <c r="J4443" s="7" t="s">
        <v>8</v>
      </c>
      <c r="K4443" s="10">
        <v>6</v>
      </c>
    </row>
    <row r="4444" spans="1:11" s="9" customFormat="1">
      <c r="A4444" s="7" t="s">
        <v>13289</v>
      </c>
      <c r="B4444" s="7" t="s">
        <v>12912</v>
      </c>
      <c r="C4444" s="7" t="s">
        <v>12913</v>
      </c>
      <c r="D4444" s="7" t="s">
        <v>13191</v>
      </c>
      <c r="E4444" s="7" t="s">
        <v>13033</v>
      </c>
      <c r="F4444" s="7" t="s">
        <v>13290</v>
      </c>
      <c r="G4444" s="7" t="s">
        <v>51</v>
      </c>
      <c r="H4444" s="7" t="s">
        <v>13287</v>
      </c>
      <c r="I4444" s="7" t="s">
        <v>13288</v>
      </c>
      <c r="J4444" s="7" t="s">
        <v>8</v>
      </c>
      <c r="K4444" s="10">
        <v>6</v>
      </c>
    </row>
    <row r="4445" spans="1:11" s="9" customFormat="1">
      <c r="A4445" s="7" t="s">
        <v>13291</v>
      </c>
      <c r="B4445" s="7" t="s">
        <v>12912</v>
      </c>
      <c r="C4445" s="7" t="s">
        <v>12913</v>
      </c>
      <c r="D4445" s="7" t="s">
        <v>13191</v>
      </c>
      <c r="E4445" s="7" t="s">
        <v>13033</v>
      </c>
      <c r="F4445" s="7" t="s">
        <v>13292</v>
      </c>
      <c r="G4445" s="7" t="s">
        <v>24</v>
      </c>
      <c r="H4445" s="7" t="s">
        <v>13293</v>
      </c>
      <c r="I4445" s="7" t="s">
        <v>13294</v>
      </c>
      <c r="J4445" s="7" t="s">
        <v>8</v>
      </c>
      <c r="K4445" s="10">
        <v>6</v>
      </c>
    </row>
    <row r="4446" spans="1:11" s="9" customFormat="1">
      <c r="A4446" s="7" t="s">
        <v>13295</v>
      </c>
      <c r="B4446" s="7" t="s">
        <v>12912</v>
      </c>
      <c r="C4446" s="7" t="s">
        <v>12913</v>
      </c>
      <c r="D4446" s="7" t="s">
        <v>13191</v>
      </c>
      <c r="E4446" s="7" t="s">
        <v>13033</v>
      </c>
      <c r="F4446" s="7" t="s">
        <v>13296</v>
      </c>
      <c r="G4446" s="7" t="s">
        <v>24</v>
      </c>
      <c r="H4446" s="7" t="s">
        <v>13297</v>
      </c>
      <c r="I4446" s="7" t="s">
        <v>13298</v>
      </c>
      <c r="J4446" s="7" t="s">
        <v>8</v>
      </c>
      <c r="K4446" s="10">
        <v>6</v>
      </c>
    </row>
    <row r="4447" spans="1:11" s="9" customFormat="1">
      <c r="A4447" s="7" t="s">
        <v>13299</v>
      </c>
      <c r="B4447" s="7" t="s">
        <v>12912</v>
      </c>
      <c r="C4447" s="7" t="s">
        <v>12913</v>
      </c>
      <c r="D4447" s="7" t="s">
        <v>13191</v>
      </c>
      <c r="E4447" s="7" t="s">
        <v>13033</v>
      </c>
      <c r="F4447" s="7" t="s">
        <v>13300</v>
      </c>
      <c r="G4447" s="7" t="s">
        <v>29</v>
      </c>
      <c r="H4447" s="7" t="s">
        <v>13297</v>
      </c>
      <c r="I4447" s="7" t="s">
        <v>13298</v>
      </c>
      <c r="J4447" s="7" t="s">
        <v>8</v>
      </c>
      <c r="K4447" s="10">
        <v>6</v>
      </c>
    </row>
    <row r="4448" spans="1:11" s="9" customFormat="1">
      <c r="A4448" s="7" t="s">
        <v>13301</v>
      </c>
      <c r="B4448" s="7" t="s">
        <v>12912</v>
      </c>
      <c r="C4448" s="7" t="s">
        <v>12913</v>
      </c>
      <c r="D4448" s="7" t="s">
        <v>13326</v>
      </c>
      <c r="E4448" s="7" t="s">
        <v>13302</v>
      </c>
      <c r="F4448" s="7" t="s">
        <v>13303</v>
      </c>
      <c r="G4448" s="7" t="s">
        <v>51</v>
      </c>
      <c r="H4448" s="7" t="s">
        <v>13304</v>
      </c>
      <c r="I4448" s="7" t="s">
        <v>13305</v>
      </c>
      <c r="J4448" s="7" t="s">
        <v>8</v>
      </c>
      <c r="K4448" s="10">
        <v>6</v>
      </c>
    </row>
    <row r="4449" spans="1:11" s="9" customFormat="1">
      <c r="A4449" s="7" t="s">
        <v>13306</v>
      </c>
      <c r="B4449" s="7" t="s">
        <v>12912</v>
      </c>
      <c r="C4449" s="7" t="s">
        <v>12913</v>
      </c>
      <c r="D4449" s="7" t="s">
        <v>13326</v>
      </c>
      <c r="E4449" s="7" t="s">
        <v>13302</v>
      </c>
      <c r="F4449" s="7" t="s">
        <v>13307</v>
      </c>
      <c r="G4449" s="7" t="s">
        <v>29</v>
      </c>
      <c r="H4449" s="7" t="s">
        <v>13304</v>
      </c>
      <c r="I4449" s="7" t="s">
        <v>13305</v>
      </c>
      <c r="J4449" s="7" t="s">
        <v>8</v>
      </c>
      <c r="K4449" s="11">
        <v>3</v>
      </c>
    </row>
    <row r="4450" spans="1:11" s="9" customFormat="1">
      <c r="A4450" s="7" t="s">
        <v>13308</v>
      </c>
      <c r="B4450" s="7" t="s">
        <v>12912</v>
      </c>
      <c r="C4450" s="7" t="s">
        <v>12913</v>
      </c>
      <c r="D4450" s="7" t="s">
        <v>13326</v>
      </c>
      <c r="E4450" s="7" t="s">
        <v>13302</v>
      </c>
      <c r="F4450" s="7" t="s">
        <v>13309</v>
      </c>
      <c r="G4450" s="7" t="s">
        <v>24</v>
      </c>
      <c r="H4450" s="7" t="s">
        <v>13304</v>
      </c>
      <c r="I4450" s="7" t="s">
        <v>13305</v>
      </c>
      <c r="J4450" s="7" t="s">
        <v>8</v>
      </c>
      <c r="K4450" s="10">
        <v>6</v>
      </c>
    </row>
    <row r="4451" spans="1:11" s="9" customFormat="1">
      <c r="A4451" s="7" t="s">
        <v>13310</v>
      </c>
      <c r="B4451" s="7" t="s">
        <v>12912</v>
      </c>
      <c r="C4451" s="7" t="s">
        <v>12913</v>
      </c>
      <c r="D4451" s="7" t="s">
        <v>13326</v>
      </c>
      <c r="E4451" s="7" t="s">
        <v>13302</v>
      </c>
      <c r="F4451" s="7" t="s">
        <v>13311</v>
      </c>
      <c r="G4451" s="7" t="s">
        <v>24</v>
      </c>
      <c r="H4451" s="7" t="s">
        <v>13312</v>
      </c>
      <c r="I4451" s="7" t="s">
        <v>13313</v>
      </c>
      <c r="J4451" s="7" t="s">
        <v>8</v>
      </c>
      <c r="K4451" s="10">
        <v>6</v>
      </c>
    </row>
    <row r="4452" spans="1:11" s="9" customFormat="1">
      <c r="A4452" s="7" t="s">
        <v>13314</v>
      </c>
      <c r="B4452" s="7" t="s">
        <v>12912</v>
      </c>
      <c r="C4452" s="7" t="s">
        <v>12913</v>
      </c>
      <c r="D4452" s="7" t="s">
        <v>13326</v>
      </c>
      <c r="E4452" s="7" t="s">
        <v>13302</v>
      </c>
      <c r="F4452" s="7" t="s">
        <v>13315</v>
      </c>
      <c r="G4452" s="7" t="s">
        <v>46</v>
      </c>
      <c r="H4452" s="7" t="s">
        <v>13312</v>
      </c>
      <c r="I4452" s="7" t="s">
        <v>13313</v>
      </c>
      <c r="J4452" s="7" t="s">
        <v>8</v>
      </c>
      <c r="K4452" s="10">
        <v>6</v>
      </c>
    </row>
    <row r="4453" spans="1:11" s="9" customFormat="1">
      <c r="A4453" s="7" t="s">
        <v>13316</v>
      </c>
      <c r="B4453" s="7" t="s">
        <v>12912</v>
      </c>
      <c r="C4453" s="7" t="s">
        <v>12913</v>
      </c>
      <c r="D4453" s="7" t="s">
        <v>13326</v>
      </c>
      <c r="E4453" s="7" t="s">
        <v>13302</v>
      </c>
      <c r="F4453" s="7" t="s">
        <v>13317</v>
      </c>
      <c r="G4453" s="7" t="s">
        <v>51</v>
      </c>
      <c r="H4453" s="7" t="s">
        <v>13318</v>
      </c>
      <c r="I4453" s="7" t="s">
        <v>13319</v>
      </c>
      <c r="J4453" s="7" t="s">
        <v>8</v>
      </c>
      <c r="K4453" s="10">
        <v>6</v>
      </c>
    </row>
    <row r="4454" spans="1:11" s="9" customFormat="1">
      <c r="A4454" s="7" t="s">
        <v>13320</v>
      </c>
      <c r="B4454" s="7" t="s">
        <v>12912</v>
      </c>
      <c r="C4454" s="7" t="s">
        <v>12913</v>
      </c>
      <c r="D4454" s="7" t="s">
        <v>13326</v>
      </c>
      <c r="E4454" s="7" t="s">
        <v>13302</v>
      </c>
      <c r="F4454" s="7" t="s">
        <v>13321</v>
      </c>
      <c r="G4454" s="7" t="s">
        <v>29</v>
      </c>
      <c r="H4454" s="7" t="s">
        <v>13322</v>
      </c>
      <c r="I4454" s="7" t="s">
        <v>13323</v>
      </c>
      <c r="J4454" s="7" t="s">
        <v>8</v>
      </c>
      <c r="K4454" s="10">
        <v>6</v>
      </c>
    </row>
    <row r="4455" spans="1:11" s="9" customFormat="1">
      <c r="A4455" s="7" t="s">
        <v>13324</v>
      </c>
      <c r="B4455" s="7" t="s">
        <v>12912</v>
      </c>
      <c r="C4455" s="7" t="s">
        <v>12913</v>
      </c>
      <c r="D4455" s="7" t="s">
        <v>13326</v>
      </c>
      <c r="E4455" s="7" t="s">
        <v>13302</v>
      </c>
      <c r="F4455" s="7" t="s">
        <v>13325</v>
      </c>
      <c r="G4455" s="7" t="s">
        <v>120</v>
      </c>
      <c r="H4455" s="7" t="s">
        <v>13326</v>
      </c>
      <c r="I4455" s="7" t="s">
        <v>13327</v>
      </c>
      <c r="J4455" s="7" t="s">
        <v>7</v>
      </c>
      <c r="K4455" s="10">
        <v>6</v>
      </c>
    </row>
    <row r="4456" spans="1:11" s="9" customFormat="1">
      <c r="A4456" s="7" t="s">
        <v>13328</v>
      </c>
      <c r="B4456" s="7" t="s">
        <v>12912</v>
      </c>
      <c r="C4456" s="7" t="s">
        <v>12913</v>
      </c>
      <c r="D4456" s="7" t="s">
        <v>13326</v>
      </c>
      <c r="E4456" s="7" t="s">
        <v>13302</v>
      </c>
      <c r="F4456" s="7" t="s">
        <v>13329</v>
      </c>
      <c r="G4456" s="7" t="s">
        <v>120</v>
      </c>
      <c r="H4456" s="7" t="s">
        <v>13326</v>
      </c>
      <c r="I4456" s="7" t="s">
        <v>13327</v>
      </c>
      <c r="J4456" s="7" t="s">
        <v>7</v>
      </c>
      <c r="K4456" s="10">
        <v>6</v>
      </c>
    </row>
    <row r="4457" spans="1:11" s="9" customFormat="1">
      <c r="A4457" s="7" t="s">
        <v>13330</v>
      </c>
      <c r="B4457" s="7" t="s">
        <v>12912</v>
      </c>
      <c r="C4457" s="7" t="s">
        <v>12913</v>
      </c>
      <c r="D4457" s="7" t="s">
        <v>13326</v>
      </c>
      <c r="E4457" s="7" t="s">
        <v>13302</v>
      </c>
      <c r="F4457" s="7" t="s">
        <v>13331</v>
      </c>
      <c r="G4457" s="7" t="s">
        <v>46</v>
      </c>
      <c r="H4457" s="7" t="s">
        <v>13326</v>
      </c>
      <c r="I4457" s="7" t="s">
        <v>13327</v>
      </c>
      <c r="J4457" s="7" t="s">
        <v>7</v>
      </c>
      <c r="K4457" s="10">
        <v>6</v>
      </c>
    </row>
    <row r="4458" spans="1:11" s="9" customFormat="1">
      <c r="A4458" s="7" t="s">
        <v>13332</v>
      </c>
      <c r="B4458" s="7" t="s">
        <v>12912</v>
      </c>
      <c r="C4458" s="7" t="s">
        <v>12913</v>
      </c>
      <c r="D4458" s="7" t="s">
        <v>13326</v>
      </c>
      <c r="E4458" s="7" t="s">
        <v>13302</v>
      </c>
      <c r="F4458" s="7" t="s">
        <v>13333</v>
      </c>
      <c r="G4458" s="7" t="s">
        <v>46</v>
      </c>
      <c r="H4458" s="7" t="s">
        <v>13326</v>
      </c>
      <c r="I4458" s="7" t="s">
        <v>13327</v>
      </c>
      <c r="J4458" s="7" t="s">
        <v>7</v>
      </c>
      <c r="K4458" s="10">
        <v>6</v>
      </c>
    </row>
    <row r="4459" spans="1:11" s="9" customFormat="1">
      <c r="A4459" s="7" t="s">
        <v>13334</v>
      </c>
      <c r="B4459" s="7" t="s">
        <v>12912</v>
      </c>
      <c r="C4459" s="7" t="s">
        <v>12913</v>
      </c>
      <c r="D4459" s="7" t="s">
        <v>13326</v>
      </c>
      <c r="E4459" s="7" t="s">
        <v>13302</v>
      </c>
      <c r="F4459" s="7" t="s">
        <v>13335</v>
      </c>
      <c r="G4459" s="7" t="s">
        <v>51</v>
      </c>
      <c r="H4459" s="7" t="s">
        <v>13326</v>
      </c>
      <c r="I4459" s="7" t="s">
        <v>13327</v>
      </c>
      <c r="J4459" s="7" t="s">
        <v>8</v>
      </c>
      <c r="K4459" s="10">
        <v>6</v>
      </c>
    </row>
    <row r="4460" spans="1:11" s="9" customFormat="1">
      <c r="A4460" s="7" t="s">
        <v>13336</v>
      </c>
      <c r="B4460" s="7" t="s">
        <v>12912</v>
      </c>
      <c r="C4460" s="7" t="s">
        <v>12913</v>
      </c>
      <c r="D4460" s="7" t="s">
        <v>13326</v>
      </c>
      <c r="E4460" s="7" t="s">
        <v>13302</v>
      </c>
      <c r="F4460" s="7" t="s">
        <v>13337</v>
      </c>
      <c r="G4460" s="7" t="s">
        <v>46</v>
      </c>
      <c r="H4460" s="7" t="s">
        <v>13326</v>
      </c>
      <c r="I4460" s="7" t="s">
        <v>13327</v>
      </c>
      <c r="J4460" s="7" t="s">
        <v>8</v>
      </c>
      <c r="K4460" s="10">
        <v>6</v>
      </c>
    </row>
    <row r="4461" spans="1:11" s="9" customFormat="1">
      <c r="A4461" s="7" t="s">
        <v>13338</v>
      </c>
      <c r="B4461" s="7" t="s">
        <v>12912</v>
      </c>
      <c r="C4461" s="7" t="s">
        <v>12913</v>
      </c>
      <c r="D4461" s="7" t="s">
        <v>13326</v>
      </c>
      <c r="E4461" s="7" t="s">
        <v>13302</v>
      </c>
      <c r="F4461" s="7" t="s">
        <v>13339</v>
      </c>
      <c r="G4461" s="7" t="s">
        <v>46</v>
      </c>
      <c r="H4461" s="7" t="s">
        <v>13326</v>
      </c>
      <c r="I4461" s="7" t="s">
        <v>13327</v>
      </c>
      <c r="J4461" s="7" t="s">
        <v>8</v>
      </c>
      <c r="K4461" s="10">
        <v>6</v>
      </c>
    </row>
    <row r="4462" spans="1:11" s="9" customFormat="1">
      <c r="A4462" s="7" t="s">
        <v>13340</v>
      </c>
      <c r="B4462" s="7" t="s">
        <v>12912</v>
      </c>
      <c r="C4462" s="7" t="s">
        <v>12913</v>
      </c>
      <c r="D4462" s="7" t="s">
        <v>13326</v>
      </c>
      <c r="E4462" s="7" t="s">
        <v>13302</v>
      </c>
      <c r="F4462" s="7" t="s">
        <v>13341</v>
      </c>
      <c r="G4462" s="7" t="s">
        <v>46</v>
      </c>
      <c r="H4462" s="7" t="s">
        <v>13326</v>
      </c>
      <c r="I4462" s="7" t="s">
        <v>13327</v>
      </c>
      <c r="J4462" s="7" t="s">
        <v>8</v>
      </c>
      <c r="K4462" s="10">
        <v>6</v>
      </c>
    </row>
    <row r="4463" spans="1:11" s="9" customFormat="1">
      <c r="A4463" s="7" t="s">
        <v>13342</v>
      </c>
      <c r="B4463" s="7" t="s">
        <v>12912</v>
      </c>
      <c r="C4463" s="7" t="s">
        <v>12913</v>
      </c>
      <c r="D4463" s="7" t="s">
        <v>13326</v>
      </c>
      <c r="E4463" s="7" t="s">
        <v>13302</v>
      </c>
      <c r="F4463" s="7" t="s">
        <v>13343</v>
      </c>
      <c r="G4463" s="7" t="s">
        <v>51</v>
      </c>
      <c r="H4463" s="7" t="s">
        <v>13326</v>
      </c>
      <c r="I4463" s="7" t="s">
        <v>13327</v>
      </c>
      <c r="J4463" s="7" t="s">
        <v>8</v>
      </c>
      <c r="K4463" s="10">
        <v>6</v>
      </c>
    </row>
    <row r="4464" spans="1:11" s="9" customFormat="1">
      <c r="A4464" s="7" t="s">
        <v>13344</v>
      </c>
      <c r="B4464" s="7" t="s">
        <v>12912</v>
      </c>
      <c r="C4464" s="7" t="s">
        <v>12913</v>
      </c>
      <c r="D4464" s="7" t="s">
        <v>13326</v>
      </c>
      <c r="E4464" s="7" t="s">
        <v>13302</v>
      </c>
      <c r="F4464" s="7" t="s">
        <v>13345</v>
      </c>
      <c r="G4464" s="7" t="s">
        <v>51</v>
      </c>
      <c r="H4464" s="7" t="s">
        <v>13326</v>
      </c>
      <c r="I4464" s="7" t="s">
        <v>13327</v>
      </c>
      <c r="J4464" s="7" t="s">
        <v>8</v>
      </c>
      <c r="K4464" s="10">
        <v>6</v>
      </c>
    </row>
    <row r="4465" spans="1:11" s="9" customFormat="1">
      <c r="A4465" s="7" t="s">
        <v>13346</v>
      </c>
      <c r="B4465" s="7" t="s">
        <v>12912</v>
      </c>
      <c r="C4465" s="7" t="s">
        <v>12913</v>
      </c>
      <c r="D4465" s="7" t="s">
        <v>13326</v>
      </c>
      <c r="E4465" s="7" t="s">
        <v>13302</v>
      </c>
      <c r="F4465" s="7" t="s">
        <v>13347</v>
      </c>
      <c r="G4465" s="7" t="s">
        <v>51</v>
      </c>
      <c r="H4465" s="7" t="s">
        <v>13326</v>
      </c>
      <c r="I4465" s="7" t="s">
        <v>13327</v>
      </c>
      <c r="J4465" s="7" t="s">
        <v>8</v>
      </c>
      <c r="K4465" s="10">
        <v>6</v>
      </c>
    </row>
    <row r="4466" spans="1:11" s="9" customFormat="1">
      <c r="A4466" s="7" t="s">
        <v>13348</v>
      </c>
      <c r="B4466" s="7" t="s">
        <v>12912</v>
      </c>
      <c r="C4466" s="7" t="s">
        <v>12913</v>
      </c>
      <c r="D4466" s="7" t="s">
        <v>13326</v>
      </c>
      <c r="E4466" s="7" t="s">
        <v>13302</v>
      </c>
      <c r="F4466" s="7" t="s">
        <v>13349</v>
      </c>
      <c r="G4466" s="7" t="s">
        <v>51</v>
      </c>
      <c r="H4466" s="7" t="s">
        <v>13326</v>
      </c>
      <c r="I4466" s="7" t="s">
        <v>13327</v>
      </c>
      <c r="J4466" s="7" t="s">
        <v>8</v>
      </c>
      <c r="K4466" s="10">
        <v>6</v>
      </c>
    </row>
    <row r="4467" spans="1:11" s="9" customFormat="1">
      <c r="A4467" s="7" t="s">
        <v>13350</v>
      </c>
      <c r="B4467" s="7" t="s">
        <v>12912</v>
      </c>
      <c r="C4467" s="7" t="s">
        <v>12913</v>
      </c>
      <c r="D4467" s="7" t="s">
        <v>13326</v>
      </c>
      <c r="E4467" s="7" t="s">
        <v>13302</v>
      </c>
      <c r="F4467" s="7" t="s">
        <v>13351</v>
      </c>
      <c r="G4467" s="7" t="s">
        <v>51</v>
      </c>
      <c r="H4467" s="7" t="s">
        <v>13326</v>
      </c>
      <c r="I4467" s="7" t="s">
        <v>13327</v>
      </c>
      <c r="J4467" s="7" t="s">
        <v>8</v>
      </c>
      <c r="K4467" s="10">
        <v>6</v>
      </c>
    </row>
    <row r="4468" spans="1:11" s="9" customFormat="1">
      <c r="A4468" s="7" t="s">
        <v>13352</v>
      </c>
      <c r="B4468" s="7" t="s">
        <v>12912</v>
      </c>
      <c r="C4468" s="7" t="s">
        <v>12913</v>
      </c>
      <c r="D4468" s="7" t="s">
        <v>13326</v>
      </c>
      <c r="E4468" s="7" t="s">
        <v>13302</v>
      </c>
      <c r="F4468" s="7" t="s">
        <v>13353</v>
      </c>
      <c r="G4468" s="7" t="s">
        <v>51</v>
      </c>
      <c r="H4468" s="7" t="s">
        <v>13326</v>
      </c>
      <c r="I4468" s="7" t="s">
        <v>13327</v>
      </c>
      <c r="J4468" s="7" t="s">
        <v>8</v>
      </c>
      <c r="K4468" s="10">
        <v>6</v>
      </c>
    </row>
    <row r="4469" spans="1:11" s="9" customFormat="1">
      <c r="A4469" s="7" t="s">
        <v>13354</v>
      </c>
      <c r="B4469" s="7" t="s">
        <v>12912</v>
      </c>
      <c r="C4469" s="7" t="s">
        <v>12913</v>
      </c>
      <c r="D4469" s="7" t="s">
        <v>13326</v>
      </c>
      <c r="E4469" s="7" t="s">
        <v>13302</v>
      </c>
      <c r="F4469" s="7" t="s">
        <v>13355</v>
      </c>
      <c r="G4469" s="7" t="s">
        <v>51</v>
      </c>
      <c r="H4469" s="7" t="s">
        <v>13326</v>
      </c>
      <c r="I4469" s="7" t="s">
        <v>13327</v>
      </c>
      <c r="J4469" s="7" t="s">
        <v>8</v>
      </c>
      <c r="K4469" s="10">
        <v>6</v>
      </c>
    </row>
    <row r="4470" spans="1:11" s="9" customFormat="1">
      <c r="A4470" s="7" t="s">
        <v>13356</v>
      </c>
      <c r="B4470" s="7" t="s">
        <v>12912</v>
      </c>
      <c r="C4470" s="7" t="s">
        <v>12913</v>
      </c>
      <c r="D4470" s="7" t="s">
        <v>13326</v>
      </c>
      <c r="E4470" s="7" t="s">
        <v>13302</v>
      </c>
      <c r="F4470" s="7" t="s">
        <v>13357</v>
      </c>
      <c r="G4470" s="7" t="s">
        <v>51</v>
      </c>
      <c r="H4470" s="7" t="s">
        <v>13326</v>
      </c>
      <c r="I4470" s="7" t="s">
        <v>13327</v>
      </c>
      <c r="J4470" s="7" t="s">
        <v>8</v>
      </c>
      <c r="K4470" s="10">
        <v>6</v>
      </c>
    </row>
    <row r="4471" spans="1:11" s="9" customFormat="1">
      <c r="A4471" s="7" t="s">
        <v>13358</v>
      </c>
      <c r="B4471" s="7" t="s">
        <v>12912</v>
      </c>
      <c r="C4471" s="7" t="s">
        <v>12913</v>
      </c>
      <c r="D4471" s="7" t="s">
        <v>13326</v>
      </c>
      <c r="E4471" s="7" t="s">
        <v>13302</v>
      </c>
      <c r="F4471" s="7" t="s">
        <v>13359</v>
      </c>
      <c r="G4471" s="7" t="s">
        <v>51</v>
      </c>
      <c r="H4471" s="7" t="s">
        <v>13326</v>
      </c>
      <c r="I4471" s="7" t="s">
        <v>13327</v>
      </c>
      <c r="J4471" s="7" t="s">
        <v>8</v>
      </c>
      <c r="K4471" s="10">
        <v>6</v>
      </c>
    </row>
    <row r="4472" spans="1:11" s="9" customFormat="1">
      <c r="A4472" s="7" t="s">
        <v>13360</v>
      </c>
      <c r="B4472" s="7" t="s">
        <v>12912</v>
      </c>
      <c r="C4472" s="7" t="s">
        <v>12913</v>
      </c>
      <c r="D4472" s="7" t="s">
        <v>13326</v>
      </c>
      <c r="E4472" s="7" t="s">
        <v>13302</v>
      </c>
      <c r="F4472" s="7" t="s">
        <v>13361</v>
      </c>
      <c r="G4472" s="7" t="s">
        <v>51</v>
      </c>
      <c r="H4472" s="7" t="s">
        <v>13326</v>
      </c>
      <c r="I4472" s="7" t="s">
        <v>13327</v>
      </c>
      <c r="J4472" s="7" t="s">
        <v>8</v>
      </c>
      <c r="K4472" s="10">
        <v>6</v>
      </c>
    </row>
    <row r="4473" spans="1:11" s="9" customFormat="1">
      <c r="A4473" s="7" t="s">
        <v>13362</v>
      </c>
      <c r="B4473" s="7" t="s">
        <v>12912</v>
      </c>
      <c r="C4473" s="7" t="s">
        <v>12913</v>
      </c>
      <c r="D4473" s="7" t="s">
        <v>13326</v>
      </c>
      <c r="E4473" s="7" t="s">
        <v>13302</v>
      </c>
      <c r="F4473" s="7" t="s">
        <v>13363</v>
      </c>
      <c r="G4473" s="7" t="s">
        <v>24</v>
      </c>
      <c r="H4473" s="7" t="s">
        <v>13326</v>
      </c>
      <c r="I4473" s="7" t="s">
        <v>13327</v>
      </c>
      <c r="J4473" s="7" t="s">
        <v>8</v>
      </c>
      <c r="K4473" s="10">
        <v>6</v>
      </c>
    </row>
    <row r="4474" spans="1:11" s="9" customFormat="1">
      <c r="A4474" s="7" t="s">
        <v>13364</v>
      </c>
      <c r="B4474" s="7" t="s">
        <v>12912</v>
      </c>
      <c r="C4474" s="7" t="s">
        <v>12913</v>
      </c>
      <c r="D4474" s="7" t="s">
        <v>13326</v>
      </c>
      <c r="E4474" s="7" t="s">
        <v>13302</v>
      </c>
      <c r="F4474" s="7" t="s">
        <v>13365</v>
      </c>
      <c r="G4474" s="7" t="s">
        <v>24</v>
      </c>
      <c r="H4474" s="7" t="s">
        <v>13326</v>
      </c>
      <c r="I4474" s="7" t="s">
        <v>13327</v>
      </c>
      <c r="J4474" s="7" t="s">
        <v>8</v>
      </c>
      <c r="K4474" s="10">
        <v>6</v>
      </c>
    </row>
    <row r="4475" spans="1:11" s="9" customFormat="1">
      <c r="A4475" s="7" t="s">
        <v>13366</v>
      </c>
      <c r="B4475" s="7" t="s">
        <v>12912</v>
      </c>
      <c r="C4475" s="7" t="s">
        <v>12913</v>
      </c>
      <c r="D4475" s="7" t="s">
        <v>13326</v>
      </c>
      <c r="E4475" s="7" t="s">
        <v>13302</v>
      </c>
      <c r="F4475" s="7" t="s">
        <v>13367</v>
      </c>
      <c r="G4475" s="7" t="s">
        <v>24</v>
      </c>
      <c r="H4475" s="7" t="s">
        <v>13326</v>
      </c>
      <c r="I4475" s="7" t="s">
        <v>13327</v>
      </c>
      <c r="J4475" s="7" t="s">
        <v>8</v>
      </c>
      <c r="K4475" s="10">
        <v>6</v>
      </c>
    </row>
    <row r="4476" spans="1:11" s="9" customFormat="1">
      <c r="A4476" s="7" t="s">
        <v>13368</v>
      </c>
      <c r="B4476" s="7" t="s">
        <v>12912</v>
      </c>
      <c r="C4476" s="7" t="s">
        <v>12913</v>
      </c>
      <c r="D4476" s="7" t="s">
        <v>13326</v>
      </c>
      <c r="E4476" s="7" t="s">
        <v>13302</v>
      </c>
      <c r="F4476" s="7" t="s">
        <v>13369</v>
      </c>
      <c r="G4476" s="7" t="s">
        <v>24</v>
      </c>
      <c r="H4476" s="7" t="s">
        <v>13326</v>
      </c>
      <c r="I4476" s="7" t="s">
        <v>13327</v>
      </c>
      <c r="J4476" s="7" t="s">
        <v>8</v>
      </c>
      <c r="K4476" s="10">
        <v>6</v>
      </c>
    </row>
    <row r="4477" spans="1:11" s="9" customFormat="1">
      <c r="A4477" s="7" t="s">
        <v>13370</v>
      </c>
      <c r="B4477" s="7" t="s">
        <v>12912</v>
      </c>
      <c r="C4477" s="7" t="s">
        <v>12913</v>
      </c>
      <c r="D4477" s="7" t="s">
        <v>13326</v>
      </c>
      <c r="E4477" s="7" t="s">
        <v>13302</v>
      </c>
      <c r="F4477" s="7" t="s">
        <v>13371</v>
      </c>
      <c r="G4477" s="7" t="s">
        <v>51</v>
      </c>
      <c r="H4477" s="7" t="s">
        <v>13326</v>
      </c>
      <c r="I4477" s="7" t="s">
        <v>13327</v>
      </c>
      <c r="J4477" s="7" t="s">
        <v>8</v>
      </c>
      <c r="K4477" s="10">
        <v>6</v>
      </c>
    </row>
    <row r="4478" spans="1:11" s="9" customFormat="1">
      <c r="A4478" s="7" t="s">
        <v>13372</v>
      </c>
      <c r="B4478" s="7" t="s">
        <v>12912</v>
      </c>
      <c r="C4478" s="7" t="s">
        <v>12913</v>
      </c>
      <c r="D4478" s="7" t="s">
        <v>13326</v>
      </c>
      <c r="E4478" s="7" t="s">
        <v>13302</v>
      </c>
      <c r="F4478" s="7" t="s">
        <v>13373</v>
      </c>
      <c r="G4478" s="7" t="s">
        <v>29</v>
      </c>
      <c r="H4478" s="7" t="s">
        <v>13326</v>
      </c>
      <c r="I4478" s="7" t="s">
        <v>13327</v>
      </c>
      <c r="J4478" s="7" t="s">
        <v>8</v>
      </c>
      <c r="K4478" s="10">
        <v>6</v>
      </c>
    </row>
    <row r="4479" spans="1:11" s="9" customFormat="1">
      <c r="A4479" s="7" t="s">
        <v>13374</v>
      </c>
      <c r="B4479" s="7" t="s">
        <v>12912</v>
      </c>
      <c r="C4479" s="7" t="s">
        <v>12913</v>
      </c>
      <c r="D4479" s="7" t="s">
        <v>13326</v>
      </c>
      <c r="E4479" s="7" t="s">
        <v>13302</v>
      </c>
      <c r="F4479" s="7" t="s">
        <v>13375</v>
      </c>
      <c r="G4479" s="7" t="s">
        <v>29</v>
      </c>
      <c r="H4479" s="7" t="s">
        <v>13326</v>
      </c>
      <c r="I4479" s="7" t="s">
        <v>13327</v>
      </c>
      <c r="J4479" s="7" t="s">
        <v>8</v>
      </c>
      <c r="K4479" s="11">
        <v>3</v>
      </c>
    </row>
    <row r="4480" spans="1:11" s="9" customFormat="1">
      <c r="A4480" s="7" t="s">
        <v>13376</v>
      </c>
      <c r="B4480" s="7" t="s">
        <v>12912</v>
      </c>
      <c r="C4480" s="7" t="s">
        <v>12913</v>
      </c>
      <c r="D4480" s="7" t="s">
        <v>13921</v>
      </c>
      <c r="E4480" s="7" t="s">
        <v>13377</v>
      </c>
      <c r="F4480" s="7" t="s">
        <v>13378</v>
      </c>
      <c r="G4480" s="7" t="s">
        <v>24</v>
      </c>
      <c r="H4480" s="7" t="s">
        <v>13379</v>
      </c>
      <c r="I4480" s="7" t="s">
        <v>13380</v>
      </c>
      <c r="J4480" s="7" t="s">
        <v>8</v>
      </c>
      <c r="K4480" s="10">
        <v>6</v>
      </c>
    </row>
    <row r="4481" spans="1:11" s="9" customFormat="1">
      <c r="A4481" s="7" t="s">
        <v>13381</v>
      </c>
      <c r="B4481" s="7" t="s">
        <v>12912</v>
      </c>
      <c r="C4481" s="7" t="s">
        <v>12913</v>
      </c>
      <c r="D4481" s="7" t="s">
        <v>13921</v>
      </c>
      <c r="E4481" s="7" t="s">
        <v>13377</v>
      </c>
      <c r="F4481" s="7" t="s">
        <v>13382</v>
      </c>
      <c r="G4481" s="7" t="s">
        <v>29</v>
      </c>
      <c r="H4481" s="7" t="s">
        <v>13383</v>
      </c>
      <c r="I4481" s="7" t="s">
        <v>13384</v>
      </c>
      <c r="J4481" s="7" t="s">
        <v>8</v>
      </c>
      <c r="K4481" s="10">
        <v>6</v>
      </c>
    </row>
    <row r="4482" spans="1:11" s="9" customFormat="1">
      <c r="A4482" s="7" t="s">
        <v>13385</v>
      </c>
      <c r="B4482" s="7" t="s">
        <v>12912</v>
      </c>
      <c r="C4482" s="7" t="s">
        <v>12913</v>
      </c>
      <c r="D4482" s="7" t="s">
        <v>13921</v>
      </c>
      <c r="E4482" s="7" t="s">
        <v>13377</v>
      </c>
      <c r="F4482" s="7" t="s">
        <v>13386</v>
      </c>
      <c r="G4482" s="7" t="s">
        <v>29</v>
      </c>
      <c r="H4482" s="7" t="s">
        <v>13387</v>
      </c>
      <c r="I4482" s="7" t="s">
        <v>13388</v>
      </c>
      <c r="J4482" s="7" t="s">
        <v>8</v>
      </c>
      <c r="K4482" s="10">
        <v>3</v>
      </c>
    </row>
    <row r="4483" spans="1:11" s="9" customFormat="1">
      <c r="A4483" s="7" t="s">
        <v>13389</v>
      </c>
      <c r="B4483" s="7" t="s">
        <v>12912</v>
      </c>
      <c r="C4483" s="7" t="s">
        <v>12913</v>
      </c>
      <c r="D4483" s="7" t="s">
        <v>13921</v>
      </c>
      <c r="E4483" s="7" t="s">
        <v>13377</v>
      </c>
      <c r="F4483" s="7" t="s">
        <v>13390</v>
      </c>
      <c r="G4483" s="7" t="s">
        <v>24</v>
      </c>
      <c r="H4483" s="7" t="s">
        <v>13391</v>
      </c>
      <c r="I4483" s="7" t="s">
        <v>13392</v>
      </c>
      <c r="J4483" s="7" t="s">
        <v>8</v>
      </c>
      <c r="K4483" s="10">
        <v>6</v>
      </c>
    </row>
    <row r="4484" spans="1:11" s="9" customFormat="1">
      <c r="A4484" s="7" t="s">
        <v>13393</v>
      </c>
      <c r="B4484" s="7" t="s">
        <v>12912</v>
      </c>
      <c r="C4484" s="7" t="s">
        <v>12913</v>
      </c>
      <c r="D4484" s="7" t="s">
        <v>13921</v>
      </c>
      <c r="E4484" s="7" t="s">
        <v>13377</v>
      </c>
      <c r="F4484" s="7" t="s">
        <v>13394</v>
      </c>
      <c r="G4484" s="7" t="s">
        <v>29</v>
      </c>
      <c r="H4484" s="7" t="s">
        <v>13395</v>
      </c>
      <c r="I4484" s="7" t="s">
        <v>13396</v>
      </c>
      <c r="J4484" s="7" t="s">
        <v>8</v>
      </c>
      <c r="K4484" s="11">
        <v>3</v>
      </c>
    </row>
    <row r="4485" spans="1:11" s="9" customFormat="1">
      <c r="A4485" s="7" t="s">
        <v>13397</v>
      </c>
      <c r="B4485" s="7" t="s">
        <v>12912</v>
      </c>
      <c r="C4485" s="7" t="s">
        <v>12913</v>
      </c>
      <c r="D4485" s="7" t="s">
        <v>13921</v>
      </c>
      <c r="E4485" s="7" t="s">
        <v>13377</v>
      </c>
      <c r="F4485" s="7" t="s">
        <v>13398</v>
      </c>
      <c r="G4485" s="7" t="s">
        <v>24</v>
      </c>
      <c r="H4485" s="7" t="s">
        <v>13399</v>
      </c>
      <c r="I4485" s="7" t="s">
        <v>13400</v>
      </c>
      <c r="J4485" s="7" t="s">
        <v>8</v>
      </c>
      <c r="K4485" s="10">
        <v>6</v>
      </c>
    </row>
    <row r="4486" spans="1:11" s="9" customFormat="1">
      <c r="A4486" s="7" t="s">
        <v>13401</v>
      </c>
      <c r="B4486" s="7" t="s">
        <v>12912</v>
      </c>
      <c r="C4486" s="7" t="s">
        <v>12913</v>
      </c>
      <c r="D4486" s="7" t="s">
        <v>13921</v>
      </c>
      <c r="E4486" s="7" t="s">
        <v>13377</v>
      </c>
      <c r="F4486" s="7" t="s">
        <v>13402</v>
      </c>
      <c r="G4486" s="7" t="s">
        <v>24</v>
      </c>
      <c r="H4486" s="7" t="s">
        <v>13403</v>
      </c>
      <c r="I4486" s="7" t="s">
        <v>13404</v>
      </c>
      <c r="J4486" s="7" t="s">
        <v>8</v>
      </c>
      <c r="K4486" s="10">
        <v>6</v>
      </c>
    </row>
    <row r="4487" spans="1:11" s="9" customFormat="1">
      <c r="A4487" s="7" t="s">
        <v>13405</v>
      </c>
      <c r="B4487" s="7" t="s">
        <v>12912</v>
      </c>
      <c r="C4487" s="7" t="s">
        <v>12913</v>
      </c>
      <c r="D4487" s="7" t="s">
        <v>13921</v>
      </c>
      <c r="E4487" s="7" t="s">
        <v>13377</v>
      </c>
      <c r="F4487" s="7" t="s">
        <v>13406</v>
      </c>
      <c r="G4487" s="7" t="s">
        <v>24</v>
      </c>
      <c r="H4487" s="7" t="s">
        <v>13407</v>
      </c>
      <c r="I4487" s="7" t="s">
        <v>13408</v>
      </c>
      <c r="J4487" s="7" t="s">
        <v>8</v>
      </c>
      <c r="K4487" s="10">
        <v>6</v>
      </c>
    </row>
    <row r="4488" spans="1:11" s="9" customFormat="1">
      <c r="A4488" s="7" t="s">
        <v>13409</v>
      </c>
      <c r="B4488" s="7" t="s">
        <v>12912</v>
      </c>
      <c r="C4488" s="7" t="s">
        <v>12913</v>
      </c>
      <c r="D4488" s="7" t="s">
        <v>13921</v>
      </c>
      <c r="E4488" s="7" t="s">
        <v>13377</v>
      </c>
      <c r="F4488" s="7" t="s">
        <v>13410</v>
      </c>
      <c r="G4488" s="7" t="s">
        <v>24</v>
      </c>
      <c r="H4488" s="7" t="s">
        <v>13411</v>
      </c>
      <c r="I4488" s="7" t="s">
        <v>13412</v>
      </c>
      <c r="J4488" s="7" t="s">
        <v>8</v>
      </c>
      <c r="K4488" s="10">
        <v>6</v>
      </c>
    </row>
    <row r="4489" spans="1:11" s="9" customFormat="1">
      <c r="A4489" s="7" t="s">
        <v>13413</v>
      </c>
      <c r="B4489" s="7" t="s">
        <v>12912</v>
      </c>
      <c r="C4489" s="7" t="s">
        <v>12913</v>
      </c>
      <c r="D4489" s="7" t="s">
        <v>13921</v>
      </c>
      <c r="E4489" s="7" t="s">
        <v>13377</v>
      </c>
      <c r="F4489" s="7" t="s">
        <v>13414</v>
      </c>
      <c r="G4489" s="7" t="s">
        <v>29</v>
      </c>
      <c r="H4489" s="7" t="s">
        <v>13415</v>
      </c>
      <c r="I4489" s="7" t="s">
        <v>13416</v>
      </c>
      <c r="J4489" s="7" t="s">
        <v>8</v>
      </c>
      <c r="K4489" s="10">
        <v>6</v>
      </c>
    </row>
    <row r="4490" spans="1:11" s="9" customFormat="1">
      <c r="A4490" s="7" t="s">
        <v>13417</v>
      </c>
      <c r="B4490" s="7" t="s">
        <v>12912</v>
      </c>
      <c r="C4490" s="7" t="s">
        <v>12913</v>
      </c>
      <c r="D4490" s="7" t="s">
        <v>13921</v>
      </c>
      <c r="E4490" s="7" t="s">
        <v>13377</v>
      </c>
      <c r="F4490" s="7" t="s">
        <v>13418</v>
      </c>
      <c r="G4490" s="7" t="s">
        <v>29</v>
      </c>
      <c r="H4490" s="7" t="s">
        <v>13419</v>
      </c>
      <c r="I4490" s="7" t="s">
        <v>13420</v>
      </c>
      <c r="J4490" s="7" t="s">
        <v>8</v>
      </c>
      <c r="K4490" s="10">
        <v>6</v>
      </c>
    </row>
    <row r="4491" spans="1:11" s="9" customFormat="1">
      <c r="A4491" s="7" t="s">
        <v>13421</v>
      </c>
      <c r="B4491" s="7" t="s">
        <v>12912</v>
      </c>
      <c r="C4491" s="7" t="s">
        <v>12913</v>
      </c>
      <c r="D4491" s="7" t="s">
        <v>13921</v>
      </c>
      <c r="E4491" s="7" t="s">
        <v>13377</v>
      </c>
      <c r="F4491" s="7" t="s">
        <v>13422</v>
      </c>
      <c r="G4491" s="7" t="s">
        <v>29</v>
      </c>
      <c r="H4491" s="7" t="s">
        <v>13423</v>
      </c>
      <c r="I4491" s="7" t="s">
        <v>13424</v>
      </c>
      <c r="J4491" s="7" t="s">
        <v>8</v>
      </c>
      <c r="K4491" s="10">
        <v>6</v>
      </c>
    </row>
    <row r="4492" spans="1:11" s="9" customFormat="1">
      <c r="A4492" s="7" t="s">
        <v>13425</v>
      </c>
      <c r="B4492" s="7" t="s">
        <v>12912</v>
      </c>
      <c r="C4492" s="7" t="s">
        <v>12913</v>
      </c>
      <c r="D4492" s="7" t="s">
        <v>13921</v>
      </c>
      <c r="E4492" s="7" t="s">
        <v>13377</v>
      </c>
      <c r="F4492" s="7" t="s">
        <v>13426</v>
      </c>
      <c r="G4492" s="7" t="s">
        <v>51</v>
      </c>
      <c r="H4492" s="7" t="s">
        <v>13427</v>
      </c>
      <c r="I4492" s="7" t="s">
        <v>13428</v>
      </c>
      <c r="J4492" s="7" t="s">
        <v>8</v>
      </c>
      <c r="K4492" s="10">
        <v>6</v>
      </c>
    </row>
    <row r="4493" spans="1:11" s="9" customFormat="1">
      <c r="A4493" s="7" t="s">
        <v>13429</v>
      </c>
      <c r="B4493" s="7" t="s">
        <v>12912</v>
      </c>
      <c r="C4493" s="7" t="s">
        <v>12913</v>
      </c>
      <c r="D4493" s="7" t="s">
        <v>13921</v>
      </c>
      <c r="E4493" s="7" t="s">
        <v>13377</v>
      </c>
      <c r="F4493" s="7" t="s">
        <v>13430</v>
      </c>
      <c r="G4493" s="7" t="s">
        <v>24</v>
      </c>
      <c r="H4493" s="7" t="s">
        <v>13427</v>
      </c>
      <c r="I4493" s="7" t="s">
        <v>13428</v>
      </c>
      <c r="J4493" s="7" t="s">
        <v>8</v>
      </c>
      <c r="K4493" s="10">
        <v>6</v>
      </c>
    </row>
    <row r="4494" spans="1:11" s="9" customFormat="1">
      <c r="A4494" s="7" t="s">
        <v>13431</v>
      </c>
      <c r="B4494" s="7" t="s">
        <v>12912</v>
      </c>
      <c r="C4494" s="7" t="s">
        <v>12913</v>
      </c>
      <c r="D4494" s="7" t="s">
        <v>13921</v>
      </c>
      <c r="E4494" s="7" t="s">
        <v>13377</v>
      </c>
      <c r="F4494" s="7" t="s">
        <v>13432</v>
      </c>
      <c r="G4494" s="7" t="s">
        <v>219</v>
      </c>
      <c r="H4494" s="7" t="s">
        <v>13427</v>
      </c>
      <c r="I4494" s="7" t="s">
        <v>13428</v>
      </c>
      <c r="J4494" s="7" t="s">
        <v>8</v>
      </c>
      <c r="K4494" s="10">
        <v>1</v>
      </c>
    </row>
    <row r="4495" spans="1:11" s="9" customFormat="1">
      <c r="A4495" s="7" t="s">
        <v>13433</v>
      </c>
      <c r="B4495" s="7" t="s">
        <v>12912</v>
      </c>
      <c r="C4495" s="7" t="s">
        <v>12913</v>
      </c>
      <c r="D4495" s="7" t="s">
        <v>13921</v>
      </c>
      <c r="E4495" s="7" t="s">
        <v>13377</v>
      </c>
      <c r="F4495" s="7" t="s">
        <v>13434</v>
      </c>
      <c r="G4495" s="7" t="s">
        <v>51</v>
      </c>
      <c r="H4495" s="7" t="s">
        <v>13435</v>
      </c>
      <c r="I4495" s="7" t="s">
        <v>13436</v>
      </c>
      <c r="J4495" s="7" t="s">
        <v>8</v>
      </c>
      <c r="K4495" s="10">
        <v>6</v>
      </c>
    </row>
    <row r="4496" spans="1:11" s="9" customFormat="1">
      <c r="A4496" s="7" t="s">
        <v>13437</v>
      </c>
      <c r="B4496" s="7" t="s">
        <v>12912</v>
      </c>
      <c r="C4496" s="7" t="s">
        <v>12913</v>
      </c>
      <c r="D4496" s="7" t="s">
        <v>13921</v>
      </c>
      <c r="E4496" s="7" t="s">
        <v>13377</v>
      </c>
      <c r="F4496" s="7" t="s">
        <v>13438</v>
      </c>
      <c r="G4496" s="7" t="s">
        <v>29</v>
      </c>
      <c r="H4496" s="7" t="s">
        <v>13439</v>
      </c>
      <c r="I4496" s="7" t="s">
        <v>13440</v>
      </c>
      <c r="J4496" s="7" t="s">
        <v>8</v>
      </c>
      <c r="K4496" s="10">
        <v>6</v>
      </c>
    </row>
    <row r="4497" spans="1:11" s="9" customFormat="1">
      <c r="A4497" s="7" t="s">
        <v>13441</v>
      </c>
      <c r="B4497" s="7" t="s">
        <v>12912</v>
      </c>
      <c r="C4497" s="7" t="s">
        <v>12913</v>
      </c>
      <c r="D4497" s="7" t="s">
        <v>13921</v>
      </c>
      <c r="E4497" s="7" t="s">
        <v>13377</v>
      </c>
      <c r="F4497" s="7" t="s">
        <v>13442</v>
      </c>
      <c r="G4497" s="7" t="s">
        <v>51</v>
      </c>
      <c r="H4497" s="7" t="s">
        <v>13443</v>
      </c>
      <c r="I4497" s="7" t="s">
        <v>13444</v>
      </c>
      <c r="J4497" s="7" t="s">
        <v>8</v>
      </c>
      <c r="K4497" s="10">
        <v>6</v>
      </c>
    </row>
    <row r="4498" spans="1:11" s="9" customFormat="1">
      <c r="A4498" s="7" t="s">
        <v>13445</v>
      </c>
      <c r="B4498" s="7" t="s">
        <v>12912</v>
      </c>
      <c r="C4498" s="7" t="s">
        <v>12913</v>
      </c>
      <c r="D4498" s="7" t="s">
        <v>13921</v>
      </c>
      <c r="E4498" s="7" t="s">
        <v>13377</v>
      </c>
      <c r="F4498" s="7" t="s">
        <v>13446</v>
      </c>
      <c r="G4498" s="7" t="s">
        <v>24</v>
      </c>
      <c r="H4498" s="7" t="s">
        <v>13443</v>
      </c>
      <c r="I4498" s="7" t="s">
        <v>13444</v>
      </c>
      <c r="J4498" s="7" t="s">
        <v>8</v>
      </c>
      <c r="K4498" s="10">
        <v>6</v>
      </c>
    </row>
    <row r="4499" spans="1:11" s="9" customFormat="1">
      <c r="A4499" s="7" t="s">
        <v>13447</v>
      </c>
      <c r="B4499" s="7" t="s">
        <v>12912</v>
      </c>
      <c r="C4499" s="7" t="s">
        <v>12913</v>
      </c>
      <c r="D4499" s="7" t="s">
        <v>13921</v>
      </c>
      <c r="E4499" s="7" t="s">
        <v>13377</v>
      </c>
      <c r="F4499" s="7" t="s">
        <v>13448</v>
      </c>
      <c r="G4499" s="7" t="s">
        <v>29</v>
      </c>
      <c r="H4499" s="7" t="s">
        <v>13449</v>
      </c>
      <c r="I4499" s="7" t="s">
        <v>13450</v>
      </c>
      <c r="J4499" s="7" t="s">
        <v>8</v>
      </c>
      <c r="K4499" s="10">
        <v>6</v>
      </c>
    </row>
    <row r="4500" spans="1:11" s="9" customFormat="1">
      <c r="A4500" s="7" t="s">
        <v>13451</v>
      </c>
      <c r="B4500" s="7" t="s">
        <v>12912</v>
      </c>
      <c r="C4500" s="7" t="s">
        <v>12913</v>
      </c>
      <c r="D4500" s="7" t="s">
        <v>13921</v>
      </c>
      <c r="E4500" s="7" t="s">
        <v>13377</v>
      </c>
      <c r="F4500" s="7" t="s">
        <v>13452</v>
      </c>
      <c r="G4500" s="7" t="s">
        <v>24</v>
      </c>
      <c r="H4500" s="7" t="s">
        <v>13453</v>
      </c>
      <c r="I4500" s="7" t="s">
        <v>13454</v>
      </c>
      <c r="J4500" s="7" t="s">
        <v>8</v>
      </c>
      <c r="K4500" s="10">
        <v>6</v>
      </c>
    </row>
    <row r="4501" spans="1:11" s="9" customFormat="1">
      <c r="A4501" s="7" t="s">
        <v>13455</v>
      </c>
      <c r="B4501" s="7" t="s">
        <v>12912</v>
      </c>
      <c r="C4501" s="7" t="s">
        <v>12913</v>
      </c>
      <c r="D4501" s="7" t="s">
        <v>13921</v>
      </c>
      <c r="E4501" s="7" t="s">
        <v>13377</v>
      </c>
      <c r="F4501" s="7" t="s">
        <v>13456</v>
      </c>
      <c r="G4501" s="7" t="s">
        <v>51</v>
      </c>
      <c r="H4501" s="7" t="s">
        <v>13457</v>
      </c>
      <c r="I4501" s="7" t="s">
        <v>13458</v>
      </c>
      <c r="J4501" s="7" t="s">
        <v>8</v>
      </c>
      <c r="K4501" s="10">
        <v>6</v>
      </c>
    </row>
    <row r="4502" spans="1:11" s="9" customFormat="1">
      <c r="A4502" s="7" t="s">
        <v>13459</v>
      </c>
      <c r="B4502" s="7" t="s">
        <v>12912</v>
      </c>
      <c r="C4502" s="7" t="s">
        <v>12913</v>
      </c>
      <c r="D4502" s="7" t="s">
        <v>13921</v>
      </c>
      <c r="E4502" s="7" t="s">
        <v>13377</v>
      </c>
      <c r="F4502" s="7" t="s">
        <v>13460</v>
      </c>
      <c r="G4502" s="7" t="s">
        <v>29</v>
      </c>
      <c r="H4502" s="7" t="s">
        <v>13461</v>
      </c>
      <c r="I4502" s="7" t="s">
        <v>13462</v>
      </c>
      <c r="J4502" s="7" t="s">
        <v>8</v>
      </c>
      <c r="K4502" s="10">
        <v>6</v>
      </c>
    </row>
    <row r="4503" spans="1:11" s="9" customFormat="1">
      <c r="A4503" s="7" t="s">
        <v>13463</v>
      </c>
      <c r="B4503" s="7" t="s">
        <v>12912</v>
      </c>
      <c r="C4503" s="7" t="s">
        <v>12913</v>
      </c>
      <c r="D4503" s="7" t="s">
        <v>13921</v>
      </c>
      <c r="E4503" s="7" t="s">
        <v>13377</v>
      </c>
      <c r="F4503" s="7" t="s">
        <v>13464</v>
      </c>
      <c r="G4503" s="7" t="s">
        <v>29</v>
      </c>
      <c r="H4503" s="7" t="s">
        <v>13465</v>
      </c>
      <c r="I4503" s="7" t="s">
        <v>13466</v>
      </c>
      <c r="J4503" s="7" t="s">
        <v>8</v>
      </c>
      <c r="K4503" s="11">
        <v>3</v>
      </c>
    </row>
    <row r="4504" spans="1:11" s="9" customFormat="1">
      <c r="A4504" s="7" t="s">
        <v>13467</v>
      </c>
      <c r="B4504" s="7" t="s">
        <v>12912</v>
      </c>
      <c r="C4504" s="7" t="s">
        <v>12913</v>
      </c>
      <c r="D4504" s="7" t="s">
        <v>13921</v>
      </c>
      <c r="E4504" s="7" t="s">
        <v>13377</v>
      </c>
      <c r="F4504" s="7" t="s">
        <v>13468</v>
      </c>
      <c r="G4504" s="7" t="s">
        <v>46</v>
      </c>
      <c r="H4504" s="7" t="s">
        <v>13469</v>
      </c>
      <c r="I4504" s="7" t="s">
        <v>13470</v>
      </c>
      <c r="J4504" s="7" t="s">
        <v>8</v>
      </c>
      <c r="K4504" s="10">
        <v>6</v>
      </c>
    </row>
    <row r="4505" spans="1:11" s="9" customFormat="1">
      <c r="A4505" s="7" t="s">
        <v>13471</v>
      </c>
      <c r="B4505" s="7" t="s">
        <v>12912</v>
      </c>
      <c r="C4505" s="7" t="s">
        <v>12913</v>
      </c>
      <c r="D4505" s="7" t="s">
        <v>13921</v>
      </c>
      <c r="E4505" s="7" t="s">
        <v>13377</v>
      </c>
      <c r="F4505" s="7" t="s">
        <v>13472</v>
      </c>
      <c r="G4505" s="7" t="s">
        <v>29</v>
      </c>
      <c r="H4505" s="7" t="s">
        <v>13469</v>
      </c>
      <c r="I4505" s="7" t="s">
        <v>13470</v>
      </c>
      <c r="J4505" s="7" t="s">
        <v>8</v>
      </c>
      <c r="K4505" s="10">
        <v>6</v>
      </c>
    </row>
    <row r="4506" spans="1:11" s="9" customFormat="1">
      <c r="A4506" s="7" t="s">
        <v>13473</v>
      </c>
      <c r="B4506" s="7" t="s">
        <v>12912</v>
      </c>
      <c r="C4506" s="7" t="s">
        <v>12913</v>
      </c>
      <c r="D4506" s="7" t="s">
        <v>13921</v>
      </c>
      <c r="E4506" s="7" t="s">
        <v>13377</v>
      </c>
      <c r="F4506" s="7" t="s">
        <v>13474</v>
      </c>
      <c r="G4506" s="7" t="s">
        <v>29</v>
      </c>
      <c r="H4506" s="7" t="s">
        <v>13475</v>
      </c>
      <c r="I4506" s="7" t="s">
        <v>13476</v>
      </c>
      <c r="J4506" s="7" t="s">
        <v>8</v>
      </c>
      <c r="K4506" s="11">
        <v>3</v>
      </c>
    </row>
    <row r="4507" spans="1:11" s="9" customFormat="1">
      <c r="A4507" s="7" t="s">
        <v>13477</v>
      </c>
      <c r="B4507" s="7" t="s">
        <v>12912</v>
      </c>
      <c r="C4507" s="7" t="s">
        <v>12913</v>
      </c>
      <c r="D4507" s="7" t="s">
        <v>13921</v>
      </c>
      <c r="E4507" s="7" t="s">
        <v>13377</v>
      </c>
      <c r="F4507" s="7" t="s">
        <v>13478</v>
      </c>
      <c r="G4507" s="7" t="s">
        <v>29</v>
      </c>
      <c r="H4507" s="7" t="s">
        <v>13479</v>
      </c>
      <c r="I4507" s="7" t="s">
        <v>13480</v>
      </c>
      <c r="J4507" s="7" t="s">
        <v>8</v>
      </c>
      <c r="K4507" s="10">
        <v>3</v>
      </c>
    </row>
    <row r="4508" spans="1:11" s="9" customFormat="1">
      <c r="A4508" s="7" t="s">
        <v>13481</v>
      </c>
      <c r="B4508" s="7" t="s">
        <v>12912</v>
      </c>
      <c r="C4508" s="7" t="s">
        <v>12913</v>
      </c>
      <c r="D4508" s="7" t="s">
        <v>13921</v>
      </c>
      <c r="E4508" s="7" t="s">
        <v>13377</v>
      </c>
      <c r="F4508" s="7" t="s">
        <v>13482</v>
      </c>
      <c r="G4508" s="7" t="s">
        <v>46</v>
      </c>
      <c r="H4508" s="7" t="s">
        <v>13483</v>
      </c>
      <c r="I4508" s="7" t="s">
        <v>13484</v>
      </c>
      <c r="J4508" s="7" t="s">
        <v>7</v>
      </c>
      <c r="K4508" s="10">
        <v>6</v>
      </c>
    </row>
    <row r="4509" spans="1:11" s="9" customFormat="1">
      <c r="A4509" s="7" t="s">
        <v>13485</v>
      </c>
      <c r="B4509" s="7" t="s">
        <v>12912</v>
      </c>
      <c r="C4509" s="7" t="s">
        <v>12913</v>
      </c>
      <c r="D4509" s="7" t="s">
        <v>13921</v>
      </c>
      <c r="E4509" s="7" t="s">
        <v>13377</v>
      </c>
      <c r="F4509" s="7" t="s">
        <v>13486</v>
      </c>
      <c r="G4509" s="7" t="s">
        <v>29</v>
      </c>
      <c r="H4509" s="7" t="s">
        <v>13483</v>
      </c>
      <c r="I4509" s="7" t="s">
        <v>13484</v>
      </c>
      <c r="J4509" s="7" t="s">
        <v>8</v>
      </c>
      <c r="K4509" s="10">
        <v>6</v>
      </c>
    </row>
    <row r="4510" spans="1:11" s="9" customFormat="1">
      <c r="A4510" s="7" t="s">
        <v>13487</v>
      </c>
      <c r="B4510" s="7" t="s">
        <v>12912</v>
      </c>
      <c r="C4510" s="7" t="s">
        <v>12913</v>
      </c>
      <c r="D4510" s="7" t="s">
        <v>13921</v>
      </c>
      <c r="E4510" s="7" t="s">
        <v>13377</v>
      </c>
      <c r="F4510" s="7" t="s">
        <v>13488</v>
      </c>
      <c r="G4510" s="7" t="s">
        <v>120</v>
      </c>
      <c r="H4510" s="7" t="s">
        <v>13489</v>
      </c>
      <c r="I4510" s="7" t="s">
        <v>13490</v>
      </c>
      <c r="J4510" s="7" t="s">
        <v>7</v>
      </c>
      <c r="K4510" s="10">
        <v>6</v>
      </c>
    </row>
    <row r="4511" spans="1:11" s="9" customFormat="1">
      <c r="A4511" s="7" t="s">
        <v>13491</v>
      </c>
      <c r="B4511" s="7" t="s">
        <v>12912</v>
      </c>
      <c r="C4511" s="7" t="s">
        <v>12913</v>
      </c>
      <c r="D4511" s="7" t="s">
        <v>13921</v>
      </c>
      <c r="E4511" s="7" t="s">
        <v>13377</v>
      </c>
      <c r="F4511" s="7" t="s">
        <v>13492</v>
      </c>
      <c r="G4511" s="7" t="s">
        <v>29</v>
      </c>
      <c r="H4511" s="7" t="s">
        <v>13489</v>
      </c>
      <c r="I4511" s="7" t="s">
        <v>13490</v>
      </c>
      <c r="J4511" s="7" t="s">
        <v>8</v>
      </c>
      <c r="K4511" s="10">
        <v>6</v>
      </c>
    </row>
    <row r="4512" spans="1:11" s="9" customFormat="1">
      <c r="A4512" s="7" t="s">
        <v>13493</v>
      </c>
      <c r="B4512" s="7" t="s">
        <v>12912</v>
      </c>
      <c r="C4512" s="7" t="s">
        <v>12913</v>
      </c>
      <c r="D4512" s="7" t="s">
        <v>13921</v>
      </c>
      <c r="E4512" s="7" t="s">
        <v>13377</v>
      </c>
      <c r="F4512" s="7" t="s">
        <v>13494</v>
      </c>
      <c r="G4512" s="7" t="s">
        <v>29</v>
      </c>
      <c r="H4512" s="7" t="s">
        <v>13495</v>
      </c>
      <c r="I4512" s="7" t="s">
        <v>13496</v>
      </c>
      <c r="J4512" s="7" t="s">
        <v>8</v>
      </c>
      <c r="K4512" s="10">
        <v>6</v>
      </c>
    </row>
    <row r="4513" spans="1:11" s="9" customFormat="1">
      <c r="A4513" s="7" t="s">
        <v>13497</v>
      </c>
      <c r="B4513" s="7" t="s">
        <v>12912</v>
      </c>
      <c r="C4513" s="7" t="s">
        <v>12913</v>
      </c>
      <c r="D4513" s="7" t="s">
        <v>13921</v>
      </c>
      <c r="E4513" s="7" t="s">
        <v>13377</v>
      </c>
      <c r="F4513" s="7" t="s">
        <v>13498</v>
      </c>
      <c r="G4513" s="7" t="s">
        <v>29</v>
      </c>
      <c r="H4513" s="7" t="s">
        <v>13499</v>
      </c>
      <c r="I4513" s="7" t="s">
        <v>13500</v>
      </c>
      <c r="J4513" s="7" t="s">
        <v>8</v>
      </c>
      <c r="K4513" s="10">
        <v>3</v>
      </c>
    </row>
    <row r="4514" spans="1:11" s="9" customFormat="1">
      <c r="A4514" s="7" t="s">
        <v>13501</v>
      </c>
      <c r="B4514" s="7" t="s">
        <v>12912</v>
      </c>
      <c r="C4514" s="7" t="s">
        <v>12913</v>
      </c>
      <c r="D4514" s="7" t="s">
        <v>13921</v>
      </c>
      <c r="E4514" s="7" t="s">
        <v>13377</v>
      </c>
      <c r="F4514" s="7" t="s">
        <v>13502</v>
      </c>
      <c r="G4514" s="7" t="s">
        <v>24</v>
      </c>
      <c r="H4514" s="7" t="s">
        <v>13503</v>
      </c>
      <c r="I4514" s="7" t="s">
        <v>13504</v>
      </c>
      <c r="J4514" s="7" t="s">
        <v>8</v>
      </c>
      <c r="K4514" s="10">
        <v>6</v>
      </c>
    </row>
    <row r="4515" spans="1:11" s="9" customFormat="1">
      <c r="A4515" s="7" t="s">
        <v>13505</v>
      </c>
      <c r="B4515" s="7" t="s">
        <v>12912</v>
      </c>
      <c r="C4515" s="7" t="s">
        <v>12913</v>
      </c>
      <c r="D4515" s="7" t="s">
        <v>13921</v>
      </c>
      <c r="E4515" s="7" t="s">
        <v>13377</v>
      </c>
      <c r="F4515" s="7" t="s">
        <v>13506</v>
      </c>
      <c r="G4515" s="7" t="s">
        <v>29</v>
      </c>
      <c r="H4515" s="7" t="s">
        <v>13507</v>
      </c>
      <c r="I4515" s="7" t="s">
        <v>13508</v>
      </c>
      <c r="J4515" s="7" t="s">
        <v>8</v>
      </c>
      <c r="K4515" s="10">
        <v>3</v>
      </c>
    </row>
    <row r="4516" spans="1:11" s="9" customFormat="1">
      <c r="A4516" s="7" t="s">
        <v>13509</v>
      </c>
      <c r="B4516" s="7" t="s">
        <v>12912</v>
      </c>
      <c r="C4516" s="7" t="s">
        <v>12913</v>
      </c>
      <c r="D4516" s="7" t="s">
        <v>13921</v>
      </c>
      <c r="E4516" s="7" t="s">
        <v>13377</v>
      </c>
      <c r="F4516" s="7" t="s">
        <v>13510</v>
      </c>
      <c r="G4516" s="7" t="s">
        <v>29</v>
      </c>
      <c r="H4516" s="7" t="s">
        <v>13507</v>
      </c>
      <c r="I4516" s="7" t="s">
        <v>13508</v>
      </c>
      <c r="J4516" s="7" t="s">
        <v>8</v>
      </c>
      <c r="K4516" s="10">
        <v>6</v>
      </c>
    </row>
    <row r="4517" spans="1:11" s="9" customFormat="1">
      <c r="A4517" s="7" t="s">
        <v>13511</v>
      </c>
      <c r="B4517" s="7" t="s">
        <v>12912</v>
      </c>
      <c r="C4517" s="7" t="s">
        <v>12913</v>
      </c>
      <c r="D4517" s="7" t="s">
        <v>13921</v>
      </c>
      <c r="E4517" s="7" t="s">
        <v>13377</v>
      </c>
      <c r="F4517" s="7" t="s">
        <v>13512</v>
      </c>
      <c r="G4517" s="7" t="s">
        <v>29</v>
      </c>
      <c r="H4517" s="7" t="s">
        <v>13513</v>
      </c>
      <c r="I4517" s="7" t="s">
        <v>13514</v>
      </c>
      <c r="J4517" s="7" t="s">
        <v>8</v>
      </c>
      <c r="K4517" s="10">
        <v>3</v>
      </c>
    </row>
    <row r="4518" spans="1:11" s="9" customFormat="1">
      <c r="A4518" s="7" t="s">
        <v>13515</v>
      </c>
      <c r="B4518" s="7" t="s">
        <v>12912</v>
      </c>
      <c r="C4518" s="7" t="s">
        <v>12913</v>
      </c>
      <c r="D4518" s="7" t="s">
        <v>13921</v>
      </c>
      <c r="E4518" s="7" t="s">
        <v>13377</v>
      </c>
      <c r="F4518" s="7" t="s">
        <v>13516</v>
      </c>
      <c r="G4518" s="7" t="s">
        <v>29</v>
      </c>
      <c r="H4518" s="7" t="s">
        <v>13513</v>
      </c>
      <c r="I4518" s="7" t="s">
        <v>13514</v>
      </c>
      <c r="J4518" s="7" t="s">
        <v>8</v>
      </c>
      <c r="K4518" s="10">
        <v>6</v>
      </c>
    </row>
    <row r="4519" spans="1:11" s="9" customFormat="1">
      <c r="A4519" s="7" t="s">
        <v>13517</v>
      </c>
      <c r="B4519" s="7" t="s">
        <v>12912</v>
      </c>
      <c r="C4519" s="7" t="s">
        <v>12913</v>
      </c>
      <c r="D4519" s="7" t="s">
        <v>13921</v>
      </c>
      <c r="E4519" s="7" t="s">
        <v>13377</v>
      </c>
      <c r="F4519" s="7" t="s">
        <v>13518</v>
      </c>
      <c r="G4519" s="7" t="s">
        <v>29</v>
      </c>
      <c r="H4519" s="7" t="s">
        <v>13519</v>
      </c>
      <c r="I4519" s="7" t="s">
        <v>13520</v>
      </c>
      <c r="J4519" s="7" t="s">
        <v>8</v>
      </c>
      <c r="K4519" s="10">
        <v>3</v>
      </c>
    </row>
    <row r="4520" spans="1:11" s="9" customFormat="1">
      <c r="A4520" s="7" t="s">
        <v>13521</v>
      </c>
      <c r="B4520" s="7" t="s">
        <v>12912</v>
      </c>
      <c r="C4520" s="7" t="s">
        <v>12913</v>
      </c>
      <c r="D4520" s="7" t="s">
        <v>13921</v>
      </c>
      <c r="E4520" s="7" t="s">
        <v>13377</v>
      </c>
      <c r="F4520" s="7" t="s">
        <v>13522</v>
      </c>
      <c r="G4520" s="7" t="s">
        <v>219</v>
      </c>
      <c r="H4520" s="7" t="s">
        <v>13523</v>
      </c>
      <c r="I4520" s="7" t="s">
        <v>13524</v>
      </c>
      <c r="J4520" s="7" t="s">
        <v>8</v>
      </c>
      <c r="K4520" s="10">
        <v>3</v>
      </c>
    </row>
    <row r="4521" spans="1:11" s="9" customFormat="1">
      <c r="A4521" s="7" t="s">
        <v>13525</v>
      </c>
      <c r="B4521" s="7" t="s">
        <v>12912</v>
      </c>
      <c r="C4521" s="7" t="s">
        <v>12913</v>
      </c>
      <c r="D4521" s="7" t="s">
        <v>13921</v>
      </c>
      <c r="E4521" s="7" t="s">
        <v>13377</v>
      </c>
      <c r="F4521" s="7" t="s">
        <v>13526</v>
      </c>
      <c r="G4521" s="7" t="s">
        <v>29</v>
      </c>
      <c r="H4521" s="7" t="s">
        <v>13527</v>
      </c>
      <c r="I4521" s="7" t="s">
        <v>13528</v>
      </c>
      <c r="J4521" s="7" t="s">
        <v>8</v>
      </c>
      <c r="K4521" s="10">
        <v>6</v>
      </c>
    </row>
    <row r="4522" spans="1:11" s="9" customFormat="1">
      <c r="A4522" s="7" t="s">
        <v>13529</v>
      </c>
      <c r="B4522" s="7" t="s">
        <v>12912</v>
      </c>
      <c r="C4522" s="7" t="s">
        <v>12913</v>
      </c>
      <c r="D4522" s="7" t="s">
        <v>13921</v>
      </c>
      <c r="E4522" s="7" t="s">
        <v>13377</v>
      </c>
      <c r="F4522" s="7" t="s">
        <v>13530</v>
      </c>
      <c r="G4522" s="7" t="s">
        <v>24</v>
      </c>
      <c r="H4522" s="7" t="s">
        <v>13531</v>
      </c>
      <c r="I4522" s="7" t="s">
        <v>13532</v>
      </c>
      <c r="J4522" s="7" t="s">
        <v>8</v>
      </c>
      <c r="K4522" s="10">
        <v>6</v>
      </c>
    </row>
    <row r="4523" spans="1:11" s="9" customFormat="1">
      <c r="A4523" s="7" t="s">
        <v>13533</v>
      </c>
      <c r="B4523" s="7" t="s">
        <v>12912</v>
      </c>
      <c r="C4523" s="7" t="s">
        <v>12913</v>
      </c>
      <c r="D4523" s="7" t="s">
        <v>13921</v>
      </c>
      <c r="E4523" s="7" t="s">
        <v>13377</v>
      </c>
      <c r="F4523" s="7" t="s">
        <v>13534</v>
      </c>
      <c r="G4523" s="7" t="s">
        <v>51</v>
      </c>
      <c r="H4523" s="7" t="s">
        <v>13535</v>
      </c>
      <c r="I4523" s="7" t="s">
        <v>13536</v>
      </c>
      <c r="J4523" s="7" t="s">
        <v>8</v>
      </c>
      <c r="K4523" s="10">
        <v>6</v>
      </c>
    </row>
    <row r="4524" spans="1:11" s="9" customFormat="1">
      <c r="A4524" s="7" t="s">
        <v>13537</v>
      </c>
      <c r="B4524" s="7" t="s">
        <v>12912</v>
      </c>
      <c r="C4524" s="7" t="s">
        <v>12913</v>
      </c>
      <c r="D4524" s="7" t="s">
        <v>13921</v>
      </c>
      <c r="E4524" s="7" t="s">
        <v>13377</v>
      </c>
      <c r="F4524" s="7" t="s">
        <v>13538</v>
      </c>
      <c r="G4524" s="7" t="s">
        <v>29</v>
      </c>
      <c r="H4524" s="7" t="s">
        <v>13535</v>
      </c>
      <c r="I4524" s="7" t="s">
        <v>13536</v>
      </c>
      <c r="J4524" s="7" t="s">
        <v>8</v>
      </c>
      <c r="K4524" s="10">
        <v>2</v>
      </c>
    </row>
    <row r="4525" spans="1:11" s="9" customFormat="1">
      <c r="A4525" s="7" t="s">
        <v>13539</v>
      </c>
      <c r="B4525" s="7" t="s">
        <v>12912</v>
      </c>
      <c r="C4525" s="7" t="s">
        <v>12913</v>
      </c>
      <c r="D4525" s="7" t="s">
        <v>13921</v>
      </c>
      <c r="E4525" s="7" t="s">
        <v>13377</v>
      </c>
      <c r="F4525" s="7" t="s">
        <v>13540</v>
      </c>
      <c r="G4525" s="7" t="s">
        <v>29</v>
      </c>
      <c r="H4525" s="7" t="s">
        <v>13541</v>
      </c>
      <c r="I4525" s="7" t="s">
        <v>13542</v>
      </c>
      <c r="J4525" s="7" t="s">
        <v>8</v>
      </c>
      <c r="K4525" s="11">
        <v>3</v>
      </c>
    </row>
    <row r="4526" spans="1:11" s="9" customFormat="1">
      <c r="A4526" s="7" t="s">
        <v>13543</v>
      </c>
      <c r="B4526" s="7" t="s">
        <v>12912</v>
      </c>
      <c r="C4526" s="7" t="s">
        <v>12913</v>
      </c>
      <c r="D4526" s="7" t="s">
        <v>13921</v>
      </c>
      <c r="E4526" s="7" t="s">
        <v>13377</v>
      </c>
      <c r="F4526" s="7" t="s">
        <v>13544</v>
      </c>
      <c r="G4526" s="7" t="s">
        <v>29</v>
      </c>
      <c r="H4526" s="7" t="s">
        <v>13545</v>
      </c>
      <c r="I4526" s="7" t="s">
        <v>13546</v>
      </c>
      <c r="J4526" s="7" t="s">
        <v>8</v>
      </c>
      <c r="K4526" s="10">
        <v>3</v>
      </c>
    </row>
    <row r="4527" spans="1:11" s="9" customFormat="1">
      <c r="A4527" s="7" t="s">
        <v>13547</v>
      </c>
      <c r="B4527" s="7" t="s">
        <v>12912</v>
      </c>
      <c r="C4527" s="7" t="s">
        <v>12913</v>
      </c>
      <c r="D4527" s="7" t="s">
        <v>13921</v>
      </c>
      <c r="E4527" s="7" t="s">
        <v>13377</v>
      </c>
      <c r="F4527" s="7" t="s">
        <v>13548</v>
      </c>
      <c r="G4527" s="7" t="s">
        <v>29</v>
      </c>
      <c r="H4527" s="7" t="s">
        <v>13549</v>
      </c>
      <c r="I4527" s="7" t="s">
        <v>13550</v>
      </c>
      <c r="J4527" s="7" t="s">
        <v>8</v>
      </c>
      <c r="K4527" s="10">
        <v>3</v>
      </c>
    </row>
    <row r="4528" spans="1:11" s="9" customFormat="1">
      <c r="A4528" s="7" t="s">
        <v>13551</v>
      </c>
      <c r="B4528" s="7" t="s">
        <v>12912</v>
      </c>
      <c r="C4528" s="7" t="s">
        <v>12913</v>
      </c>
      <c r="D4528" s="7" t="s">
        <v>13921</v>
      </c>
      <c r="E4528" s="7" t="s">
        <v>13377</v>
      </c>
      <c r="F4528" s="7" t="s">
        <v>13552</v>
      </c>
      <c r="G4528" s="7" t="s">
        <v>29</v>
      </c>
      <c r="H4528" s="7" t="s">
        <v>13553</v>
      </c>
      <c r="I4528" s="7" t="s">
        <v>13554</v>
      </c>
      <c r="J4528" s="7" t="s">
        <v>8</v>
      </c>
      <c r="K4528" s="10">
        <v>3</v>
      </c>
    </row>
    <row r="4529" spans="1:11" s="9" customFormat="1">
      <c r="A4529" s="7" t="s">
        <v>13555</v>
      </c>
      <c r="B4529" s="7" t="s">
        <v>12912</v>
      </c>
      <c r="C4529" s="7" t="s">
        <v>12913</v>
      </c>
      <c r="D4529" s="7" t="s">
        <v>13921</v>
      </c>
      <c r="E4529" s="7" t="s">
        <v>13377</v>
      </c>
      <c r="F4529" s="7" t="s">
        <v>13556</v>
      </c>
      <c r="G4529" s="7" t="s">
        <v>46</v>
      </c>
      <c r="H4529" s="7" t="s">
        <v>13557</v>
      </c>
      <c r="I4529" s="7" t="s">
        <v>13558</v>
      </c>
      <c r="J4529" s="7" t="s">
        <v>8</v>
      </c>
      <c r="K4529" s="10">
        <v>6</v>
      </c>
    </row>
    <row r="4530" spans="1:11" s="9" customFormat="1">
      <c r="A4530" s="7" t="s">
        <v>13559</v>
      </c>
      <c r="B4530" s="7" t="s">
        <v>12912</v>
      </c>
      <c r="C4530" s="7" t="s">
        <v>12913</v>
      </c>
      <c r="D4530" s="7" t="s">
        <v>13921</v>
      </c>
      <c r="E4530" s="7" t="s">
        <v>13377</v>
      </c>
      <c r="F4530" s="7" t="s">
        <v>13560</v>
      </c>
      <c r="G4530" s="7" t="s">
        <v>51</v>
      </c>
      <c r="H4530" s="7" t="s">
        <v>13557</v>
      </c>
      <c r="I4530" s="7" t="s">
        <v>13558</v>
      </c>
      <c r="J4530" s="7" t="s">
        <v>8</v>
      </c>
      <c r="K4530" s="10">
        <v>6</v>
      </c>
    </row>
    <row r="4531" spans="1:11" s="9" customFormat="1">
      <c r="A4531" s="7" t="s">
        <v>13561</v>
      </c>
      <c r="B4531" s="7" t="s">
        <v>12912</v>
      </c>
      <c r="C4531" s="7" t="s">
        <v>12913</v>
      </c>
      <c r="D4531" s="7" t="s">
        <v>13921</v>
      </c>
      <c r="E4531" s="7" t="s">
        <v>13377</v>
      </c>
      <c r="F4531" s="7" t="s">
        <v>13562</v>
      </c>
      <c r="G4531" s="7" t="s">
        <v>29</v>
      </c>
      <c r="H4531" s="7" t="s">
        <v>13557</v>
      </c>
      <c r="I4531" s="7" t="s">
        <v>13558</v>
      </c>
      <c r="J4531" s="7" t="s">
        <v>8</v>
      </c>
      <c r="K4531" s="10">
        <v>3</v>
      </c>
    </row>
    <row r="4532" spans="1:11" s="9" customFormat="1">
      <c r="A4532" s="7" t="s">
        <v>13563</v>
      </c>
      <c r="B4532" s="7" t="s">
        <v>12912</v>
      </c>
      <c r="C4532" s="7" t="s">
        <v>12913</v>
      </c>
      <c r="D4532" s="7" t="s">
        <v>13921</v>
      </c>
      <c r="E4532" s="7" t="s">
        <v>13377</v>
      </c>
      <c r="F4532" s="7" t="s">
        <v>13564</v>
      </c>
      <c r="G4532" s="7" t="s">
        <v>24</v>
      </c>
      <c r="H4532" s="7" t="s">
        <v>13565</v>
      </c>
      <c r="I4532" s="7" t="s">
        <v>13566</v>
      </c>
      <c r="J4532" s="7" t="s">
        <v>8</v>
      </c>
      <c r="K4532" s="10">
        <v>6</v>
      </c>
    </row>
    <row r="4533" spans="1:11" s="9" customFormat="1">
      <c r="A4533" s="7" t="s">
        <v>13567</v>
      </c>
      <c r="B4533" s="7" t="s">
        <v>12912</v>
      </c>
      <c r="C4533" s="7" t="s">
        <v>12913</v>
      </c>
      <c r="D4533" s="7" t="s">
        <v>13921</v>
      </c>
      <c r="E4533" s="7" t="s">
        <v>13377</v>
      </c>
      <c r="F4533" s="7" t="s">
        <v>13568</v>
      </c>
      <c r="G4533" s="7" t="s">
        <v>29</v>
      </c>
      <c r="H4533" s="7" t="s">
        <v>13569</v>
      </c>
      <c r="I4533" s="7" t="s">
        <v>13570</v>
      </c>
      <c r="J4533" s="7" t="s">
        <v>8</v>
      </c>
      <c r="K4533" s="10">
        <v>3</v>
      </c>
    </row>
    <row r="4534" spans="1:11" s="9" customFormat="1">
      <c r="A4534" s="7" t="s">
        <v>13571</v>
      </c>
      <c r="B4534" s="7" t="s">
        <v>12912</v>
      </c>
      <c r="C4534" s="7" t="s">
        <v>12913</v>
      </c>
      <c r="D4534" s="7" t="s">
        <v>13921</v>
      </c>
      <c r="E4534" s="7" t="s">
        <v>13377</v>
      </c>
      <c r="F4534" s="7" t="s">
        <v>13572</v>
      </c>
      <c r="G4534" s="7" t="s">
        <v>46</v>
      </c>
      <c r="H4534" s="7" t="s">
        <v>13573</v>
      </c>
      <c r="I4534" s="7" t="s">
        <v>13574</v>
      </c>
      <c r="J4534" s="7" t="s">
        <v>7</v>
      </c>
      <c r="K4534" s="10">
        <v>6</v>
      </c>
    </row>
    <row r="4535" spans="1:11" s="9" customFormat="1">
      <c r="A4535" s="7" t="s">
        <v>13575</v>
      </c>
      <c r="B4535" s="7" t="s">
        <v>12912</v>
      </c>
      <c r="C4535" s="7" t="s">
        <v>12913</v>
      </c>
      <c r="D4535" s="7" t="s">
        <v>13921</v>
      </c>
      <c r="E4535" s="7" t="s">
        <v>13377</v>
      </c>
      <c r="F4535" s="7" t="s">
        <v>13576</v>
      </c>
      <c r="G4535" s="7" t="s">
        <v>29</v>
      </c>
      <c r="H4535" s="7" t="s">
        <v>13573</v>
      </c>
      <c r="I4535" s="7" t="s">
        <v>13574</v>
      </c>
      <c r="J4535" s="7" t="s">
        <v>8</v>
      </c>
      <c r="K4535" s="10">
        <v>6</v>
      </c>
    </row>
    <row r="4536" spans="1:11" s="9" customFormat="1">
      <c r="A4536" s="7" t="s">
        <v>13577</v>
      </c>
      <c r="B4536" s="7" t="s">
        <v>12912</v>
      </c>
      <c r="C4536" s="7" t="s">
        <v>12913</v>
      </c>
      <c r="D4536" s="7" t="s">
        <v>13921</v>
      </c>
      <c r="E4536" s="7" t="s">
        <v>13377</v>
      </c>
      <c r="F4536" s="7" t="s">
        <v>13578</v>
      </c>
      <c r="G4536" s="7" t="s">
        <v>29</v>
      </c>
      <c r="H4536" s="7" t="s">
        <v>13579</v>
      </c>
      <c r="I4536" s="7" t="s">
        <v>13580</v>
      </c>
      <c r="J4536" s="7" t="s">
        <v>8</v>
      </c>
      <c r="K4536" s="10">
        <v>3</v>
      </c>
    </row>
    <row r="4537" spans="1:11" s="9" customFormat="1">
      <c r="A4537" s="7" t="s">
        <v>13581</v>
      </c>
      <c r="B4537" s="7" t="s">
        <v>12912</v>
      </c>
      <c r="C4537" s="7" t="s">
        <v>12913</v>
      </c>
      <c r="D4537" s="7" t="s">
        <v>13921</v>
      </c>
      <c r="E4537" s="7" t="s">
        <v>13377</v>
      </c>
      <c r="F4537" s="7" t="s">
        <v>13582</v>
      </c>
      <c r="G4537" s="7" t="s">
        <v>24</v>
      </c>
      <c r="H4537" s="7" t="s">
        <v>13583</v>
      </c>
      <c r="I4537" s="7" t="s">
        <v>13584</v>
      </c>
      <c r="J4537" s="7" t="s">
        <v>8</v>
      </c>
      <c r="K4537" s="10">
        <v>6</v>
      </c>
    </row>
    <row r="4538" spans="1:11" s="9" customFormat="1">
      <c r="A4538" s="7" t="s">
        <v>13585</v>
      </c>
      <c r="B4538" s="7" t="s">
        <v>12912</v>
      </c>
      <c r="C4538" s="7" t="s">
        <v>12913</v>
      </c>
      <c r="D4538" s="7" t="s">
        <v>13921</v>
      </c>
      <c r="E4538" s="7" t="s">
        <v>13377</v>
      </c>
      <c r="F4538" s="7" t="s">
        <v>13586</v>
      </c>
      <c r="G4538" s="7" t="s">
        <v>46</v>
      </c>
      <c r="H4538" s="7" t="s">
        <v>13587</v>
      </c>
      <c r="I4538" s="7" t="s">
        <v>13588</v>
      </c>
      <c r="J4538" s="7" t="s">
        <v>8</v>
      </c>
      <c r="K4538" s="10">
        <v>6</v>
      </c>
    </row>
    <row r="4539" spans="1:11" s="9" customFormat="1">
      <c r="A4539" s="7" t="s">
        <v>13589</v>
      </c>
      <c r="B4539" s="7" t="s">
        <v>12912</v>
      </c>
      <c r="C4539" s="7" t="s">
        <v>12913</v>
      </c>
      <c r="D4539" s="7" t="s">
        <v>13921</v>
      </c>
      <c r="E4539" s="7" t="s">
        <v>13377</v>
      </c>
      <c r="F4539" s="7" t="s">
        <v>13590</v>
      </c>
      <c r="G4539" s="7" t="s">
        <v>24</v>
      </c>
      <c r="H4539" s="7" t="s">
        <v>13587</v>
      </c>
      <c r="I4539" s="7" t="s">
        <v>13588</v>
      </c>
      <c r="J4539" s="7" t="s">
        <v>8</v>
      </c>
      <c r="K4539" s="10">
        <v>6</v>
      </c>
    </row>
    <row r="4540" spans="1:11" s="9" customFormat="1">
      <c r="A4540" s="7" t="s">
        <v>13591</v>
      </c>
      <c r="B4540" s="7" t="s">
        <v>12912</v>
      </c>
      <c r="C4540" s="7" t="s">
        <v>12913</v>
      </c>
      <c r="D4540" s="7" t="s">
        <v>13921</v>
      </c>
      <c r="E4540" s="7" t="s">
        <v>13377</v>
      </c>
      <c r="F4540" s="7" t="s">
        <v>13592</v>
      </c>
      <c r="G4540" s="7" t="s">
        <v>29</v>
      </c>
      <c r="H4540" s="7" t="s">
        <v>13593</v>
      </c>
      <c r="I4540" s="7" t="s">
        <v>13594</v>
      </c>
      <c r="J4540" s="7" t="s">
        <v>8</v>
      </c>
      <c r="K4540" s="10">
        <v>3</v>
      </c>
    </row>
    <row r="4541" spans="1:11" s="9" customFormat="1">
      <c r="A4541" s="7" t="s">
        <v>13595</v>
      </c>
      <c r="B4541" s="7" t="s">
        <v>12912</v>
      </c>
      <c r="C4541" s="7" t="s">
        <v>12913</v>
      </c>
      <c r="D4541" s="7" t="s">
        <v>13921</v>
      </c>
      <c r="E4541" s="7" t="s">
        <v>13377</v>
      </c>
      <c r="F4541" s="7" t="s">
        <v>13596</v>
      </c>
      <c r="G4541" s="7" t="s">
        <v>29</v>
      </c>
      <c r="H4541" s="7" t="s">
        <v>13597</v>
      </c>
      <c r="I4541" s="7" t="s">
        <v>13598</v>
      </c>
      <c r="J4541" s="7" t="s">
        <v>8</v>
      </c>
      <c r="K4541" s="11">
        <v>3</v>
      </c>
    </row>
    <row r="4542" spans="1:11" s="9" customFormat="1">
      <c r="A4542" s="7" t="s">
        <v>13599</v>
      </c>
      <c r="B4542" s="7" t="s">
        <v>12912</v>
      </c>
      <c r="C4542" s="7" t="s">
        <v>12913</v>
      </c>
      <c r="D4542" s="7" t="s">
        <v>13921</v>
      </c>
      <c r="E4542" s="7" t="s">
        <v>13377</v>
      </c>
      <c r="F4542" s="7" t="s">
        <v>13600</v>
      </c>
      <c r="G4542" s="7" t="s">
        <v>51</v>
      </c>
      <c r="H4542" s="7" t="s">
        <v>13601</v>
      </c>
      <c r="I4542" s="7" t="s">
        <v>13602</v>
      </c>
      <c r="J4542" s="7" t="s">
        <v>8</v>
      </c>
      <c r="K4542" s="10">
        <v>6</v>
      </c>
    </row>
    <row r="4543" spans="1:11" s="9" customFormat="1">
      <c r="A4543" s="7" t="s">
        <v>13603</v>
      </c>
      <c r="B4543" s="7" t="s">
        <v>12912</v>
      </c>
      <c r="C4543" s="7" t="s">
        <v>12913</v>
      </c>
      <c r="D4543" s="7" t="s">
        <v>13921</v>
      </c>
      <c r="E4543" s="7" t="s">
        <v>13377</v>
      </c>
      <c r="F4543" s="7" t="s">
        <v>13604</v>
      </c>
      <c r="G4543" s="7" t="s">
        <v>29</v>
      </c>
      <c r="H4543" s="7" t="s">
        <v>13605</v>
      </c>
      <c r="I4543" s="7" t="s">
        <v>13606</v>
      </c>
      <c r="J4543" s="7" t="s">
        <v>8</v>
      </c>
      <c r="K4543" s="11">
        <v>3</v>
      </c>
    </row>
    <row r="4544" spans="1:11" s="9" customFormat="1">
      <c r="A4544" s="7" t="s">
        <v>13607</v>
      </c>
      <c r="B4544" s="7" t="s">
        <v>12912</v>
      </c>
      <c r="C4544" s="7" t="s">
        <v>12913</v>
      </c>
      <c r="D4544" s="7" t="s">
        <v>13921</v>
      </c>
      <c r="E4544" s="7" t="s">
        <v>13377</v>
      </c>
      <c r="F4544" s="7" t="s">
        <v>13608</v>
      </c>
      <c r="G4544" s="7" t="s">
        <v>46</v>
      </c>
      <c r="H4544" s="7" t="s">
        <v>13609</v>
      </c>
      <c r="I4544" s="7" t="s">
        <v>13610</v>
      </c>
      <c r="J4544" s="7" t="s">
        <v>8</v>
      </c>
      <c r="K4544" s="10">
        <v>6</v>
      </c>
    </row>
    <row r="4545" spans="1:11" s="9" customFormat="1">
      <c r="A4545" s="7" t="s">
        <v>13611</v>
      </c>
      <c r="B4545" s="7" t="s">
        <v>12912</v>
      </c>
      <c r="C4545" s="7" t="s">
        <v>12913</v>
      </c>
      <c r="D4545" s="7" t="s">
        <v>13921</v>
      </c>
      <c r="E4545" s="7" t="s">
        <v>13377</v>
      </c>
      <c r="F4545" s="7" t="s">
        <v>13612</v>
      </c>
      <c r="G4545" s="7" t="s">
        <v>51</v>
      </c>
      <c r="H4545" s="7" t="s">
        <v>13613</v>
      </c>
      <c r="I4545" s="7" t="s">
        <v>13614</v>
      </c>
      <c r="J4545" s="7" t="s">
        <v>8</v>
      </c>
      <c r="K4545" s="10">
        <v>6</v>
      </c>
    </row>
    <row r="4546" spans="1:11" s="9" customFormat="1">
      <c r="A4546" s="7" t="s">
        <v>13615</v>
      </c>
      <c r="B4546" s="7" t="s">
        <v>12912</v>
      </c>
      <c r="C4546" s="7" t="s">
        <v>12913</v>
      </c>
      <c r="D4546" s="7" t="s">
        <v>13921</v>
      </c>
      <c r="E4546" s="7" t="s">
        <v>13377</v>
      </c>
      <c r="F4546" s="7" t="s">
        <v>13616</v>
      </c>
      <c r="G4546" s="7" t="s">
        <v>51</v>
      </c>
      <c r="H4546" s="7" t="s">
        <v>13617</v>
      </c>
      <c r="I4546" s="7" t="s">
        <v>13618</v>
      </c>
      <c r="J4546" s="7" t="s">
        <v>8</v>
      </c>
      <c r="K4546" s="10">
        <v>6</v>
      </c>
    </row>
    <row r="4547" spans="1:11" s="9" customFormat="1">
      <c r="A4547" s="7" t="s">
        <v>13619</v>
      </c>
      <c r="B4547" s="7" t="s">
        <v>12912</v>
      </c>
      <c r="C4547" s="7" t="s">
        <v>12913</v>
      </c>
      <c r="D4547" s="7" t="s">
        <v>13921</v>
      </c>
      <c r="E4547" s="7" t="s">
        <v>13377</v>
      </c>
      <c r="F4547" s="7" t="s">
        <v>13620</v>
      </c>
      <c r="G4547" s="7" t="s">
        <v>29</v>
      </c>
      <c r="H4547" s="7" t="s">
        <v>13617</v>
      </c>
      <c r="I4547" s="7" t="s">
        <v>13618</v>
      </c>
      <c r="J4547" s="7" t="s">
        <v>8</v>
      </c>
      <c r="K4547" s="11">
        <v>1</v>
      </c>
    </row>
    <row r="4548" spans="1:11" s="9" customFormat="1">
      <c r="A4548" s="7" t="s">
        <v>13621</v>
      </c>
      <c r="B4548" s="7" t="s">
        <v>12912</v>
      </c>
      <c r="C4548" s="7" t="s">
        <v>12913</v>
      </c>
      <c r="D4548" s="7" t="s">
        <v>13921</v>
      </c>
      <c r="E4548" s="7" t="s">
        <v>13377</v>
      </c>
      <c r="F4548" s="7" t="s">
        <v>13622</v>
      </c>
      <c r="G4548" s="7" t="s">
        <v>24</v>
      </c>
      <c r="H4548" s="7" t="s">
        <v>13623</v>
      </c>
      <c r="I4548" s="7" t="s">
        <v>13624</v>
      </c>
      <c r="J4548" s="7" t="s">
        <v>8</v>
      </c>
      <c r="K4548" s="10">
        <v>6</v>
      </c>
    </row>
    <row r="4549" spans="1:11" s="9" customFormat="1">
      <c r="A4549" s="7" t="s">
        <v>13625</v>
      </c>
      <c r="B4549" s="7" t="s">
        <v>12912</v>
      </c>
      <c r="C4549" s="7" t="s">
        <v>12913</v>
      </c>
      <c r="D4549" s="7" t="s">
        <v>13921</v>
      </c>
      <c r="E4549" s="7" t="s">
        <v>13377</v>
      </c>
      <c r="F4549" s="7" t="s">
        <v>13626</v>
      </c>
      <c r="G4549" s="7" t="s">
        <v>51</v>
      </c>
      <c r="H4549" s="7" t="s">
        <v>13627</v>
      </c>
      <c r="I4549" s="7" t="s">
        <v>13628</v>
      </c>
      <c r="J4549" s="7" t="s">
        <v>8</v>
      </c>
      <c r="K4549" s="10">
        <v>6</v>
      </c>
    </row>
    <row r="4550" spans="1:11" s="9" customFormat="1">
      <c r="A4550" s="7" t="s">
        <v>13629</v>
      </c>
      <c r="B4550" s="7" t="s">
        <v>12912</v>
      </c>
      <c r="C4550" s="7" t="s">
        <v>12913</v>
      </c>
      <c r="D4550" s="7" t="s">
        <v>13921</v>
      </c>
      <c r="E4550" s="7" t="s">
        <v>13377</v>
      </c>
      <c r="F4550" s="7" t="s">
        <v>13630</v>
      </c>
      <c r="G4550" s="7" t="s">
        <v>29</v>
      </c>
      <c r="H4550" s="7" t="s">
        <v>13631</v>
      </c>
      <c r="I4550" s="7" t="s">
        <v>13632</v>
      </c>
      <c r="J4550" s="7" t="s">
        <v>8</v>
      </c>
      <c r="K4550" s="10">
        <v>6</v>
      </c>
    </row>
    <row r="4551" spans="1:11" s="9" customFormat="1">
      <c r="A4551" s="7" t="s">
        <v>13633</v>
      </c>
      <c r="B4551" s="7" t="s">
        <v>12912</v>
      </c>
      <c r="C4551" s="7" t="s">
        <v>12913</v>
      </c>
      <c r="D4551" s="7" t="s">
        <v>13921</v>
      </c>
      <c r="E4551" s="7" t="s">
        <v>13377</v>
      </c>
      <c r="F4551" s="7" t="s">
        <v>13634</v>
      </c>
      <c r="G4551" s="7" t="s">
        <v>29</v>
      </c>
      <c r="H4551" s="7" t="s">
        <v>13635</v>
      </c>
      <c r="I4551" s="7" t="s">
        <v>13636</v>
      </c>
      <c r="J4551" s="7" t="s">
        <v>8</v>
      </c>
      <c r="K4551" s="10">
        <v>3</v>
      </c>
    </row>
    <row r="4552" spans="1:11" s="9" customFormat="1">
      <c r="A4552" s="7" t="s">
        <v>13637</v>
      </c>
      <c r="B4552" s="7" t="s">
        <v>12912</v>
      </c>
      <c r="C4552" s="7" t="s">
        <v>12913</v>
      </c>
      <c r="D4552" s="7" t="s">
        <v>13921</v>
      </c>
      <c r="E4552" s="7" t="s">
        <v>13377</v>
      </c>
      <c r="F4552" s="7" t="s">
        <v>13638</v>
      </c>
      <c r="G4552" s="7" t="s">
        <v>51</v>
      </c>
      <c r="H4552" s="7" t="s">
        <v>13639</v>
      </c>
      <c r="I4552" s="7" t="s">
        <v>13640</v>
      </c>
      <c r="J4552" s="7" t="s">
        <v>8</v>
      </c>
      <c r="K4552" s="10">
        <v>6</v>
      </c>
    </row>
    <row r="4553" spans="1:11" s="9" customFormat="1">
      <c r="A4553" s="7" t="s">
        <v>13641</v>
      </c>
      <c r="B4553" s="7" t="s">
        <v>12912</v>
      </c>
      <c r="C4553" s="7" t="s">
        <v>12913</v>
      </c>
      <c r="D4553" s="7" t="s">
        <v>13921</v>
      </c>
      <c r="E4553" s="7" t="s">
        <v>13377</v>
      </c>
      <c r="F4553" s="7" t="s">
        <v>13642</v>
      </c>
      <c r="G4553" s="7" t="s">
        <v>29</v>
      </c>
      <c r="H4553" s="7" t="s">
        <v>13643</v>
      </c>
      <c r="I4553" s="7" t="s">
        <v>13644</v>
      </c>
      <c r="J4553" s="7" t="s">
        <v>8</v>
      </c>
      <c r="K4553" s="10">
        <v>6</v>
      </c>
    </row>
    <row r="4554" spans="1:11" s="9" customFormat="1">
      <c r="A4554" s="7" t="s">
        <v>13645</v>
      </c>
      <c r="B4554" s="7" t="s">
        <v>12912</v>
      </c>
      <c r="C4554" s="7" t="s">
        <v>12913</v>
      </c>
      <c r="D4554" s="7" t="s">
        <v>13921</v>
      </c>
      <c r="E4554" s="7" t="s">
        <v>13377</v>
      </c>
      <c r="F4554" s="7" t="s">
        <v>13646</v>
      </c>
      <c r="G4554" s="7" t="s">
        <v>24</v>
      </c>
      <c r="H4554" s="7" t="s">
        <v>13647</v>
      </c>
      <c r="I4554" s="7" t="s">
        <v>13648</v>
      </c>
      <c r="J4554" s="7" t="s">
        <v>8</v>
      </c>
      <c r="K4554" s="10">
        <v>6</v>
      </c>
    </row>
    <row r="4555" spans="1:11" s="9" customFormat="1">
      <c r="A4555" s="7" t="s">
        <v>13649</v>
      </c>
      <c r="B4555" s="7" t="s">
        <v>12912</v>
      </c>
      <c r="C4555" s="7" t="s">
        <v>12913</v>
      </c>
      <c r="D4555" s="7" t="s">
        <v>13921</v>
      </c>
      <c r="E4555" s="7" t="s">
        <v>13377</v>
      </c>
      <c r="F4555" s="7" t="s">
        <v>13650</v>
      </c>
      <c r="G4555" s="7" t="s">
        <v>51</v>
      </c>
      <c r="H4555" s="7" t="s">
        <v>13651</v>
      </c>
      <c r="I4555" s="7" t="s">
        <v>13652</v>
      </c>
      <c r="J4555" s="7" t="s">
        <v>8</v>
      </c>
      <c r="K4555" s="10">
        <v>6</v>
      </c>
    </row>
    <row r="4556" spans="1:11" s="9" customFormat="1">
      <c r="A4556" s="7" t="s">
        <v>13653</v>
      </c>
      <c r="B4556" s="7" t="s">
        <v>12912</v>
      </c>
      <c r="C4556" s="7" t="s">
        <v>12913</v>
      </c>
      <c r="D4556" s="7" t="s">
        <v>13921</v>
      </c>
      <c r="E4556" s="7" t="s">
        <v>13377</v>
      </c>
      <c r="F4556" s="7" t="s">
        <v>13654</v>
      </c>
      <c r="G4556" s="7" t="s">
        <v>51</v>
      </c>
      <c r="H4556" s="7" t="s">
        <v>13655</v>
      </c>
      <c r="I4556" s="7" t="s">
        <v>13656</v>
      </c>
      <c r="J4556" s="7" t="s">
        <v>8</v>
      </c>
      <c r="K4556" s="10">
        <v>6</v>
      </c>
    </row>
    <row r="4557" spans="1:11" s="9" customFormat="1">
      <c r="A4557" s="7" t="s">
        <v>13657</v>
      </c>
      <c r="B4557" s="7" t="s">
        <v>12912</v>
      </c>
      <c r="C4557" s="7" t="s">
        <v>12913</v>
      </c>
      <c r="D4557" s="7" t="s">
        <v>13921</v>
      </c>
      <c r="E4557" s="7" t="s">
        <v>13377</v>
      </c>
      <c r="F4557" s="7" t="s">
        <v>13658</v>
      </c>
      <c r="G4557" s="7" t="s">
        <v>51</v>
      </c>
      <c r="H4557" s="7" t="s">
        <v>13659</v>
      </c>
      <c r="I4557" s="7" t="s">
        <v>13660</v>
      </c>
      <c r="J4557" s="7" t="s">
        <v>8</v>
      </c>
      <c r="K4557" s="10">
        <v>6</v>
      </c>
    </row>
    <row r="4558" spans="1:11" s="9" customFormat="1">
      <c r="A4558" s="7" t="s">
        <v>13661</v>
      </c>
      <c r="B4558" s="7" t="s">
        <v>12912</v>
      </c>
      <c r="C4558" s="7" t="s">
        <v>12913</v>
      </c>
      <c r="D4558" s="7" t="s">
        <v>13921</v>
      </c>
      <c r="E4558" s="7" t="s">
        <v>13377</v>
      </c>
      <c r="F4558" s="7" t="s">
        <v>13662</v>
      </c>
      <c r="G4558" s="7" t="s">
        <v>51</v>
      </c>
      <c r="H4558" s="7" t="s">
        <v>13663</v>
      </c>
      <c r="I4558" s="7" t="s">
        <v>13664</v>
      </c>
      <c r="J4558" s="7" t="s">
        <v>8</v>
      </c>
      <c r="K4558" s="10">
        <v>6</v>
      </c>
    </row>
    <row r="4559" spans="1:11" s="9" customFormat="1">
      <c r="A4559" s="7" t="s">
        <v>13665</v>
      </c>
      <c r="B4559" s="7" t="s">
        <v>12912</v>
      </c>
      <c r="C4559" s="7" t="s">
        <v>12913</v>
      </c>
      <c r="D4559" s="7" t="s">
        <v>13921</v>
      </c>
      <c r="E4559" s="7" t="s">
        <v>13377</v>
      </c>
      <c r="F4559" s="7" t="s">
        <v>13666</v>
      </c>
      <c r="G4559" s="7" t="s">
        <v>51</v>
      </c>
      <c r="H4559" s="7" t="s">
        <v>13667</v>
      </c>
      <c r="I4559" s="7" t="s">
        <v>13668</v>
      </c>
      <c r="J4559" s="7" t="s">
        <v>8</v>
      </c>
      <c r="K4559" s="10">
        <v>6</v>
      </c>
    </row>
    <row r="4560" spans="1:11" s="9" customFormat="1">
      <c r="A4560" s="7" t="s">
        <v>13669</v>
      </c>
      <c r="B4560" s="7" t="s">
        <v>12912</v>
      </c>
      <c r="C4560" s="7" t="s">
        <v>12913</v>
      </c>
      <c r="D4560" s="7" t="s">
        <v>13921</v>
      </c>
      <c r="E4560" s="7" t="s">
        <v>13377</v>
      </c>
      <c r="F4560" s="7" t="s">
        <v>13670</v>
      </c>
      <c r="G4560" s="7" t="s">
        <v>46</v>
      </c>
      <c r="H4560" s="7" t="s">
        <v>13671</v>
      </c>
      <c r="I4560" s="7" t="s">
        <v>13672</v>
      </c>
      <c r="J4560" s="7" t="s">
        <v>8</v>
      </c>
      <c r="K4560" s="10">
        <v>6</v>
      </c>
    </row>
    <row r="4561" spans="1:11" s="9" customFormat="1">
      <c r="A4561" s="7" t="s">
        <v>13673</v>
      </c>
      <c r="B4561" s="7" t="s">
        <v>12912</v>
      </c>
      <c r="C4561" s="7" t="s">
        <v>12913</v>
      </c>
      <c r="D4561" s="7" t="s">
        <v>13921</v>
      </c>
      <c r="E4561" s="7" t="s">
        <v>13377</v>
      </c>
      <c r="F4561" s="7" t="s">
        <v>13674</v>
      </c>
      <c r="G4561" s="7" t="s">
        <v>51</v>
      </c>
      <c r="H4561" s="7" t="s">
        <v>13675</v>
      </c>
      <c r="I4561" s="7" t="s">
        <v>13676</v>
      </c>
      <c r="J4561" s="7" t="s">
        <v>8</v>
      </c>
      <c r="K4561" s="10">
        <v>6</v>
      </c>
    </row>
    <row r="4562" spans="1:11" s="9" customFormat="1">
      <c r="A4562" s="7" t="s">
        <v>13677</v>
      </c>
      <c r="B4562" s="7" t="s">
        <v>12912</v>
      </c>
      <c r="C4562" s="7" t="s">
        <v>12913</v>
      </c>
      <c r="D4562" s="7" t="s">
        <v>13921</v>
      </c>
      <c r="E4562" s="7" t="s">
        <v>13377</v>
      </c>
      <c r="F4562" s="7" t="s">
        <v>13678</v>
      </c>
      <c r="G4562" s="7" t="s">
        <v>46</v>
      </c>
      <c r="H4562" s="7" t="s">
        <v>13679</v>
      </c>
      <c r="I4562" s="7" t="s">
        <v>13680</v>
      </c>
      <c r="J4562" s="7" t="s">
        <v>8</v>
      </c>
      <c r="K4562" s="10">
        <v>6</v>
      </c>
    </row>
    <row r="4563" spans="1:11" s="9" customFormat="1">
      <c r="A4563" s="7" t="s">
        <v>13681</v>
      </c>
      <c r="B4563" s="7" t="s">
        <v>12912</v>
      </c>
      <c r="C4563" s="7" t="s">
        <v>12913</v>
      </c>
      <c r="D4563" s="7" t="s">
        <v>13921</v>
      </c>
      <c r="E4563" s="7" t="s">
        <v>13377</v>
      </c>
      <c r="F4563" s="7" t="s">
        <v>13682</v>
      </c>
      <c r="G4563" s="7" t="s">
        <v>29</v>
      </c>
      <c r="H4563" s="7" t="s">
        <v>13679</v>
      </c>
      <c r="I4563" s="7" t="s">
        <v>13680</v>
      </c>
      <c r="J4563" s="7" t="s">
        <v>8</v>
      </c>
      <c r="K4563" s="10">
        <v>6</v>
      </c>
    </row>
    <row r="4564" spans="1:11" s="9" customFormat="1">
      <c r="A4564" s="7" t="s">
        <v>13683</v>
      </c>
      <c r="B4564" s="7" t="s">
        <v>12912</v>
      </c>
      <c r="C4564" s="7" t="s">
        <v>12913</v>
      </c>
      <c r="D4564" s="7" t="s">
        <v>13921</v>
      </c>
      <c r="E4564" s="7" t="s">
        <v>13377</v>
      </c>
      <c r="F4564" s="7" t="s">
        <v>13684</v>
      </c>
      <c r="G4564" s="7" t="s">
        <v>24</v>
      </c>
      <c r="H4564" s="7" t="s">
        <v>13685</v>
      </c>
      <c r="I4564" s="7" t="s">
        <v>13686</v>
      </c>
      <c r="J4564" s="7" t="s">
        <v>8</v>
      </c>
      <c r="K4564" s="10">
        <v>6</v>
      </c>
    </row>
    <row r="4565" spans="1:11" s="9" customFormat="1">
      <c r="A4565" s="7" t="s">
        <v>13687</v>
      </c>
      <c r="B4565" s="7" t="s">
        <v>12912</v>
      </c>
      <c r="C4565" s="7" t="s">
        <v>12913</v>
      </c>
      <c r="D4565" s="7" t="s">
        <v>13921</v>
      </c>
      <c r="E4565" s="7" t="s">
        <v>13377</v>
      </c>
      <c r="F4565" s="7" t="s">
        <v>13688</v>
      </c>
      <c r="G4565" s="7" t="s">
        <v>29</v>
      </c>
      <c r="H4565" s="7" t="s">
        <v>13689</v>
      </c>
      <c r="I4565" s="7" t="s">
        <v>13690</v>
      </c>
      <c r="J4565" s="7" t="s">
        <v>8</v>
      </c>
      <c r="K4565" s="10">
        <v>6</v>
      </c>
    </row>
    <row r="4566" spans="1:11" s="9" customFormat="1">
      <c r="A4566" s="7" t="s">
        <v>13691</v>
      </c>
      <c r="B4566" s="7" t="s">
        <v>12912</v>
      </c>
      <c r="C4566" s="7" t="s">
        <v>12913</v>
      </c>
      <c r="D4566" s="7" t="s">
        <v>13921</v>
      </c>
      <c r="E4566" s="7" t="s">
        <v>13377</v>
      </c>
      <c r="F4566" s="7" t="s">
        <v>13692</v>
      </c>
      <c r="G4566" s="7" t="s">
        <v>24</v>
      </c>
      <c r="H4566" s="7" t="s">
        <v>13689</v>
      </c>
      <c r="I4566" s="7" t="s">
        <v>13690</v>
      </c>
      <c r="J4566" s="7" t="s">
        <v>8</v>
      </c>
      <c r="K4566" s="10">
        <v>6</v>
      </c>
    </row>
    <row r="4567" spans="1:11" s="9" customFormat="1">
      <c r="A4567" s="7" t="s">
        <v>13693</v>
      </c>
      <c r="B4567" s="7" t="s">
        <v>12912</v>
      </c>
      <c r="C4567" s="7" t="s">
        <v>12913</v>
      </c>
      <c r="D4567" s="7" t="s">
        <v>13921</v>
      </c>
      <c r="E4567" s="7" t="s">
        <v>13377</v>
      </c>
      <c r="F4567" s="7" t="s">
        <v>13694</v>
      </c>
      <c r="G4567" s="7" t="s">
        <v>29</v>
      </c>
      <c r="H4567" s="7" t="s">
        <v>13689</v>
      </c>
      <c r="I4567" s="7" t="s">
        <v>13690</v>
      </c>
      <c r="J4567" s="7" t="s">
        <v>8</v>
      </c>
      <c r="K4567" s="10">
        <v>6</v>
      </c>
    </row>
    <row r="4568" spans="1:11" s="9" customFormat="1">
      <c r="A4568" s="7" t="s">
        <v>13695</v>
      </c>
      <c r="B4568" s="7" t="s">
        <v>12912</v>
      </c>
      <c r="C4568" s="7" t="s">
        <v>12913</v>
      </c>
      <c r="D4568" s="7" t="s">
        <v>13921</v>
      </c>
      <c r="E4568" s="7" t="s">
        <v>13377</v>
      </c>
      <c r="F4568" s="7" t="s">
        <v>13696</v>
      </c>
      <c r="G4568" s="7" t="s">
        <v>24</v>
      </c>
      <c r="H4568" s="7" t="s">
        <v>13697</v>
      </c>
      <c r="I4568" s="7" t="s">
        <v>13698</v>
      </c>
      <c r="J4568" s="7" t="s">
        <v>8</v>
      </c>
      <c r="K4568" s="10">
        <v>6</v>
      </c>
    </row>
    <row r="4569" spans="1:11" s="9" customFormat="1">
      <c r="A4569" s="7" t="s">
        <v>13699</v>
      </c>
      <c r="B4569" s="7" t="s">
        <v>12912</v>
      </c>
      <c r="C4569" s="7" t="s">
        <v>12913</v>
      </c>
      <c r="D4569" s="7" t="s">
        <v>13921</v>
      </c>
      <c r="E4569" s="7" t="s">
        <v>13377</v>
      </c>
      <c r="F4569" s="7" t="s">
        <v>13700</v>
      </c>
      <c r="G4569" s="7" t="s">
        <v>24</v>
      </c>
      <c r="H4569" s="7" t="s">
        <v>13701</v>
      </c>
      <c r="I4569" s="7" t="s">
        <v>13702</v>
      </c>
      <c r="J4569" s="7" t="s">
        <v>8</v>
      </c>
      <c r="K4569" s="10">
        <v>6</v>
      </c>
    </row>
    <row r="4570" spans="1:11" s="9" customFormat="1">
      <c r="A4570" s="7" t="s">
        <v>13703</v>
      </c>
      <c r="B4570" s="7" t="s">
        <v>12912</v>
      </c>
      <c r="C4570" s="7" t="s">
        <v>12913</v>
      </c>
      <c r="D4570" s="7" t="s">
        <v>13921</v>
      </c>
      <c r="E4570" s="7" t="s">
        <v>13377</v>
      </c>
      <c r="F4570" s="7" t="s">
        <v>13704</v>
      </c>
      <c r="G4570" s="7" t="s">
        <v>29</v>
      </c>
      <c r="H4570" s="7" t="s">
        <v>13705</v>
      </c>
      <c r="I4570" s="7" t="s">
        <v>13706</v>
      </c>
      <c r="J4570" s="7" t="s">
        <v>8</v>
      </c>
      <c r="K4570" s="10">
        <v>6</v>
      </c>
    </row>
    <row r="4571" spans="1:11" s="9" customFormat="1">
      <c r="A4571" s="7" t="s">
        <v>13707</v>
      </c>
      <c r="B4571" s="7" t="s">
        <v>12912</v>
      </c>
      <c r="C4571" s="7" t="s">
        <v>12913</v>
      </c>
      <c r="D4571" s="7" t="s">
        <v>13921</v>
      </c>
      <c r="E4571" s="7" t="s">
        <v>13377</v>
      </c>
      <c r="F4571" s="7" t="s">
        <v>13708</v>
      </c>
      <c r="G4571" s="7" t="s">
        <v>24</v>
      </c>
      <c r="H4571" s="7" t="s">
        <v>13709</v>
      </c>
      <c r="I4571" s="7" t="s">
        <v>13710</v>
      </c>
      <c r="J4571" s="7" t="s">
        <v>8</v>
      </c>
      <c r="K4571" s="10">
        <v>6</v>
      </c>
    </row>
    <row r="4572" spans="1:11" s="9" customFormat="1">
      <c r="A4572" s="7" t="s">
        <v>13711</v>
      </c>
      <c r="B4572" s="7" t="s">
        <v>12912</v>
      </c>
      <c r="C4572" s="7" t="s">
        <v>12913</v>
      </c>
      <c r="D4572" s="7" t="s">
        <v>13921</v>
      </c>
      <c r="E4572" s="7" t="s">
        <v>13377</v>
      </c>
      <c r="F4572" s="7" t="s">
        <v>13712</v>
      </c>
      <c r="G4572" s="7" t="s">
        <v>29</v>
      </c>
      <c r="H4572" s="7" t="s">
        <v>13709</v>
      </c>
      <c r="I4572" s="7" t="s">
        <v>13710</v>
      </c>
      <c r="J4572" s="7" t="s">
        <v>8</v>
      </c>
      <c r="K4572" s="10">
        <v>6</v>
      </c>
    </row>
    <row r="4573" spans="1:11" s="9" customFormat="1">
      <c r="A4573" s="7" t="s">
        <v>13713</v>
      </c>
      <c r="B4573" s="7" t="s">
        <v>12912</v>
      </c>
      <c r="C4573" s="7" t="s">
        <v>12913</v>
      </c>
      <c r="D4573" s="7" t="s">
        <v>13921</v>
      </c>
      <c r="E4573" s="7" t="s">
        <v>13377</v>
      </c>
      <c r="F4573" s="7" t="s">
        <v>13714</v>
      </c>
      <c r="G4573" s="7" t="s">
        <v>24</v>
      </c>
      <c r="H4573" s="7" t="s">
        <v>13715</v>
      </c>
      <c r="I4573" s="7" t="s">
        <v>13716</v>
      </c>
      <c r="J4573" s="7" t="s">
        <v>8</v>
      </c>
      <c r="K4573" s="10">
        <v>6</v>
      </c>
    </row>
    <row r="4574" spans="1:11" s="9" customFormat="1">
      <c r="A4574" s="7" t="s">
        <v>13717</v>
      </c>
      <c r="B4574" s="7" t="s">
        <v>12912</v>
      </c>
      <c r="C4574" s="7" t="s">
        <v>12913</v>
      </c>
      <c r="D4574" s="7" t="s">
        <v>13921</v>
      </c>
      <c r="E4574" s="7" t="s">
        <v>13377</v>
      </c>
      <c r="F4574" s="7" t="s">
        <v>13718</v>
      </c>
      <c r="G4574" s="7" t="s">
        <v>24</v>
      </c>
      <c r="H4574" s="7" t="s">
        <v>13715</v>
      </c>
      <c r="I4574" s="7" t="s">
        <v>13716</v>
      </c>
      <c r="J4574" s="7" t="s">
        <v>8</v>
      </c>
      <c r="K4574" s="10">
        <v>6</v>
      </c>
    </row>
    <row r="4575" spans="1:11" s="9" customFormat="1">
      <c r="A4575" s="7" t="s">
        <v>13719</v>
      </c>
      <c r="B4575" s="7" t="s">
        <v>12912</v>
      </c>
      <c r="C4575" s="7" t="s">
        <v>12913</v>
      </c>
      <c r="D4575" s="7" t="s">
        <v>13921</v>
      </c>
      <c r="E4575" s="7" t="s">
        <v>13377</v>
      </c>
      <c r="F4575" s="7" t="s">
        <v>13720</v>
      </c>
      <c r="G4575" s="7" t="s">
        <v>24</v>
      </c>
      <c r="H4575" s="7" t="s">
        <v>13721</v>
      </c>
      <c r="I4575" s="7" t="s">
        <v>13722</v>
      </c>
      <c r="J4575" s="7" t="s">
        <v>8</v>
      </c>
      <c r="K4575" s="10">
        <v>6</v>
      </c>
    </row>
    <row r="4576" spans="1:11" s="9" customFormat="1">
      <c r="A4576" s="7" t="s">
        <v>13723</v>
      </c>
      <c r="B4576" s="7" t="s">
        <v>12912</v>
      </c>
      <c r="C4576" s="7" t="s">
        <v>12913</v>
      </c>
      <c r="D4576" s="7" t="s">
        <v>13921</v>
      </c>
      <c r="E4576" s="7" t="s">
        <v>13377</v>
      </c>
      <c r="F4576" s="7" t="s">
        <v>13724</v>
      </c>
      <c r="G4576" s="7" t="s">
        <v>29</v>
      </c>
      <c r="H4576" s="7" t="s">
        <v>13725</v>
      </c>
      <c r="I4576" s="7" t="s">
        <v>13726</v>
      </c>
      <c r="J4576" s="7" t="s">
        <v>8</v>
      </c>
      <c r="K4576" s="10">
        <v>6</v>
      </c>
    </row>
    <row r="4577" spans="1:11" s="9" customFormat="1">
      <c r="A4577" s="7" t="s">
        <v>13727</v>
      </c>
      <c r="B4577" s="7" t="s">
        <v>12912</v>
      </c>
      <c r="C4577" s="7" t="s">
        <v>12913</v>
      </c>
      <c r="D4577" s="7" t="s">
        <v>13921</v>
      </c>
      <c r="E4577" s="7" t="s">
        <v>13377</v>
      </c>
      <c r="F4577" s="7" t="s">
        <v>13728</v>
      </c>
      <c r="G4577" s="7" t="s">
        <v>29</v>
      </c>
      <c r="H4577" s="7" t="s">
        <v>13729</v>
      </c>
      <c r="I4577" s="7" t="s">
        <v>13730</v>
      </c>
      <c r="J4577" s="7" t="s">
        <v>8</v>
      </c>
      <c r="K4577" s="11">
        <v>3</v>
      </c>
    </row>
    <row r="4578" spans="1:11" s="9" customFormat="1">
      <c r="A4578" s="7" t="s">
        <v>13731</v>
      </c>
      <c r="B4578" s="7" t="s">
        <v>12912</v>
      </c>
      <c r="C4578" s="7" t="s">
        <v>12913</v>
      </c>
      <c r="D4578" s="7" t="s">
        <v>13921</v>
      </c>
      <c r="E4578" s="7" t="s">
        <v>13377</v>
      </c>
      <c r="F4578" s="7" t="s">
        <v>13732</v>
      </c>
      <c r="G4578" s="7" t="s">
        <v>24</v>
      </c>
      <c r="H4578" s="7" t="s">
        <v>13733</v>
      </c>
      <c r="I4578" s="7" t="s">
        <v>13734</v>
      </c>
      <c r="J4578" s="7" t="s">
        <v>8</v>
      </c>
      <c r="K4578" s="10">
        <v>6</v>
      </c>
    </row>
    <row r="4579" spans="1:11" s="9" customFormat="1">
      <c r="A4579" s="7" t="s">
        <v>13735</v>
      </c>
      <c r="B4579" s="7" t="s">
        <v>12912</v>
      </c>
      <c r="C4579" s="7" t="s">
        <v>12913</v>
      </c>
      <c r="D4579" s="7" t="s">
        <v>13921</v>
      </c>
      <c r="E4579" s="7" t="s">
        <v>13377</v>
      </c>
      <c r="F4579" s="7" t="s">
        <v>13736</v>
      </c>
      <c r="G4579" s="7" t="s">
        <v>29</v>
      </c>
      <c r="H4579" s="7" t="s">
        <v>13733</v>
      </c>
      <c r="I4579" s="7" t="s">
        <v>13734</v>
      </c>
      <c r="J4579" s="7" t="s">
        <v>8</v>
      </c>
      <c r="K4579" s="11">
        <v>3</v>
      </c>
    </row>
    <row r="4580" spans="1:11" s="9" customFormat="1">
      <c r="A4580" s="7" t="s">
        <v>13737</v>
      </c>
      <c r="B4580" s="7" t="s">
        <v>12912</v>
      </c>
      <c r="C4580" s="7" t="s">
        <v>12913</v>
      </c>
      <c r="D4580" s="7" t="s">
        <v>13921</v>
      </c>
      <c r="E4580" s="7" t="s">
        <v>13377</v>
      </c>
      <c r="F4580" s="7" t="s">
        <v>13738</v>
      </c>
      <c r="G4580" s="7" t="s">
        <v>29</v>
      </c>
      <c r="H4580" s="7" t="s">
        <v>13739</v>
      </c>
      <c r="I4580" s="7" t="s">
        <v>13740</v>
      </c>
      <c r="J4580" s="7" t="s">
        <v>8</v>
      </c>
      <c r="K4580" s="10">
        <v>3</v>
      </c>
    </row>
    <row r="4581" spans="1:11" s="9" customFormat="1">
      <c r="A4581" s="7" t="s">
        <v>13741</v>
      </c>
      <c r="B4581" s="7" t="s">
        <v>12912</v>
      </c>
      <c r="C4581" s="7" t="s">
        <v>12913</v>
      </c>
      <c r="D4581" s="7" t="s">
        <v>13921</v>
      </c>
      <c r="E4581" s="7" t="s">
        <v>13377</v>
      </c>
      <c r="F4581" s="7" t="s">
        <v>13742</v>
      </c>
      <c r="G4581" s="7" t="s">
        <v>29</v>
      </c>
      <c r="H4581" s="7" t="s">
        <v>13743</v>
      </c>
      <c r="I4581" s="7" t="s">
        <v>13744</v>
      </c>
      <c r="J4581" s="7" t="s">
        <v>8</v>
      </c>
      <c r="K4581" s="11">
        <v>3</v>
      </c>
    </row>
    <row r="4582" spans="1:11" s="9" customFormat="1">
      <c r="A4582" s="7" t="s">
        <v>13745</v>
      </c>
      <c r="B4582" s="7" t="s">
        <v>12912</v>
      </c>
      <c r="C4582" s="7" t="s">
        <v>12913</v>
      </c>
      <c r="D4582" s="7" t="s">
        <v>13921</v>
      </c>
      <c r="E4582" s="7" t="s">
        <v>13377</v>
      </c>
      <c r="F4582" s="7" t="s">
        <v>13746</v>
      </c>
      <c r="G4582" s="7" t="s">
        <v>29</v>
      </c>
      <c r="H4582" s="7" t="s">
        <v>13747</v>
      </c>
      <c r="I4582" s="7" t="s">
        <v>13748</v>
      </c>
      <c r="J4582" s="7" t="s">
        <v>8</v>
      </c>
      <c r="K4582" s="11">
        <v>3</v>
      </c>
    </row>
    <row r="4583" spans="1:11" s="9" customFormat="1">
      <c r="A4583" s="7" t="s">
        <v>13749</v>
      </c>
      <c r="B4583" s="7" t="s">
        <v>12912</v>
      </c>
      <c r="C4583" s="7" t="s">
        <v>12913</v>
      </c>
      <c r="D4583" s="7" t="s">
        <v>13921</v>
      </c>
      <c r="E4583" s="7" t="s">
        <v>13377</v>
      </c>
      <c r="F4583" s="7" t="s">
        <v>13750</v>
      </c>
      <c r="G4583" s="7" t="s">
        <v>24</v>
      </c>
      <c r="H4583" s="7" t="s">
        <v>13751</v>
      </c>
      <c r="I4583" s="7" t="s">
        <v>13752</v>
      </c>
      <c r="J4583" s="7" t="s">
        <v>8</v>
      </c>
      <c r="K4583" s="10">
        <v>6</v>
      </c>
    </row>
    <row r="4584" spans="1:11" s="9" customFormat="1">
      <c r="A4584" s="7" t="s">
        <v>13753</v>
      </c>
      <c r="B4584" s="7" t="s">
        <v>12912</v>
      </c>
      <c r="C4584" s="7" t="s">
        <v>12913</v>
      </c>
      <c r="D4584" s="7" t="s">
        <v>13921</v>
      </c>
      <c r="E4584" s="7" t="s">
        <v>13377</v>
      </c>
      <c r="F4584" s="7" t="s">
        <v>13754</v>
      </c>
      <c r="G4584" s="7" t="s">
        <v>29</v>
      </c>
      <c r="H4584" s="7" t="s">
        <v>13755</v>
      </c>
      <c r="I4584" s="7" t="s">
        <v>13756</v>
      </c>
      <c r="J4584" s="7" t="s">
        <v>8</v>
      </c>
      <c r="K4584" s="10">
        <v>3</v>
      </c>
    </row>
    <row r="4585" spans="1:11" s="9" customFormat="1">
      <c r="A4585" s="7" t="s">
        <v>13757</v>
      </c>
      <c r="B4585" s="7" t="s">
        <v>12912</v>
      </c>
      <c r="C4585" s="7" t="s">
        <v>12913</v>
      </c>
      <c r="D4585" s="7" t="s">
        <v>13921</v>
      </c>
      <c r="E4585" s="7" t="s">
        <v>13377</v>
      </c>
      <c r="F4585" s="7" t="s">
        <v>13758</v>
      </c>
      <c r="G4585" s="7" t="s">
        <v>29</v>
      </c>
      <c r="H4585" s="7" t="s">
        <v>13759</v>
      </c>
      <c r="I4585" s="7" t="s">
        <v>13760</v>
      </c>
      <c r="J4585" s="7" t="s">
        <v>8</v>
      </c>
      <c r="K4585" s="10">
        <v>3</v>
      </c>
    </row>
    <row r="4586" spans="1:11" s="9" customFormat="1">
      <c r="A4586" s="7" t="s">
        <v>13761</v>
      </c>
      <c r="B4586" s="7" t="s">
        <v>12912</v>
      </c>
      <c r="C4586" s="7" t="s">
        <v>12913</v>
      </c>
      <c r="D4586" s="7" t="s">
        <v>13921</v>
      </c>
      <c r="E4586" s="7" t="s">
        <v>13377</v>
      </c>
      <c r="F4586" s="7" t="s">
        <v>13762</v>
      </c>
      <c r="G4586" s="7" t="s">
        <v>24</v>
      </c>
      <c r="H4586" s="7" t="s">
        <v>13763</v>
      </c>
      <c r="I4586" s="7" t="s">
        <v>13764</v>
      </c>
      <c r="J4586" s="7" t="s">
        <v>8</v>
      </c>
      <c r="K4586" s="10">
        <v>6</v>
      </c>
    </row>
    <row r="4587" spans="1:11" s="9" customFormat="1">
      <c r="A4587" s="7" t="s">
        <v>13765</v>
      </c>
      <c r="B4587" s="7" t="s">
        <v>12912</v>
      </c>
      <c r="C4587" s="7" t="s">
        <v>12913</v>
      </c>
      <c r="D4587" s="7" t="s">
        <v>13921</v>
      </c>
      <c r="E4587" s="7" t="s">
        <v>13377</v>
      </c>
      <c r="F4587" s="7" t="s">
        <v>13766</v>
      </c>
      <c r="G4587" s="7" t="s">
        <v>24</v>
      </c>
      <c r="H4587" s="7" t="s">
        <v>13763</v>
      </c>
      <c r="I4587" s="7" t="s">
        <v>13764</v>
      </c>
      <c r="J4587" s="7" t="s">
        <v>8</v>
      </c>
      <c r="K4587" s="10">
        <v>6</v>
      </c>
    </row>
    <row r="4588" spans="1:11" s="9" customFormat="1">
      <c r="A4588" s="7" t="s">
        <v>13767</v>
      </c>
      <c r="B4588" s="7" t="s">
        <v>12912</v>
      </c>
      <c r="C4588" s="7" t="s">
        <v>12913</v>
      </c>
      <c r="D4588" s="7" t="s">
        <v>13921</v>
      </c>
      <c r="E4588" s="7" t="s">
        <v>13377</v>
      </c>
      <c r="F4588" s="7" t="s">
        <v>13768</v>
      </c>
      <c r="G4588" s="7" t="s">
        <v>51</v>
      </c>
      <c r="H4588" s="7" t="s">
        <v>13769</v>
      </c>
      <c r="I4588" s="7" t="s">
        <v>13770</v>
      </c>
      <c r="J4588" s="7" t="s">
        <v>8</v>
      </c>
      <c r="K4588" s="10">
        <v>6</v>
      </c>
    </row>
    <row r="4589" spans="1:11" s="9" customFormat="1">
      <c r="A4589" s="7" t="s">
        <v>13771</v>
      </c>
      <c r="B4589" s="7" t="s">
        <v>12912</v>
      </c>
      <c r="C4589" s="7" t="s">
        <v>12913</v>
      </c>
      <c r="D4589" s="7" t="s">
        <v>13921</v>
      </c>
      <c r="E4589" s="7" t="s">
        <v>13377</v>
      </c>
      <c r="F4589" s="7" t="s">
        <v>13772</v>
      </c>
      <c r="G4589" s="7" t="s">
        <v>29</v>
      </c>
      <c r="H4589" s="7" t="s">
        <v>13773</v>
      </c>
      <c r="I4589" s="7" t="s">
        <v>13774</v>
      </c>
      <c r="J4589" s="7" t="s">
        <v>8</v>
      </c>
      <c r="K4589" s="10">
        <v>3</v>
      </c>
    </row>
    <row r="4590" spans="1:11" s="9" customFormat="1">
      <c r="A4590" s="7" t="s">
        <v>13775</v>
      </c>
      <c r="B4590" s="7" t="s">
        <v>12912</v>
      </c>
      <c r="C4590" s="7" t="s">
        <v>12913</v>
      </c>
      <c r="D4590" s="7" t="s">
        <v>13921</v>
      </c>
      <c r="E4590" s="7" t="s">
        <v>13377</v>
      </c>
      <c r="F4590" s="7" t="s">
        <v>13776</v>
      </c>
      <c r="G4590" s="7" t="s">
        <v>29</v>
      </c>
      <c r="H4590" s="7" t="s">
        <v>13777</v>
      </c>
      <c r="I4590" s="7" t="s">
        <v>13778</v>
      </c>
      <c r="J4590" s="7" t="s">
        <v>8</v>
      </c>
      <c r="K4590" s="10">
        <v>3</v>
      </c>
    </row>
    <row r="4591" spans="1:11" s="9" customFormat="1">
      <c r="A4591" s="7" t="s">
        <v>13779</v>
      </c>
      <c r="B4591" s="7" t="s">
        <v>12912</v>
      </c>
      <c r="C4591" s="7" t="s">
        <v>12913</v>
      </c>
      <c r="D4591" s="7" t="s">
        <v>13921</v>
      </c>
      <c r="E4591" s="7" t="s">
        <v>13377</v>
      </c>
      <c r="F4591" s="7" t="s">
        <v>13780</v>
      </c>
      <c r="G4591" s="7" t="s">
        <v>29</v>
      </c>
      <c r="H4591" s="7" t="s">
        <v>13781</v>
      </c>
      <c r="I4591" s="7" t="s">
        <v>13782</v>
      </c>
      <c r="J4591" s="7" t="s">
        <v>8</v>
      </c>
      <c r="K4591" s="10">
        <v>3</v>
      </c>
    </row>
    <row r="4592" spans="1:11" s="9" customFormat="1">
      <c r="A4592" s="7" t="s">
        <v>13783</v>
      </c>
      <c r="B4592" s="7" t="s">
        <v>12912</v>
      </c>
      <c r="C4592" s="7" t="s">
        <v>12913</v>
      </c>
      <c r="D4592" s="7" t="s">
        <v>13921</v>
      </c>
      <c r="E4592" s="7" t="s">
        <v>13377</v>
      </c>
      <c r="F4592" s="7" t="s">
        <v>13784</v>
      </c>
      <c r="G4592" s="7" t="s">
        <v>29</v>
      </c>
      <c r="H4592" s="7" t="s">
        <v>13785</v>
      </c>
      <c r="I4592" s="7" t="s">
        <v>13786</v>
      </c>
      <c r="J4592" s="7" t="s">
        <v>8</v>
      </c>
      <c r="K4592" s="10">
        <v>3</v>
      </c>
    </row>
    <row r="4593" spans="1:11" s="9" customFormat="1">
      <c r="A4593" s="7" t="s">
        <v>13787</v>
      </c>
      <c r="B4593" s="7" t="s">
        <v>12912</v>
      </c>
      <c r="C4593" s="7" t="s">
        <v>12913</v>
      </c>
      <c r="D4593" s="7" t="s">
        <v>13921</v>
      </c>
      <c r="E4593" s="7" t="s">
        <v>13377</v>
      </c>
      <c r="F4593" s="7" t="s">
        <v>13788</v>
      </c>
      <c r="G4593" s="7" t="s">
        <v>29</v>
      </c>
      <c r="H4593" s="7" t="s">
        <v>13785</v>
      </c>
      <c r="I4593" s="7" t="s">
        <v>13786</v>
      </c>
      <c r="J4593" s="7" t="s">
        <v>8</v>
      </c>
      <c r="K4593" s="10">
        <v>6</v>
      </c>
    </row>
    <row r="4594" spans="1:11" s="9" customFormat="1">
      <c r="A4594" s="7" t="s">
        <v>13789</v>
      </c>
      <c r="B4594" s="7" t="s">
        <v>12912</v>
      </c>
      <c r="C4594" s="7" t="s">
        <v>12913</v>
      </c>
      <c r="D4594" s="7" t="s">
        <v>13921</v>
      </c>
      <c r="E4594" s="7" t="s">
        <v>13377</v>
      </c>
      <c r="F4594" s="7" t="s">
        <v>13790</v>
      </c>
      <c r="G4594" s="7" t="s">
        <v>24</v>
      </c>
      <c r="H4594" s="7" t="s">
        <v>13791</v>
      </c>
      <c r="I4594" s="7" t="s">
        <v>13792</v>
      </c>
      <c r="J4594" s="7" t="s">
        <v>8</v>
      </c>
      <c r="K4594" s="10">
        <v>6</v>
      </c>
    </row>
    <row r="4595" spans="1:11" s="9" customFormat="1">
      <c r="A4595" s="7" t="s">
        <v>13793</v>
      </c>
      <c r="B4595" s="7" t="s">
        <v>12912</v>
      </c>
      <c r="C4595" s="7" t="s">
        <v>12913</v>
      </c>
      <c r="D4595" s="7" t="s">
        <v>13921</v>
      </c>
      <c r="E4595" s="7" t="s">
        <v>13377</v>
      </c>
      <c r="F4595" s="7" t="s">
        <v>13794</v>
      </c>
      <c r="G4595" s="7" t="s">
        <v>29</v>
      </c>
      <c r="H4595" s="7" t="s">
        <v>13795</v>
      </c>
      <c r="I4595" s="7" t="s">
        <v>13796</v>
      </c>
      <c r="J4595" s="7" t="s">
        <v>8</v>
      </c>
      <c r="K4595" s="10">
        <v>6</v>
      </c>
    </row>
    <row r="4596" spans="1:11" s="9" customFormat="1">
      <c r="A4596" s="7" t="s">
        <v>13797</v>
      </c>
      <c r="B4596" s="7" t="s">
        <v>12912</v>
      </c>
      <c r="C4596" s="7" t="s">
        <v>12913</v>
      </c>
      <c r="D4596" s="7" t="s">
        <v>13921</v>
      </c>
      <c r="E4596" s="7" t="s">
        <v>13377</v>
      </c>
      <c r="F4596" s="7" t="s">
        <v>13798</v>
      </c>
      <c r="G4596" s="7" t="s">
        <v>29</v>
      </c>
      <c r="H4596" s="7" t="s">
        <v>13795</v>
      </c>
      <c r="I4596" s="7" t="s">
        <v>13796</v>
      </c>
      <c r="J4596" s="7" t="s">
        <v>8</v>
      </c>
      <c r="K4596" s="10">
        <v>6</v>
      </c>
    </row>
    <row r="4597" spans="1:11" s="9" customFormat="1">
      <c r="A4597" s="7" t="s">
        <v>13799</v>
      </c>
      <c r="B4597" s="7" t="s">
        <v>12912</v>
      </c>
      <c r="C4597" s="7" t="s">
        <v>12913</v>
      </c>
      <c r="D4597" s="7" t="s">
        <v>13921</v>
      </c>
      <c r="E4597" s="7" t="s">
        <v>13377</v>
      </c>
      <c r="F4597" s="7" t="s">
        <v>13800</v>
      </c>
      <c r="G4597" s="7" t="s">
        <v>46</v>
      </c>
      <c r="H4597" s="7" t="s">
        <v>13801</v>
      </c>
      <c r="I4597" s="7" t="s">
        <v>13802</v>
      </c>
      <c r="J4597" s="7" t="s">
        <v>8</v>
      </c>
      <c r="K4597" s="10">
        <v>6</v>
      </c>
    </row>
    <row r="4598" spans="1:11" s="9" customFormat="1">
      <c r="A4598" s="7" t="s">
        <v>13803</v>
      </c>
      <c r="B4598" s="7" t="s">
        <v>12912</v>
      </c>
      <c r="C4598" s="7" t="s">
        <v>12913</v>
      </c>
      <c r="D4598" s="7" t="s">
        <v>13921</v>
      </c>
      <c r="E4598" s="7" t="s">
        <v>13377</v>
      </c>
      <c r="F4598" s="7" t="s">
        <v>13804</v>
      </c>
      <c r="G4598" s="7" t="s">
        <v>29</v>
      </c>
      <c r="H4598" s="7" t="s">
        <v>13801</v>
      </c>
      <c r="I4598" s="7" t="s">
        <v>13802</v>
      </c>
      <c r="J4598" s="7" t="s">
        <v>8</v>
      </c>
      <c r="K4598" s="10">
        <v>6</v>
      </c>
    </row>
    <row r="4599" spans="1:11" s="9" customFormat="1">
      <c r="A4599" s="7" t="s">
        <v>13805</v>
      </c>
      <c r="B4599" s="7" t="s">
        <v>12912</v>
      </c>
      <c r="C4599" s="7" t="s">
        <v>12913</v>
      </c>
      <c r="D4599" s="7" t="s">
        <v>13921</v>
      </c>
      <c r="E4599" s="7" t="s">
        <v>13377</v>
      </c>
      <c r="F4599" s="7" t="s">
        <v>13806</v>
      </c>
      <c r="G4599" s="7" t="s">
        <v>46</v>
      </c>
      <c r="H4599" s="7" t="s">
        <v>13807</v>
      </c>
      <c r="I4599" s="7" t="s">
        <v>13808</v>
      </c>
      <c r="J4599" s="7" t="s">
        <v>8</v>
      </c>
      <c r="K4599" s="10">
        <v>6</v>
      </c>
    </row>
    <row r="4600" spans="1:11" s="9" customFormat="1">
      <c r="A4600" s="7" t="s">
        <v>13809</v>
      </c>
      <c r="B4600" s="7" t="s">
        <v>12912</v>
      </c>
      <c r="C4600" s="7" t="s">
        <v>12913</v>
      </c>
      <c r="D4600" s="7" t="s">
        <v>13921</v>
      </c>
      <c r="E4600" s="7" t="s">
        <v>13377</v>
      </c>
      <c r="F4600" s="7" t="s">
        <v>13810</v>
      </c>
      <c r="G4600" s="7" t="s">
        <v>51</v>
      </c>
      <c r="H4600" s="7" t="s">
        <v>13811</v>
      </c>
      <c r="I4600" s="7" t="s">
        <v>13812</v>
      </c>
      <c r="J4600" s="7" t="s">
        <v>8</v>
      </c>
      <c r="K4600" s="10">
        <v>6</v>
      </c>
    </row>
    <row r="4601" spans="1:11" s="9" customFormat="1">
      <c r="A4601" s="7" t="s">
        <v>13813</v>
      </c>
      <c r="B4601" s="7" t="s">
        <v>12912</v>
      </c>
      <c r="C4601" s="7" t="s">
        <v>12913</v>
      </c>
      <c r="D4601" s="7" t="s">
        <v>13921</v>
      </c>
      <c r="E4601" s="7" t="s">
        <v>13377</v>
      </c>
      <c r="F4601" s="7" t="s">
        <v>13814</v>
      </c>
      <c r="G4601" s="7" t="s">
        <v>29</v>
      </c>
      <c r="H4601" s="7" t="s">
        <v>13815</v>
      </c>
      <c r="I4601" s="7" t="s">
        <v>13816</v>
      </c>
      <c r="J4601" s="7" t="s">
        <v>8</v>
      </c>
      <c r="K4601" s="10">
        <v>3</v>
      </c>
    </row>
    <row r="4602" spans="1:11" s="9" customFormat="1">
      <c r="A4602" s="7" t="s">
        <v>13817</v>
      </c>
      <c r="B4602" s="7" t="s">
        <v>12912</v>
      </c>
      <c r="C4602" s="7" t="s">
        <v>12913</v>
      </c>
      <c r="D4602" s="7" t="s">
        <v>13921</v>
      </c>
      <c r="E4602" s="7" t="s">
        <v>13377</v>
      </c>
      <c r="F4602" s="7" t="s">
        <v>13818</v>
      </c>
      <c r="G4602" s="7" t="s">
        <v>24</v>
      </c>
      <c r="H4602" s="7" t="s">
        <v>13819</v>
      </c>
      <c r="I4602" s="7" t="s">
        <v>13820</v>
      </c>
      <c r="J4602" s="7" t="s">
        <v>8</v>
      </c>
      <c r="K4602" s="10">
        <v>6</v>
      </c>
    </row>
    <row r="4603" spans="1:11" s="9" customFormat="1">
      <c r="A4603" s="7" t="s">
        <v>13821</v>
      </c>
      <c r="B4603" s="7" t="s">
        <v>12912</v>
      </c>
      <c r="C4603" s="7" t="s">
        <v>12913</v>
      </c>
      <c r="D4603" s="7" t="s">
        <v>13921</v>
      </c>
      <c r="E4603" s="7" t="s">
        <v>13377</v>
      </c>
      <c r="F4603" s="7" t="s">
        <v>13822</v>
      </c>
      <c r="G4603" s="7" t="s">
        <v>29</v>
      </c>
      <c r="H4603" s="7" t="s">
        <v>13823</v>
      </c>
      <c r="I4603" s="7" t="s">
        <v>13824</v>
      </c>
      <c r="J4603" s="7" t="s">
        <v>8</v>
      </c>
      <c r="K4603" s="10">
        <v>6</v>
      </c>
    </row>
    <row r="4604" spans="1:11" s="9" customFormat="1">
      <c r="A4604" s="7" t="s">
        <v>13825</v>
      </c>
      <c r="B4604" s="7" t="s">
        <v>12912</v>
      </c>
      <c r="C4604" s="7" t="s">
        <v>12913</v>
      </c>
      <c r="D4604" s="7" t="s">
        <v>13921</v>
      </c>
      <c r="E4604" s="7" t="s">
        <v>13377</v>
      </c>
      <c r="F4604" s="7" t="s">
        <v>13826</v>
      </c>
      <c r="G4604" s="7" t="s">
        <v>29</v>
      </c>
      <c r="H4604" s="7" t="s">
        <v>13827</v>
      </c>
      <c r="I4604" s="7" t="s">
        <v>13828</v>
      </c>
      <c r="J4604" s="7" t="s">
        <v>8</v>
      </c>
      <c r="K4604" s="10">
        <v>3</v>
      </c>
    </row>
    <row r="4605" spans="1:11" s="9" customFormat="1">
      <c r="A4605" s="7" t="s">
        <v>13829</v>
      </c>
      <c r="B4605" s="7" t="s">
        <v>12912</v>
      </c>
      <c r="C4605" s="7" t="s">
        <v>12913</v>
      </c>
      <c r="D4605" s="7" t="s">
        <v>13921</v>
      </c>
      <c r="E4605" s="7" t="s">
        <v>13377</v>
      </c>
      <c r="F4605" s="7" t="s">
        <v>13830</v>
      </c>
      <c r="G4605" s="7" t="s">
        <v>29</v>
      </c>
      <c r="H4605" s="7" t="s">
        <v>13831</v>
      </c>
      <c r="I4605" s="7" t="s">
        <v>13832</v>
      </c>
      <c r="J4605" s="7" t="s">
        <v>8</v>
      </c>
      <c r="K4605" s="10">
        <v>6</v>
      </c>
    </row>
    <row r="4606" spans="1:11" s="9" customFormat="1">
      <c r="A4606" s="7" t="s">
        <v>13833</v>
      </c>
      <c r="B4606" s="7" t="s">
        <v>12912</v>
      </c>
      <c r="C4606" s="7" t="s">
        <v>12913</v>
      </c>
      <c r="D4606" s="7" t="s">
        <v>13921</v>
      </c>
      <c r="E4606" s="7" t="s">
        <v>13377</v>
      </c>
      <c r="F4606" s="7" t="s">
        <v>13834</v>
      </c>
      <c r="G4606" s="7" t="s">
        <v>29</v>
      </c>
      <c r="H4606" s="7" t="s">
        <v>13835</v>
      </c>
      <c r="I4606" s="7" t="s">
        <v>13836</v>
      </c>
      <c r="J4606" s="7" t="s">
        <v>8</v>
      </c>
      <c r="K4606" s="10">
        <v>3</v>
      </c>
    </row>
    <row r="4607" spans="1:11" s="9" customFormat="1">
      <c r="A4607" s="7" t="s">
        <v>13837</v>
      </c>
      <c r="B4607" s="7" t="s">
        <v>12912</v>
      </c>
      <c r="C4607" s="7" t="s">
        <v>12913</v>
      </c>
      <c r="D4607" s="7" t="s">
        <v>13921</v>
      </c>
      <c r="E4607" s="7" t="s">
        <v>13377</v>
      </c>
      <c r="F4607" s="7" t="s">
        <v>13838</v>
      </c>
      <c r="G4607" s="7" t="s">
        <v>29</v>
      </c>
      <c r="H4607" s="7" t="s">
        <v>13839</v>
      </c>
      <c r="I4607" s="7" t="s">
        <v>13840</v>
      </c>
      <c r="J4607" s="7" t="s">
        <v>8</v>
      </c>
      <c r="K4607" s="10">
        <v>3</v>
      </c>
    </row>
    <row r="4608" spans="1:11" s="9" customFormat="1">
      <c r="A4608" s="7" t="s">
        <v>13841</v>
      </c>
      <c r="B4608" s="7" t="s">
        <v>12912</v>
      </c>
      <c r="C4608" s="7" t="s">
        <v>12913</v>
      </c>
      <c r="D4608" s="7" t="s">
        <v>13921</v>
      </c>
      <c r="E4608" s="7" t="s">
        <v>13377</v>
      </c>
      <c r="F4608" s="7" t="s">
        <v>13842</v>
      </c>
      <c r="G4608" s="7" t="s">
        <v>24</v>
      </c>
      <c r="H4608" s="7" t="s">
        <v>13843</v>
      </c>
      <c r="I4608" s="7" t="s">
        <v>13844</v>
      </c>
      <c r="J4608" s="7" t="s">
        <v>8</v>
      </c>
      <c r="K4608" s="10">
        <v>6</v>
      </c>
    </row>
    <row r="4609" spans="1:11" s="9" customFormat="1">
      <c r="A4609" s="7" t="s">
        <v>13845</v>
      </c>
      <c r="B4609" s="7" t="s">
        <v>12912</v>
      </c>
      <c r="C4609" s="7" t="s">
        <v>12913</v>
      </c>
      <c r="D4609" s="7" t="s">
        <v>13921</v>
      </c>
      <c r="E4609" s="7" t="s">
        <v>13377</v>
      </c>
      <c r="F4609" s="7" t="s">
        <v>13846</v>
      </c>
      <c r="G4609" s="7" t="s">
        <v>29</v>
      </c>
      <c r="H4609" s="7" t="s">
        <v>13843</v>
      </c>
      <c r="I4609" s="7" t="s">
        <v>13844</v>
      </c>
      <c r="J4609" s="7" t="s">
        <v>8</v>
      </c>
      <c r="K4609" s="10">
        <v>3</v>
      </c>
    </row>
    <row r="4610" spans="1:11" s="9" customFormat="1">
      <c r="A4610" s="7" t="s">
        <v>13847</v>
      </c>
      <c r="B4610" s="7" t="s">
        <v>12912</v>
      </c>
      <c r="C4610" s="7" t="s">
        <v>12913</v>
      </c>
      <c r="D4610" s="7" t="s">
        <v>13921</v>
      </c>
      <c r="E4610" s="7" t="s">
        <v>13377</v>
      </c>
      <c r="F4610" s="7" t="s">
        <v>13848</v>
      </c>
      <c r="G4610" s="7" t="s">
        <v>29</v>
      </c>
      <c r="H4610" s="7" t="s">
        <v>13849</v>
      </c>
      <c r="I4610" s="7" t="s">
        <v>13850</v>
      </c>
      <c r="J4610" s="7" t="s">
        <v>8</v>
      </c>
      <c r="K4610" s="10">
        <v>3</v>
      </c>
    </row>
    <row r="4611" spans="1:11" s="9" customFormat="1">
      <c r="A4611" s="7" t="s">
        <v>13851</v>
      </c>
      <c r="B4611" s="7" t="s">
        <v>12912</v>
      </c>
      <c r="C4611" s="7" t="s">
        <v>12913</v>
      </c>
      <c r="D4611" s="7" t="s">
        <v>13921</v>
      </c>
      <c r="E4611" s="7" t="s">
        <v>13377</v>
      </c>
      <c r="F4611" s="7" t="s">
        <v>13852</v>
      </c>
      <c r="G4611" s="7" t="s">
        <v>219</v>
      </c>
      <c r="H4611" s="7" t="s">
        <v>13853</v>
      </c>
      <c r="I4611" s="7" t="s">
        <v>13854</v>
      </c>
      <c r="J4611" s="7" t="s">
        <v>8</v>
      </c>
      <c r="K4611" s="10">
        <v>3</v>
      </c>
    </row>
    <row r="4612" spans="1:11" s="9" customFormat="1">
      <c r="A4612" s="7" t="s">
        <v>13855</v>
      </c>
      <c r="B4612" s="7" t="s">
        <v>12912</v>
      </c>
      <c r="C4612" s="7" t="s">
        <v>12913</v>
      </c>
      <c r="D4612" s="7" t="s">
        <v>13921</v>
      </c>
      <c r="E4612" s="7" t="s">
        <v>13377</v>
      </c>
      <c r="F4612" s="7" t="s">
        <v>13856</v>
      </c>
      <c r="G4612" s="7" t="s">
        <v>29</v>
      </c>
      <c r="H4612" s="7" t="s">
        <v>13857</v>
      </c>
      <c r="I4612" s="7" t="s">
        <v>13858</v>
      </c>
      <c r="J4612" s="7" t="s">
        <v>8</v>
      </c>
      <c r="K4612" s="11">
        <v>3</v>
      </c>
    </row>
    <row r="4613" spans="1:11" s="9" customFormat="1">
      <c r="A4613" s="7" t="s">
        <v>13859</v>
      </c>
      <c r="B4613" s="7" t="s">
        <v>12912</v>
      </c>
      <c r="C4613" s="7" t="s">
        <v>12913</v>
      </c>
      <c r="D4613" s="7" t="s">
        <v>13921</v>
      </c>
      <c r="E4613" s="7" t="s">
        <v>13377</v>
      </c>
      <c r="F4613" s="7" t="s">
        <v>13860</v>
      </c>
      <c r="G4613" s="7" t="s">
        <v>29</v>
      </c>
      <c r="H4613" s="7" t="s">
        <v>13861</v>
      </c>
      <c r="I4613" s="7" t="s">
        <v>13862</v>
      </c>
      <c r="J4613" s="7" t="s">
        <v>8</v>
      </c>
      <c r="K4613" s="10">
        <v>3</v>
      </c>
    </row>
    <row r="4614" spans="1:11" s="9" customFormat="1">
      <c r="A4614" s="7" t="s">
        <v>13863</v>
      </c>
      <c r="B4614" s="7" t="s">
        <v>12912</v>
      </c>
      <c r="C4614" s="7" t="s">
        <v>12913</v>
      </c>
      <c r="D4614" s="7" t="s">
        <v>13921</v>
      </c>
      <c r="E4614" s="7" t="s">
        <v>13377</v>
      </c>
      <c r="F4614" s="7" t="s">
        <v>13864</v>
      </c>
      <c r="G4614" s="7" t="s">
        <v>24</v>
      </c>
      <c r="H4614" s="7" t="s">
        <v>13865</v>
      </c>
      <c r="I4614" s="7" t="s">
        <v>13866</v>
      </c>
      <c r="J4614" s="7" t="s">
        <v>8</v>
      </c>
      <c r="K4614" s="10">
        <v>6</v>
      </c>
    </row>
    <row r="4615" spans="1:11" s="9" customFormat="1">
      <c r="A4615" s="7" t="s">
        <v>13867</v>
      </c>
      <c r="B4615" s="7" t="s">
        <v>12912</v>
      </c>
      <c r="C4615" s="7" t="s">
        <v>12913</v>
      </c>
      <c r="D4615" s="7" t="s">
        <v>13921</v>
      </c>
      <c r="E4615" s="7" t="s">
        <v>13377</v>
      </c>
      <c r="F4615" s="7" t="s">
        <v>13868</v>
      </c>
      <c r="G4615" s="7" t="s">
        <v>46</v>
      </c>
      <c r="H4615" s="7" t="s">
        <v>13869</v>
      </c>
      <c r="I4615" s="7" t="s">
        <v>13870</v>
      </c>
      <c r="J4615" s="7" t="s">
        <v>7</v>
      </c>
      <c r="K4615" s="10">
        <v>6</v>
      </c>
    </row>
    <row r="4616" spans="1:11" s="9" customFormat="1">
      <c r="A4616" s="7" t="s">
        <v>13871</v>
      </c>
      <c r="B4616" s="7" t="s">
        <v>12912</v>
      </c>
      <c r="C4616" s="7" t="s">
        <v>12913</v>
      </c>
      <c r="D4616" s="7" t="s">
        <v>13921</v>
      </c>
      <c r="E4616" s="7" t="s">
        <v>13377</v>
      </c>
      <c r="F4616" s="7" t="s">
        <v>13872</v>
      </c>
      <c r="G4616" s="7" t="s">
        <v>51</v>
      </c>
      <c r="H4616" s="7" t="s">
        <v>13873</v>
      </c>
      <c r="I4616" s="7" t="s">
        <v>13874</v>
      </c>
      <c r="J4616" s="7" t="s">
        <v>8</v>
      </c>
      <c r="K4616" s="10">
        <v>6</v>
      </c>
    </row>
    <row r="4617" spans="1:11" s="9" customFormat="1">
      <c r="A4617" s="7" t="s">
        <v>13875</v>
      </c>
      <c r="B4617" s="7" t="s">
        <v>12912</v>
      </c>
      <c r="C4617" s="7" t="s">
        <v>12913</v>
      </c>
      <c r="D4617" s="7" t="s">
        <v>13921</v>
      </c>
      <c r="E4617" s="7" t="s">
        <v>13377</v>
      </c>
      <c r="F4617" s="7" t="s">
        <v>13876</v>
      </c>
      <c r="G4617" s="7" t="s">
        <v>29</v>
      </c>
      <c r="H4617" s="7" t="s">
        <v>13873</v>
      </c>
      <c r="I4617" s="7" t="s">
        <v>13874</v>
      </c>
      <c r="J4617" s="7" t="s">
        <v>8</v>
      </c>
      <c r="K4617" s="10">
        <v>3</v>
      </c>
    </row>
    <row r="4618" spans="1:11" s="9" customFormat="1">
      <c r="A4618" s="7" t="s">
        <v>13877</v>
      </c>
      <c r="B4618" s="7" t="s">
        <v>12912</v>
      </c>
      <c r="C4618" s="7" t="s">
        <v>12913</v>
      </c>
      <c r="D4618" s="7" t="s">
        <v>13921</v>
      </c>
      <c r="E4618" s="7" t="s">
        <v>13377</v>
      </c>
      <c r="F4618" s="7" t="s">
        <v>13878</v>
      </c>
      <c r="G4618" s="7" t="s">
        <v>24</v>
      </c>
      <c r="H4618" s="7" t="s">
        <v>13879</v>
      </c>
      <c r="I4618" s="7" t="s">
        <v>13880</v>
      </c>
      <c r="J4618" s="7" t="s">
        <v>8</v>
      </c>
      <c r="K4618" s="10">
        <v>6</v>
      </c>
    </row>
    <row r="4619" spans="1:11" s="9" customFormat="1">
      <c r="A4619" s="7" t="s">
        <v>13881</v>
      </c>
      <c r="B4619" s="7" t="s">
        <v>12912</v>
      </c>
      <c r="C4619" s="7" t="s">
        <v>12913</v>
      </c>
      <c r="D4619" s="7" t="s">
        <v>13921</v>
      </c>
      <c r="E4619" s="7" t="s">
        <v>13377</v>
      </c>
      <c r="F4619" s="7" t="s">
        <v>13882</v>
      </c>
      <c r="G4619" s="7" t="s">
        <v>46</v>
      </c>
      <c r="H4619" s="7" t="s">
        <v>13879</v>
      </c>
      <c r="I4619" s="7" t="s">
        <v>13880</v>
      </c>
      <c r="J4619" s="7" t="s">
        <v>7</v>
      </c>
      <c r="K4619" s="10">
        <v>6</v>
      </c>
    </row>
    <row r="4620" spans="1:11" s="9" customFormat="1">
      <c r="A4620" s="7" t="s">
        <v>13883</v>
      </c>
      <c r="B4620" s="7" t="s">
        <v>12912</v>
      </c>
      <c r="C4620" s="7" t="s">
        <v>12913</v>
      </c>
      <c r="D4620" s="7" t="s">
        <v>13921</v>
      </c>
      <c r="E4620" s="7" t="s">
        <v>13377</v>
      </c>
      <c r="F4620" s="7" t="s">
        <v>13884</v>
      </c>
      <c r="G4620" s="7" t="s">
        <v>24</v>
      </c>
      <c r="H4620" s="7" t="s">
        <v>13885</v>
      </c>
      <c r="I4620" s="7" t="s">
        <v>13886</v>
      </c>
      <c r="J4620" s="7" t="s">
        <v>8</v>
      </c>
      <c r="K4620" s="10">
        <v>6</v>
      </c>
    </row>
    <row r="4621" spans="1:11" s="9" customFormat="1">
      <c r="A4621" s="7" t="s">
        <v>13887</v>
      </c>
      <c r="B4621" s="7" t="s">
        <v>12912</v>
      </c>
      <c r="C4621" s="7" t="s">
        <v>12913</v>
      </c>
      <c r="D4621" s="7" t="s">
        <v>13921</v>
      </c>
      <c r="E4621" s="7" t="s">
        <v>13377</v>
      </c>
      <c r="F4621" s="7" t="s">
        <v>13888</v>
      </c>
      <c r="G4621" s="7" t="s">
        <v>120</v>
      </c>
      <c r="H4621" s="7" t="s">
        <v>13889</v>
      </c>
      <c r="I4621" s="7" t="s">
        <v>13890</v>
      </c>
      <c r="J4621" s="7" t="s">
        <v>7</v>
      </c>
      <c r="K4621" s="10">
        <v>6</v>
      </c>
    </row>
    <row r="4622" spans="1:11" s="9" customFormat="1">
      <c r="A4622" s="7" t="s">
        <v>13891</v>
      </c>
      <c r="B4622" s="7" t="s">
        <v>12912</v>
      </c>
      <c r="C4622" s="7" t="s">
        <v>12913</v>
      </c>
      <c r="D4622" s="7" t="s">
        <v>13921</v>
      </c>
      <c r="E4622" s="7" t="s">
        <v>13377</v>
      </c>
      <c r="F4622" s="7" t="s">
        <v>13892</v>
      </c>
      <c r="G4622" s="7" t="s">
        <v>29</v>
      </c>
      <c r="H4622" s="7" t="s">
        <v>13889</v>
      </c>
      <c r="I4622" s="7" t="s">
        <v>13890</v>
      </c>
      <c r="J4622" s="7" t="s">
        <v>8</v>
      </c>
      <c r="K4622" s="11">
        <v>1</v>
      </c>
    </row>
    <row r="4623" spans="1:11" s="9" customFormat="1">
      <c r="A4623" s="7" t="s">
        <v>13893</v>
      </c>
      <c r="B4623" s="7" t="s">
        <v>12912</v>
      </c>
      <c r="C4623" s="7" t="s">
        <v>12913</v>
      </c>
      <c r="D4623" s="7" t="s">
        <v>13921</v>
      </c>
      <c r="E4623" s="7" t="s">
        <v>13377</v>
      </c>
      <c r="F4623" s="7" t="s">
        <v>13894</v>
      </c>
      <c r="G4623" s="7" t="s">
        <v>29</v>
      </c>
      <c r="H4623" s="7" t="s">
        <v>13895</v>
      </c>
      <c r="I4623" s="7" t="s">
        <v>13896</v>
      </c>
      <c r="J4623" s="7" t="s">
        <v>8</v>
      </c>
      <c r="K4623" s="10">
        <v>6</v>
      </c>
    </row>
    <row r="4624" spans="1:11" s="9" customFormat="1">
      <c r="A4624" s="7" t="s">
        <v>13897</v>
      </c>
      <c r="B4624" s="7" t="s">
        <v>12912</v>
      </c>
      <c r="C4624" s="7" t="s">
        <v>12913</v>
      </c>
      <c r="D4624" s="7" t="s">
        <v>13921</v>
      </c>
      <c r="E4624" s="7" t="s">
        <v>13377</v>
      </c>
      <c r="F4624" s="7" t="s">
        <v>13898</v>
      </c>
      <c r="G4624" s="7" t="s">
        <v>24</v>
      </c>
      <c r="H4624" s="7" t="s">
        <v>13899</v>
      </c>
      <c r="I4624" s="7" t="s">
        <v>13900</v>
      </c>
      <c r="J4624" s="7" t="s">
        <v>8</v>
      </c>
      <c r="K4624" s="10">
        <v>6</v>
      </c>
    </row>
    <row r="4625" spans="1:11" s="9" customFormat="1">
      <c r="A4625" s="7" t="s">
        <v>13901</v>
      </c>
      <c r="B4625" s="7" t="s">
        <v>12912</v>
      </c>
      <c r="C4625" s="7" t="s">
        <v>12913</v>
      </c>
      <c r="D4625" s="7" t="s">
        <v>13921</v>
      </c>
      <c r="E4625" s="7" t="s">
        <v>13377</v>
      </c>
      <c r="F4625" s="7" t="s">
        <v>13902</v>
      </c>
      <c r="G4625" s="7" t="s">
        <v>24</v>
      </c>
      <c r="H4625" s="7" t="s">
        <v>13903</v>
      </c>
      <c r="I4625" s="7" t="s">
        <v>13904</v>
      </c>
      <c r="J4625" s="7" t="s">
        <v>8</v>
      </c>
      <c r="K4625" s="10">
        <v>6</v>
      </c>
    </row>
    <row r="4626" spans="1:11" s="9" customFormat="1">
      <c r="A4626" s="7" t="s">
        <v>13905</v>
      </c>
      <c r="B4626" s="7" t="s">
        <v>12912</v>
      </c>
      <c r="C4626" s="7" t="s">
        <v>12913</v>
      </c>
      <c r="D4626" s="7" t="s">
        <v>13921</v>
      </c>
      <c r="E4626" s="7" t="s">
        <v>13377</v>
      </c>
      <c r="F4626" s="7" t="s">
        <v>13906</v>
      </c>
      <c r="G4626" s="7" t="s">
        <v>29</v>
      </c>
      <c r="H4626" s="7" t="s">
        <v>13903</v>
      </c>
      <c r="I4626" s="7" t="s">
        <v>13904</v>
      </c>
      <c r="J4626" s="7" t="s">
        <v>8</v>
      </c>
      <c r="K4626" s="10">
        <v>1</v>
      </c>
    </row>
    <row r="4627" spans="1:11" s="9" customFormat="1">
      <c r="A4627" s="7" t="s">
        <v>13907</v>
      </c>
      <c r="B4627" s="7" t="s">
        <v>12912</v>
      </c>
      <c r="C4627" s="7" t="s">
        <v>12913</v>
      </c>
      <c r="D4627" s="7" t="s">
        <v>13921</v>
      </c>
      <c r="E4627" s="7" t="s">
        <v>13377</v>
      </c>
      <c r="F4627" s="7" t="s">
        <v>13908</v>
      </c>
      <c r="G4627" s="7" t="s">
        <v>29</v>
      </c>
      <c r="H4627" s="7" t="s">
        <v>13909</v>
      </c>
      <c r="I4627" s="7" t="s">
        <v>13910</v>
      </c>
      <c r="J4627" s="7" t="s">
        <v>8</v>
      </c>
      <c r="K4627" s="10">
        <v>6</v>
      </c>
    </row>
    <row r="4628" spans="1:11" s="9" customFormat="1">
      <c r="A4628" s="7" t="s">
        <v>13911</v>
      </c>
      <c r="B4628" s="7" t="s">
        <v>12912</v>
      </c>
      <c r="C4628" s="7" t="s">
        <v>12913</v>
      </c>
      <c r="D4628" s="7" t="s">
        <v>13921</v>
      </c>
      <c r="E4628" s="7" t="s">
        <v>13377</v>
      </c>
      <c r="F4628" s="7" t="s">
        <v>13912</v>
      </c>
      <c r="G4628" s="7" t="s">
        <v>46</v>
      </c>
      <c r="H4628" s="7" t="s">
        <v>13913</v>
      </c>
      <c r="I4628" s="7" t="s">
        <v>13914</v>
      </c>
      <c r="J4628" s="7" t="s">
        <v>8</v>
      </c>
      <c r="K4628" s="10">
        <v>6</v>
      </c>
    </row>
    <row r="4629" spans="1:11" s="9" customFormat="1">
      <c r="A4629" s="7" t="s">
        <v>13915</v>
      </c>
      <c r="B4629" s="7" t="s">
        <v>12912</v>
      </c>
      <c r="C4629" s="7" t="s">
        <v>12913</v>
      </c>
      <c r="D4629" s="7" t="s">
        <v>13921</v>
      </c>
      <c r="E4629" s="7" t="s">
        <v>13377</v>
      </c>
      <c r="F4629" s="7" t="s">
        <v>13916</v>
      </c>
      <c r="G4629" s="7" t="s">
        <v>29</v>
      </c>
      <c r="H4629" s="7" t="s">
        <v>13917</v>
      </c>
      <c r="I4629" s="7" t="s">
        <v>13918</v>
      </c>
      <c r="J4629" s="7" t="s">
        <v>8</v>
      </c>
      <c r="K4629" s="10">
        <v>6</v>
      </c>
    </row>
    <row r="4630" spans="1:11" s="9" customFormat="1">
      <c r="A4630" s="7" t="s">
        <v>13919</v>
      </c>
      <c r="B4630" s="7" t="s">
        <v>12912</v>
      </c>
      <c r="C4630" s="7" t="s">
        <v>12913</v>
      </c>
      <c r="D4630" s="7" t="s">
        <v>13921</v>
      </c>
      <c r="E4630" s="7" t="s">
        <v>13377</v>
      </c>
      <c r="F4630" s="7" t="s">
        <v>13920</v>
      </c>
      <c r="G4630" s="7" t="s">
        <v>120</v>
      </c>
      <c r="H4630" s="7" t="s">
        <v>13921</v>
      </c>
      <c r="I4630" s="7" t="s">
        <v>13922</v>
      </c>
      <c r="J4630" s="7" t="s">
        <v>7</v>
      </c>
      <c r="K4630" s="10">
        <v>6</v>
      </c>
    </row>
    <row r="4631" spans="1:11" s="9" customFormat="1">
      <c r="A4631" s="7" t="s">
        <v>13923</v>
      </c>
      <c r="B4631" s="7" t="s">
        <v>12912</v>
      </c>
      <c r="C4631" s="7" t="s">
        <v>12913</v>
      </c>
      <c r="D4631" s="7" t="s">
        <v>13921</v>
      </c>
      <c r="E4631" s="7" t="s">
        <v>13377</v>
      </c>
      <c r="F4631" s="7" t="s">
        <v>13924</v>
      </c>
      <c r="G4631" s="7" t="s">
        <v>46</v>
      </c>
      <c r="H4631" s="7" t="s">
        <v>13921</v>
      </c>
      <c r="I4631" s="7" t="s">
        <v>13922</v>
      </c>
      <c r="J4631" s="7" t="s">
        <v>7</v>
      </c>
      <c r="K4631" s="10">
        <v>6</v>
      </c>
    </row>
    <row r="4632" spans="1:11" s="9" customFormat="1">
      <c r="A4632" s="7" t="s">
        <v>13925</v>
      </c>
      <c r="B4632" s="7" t="s">
        <v>12912</v>
      </c>
      <c r="C4632" s="7" t="s">
        <v>12913</v>
      </c>
      <c r="D4632" s="7" t="s">
        <v>13921</v>
      </c>
      <c r="E4632" s="7" t="s">
        <v>13377</v>
      </c>
      <c r="F4632" s="7" t="s">
        <v>13926</v>
      </c>
      <c r="G4632" s="7" t="s">
        <v>51</v>
      </c>
      <c r="H4632" s="7" t="s">
        <v>13921</v>
      </c>
      <c r="I4632" s="7" t="s">
        <v>13922</v>
      </c>
      <c r="J4632" s="7" t="s">
        <v>8</v>
      </c>
      <c r="K4632" s="10">
        <v>6</v>
      </c>
    </row>
    <row r="4633" spans="1:11" s="9" customFormat="1">
      <c r="A4633" s="7" t="s">
        <v>13927</v>
      </c>
      <c r="B4633" s="7" t="s">
        <v>12912</v>
      </c>
      <c r="C4633" s="7" t="s">
        <v>12913</v>
      </c>
      <c r="D4633" s="7" t="s">
        <v>13921</v>
      </c>
      <c r="E4633" s="7" t="s">
        <v>13377</v>
      </c>
      <c r="F4633" s="7" t="s">
        <v>13928</v>
      </c>
      <c r="G4633" s="7" t="s">
        <v>51</v>
      </c>
      <c r="H4633" s="7" t="s">
        <v>13921</v>
      </c>
      <c r="I4633" s="7" t="s">
        <v>13922</v>
      </c>
      <c r="J4633" s="7" t="s">
        <v>8</v>
      </c>
      <c r="K4633" s="10">
        <v>6</v>
      </c>
    </row>
    <row r="4634" spans="1:11" s="9" customFormat="1">
      <c r="A4634" s="7" t="s">
        <v>13929</v>
      </c>
      <c r="B4634" s="7" t="s">
        <v>12912</v>
      </c>
      <c r="C4634" s="7" t="s">
        <v>12913</v>
      </c>
      <c r="D4634" s="7" t="s">
        <v>13921</v>
      </c>
      <c r="E4634" s="7" t="s">
        <v>13377</v>
      </c>
      <c r="F4634" s="7" t="s">
        <v>13930</v>
      </c>
      <c r="G4634" s="7" t="s">
        <v>46</v>
      </c>
      <c r="H4634" s="7" t="s">
        <v>13921</v>
      </c>
      <c r="I4634" s="7" t="s">
        <v>13922</v>
      </c>
      <c r="J4634" s="7" t="s">
        <v>8</v>
      </c>
      <c r="K4634" s="10">
        <v>6</v>
      </c>
    </row>
    <row r="4635" spans="1:11" s="9" customFormat="1">
      <c r="A4635" s="7" t="s">
        <v>13931</v>
      </c>
      <c r="B4635" s="7" t="s">
        <v>12912</v>
      </c>
      <c r="C4635" s="7" t="s">
        <v>12913</v>
      </c>
      <c r="D4635" s="7" t="s">
        <v>13921</v>
      </c>
      <c r="E4635" s="7" t="s">
        <v>13377</v>
      </c>
      <c r="F4635" s="7" t="s">
        <v>13932</v>
      </c>
      <c r="G4635" s="7" t="s">
        <v>51</v>
      </c>
      <c r="H4635" s="7" t="s">
        <v>13921</v>
      </c>
      <c r="I4635" s="7" t="s">
        <v>13922</v>
      </c>
      <c r="J4635" s="7" t="s">
        <v>8</v>
      </c>
      <c r="K4635" s="10">
        <v>6</v>
      </c>
    </row>
    <row r="4636" spans="1:11" s="9" customFormat="1">
      <c r="A4636" s="7" t="s">
        <v>13933</v>
      </c>
      <c r="B4636" s="7" t="s">
        <v>12912</v>
      </c>
      <c r="C4636" s="7" t="s">
        <v>12913</v>
      </c>
      <c r="D4636" s="7" t="s">
        <v>13921</v>
      </c>
      <c r="E4636" s="7" t="s">
        <v>13377</v>
      </c>
      <c r="F4636" s="7" t="s">
        <v>13934</v>
      </c>
      <c r="G4636" s="7" t="s">
        <v>51</v>
      </c>
      <c r="H4636" s="7" t="s">
        <v>13921</v>
      </c>
      <c r="I4636" s="7" t="s">
        <v>13922</v>
      </c>
      <c r="J4636" s="7" t="s">
        <v>8</v>
      </c>
      <c r="K4636" s="10">
        <v>6</v>
      </c>
    </row>
    <row r="4637" spans="1:11" s="9" customFormat="1">
      <c r="A4637" s="7" t="s">
        <v>13935</v>
      </c>
      <c r="B4637" s="7" t="s">
        <v>12912</v>
      </c>
      <c r="C4637" s="7" t="s">
        <v>12913</v>
      </c>
      <c r="D4637" s="7" t="s">
        <v>13921</v>
      </c>
      <c r="E4637" s="7" t="s">
        <v>13377</v>
      </c>
      <c r="F4637" s="7" t="s">
        <v>13936</v>
      </c>
      <c r="G4637" s="7" t="s">
        <v>51</v>
      </c>
      <c r="H4637" s="7" t="s">
        <v>13921</v>
      </c>
      <c r="I4637" s="7" t="s">
        <v>13922</v>
      </c>
      <c r="J4637" s="7" t="s">
        <v>8</v>
      </c>
      <c r="K4637" s="10">
        <v>6</v>
      </c>
    </row>
    <row r="4638" spans="1:11" s="9" customFormat="1">
      <c r="A4638" s="7" t="s">
        <v>13937</v>
      </c>
      <c r="B4638" s="7" t="s">
        <v>12912</v>
      </c>
      <c r="C4638" s="7" t="s">
        <v>12913</v>
      </c>
      <c r="D4638" s="7" t="s">
        <v>13921</v>
      </c>
      <c r="E4638" s="7" t="s">
        <v>13377</v>
      </c>
      <c r="F4638" s="7" t="s">
        <v>13938</v>
      </c>
      <c r="G4638" s="7" t="s">
        <v>46</v>
      </c>
      <c r="H4638" s="7" t="s">
        <v>13921</v>
      </c>
      <c r="I4638" s="7" t="s">
        <v>13922</v>
      </c>
      <c r="J4638" s="7" t="s">
        <v>8</v>
      </c>
      <c r="K4638" s="10">
        <v>6</v>
      </c>
    </row>
    <row r="4639" spans="1:11" s="9" customFormat="1">
      <c r="A4639" s="7" t="s">
        <v>13939</v>
      </c>
      <c r="B4639" s="7" t="s">
        <v>12912</v>
      </c>
      <c r="C4639" s="7" t="s">
        <v>12913</v>
      </c>
      <c r="D4639" s="7" t="s">
        <v>13921</v>
      </c>
      <c r="E4639" s="7" t="s">
        <v>13377</v>
      </c>
      <c r="F4639" s="7" t="s">
        <v>13940</v>
      </c>
      <c r="G4639" s="7" t="s">
        <v>51</v>
      </c>
      <c r="H4639" s="7" t="s">
        <v>13921</v>
      </c>
      <c r="I4639" s="7" t="s">
        <v>13922</v>
      </c>
      <c r="J4639" s="7" t="s">
        <v>8</v>
      </c>
      <c r="K4639" s="10">
        <v>6</v>
      </c>
    </row>
    <row r="4640" spans="1:11" s="9" customFormat="1">
      <c r="A4640" s="7" t="s">
        <v>13941</v>
      </c>
      <c r="B4640" s="7" t="s">
        <v>12912</v>
      </c>
      <c r="C4640" s="7" t="s">
        <v>12913</v>
      </c>
      <c r="D4640" s="7" t="s">
        <v>13921</v>
      </c>
      <c r="E4640" s="7" t="s">
        <v>13377</v>
      </c>
      <c r="F4640" s="7" t="s">
        <v>13942</v>
      </c>
      <c r="G4640" s="7" t="s">
        <v>51</v>
      </c>
      <c r="H4640" s="7" t="s">
        <v>13921</v>
      </c>
      <c r="I4640" s="7" t="s">
        <v>13922</v>
      </c>
      <c r="J4640" s="7" t="s">
        <v>8</v>
      </c>
      <c r="K4640" s="10">
        <v>6</v>
      </c>
    </row>
    <row r="4641" spans="1:11" s="9" customFormat="1">
      <c r="A4641" s="7" t="s">
        <v>13943</v>
      </c>
      <c r="B4641" s="7" t="s">
        <v>12912</v>
      </c>
      <c r="C4641" s="7" t="s">
        <v>12913</v>
      </c>
      <c r="D4641" s="7" t="s">
        <v>13921</v>
      </c>
      <c r="E4641" s="7" t="s">
        <v>13377</v>
      </c>
      <c r="F4641" s="7" t="s">
        <v>13944</v>
      </c>
      <c r="G4641" s="7" t="s">
        <v>51</v>
      </c>
      <c r="H4641" s="7" t="s">
        <v>13921</v>
      </c>
      <c r="I4641" s="7" t="s">
        <v>13922</v>
      </c>
      <c r="J4641" s="7" t="s">
        <v>8</v>
      </c>
      <c r="K4641" s="10">
        <v>6</v>
      </c>
    </row>
    <row r="4642" spans="1:11" s="9" customFormat="1">
      <c r="A4642" s="7" t="s">
        <v>13945</v>
      </c>
      <c r="B4642" s="7" t="s">
        <v>12912</v>
      </c>
      <c r="C4642" s="7" t="s">
        <v>12913</v>
      </c>
      <c r="D4642" s="7" t="s">
        <v>13921</v>
      </c>
      <c r="E4642" s="7" t="s">
        <v>13377</v>
      </c>
      <c r="F4642" s="7" t="s">
        <v>13946</v>
      </c>
      <c r="G4642" s="7" t="s">
        <v>51</v>
      </c>
      <c r="H4642" s="7" t="s">
        <v>13921</v>
      </c>
      <c r="I4642" s="7" t="s">
        <v>13922</v>
      </c>
      <c r="J4642" s="7" t="s">
        <v>8</v>
      </c>
      <c r="K4642" s="10">
        <v>6</v>
      </c>
    </row>
    <row r="4643" spans="1:11" s="9" customFormat="1">
      <c r="A4643" s="7" t="s">
        <v>13947</v>
      </c>
      <c r="B4643" s="7" t="s">
        <v>12912</v>
      </c>
      <c r="C4643" s="7" t="s">
        <v>12913</v>
      </c>
      <c r="D4643" s="7" t="s">
        <v>13921</v>
      </c>
      <c r="E4643" s="7" t="s">
        <v>13377</v>
      </c>
      <c r="F4643" s="7" t="s">
        <v>13948</v>
      </c>
      <c r="G4643" s="7" t="s">
        <v>29</v>
      </c>
      <c r="H4643" s="7" t="s">
        <v>13921</v>
      </c>
      <c r="I4643" s="7" t="s">
        <v>13922</v>
      </c>
      <c r="J4643" s="7" t="s">
        <v>8</v>
      </c>
      <c r="K4643" s="10">
        <v>6</v>
      </c>
    </row>
    <row r="4644" spans="1:11" s="9" customFormat="1">
      <c r="A4644" s="7" t="s">
        <v>13949</v>
      </c>
      <c r="B4644" s="7" t="s">
        <v>12912</v>
      </c>
      <c r="C4644" s="7" t="s">
        <v>12913</v>
      </c>
      <c r="D4644" s="7" t="s">
        <v>13921</v>
      </c>
      <c r="E4644" s="7" t="s">
        <v>13377</v>
      </c>
      <c r="F4644" s="7" t="s">
        <v>13950</v>
      </c>
      <c r="G4644" s="7" t="s">
        <v>24</v>
      </c>
      <c r="H4644" s="7" t="s">
        <v>13951</v>
      </c>
      <c r="I4644" s="7" t="s">
        <v>13952</v>
      </c>
      <c r="J4644" s="7" t="s">
        <v>8</v>
      </c>
      <c r="K4644" s="10">
        <v>6</v>
      </c>
    </row>
    <row r="4645" spans="1:11" s="9" customFormat="1">
      <c r="A4645" s="7" t="s">
        <v>13953</v>
      </c>
      <c r="B4645" s="7" t="s">
        <v>12912</v>
      </c>
      <c r="C4645" s="7" t="s">
        <v>12913</v>
      </c>
      <c r="D4645" s="7" t="s">
        <v>13921</v>
      </c>
      <c r="E4645" s="7" t="s">
        <v>13377</v>
      </c>
      <c r="F4645" s="7" t="s">
        <v>13954</v>
      </c>
      <c r="G4645" s="7" t="s">
        <v>24</v>
      </c>
      <c r="H4645" s="7" t="s">
        <v>13955</v>
      </c>
      <c r="I4645" s="7" t="s">
        <v>13956</v>
      </c>
      <c r="J4645" s="7" t="s">
        <v>8</v>
      </c>
      <c r="K4645" s="10">
        <v>6</v>
      </c>
    </row>
    <row r="4646" spans="1:11" s="9" customFormat="1">
      <c r="A4646" s="7" t="s">
        <v>13957</v>
      </c>
      <c r="B4646" s="7" t="s">
        <v>12912</v>
      </c>
      <c r="C4646" s="7" t="s">
        <v>12913</v>
      </c>
      <c r="D4646" s="7" t="s">
        <v>13921</v>
      </c>
      <c r="E4646" s="7" t="s">
        <v>13377</v>
      </c>
      <c r="F4646" s="7" t="s">
        <v>13958</v>
      </c>
      <c r="G4646" s="7" t="s">
        <v>29</v>
      </c>
      <c r="H4646" s="7" t="s">
        <v>13955</v>
      </c>
      <c r="I4646" s="7" t="s">
        <v>13956</v>
      </c>
      <c r="J4646" s="7" t="s">
        <v>8</v>
      </c>
      <c r="K4646" s="10">
        <v>1</v>
      </c>
    </row>
    <row r="4647" spans="1:11" s="9" customFormat="1">
      <c r="A4647" s="7" t="s">
        <v>13959</v>
      </c>
      <c r="B4647" s="7" t="s">
        <v>12912</v>
      </c>
      <c r="C4647" s="7" t="s">
        <v>12913</v>
      </c>
      <c r="D4647" s="7" t="s">
        <v>13921</v>
      </c>
      <c r="E4647" s="7" t="s">
        <v>13377</v>
      </c>
      <c r="F4647" s="7" t="s">
        <v>13960</v>
      </c>
      <c r="G4647" s="7" t="s">
        <v>29</v>
      </c>
      <c r="H4647" s="7" t="s">
        <v>13961</v>
      </c>
      <c r="I4647" s="7" t="s">
        <v>13962</v>
      </c>
      <c r="J4647" s="7" t="s">
        <v>8</v>
      </c>
      <c r="K4647" s="10">
        <v>3</v>
      </c>
    </row>
    <row r="4648" spans="1:11" s="9" customFormat="1">
      <c r="A4648" s="7" t="s">
        <v>13963</v>
      </c>
      <c r="B4648" s="7" t="s">
        <v>12912</v>
      </c>
      <c r="C4648" s="7" t="s">
        <v>12913</v>
      </c>
      <c r="D4648" s="7" t="s">
        <v>13921</v>
      </c>
      <c r="E4648" s="7" t="s">
        <v>13377</v>
      </c>
      <c r="F4648" s="7" t="s">
        <v>13964</v>
      </c>
      <c r="G4648" s="7" t="s">
        <v>51</v>
      </c>
      <c r="H4648" s="7" t="s">
        <v>13965</v>
      </c>
      <c r="I4648" s="7" t="s">
        <v>13966</v>
      </c>
      <c r="J4648" s="7" t="s">
        <v>8</v>
      </c>
      <c r="K4648" s="10">
        <v>6</v>
      </c>
    </row>
    <row r="4649" spans="1:11" s="9" customFormat="1">
      <c r="A4649" s="7" t="s">
        <v>13967</v>
      </c>
      <c r="B4649" s="7" t="s">
        <v>12912</v>
      </c>
      <c r="C4649" s="7" t="s">
        <v>12913</v>
      </c>
      <c r="D4649" s="7" t="s">
        <v>13921</v>
      </c>
      <c r="E4649" s="7" t="s">
        <v>13377</v>
      </c>
      <c r="F4649" s="7" t="s">
        <v>13968</v>
      </c>
      <c r="G4649" s="7" t="s">
        <v>29</v>
      </c>
      <c r="H4649" s="7" t="s">
        <v>13969</v>
      </c>
      <c r="I4649" s="7" t="s">
        <v>13970</v>
      </c>
      <c r="J4649" s="7" t="s">
        <v>8</v>
      </c>
      <c r="K4649" s="11">
        <v>3</v>
      </c>
    </row>
    <row r="4650" spans="1:11" s="9" customFormat="1">
      <c r="A4650" s="7" t="s">
        <v>13971</v>
      </c>
      <c r="B4650" s="7" t="s">
        <v>12912</v>
      </c>
      <c r="C4650" s="7" t="s">
        <v>12913</v>
      </c>
      <c r="D4650" s="7" t="s">
        <v>13921</v>
      </c>
      <c r="E4650" s="7" t="s">
        <v>13377</v>
      </c>
      <c r="F4650" s="7" t="s">
        <v>13972</v>
      </c>
      <c r="G4650" s="7" t="s">
        <v>29</v>
      </c>
      <c r="H4650" s="7" t="s">
        <v>13973</v>
      </c>
      <c r="I4650" s="7" t="s">
        <v>13974</v>
      </c>
      <c r="J4650" s="7" t="s">
        <v>8</v>
      </c>
      <c r="K4650" s="11">
        <v>3</v>
      </c>
    </row>
    <row r="4651" spans="1:11" s="9" customFormat="1">
      <c r="A4651" s="7" t="s">
        <v>13975</v>
      </c>
      <c r="B4651" s="7" t="s">
        <v>12912</v>
      </c>
      <c r="C4651" s="7" t="s">
        <v>12913</v>
      </c>
      <c r="D4651" s="7" t="s">
        <v>13921</v>
      </c>
      <c r="E4651" s="7" t="s">
        <v>13377</v>
      </c>
      <c r="F4651" s="7" t="s">
        <v>13976</v>
      </c>
      <c r="G4651" s="7" t="s">
        <v>24</v>
      </c>
      <c r="H4651" s="7" t="s">
        <v>13977</v>
      </c>
      <c r="I4651" s="7" t="s">
        <v>13978</v>
      </c>
      <c r="J4651" s="7" t="s">
        <v>8</v>
      </c>
      <c r="K4651" s="10">
        <v>6</v>
      </c>
    </row>
    <row r="4652" spans="1:11" s="9" customFormat="1">
      <c r="A4652" s="7" t="s">
        <v>13979</v>
      </c>
      <c r="B4652" s="7" t="s">
        <v>12912</v>
      </c>
      <c r="C4652" s="7" t="s">
        <v>12913</v>
      </c>
      <c r="D4652" s="7" t="s">
        <v>13921</v>
      </c>
      <c r="E4652" s="7" t="s">
        <v>13377</v>
      </c>
      <c r="F4652" s="7" t="s">
        <v>13980</v>
      </c>
      <c r="G4652" s="7" t="s">
        <v>29</v>
      </c>
      <c r="H4652" s="7" t="s">
        <v>13981</v>
      </c>
      <c r="I4652" s="7" t="s">
        <v>13982</v>
      </c>
      <c r="J4652" s="7" t="s">
        <v>8</v>
      </c>
      <c r="K4652" s="10">
        <v>6</v>
      </c>
    </row>
    <row r="4653" spans="1:11" s="9" customFormat="1">
      <c r="A4653" s="7" t="s">
        <v>13983</v>
      </c>
      <c r="B4653" s="7" t="s">
        <v>12912</v>
      </c>
      <c r="C4653" s="7" t="s">
        <v>12913</v>
      </c>
      <c r="D4653" s="7" t="s">
        <v>13921</v>
      </c>
      <c r="E4653" s="7" t="s">
        <v>13377</v>
      </c>
      <c r="F4653" s="7" t="s">
        <v>13984</v>
      </c>
      <c r="G4653" s="7" t="s">
        <v>29</v>
      </c>
      <c r="H4653" s="7" t="s">
        <v>13985</v>
      </c>
      <c r="I4653" s="7" t="s">
        <v>13986</v>
      </c>
      <c r="J4653" s="7" t="s">
        <v>8</v>
      </c>
      <c r="K4653" s="10">
        <v>6</v>
      </c>
    </row>
    <row r="4654" spans="1:11" s="9" customFormat="1">
      <c r="A4654" s="7" t="s">
        <v>13987</v>
      </c>
      <c r="B4654" s="7" t="s">
        <v>12912</v>
      </c>
      <c r="C4654" s="7" t="s">
        <v>12913</v>
      </c>
      <c r="D4654" s="7" t="s">
        <v>13921</v>
      </c>
      <c r="E4654" s="7" t="s">
        <v>13377</v>
      </c>
      <c r="F4654" s="7" t="s">
        <v>13988</v>
      </c>
      <c r="G4654" s="7" t="s">
        <v>51</v>
      </c>
      <c r="H4654" s="7" t="s">
        <v>13985</v>
      </c>
      <c r="I4654" s="7" t="s">
        <v>13986</v>
      </c>
      <c r="J4654" s="7" t="s">
        <v>8</v>
      </c>
      <c r="K4654" s="10">
        <v>6</v>
      </c>
    </row>
    <row r="4655" spans="1:11" s="9" customFormat="1">
      <c r="A4655" s="7" t="s">
        <v>13989</v>
      </c>
      <c r="B4655" s="7" t="s">
        <v>12912</v>
      </c>
      <c r="C4655" s="7" t="s">
        <v>12913</v>
      </c>
      <c r="D4655" s="7" t="s">
        <v>13921</v>
      </c>
      <c r="E4655" s="7" t="s">
        <v>13377</v>
      </c>
      <c r="F4655" s="7" t="s">
        <v>13990</v>
      </c>
      <c r="G4655" s="7" t="s">
        <v>29</v>
      </c>
      <c r="H4655" s="7" t="s">
        <v>13991</v>
      </c>
      <c r="I4655" s="7" t="s">
        <v>13992</v>
      </c>
      <c r="J4655" s="7" t="s">
        <v>8</v>
      </c>
      <c r="K4655" s="10">
        <v>6</v>
      </c>
    </row>
    <row r="4656" spans="1:11" s="9" customFormat="1">
      <c r="A4656" s="7" t="s">
        <v>13993</v>
      </c>
      <c r="B4656" s="7" t="s">
        <v>12912</v>
      </c>
      <c r="C4656" s="7" t="s">
        <v>12913</v>
      </c>
      <c r="D4656" s="7" t="s">
        <v>13921</v>
      </c>
      <c r="E4656" s="7" t="s">
        <v>13377</v>
      </c>
      <c r="F4656" s="7" t="s">
        <v>13994</v>
      </c>
      <c r="G4656" s="7" t="s">
        <v>29</v>
      </c>
      <c r="H4656" s="7" t="s">
        <v>13995</v>
      </c>
      <c r="I4656" s="7" t="s">
        <v>13996</v>
      </c>
      <c r="J4656" s="7" t="s">
        <v>8</v>
      </c>
      <c r="K4656" s="10">
        <v>6</v>
      </c>
    </row>
    <row r="4657" spans="1:11" s="9" customFormat="1">
      <c r="A4657" s="7" t="s">
        <v>13997</v>
      </c>
      <c r="B4657" s="7" t="s">
        <v>12912</v>
      </c>
      <c r="C4657" s="7" t="s">
        <v>12913</v>
      </c>
      <c r="D4657" s="7" t="s">
        <v>13921</v>
      </c>
      <c r="E4657" s="7" t="s">
        <v>13377</v>
      </c>
      <c r="F4657" s="7" t="s">
        <v>13998</v>
      </c>
      <c r="G4657" s="7" t="s">
        <v>51</v>
      </c>
      <c r="H4657" s="7" t="s">
        <v>13995</v>
      </c>
      <c r="I4657" s="7" t="s">
        <v>13996</v>
      </c>
      <c r="J4657" s="7" t="s">
        <v>8</v>
      </c>
      <c r="K4657" s="10">
        <v>6</v>
      </c>
    </row>
    <row r="4658" spans="1:11" s="9" customFormat="1">
      <c r="A4658" s="7" t="s">
        <v>13999</v>
      </c>
      <c r="B4658" s="7" t="s">
        <v>12912</v>
      </c>
      <c r="C4658" s="7" t="s">
        <v>12913</v>
      </c>
      <c r="D4658" s="7" t="s">
        <v>13921</v>
      </c>
      <c r="E4658" s="7" t="s">
        <v>13377</v>
      </c>
      <c r="F4658" s="7" t="s">
        <v>14000</v>
      </c>
      <c r="G4658" s="7" t="s">
        <v>29</v>
      </c>
      <c r="H4658" s="7" t="s">
        <v>14001</v>
      </c>
      <c r="I4658" s="7" t="s">
        <v>14002</v>
      </c>
      <c r="J4658" s="7" t="s">
        <v>8</v>
      </c>
      <c r="K4658" s="10">
        <v>6</v>
      </c>
    </row>
    <row r="4659" spans="1:11" s="9" customFormat="1">
      <c r="A4659" s="7" t="s">
        <v>14003</v>
      </c>
      <c r="B4659" s="7" t="s">
        <v>12912</v>
      </c>
      <c r="C4659" s="7" t="s">
        <v>12913</v>
      </c>
      <c r="D4659" s="7" t="s">
        <v>13921</v>
      </c>
      <c r="E4659" s="7" t="s">
        <v>13377</v>
      </c>
      <c r="F4659" s="7" t="s">
        <v>14004</v>
      </c>
      <c r="G4659" s="7" t="s">
        <v>29</v>
      </c>
      <c r="H4659" s="7" t="s">
        <v>14001</v>
      </c>
      <c r="I4659" s="7" t="s">
        <v>14002</v>
      </c>
      <c r="J4659" s="7" t="s">
        <v>8</v>
      </c>
      <c r="K4659" s="10">
        <v>3</v>
      </c>
    </row>
    <row r="4660" spans="1:11" s="9" customFormat="1">
      <c r="A4660" s="7" t="s">
        <v>14005</v>
      </c>
      <c r="B4660" s="7" t="s">
        <v>12912</v>
      </c>
      <c r="C4660" s="7" t="s">
        <v>14006</v>
      </c>
      <c r="D4660" s="7" t="s">
        <v>40899</v>
      </c>
      <c r="E4660" s="7" t="s">
        <v>14007</v>
      </c>
      <c r="F4660" s="7" t="s">
        <v>14008</v>
      </c>
      <c r="G4660" s="7" t="s">
        <v>29</v>
      </c>
      <c r="H4660" s="7" t="s">
        <v>14009</v>
      </c>
      <c r="I4660" s="7" t="s">
        <v>14010</v>
      </c>
      <c r="J4660" s="7" t="s">
        <v>8</v>
      </c>
      <c r="K4660" s="10">
        <v>3</v>
      </c>
    </row>
    <row r="4661" spans="1:11" s="9" customFormat="1">
      <c r="A4661" s="7" t="s">
        <v>14011</v>
      </c>
      <c r="B4661" s="7" t="s">
        <v>12912</v>
      </c>
      <c r="C4661" s="7" t="s">
        <v>14006</v>
      </c>
      <c r="D4661" s="7" t="s">
        <v>40899</v>
      </c>
      <c r="E4661" s="7" t="s">
        <v>14007</v>
      </c>
      <c r="F4661" s="7" t="s">
        <v>14012</v>
      </c>
      <c r="G4661" s="7" t="s">
        <v>29</v>
      </c>
      <c r="H4661" s="7" t="s">
        <v>14013</v>
      </c>
      <c r="I4661" s="7" t="s">
        <v>14014</v>
      </c>
      <c r="J4661" s="7" t="s">
        <v>8</v>
      </c>
      <c r="K4661" s="10">
        <v>3</v>
      </c>
    </row>
    <row r="4662" spans="1:11" s="9" customFormat="1">
      <c r="A4662" s="7" t="s">
        <v>14015</v>
      </c>
      <c r="B4662" s="7" t="s">
        <v>12912</v>
      </c>
      <c r="C4662" s="7" t="s">
        <v>14006</v>
      </c>
      <c r="D4662" s="7" t="s">
        <v>40899</v>
      </c>
      <c r="E4662" s="7" t="s">
        <v>14007</v>
      </c>
      <c r="F4662" s="7" t="s">
        <v>14016</v>
      </c>
      <c r="G4662" s="7" t="s">
        <v>29</v>
      </c>
      <c r="H4662" s="7" t="s">
        <v>14017</v>
      </c>
      <c r="I4662" s="7" t="s">
        <v>14018</v>
      </c>
      <c r="J4662" s="7" t="s">
        <v>8</v>
      </c>
      <c r="K4662" s="10">
        <v>3</v>
      </c>
    </row>
    <row r="4663" spans="1:11" s="9" customFormat="1">
      <c r="A4663" s="7" t="s">
        <v>14019</v>
      </c>
      <c r="B4663" s="7" t="s">
        <v>12912</v>
      </c>
      <c r="C4663" s="7" t="s">
        <v>14006</v>
      </c>
      <c r="D4663" s="7" t="s">
        <v>40899</v>
      </c>
      <c r="E4663" s="7" t="s">
        <v>14007</v>
      </c>
      <c r="F4663" s="7" t="s">
        <v>14020</v>
      </c>
      <c r="G4663" s="7" t="s">
        <v>51</v>
      </c>
      <c r="H4663" s="7" t="s">
        <v>14021</v>
      </c>
      <c r="I4663" s="7" t="s">
        <v>14022</v>
      </c>
      <c r="J4663" s="7" t="s">
        <v>8</v>
      </c>
      <c r="K4663" s="10">
        <v>6</v>
      </c>
    </row>
    <row r="4664" spans="1:11" s="9" customFormat="1">
      <c r="A4664" s="7" t="s">
        <v>14023</v>
      </c>
      <c r="B4664" s="7" t="s">
        <v>12912</v>
      </c>
      <c r="C4664" s="7" t="s">
        <v>14006</v>
      </c>
      <c r="D4664" s="7" t="s">
        <v>40899</v>
      </c>
      <c r="E4664" s="7" t="s">
        <v>14007</v>
      </c>
      <c r="F4664" s="7" t="s">
        <v>14024</v>
      </c>
      <c r="G4664" s="7" t="s">
        <v>29</v>
      </c>
      <c r="H4664" s="7" t="s">
        <v>14021</v>
      </c>
      <c r="I4664" s="7" t="s">
        <v>14022</v>
      </c>
      <c r="J4664" s="7" t="s">
        <v>9</v>
      </c>
      <c r="K4664" s="11">
        <v>0</v>
      </c>
    </row>
    <row r="4665" spans="1:11" s="9" customFormat="1">
      <c r="A4665" s="7" t="s">
        <v>14025</v>
      </c>
      <c r="B4665" s="7" t="s">
        <v>12912</v>
      </c>
      <c r="C4665" s="7" t="s">
        <v>14006</v>
      </c>
      <c r="D4665" s="7" t="s">
        <v>40899</v>
      </c>
      <c r="E4665" s="7" t="s">
        <v>14007</v>
      </c>
      <c r="F4665" s="7" t="s">
        <v>14026</v>
      </c>
      <c r="G4665" s="7" t="s">
        <v>219</v>
      </c>
      <c r="H4665" s="7" t="s">
        <v>14027</v>
      </c>
      <c r="I4665" s="7" t="s">
        <v>14028</v>
      </c>
      <c r="J4665" s="7" t="s">
        <v>8</v>
      </c>
      <c r="K4665" s="10">
        <v>3</v>
      </c>
    </row>
    <row r="4666" spans="1:11" s="9" customFormat="1">
      <c r="A4666" s="7" t="s">
        <v>14029</v>
      </c>
      <c r="B4666" s="7" t="s">
        <v>12912</v>
      </c>
      <c r="C4666" s="7" t="s">
        <v>14006</v>
      </c>
      <c r="D4666" s="7" t="s">
        <v>40899</v>
      </c>
      <c r="E4666" s="7" t="s">
        <v>14007</v>
      </c>
      <c r="F4666" s="7" t="s">
        <v>14030</v>
      </c>
      <c r="G4666" s="7" t="s">
        <v>51</v>
      </c>
      <c r="H4666" s="7" t="s">
        <v>14031</v>
      </c>
      <c r="I4666" s="7" t="s">
        <v>14032</v>
      </c>
      <c r="J4666" s="7" t="s">
        <v>8</v>
      </c>
      <c r="K4666" s="10">
        <v>6</v>
      </c>
    </row>
    <row r="4667" spans="1:11" s="9" customFormat="1">
      <c r="A4667" s="7" t="s">
        <v>14033</v>
      </c>
      <c r="B4667" s="7" t="s">
        <v>12912</v>
      </c>
      <c r="C4667" s="7" t="s">
        <v>14006</v>
      </c>
      <c r="D4667" s="7" t="s">
        <v>40899</v>
      </c>
      <c r="E4667" s="7" t="s">
        <v>14007</v>
      </c>
      <c r="F4667" s="7" t="s">
        <v>14034</v>
      </c>
      <c r="G4667" s="7" t="s">
        <v>29</v>
      </c>
      <c r="H4667" s="7" t="s">
        <v>14031</v>
      </c>
      <c r="I4667" s="7" t="s">
        <v>14032</v>
      </c>
      <c r="J4667" s="7" t="s">
        <v>8</v>
      </c>
      <c r="K4667" s="11">
        <v>3</v>
      </c>
    </row>
    <row r="4668" spans="1:11" s="9" customFormat="1">
      <c r="A4668" s="7" t="s">
        <v>14035</v>
      </c>
      <c r="B4668" s="7" t="s">
        <v>12912</v>
      </c>
      <c r="C4668" s="7" t="s">
        <v>14006</v>
      </c>
      <c r="D4668" s="7" t="s">
        <v>40899</v>
      </c>
      <c r="E4668" s="7" t="s">
        <v>14007</v>
      </c>
      <c r="F4668" s="7" t="s">
        <v>14036</v>
      </c>
      <c r="G4668" s="7" t="s">
        <v>120</v>
      </c>
      <c r="H4668" s="7" t="s">
        <v>14037</v>
      </c>
      <c r="I4668" s="7" t="s">
        <v>14038</v>
      </c>
      <c r="J4668" s="7" t="s">
        <v>7</v>
      </c>
      <c r="K4668" s="10">
        <v>6</v>
      </c>
    </row>
    <row r="4669" spans="1:11" s="9" customFormat="1">
      <c r="A4669" s="7" t="s">
        <v>14039</v>
      </c>
      <c r="B4669" s="7" t="s">
        <v>12912</v>
      </c>
      <c r="C4669" s="7" t="s">
        <v>14006</v>
      </c>
      <c r="D4669" s="7" t="s">
        <v>40899</v>
      </c>
      <c r="E4669" s="7" t="s">
        <v>14007</v>
      </c>
      <c r="F4669" s="7" t="s">
        <v>14040</v>
      </c>
      <c r="G4669" s="7" t="s">
        <v>120</v>
      </c>
      <c r="H4669" s="7" t="s">
        <v>14037</v>
      </c>
      <c r="I4669" s="7" t="s">
        <v>14038</v>
      </c>
      <c r="J4669" s="7" t="s">
        <v>7</v>
      </c>
      <c r="K4669" s="10">
        <v>6</v>
      </c>
    </row>
    <row r="4670" spans="1:11" s="9" customFormat="1">
      <c r="A4670" s="7" t="s">
        <v>14041</v>
      </c>
      <c r="B4670" s="7" t="s">
        <v>12912</v>
      </c>
      <c r="C4670" s="7" t="s">
        <v>14006</v>
      </c>
      <c r="D4670" s="7" t="s">
        <v>40899</v>
      </c>
      <c r="E4670" s="7" t="s">
        <v>14007</v>
      </c>
      <c r="F4670" s="7" t="s">
        <v>14042</v>
      </c>
      <c r="G4670" s="7" t="s">
        <v>51</v>
      </c>
      <c r="H4670" s="7" t="s">
        <v>14037</v>
      </c>
      <c r="I4670" s="7" t="s">
        <v>14038</v>
      </c>
      <c r="J4670" s="7" t="s">
        <v>8</v>
      </c>
      <c r="K4670" s="10">
        <v>6</v>
      </c>
    </row>
    <row r="4671" spans="1:11" s="9" customFormat="1">
      <c r="A4671" s="7" t="s">
        <v>14043</v>
      </c>
      <c r="B4671" s="7" t="s">
        <v>12912</v>
      </c>
      <c r="C4671" s="7" t="s">
        <v>14006</v>
      </c>
      <c r="D4671" s="7" t="s">
        <v>40899</v>
      </c>
      <c r="E4671" s="7" t="s">
        <v>14007</v>
      </c>
      <c r="F4671" s="7" t="s">
        <v>14044</v>
      </c>
      <c r="G4671" s="7" t="s">
        <v>51</v>
      </c>
      <c r="H4671" s="7" t="s">
        <v>14037</v>
      </c>
      <c r="I4671" s="7" t="s">
        <v>14038</v>
      </c>
      <c r="J4671" s="7" t="s">
        <v>8</v>
      </c>
      <c r="K4671" s="10">
        <v>6</v>
      </c>
    </row>
    <row r="4672" spans="1:11" s="9" customFormat="1">
      <c r="A4672" s="7" t="s">
        <v>14045</v>
      </c>
      <c r="B4672" s="7" t="s">
        <v>12912</v>
      </c>
      <c r="C4672" s="7" t="s">
        <v>14006</v>
      </c>
      <c r="D4672" s="7" t="s">
        <v>40899</v>
      </c>
      <c r="E4672" s="7" t="s">
        <v>14007</v>
      </c>
      <c r="F4672" s="7" t="s">
        <v>14046</v>
      </c>
      <c r="G4672" s="7" t="s">
        <v>51</v>
      </c>
      <c r="H4672" s="7" t="s">
        <v>14037</v>
      </c>
      <c r="I4672" s="7" t="s">
        <v>14038</v>
      </c>
      <c r="J4672" s="7" t="s">
        <v>8</v>
      </c>
      <c r="K4672" s="10">
        <v>6</v>
      </c>
    </row>
    <row r="4673" spans="1:11" s="9" customFormat="1">
      <c r="A4673" s="7" t="s">
        <v>14047</v>
      </c>
      <c r="B4673" s="7" t="s">
        <v>12912</v>
      </c>
      <c r="C4673" s="7" t="s">
        <v>14006</v>
      </c>
      <c r="D4673" s="7" t="s">
        <v>40899</v>
      </c>
      <c r="E4673" s="7" t="s">
        <v>14007</v>
      </c>
      <c r="F4673" s="7" t="s">
        <v>14048</v>
      </c>
      <c r="G4673" s="7" t="s">
        <v>51</v>
      </c>
      <c r="H4673" s="7" t="s">
        <v>14037</v>
      </c>
      <c r="I4673" s="7" t="s">
        <v>14038</v>
      </c>
      <c r="J4673" s="7" t="s">
        <v>8</v>
      </c>
      <c r="K4673" s="10">
        <v>6</v>
      </c>
    </row>
    <row r="4674" spans="1:11" s="9" customFormat="1">
      <c r="A4674" s="7" t="s">
        <v>14049</v>
      </c>
      <c r="B4674" s="7" t="s">
        <v>12912</v>
      </c>
      <c r="C4674" s="7" t="s">
        <v>14006</v>
      </c>
      <c r="D4674" s="7" t="s">
        <v>40899</v>
      </c>
      <c r="E4674" s="7" t="s">
        <v>14007</v>
      </c>
      <c r="F4674" s="7" t="s">
        <v>14050</v>
      </c>
      <c r="G4674" s="7" t="s">
        <v>51</v>
      </c>
      <c r="H4674" s="7" t="s">
        <v>14037</v>
      </c>
      <c r="I4674" s="7" t="s">
        <v>14038</v>
      </c>
      <c r="J4674" s="7" t="s">
        <v>8</v>
      </c>
      <c r="K4674" s="10">
        <v>6</v>
      </c>
    </row>
    <row r="4675" spans="1:11" s="9" customFormat="1">
      <c r="A4675" s="7" t="s">
        <v>14051</v>
      </c>
      <c r="B4675" s="7" t="s">
        <v>12912</v>
      </c>
      <c r="C4675" s="7" t="s">
        <v>14006</v>
      </c>
      <c r="D4675" s="7" t="s">
        <v>40899</v>
      </c>
      <c r="E4675" s="7" t="s">
        <v>14007</v>
      </c>
      <c r="F4675" s="7" t="s">
        <v>14052</v>
      </c>
      <c r="G4675" s="7" t="s">
        <v>51</v>
      </c>
      <c r="H4675" s="7" t="s">
        <v>14037</v>
      </c>
      <c r="I4675" s="7" t="s">
        <v>14038</v>
      </c>
      <c r="J4675" s="7" t="s">
        <v>8</v>
      </c>
      <c r="K4675" s="10">
        <v>6</v>
      </c>
    </row>
    <row r="4676" spans="1:11" s="9" customFormat="1">
      <c r="A4676" s="7" t="s">
        <v>14053</v>
      </c>
      <c r="B4676" s="7" t="s">
        <v>12912</v>
      </c>
      <c r="C4676" s="7" t="s">
        <v>14006</v>
      </c>
      <c r="D4676" s="7" t="s">
        <v>40899</v>
      </c>
      <c r="E4676" s="7" t="s">
        <v>14007</v>
      </c>
      <c r="F4676" s="7" t="s">
        <v>14054</v>
      </c>
      <c r="G4676" s="7" t="s">
        <v>51</v>
      </c>
      <c r="H4676" s="7" t="s">
        <v>14037</v>
      </c>
      <c r="I4676" s="7" t="s">
        <v>14038</v>
      </c>
      <c r="J4676" s="7" t="s">
        <v>8</v>
      </c>
      <c r="K4676" s="10">
        <v>5</v>
      </c>
    </row>
    <row r="4677" spans="1:11" s="9" customFormat="1">
      <c r="A4677" s="7" t="s">
        <v>14055</v>
      </c>
      <c r="B4677" s="7" t="s">
        <v>12912</v>
      </c>
      <c r="C4677" s="7" t="s">
        <v>14006</v>
      </c>
      <c r="D4677" s="7" t="s">
        <v>40899</v>
      </c>
      <c r="E4677" s="7" t="s">
        <v>14007</v>
      </c>
      <c r="F4677" s="7" t="s">
        <v>14056</v>
      </c>
      <c r="G4677" s="7" t="s">
        <v>29</v>
      </c>
      <c r="H4677" s="7" t="s">
        <v>14057</v>
      </c>
      <c r="I4677" s="7" t="s">
        <v>14058</v>
      </c>
      <c r="J4677" s="7" t="s">
        <v>8</v>
      </c>
      <c r="K4677" s="10">
        <v>3</v>
      </c>
    </row>
    <row r="4678" spans="1:11" s="9" customFormat="1">
      <c r="A4678" s="7" t="s">
        <v>14059</v>
      </c>
      <c r="B4678" s="7" t="s">
        <v>12912</v>
      </c>
      <c r="C4678" s="7" t="s">
        <v>14006</v>
      </c>
      <c r="D4678" s="7" t="s">
        <v>40899</v>
      </c>
      <c r="E4678" s="7" t="s">
        <v>14007</v>
      </c>
      <c r="F4678" s="7" t="s">
        <v>14060</v>
      </c>
      <c r="G4678" s="7" t="s">
        <v>29</v>
      </c>
      <c r="H4678" s="7" t="s">
        <v>14061</v>
      </c>
      <c r="I4678" s="7" t="s">
        <v>14062</v>
      </c>
      <c r="J4678" s="7" t="s">
        <v>8</v>
      </c>
      <c r="K4678" s="10">
        <v>6</v>
      </c>
    </row>
    <row r="4679" spans="1:11" s="9" customFormat="1">
      <c r="A4679" s="7" t="s">
        <v>14063</v>
      </c>
      <c r="B4679" s="7" t="s">
        <v>12912</v>
      </c>
      <c r="C4679" s="7" t="s">
        <v>14006</v>
      </c>
      <c r="D4679" s="7" t="s">
        <v>40899</v>
      </c>
      <c r="E4679" s="7" t="s">
        <v>14007</v>
      </c>
      <c r="F4679" s="7" t="s">
        <v>14064</v>
      </c>
      <c r="G4679" s="7" t="s">
        <v>29</v>
      </c>
      <c r="H4679" s="7" t="s">
        <v>14061</v>
      </c>
      <c r="I4679" s="7" t="s">
        <v>14062</v>
      </c>
      <c r="J4679" s="7" t="s">
        <v>8</v>
      </c>
      <c r="K4679" s="10">
        <v>3</v>
      </c>
    </row>
    <row r="4680" spans="1:11" s="9" customFormat="1">
      <c r="A4680" s="7" t="s">
        <v>14065</v>
      </c>
      <c r="B4680" s="7" t="s">
        <v>12912</v>
      </c>
      <c r="C4680" s="7" t="s">
        <v>14006</v>
      </c>
      <c r="D4680" s="7" t="s">
        <v>40899</v>
      </c>
      <c r="E4680" s="7" t="s">
        <v>14007</v>
      </c>
      <c r="F4680" s="7" t="s">
        <v>14066</v>
      </c>
      <c r="G4680" s="7" t="s">
        <v>120</v>
      </c>
      <c r="H4680" s="7" t="s">
        <v>14067</v>
      </c>
      <c r="I4680" s="7" t="s">
        <v>14068</v>
      </c>
      <c r="J4680" s="7" t="s">
        <v>7</v>
      </c>
      <c r="K4680" s="10">
        <v>6</v>
      </c>
    </row>
    <row r="4681" spans="1:11" s="9" customFormat="1">
      <c r="A4681" s="7" t="s">
        <v>14069</v>
      </c>
      <c r="B4681" s="7" t="s">
        <v>12912</v>
      </c>
      <c r="C4681" s="7" t="s">
        <v>14006</v>
      </c>
      <c r="D4681" s="7" t="s">
        <v>40899</v>
      </c>
      <c r="E4681" s="7" t="s">
        <v>14007</v>
      </c>
      <c r="F4681" s="7" t="s">
        <v>14070</v>
      </c>
      <c r="G4681" s="7" t="s">
        <v>29</v>
      </c>
      <c r="H4681" s="7" t="s">
        <v>14071</v>
      </c>
      <c r="I4681" s="7" t="s">
        <v>14072</v>
      </c>
      <c r="J4681" s="7" t="s">
        <v>8</v>
      </c>
      <c r="K4681" s="10">
        <v>6</v>
      </c>
    </row>
    <row r="4682" spans="1:11" s="9" customFormat="1">
      <c r="A4682" s="7" t="s">
        <v>14073</v>
      </c>
      <c r="B4682" s="7" t="s">
        <v>12912</v>
      </c>
      <c r="C4682" s="7" t="s">
        <v>14006</v>
      </c>
      <c r="D4682" s="7" t="s">
        <v>40899</v>
      </c>
      <c r="E4682" s="7" t="s">
        <v>14007</v>
      </c>
      <c r="F4682" s="7" t="s">
        <v>14074</v>
      </c>
      <c r="G4682" s="7" t="s">
        <v>46</v>
      </c>
      <c r="H4682" s="7" t="s">
        <v>14075</v>
      </c>
      <c r="I4682" s="7" t="s">
        <v>14076</v>
      </c>
      <c r="J4682" s="7" t="s">
        <v>7</v>
      </c>
      <c r="K4682" s="10">
        <v>6</v>
      </c>
    </row>
    <row r="4683" spans="1:11" s="9" customFormat="1">
      <c r="A4683" s="7" t="s">
        <v>14077</v>
      </c>
      <c r="B4683" s="7" t="s">
        <v>12912</v>
      </c>
      <c r="C4683" s="7" t="s">
        <v>14006</v>
      </c>
      <c r="D4683" s="7" t="s">
        <v>40899</v>
      </c>
      <c r="E4683" s="7" t="s">
        <v>14007</v>
      </c>
      <c r="F4683" s="7" t="s">
        <v>14078</v>
      </c>
      <c r="G4683" s="7" t="s">
        <v>24</v>
      </c>
      <c r="H4683" s="7" t="s">
        <v>14079</v>
      </c>
      <c r="I4683" s="7" t="s">
        <v>14080</v>
      </c>
      <c r="J4683" s="7" t="s">
        <v>8</v>
      </c>
      <c r="K4683" s="10">
        <v>6</v>
      </c>
    </row>
    <row r="4684" spans="1:11" s="9" customFormat="1">
      <c r="A4684" s="7" t="s">
        <v>14081</v>
      </c>
      <c r="B4684" s="7" t="s">
        <v>12912</v>
      </c>
      <c r="C4684" s="7" t="s">
        <v>14006</v>
      </c>
      <c r="D4684" s="7" t="s">
        <v>40899</v>
      </c>
      <c r="E4684" s="7" t="s">
        <v>14007</v>
      </c>
      <c r="F4684" s="7" t="s">
        <v>14082</v>
      </c>
      <c r="G4684" s="7" t="s">
        <v>29</v>
      </c>
      <c r="H4684" s="7" t="s">
        <v>14083</v>
      </c>
      <c r="I4684" s="7" t="s">
        <v>14084</v>
      </c>
      <c r="J4684" s="7" t="s">
        <v>8</v>
      </c>
      <c r="K4684" s="10">
        <v>6</v>
      </c>
    </row>
    <row r="4685" spans="1:11" s="9" customFormat="1">
      <c r="A4685" s="7" t="s">
        <v>14085</v>
      </c>
      <c r="B4685" s="7" t="s">
        <v>12912</v>
      </c>
      <c r="C4685" s="7" t="s">
        <v>14006</v>
      </c>
      <c r="D4685" s="7" t="s">
        <v>40899</v>
      </c>
      <c r="E4685" s="7" t="s">
        <v>14007</v>
      </c>
      <c r="F4685" s="7" t="s">
        <v>14086</v>
      </c>
      <c r="G4685" s="7" t="s">
        <v>51</v>
      </c>
      <c r="H4685" s="7" t="s">
        <v>14087</v>
      </c>
      <c r="I4685" s="7" t="s">
        <v>14088</v>
      </c>
      <c r="J4685" s="7" t="s">
        <v>8</v>
      </c>
      <c r="K4685" s="10">
        <v>6</v>
      </c>
    </row>
    <row r="4686" spans="1:11" s="9" customFormat="1">
      <c r="A4686" s="7" t="s">
        <v>14089</v>
      </c>
      <c r="B4686" s="7" t="s">
        <v>12912</v>
      </c>
      <c r="C4686" s="7" t="s">
        <v>14006</v>
      </c>
      <c r="D4686" s="7" t="s">
        <v>40899</v>
      </c>
      <c r="E4686" s="7" t="s">
        <v>14007</v>
      </c>
      <c r="F4686" s="7" t="s">
        <v>14090</v>
      </c>
      <c r="G4686" s="7" t="s">
        <v>29</v>
      </c>
      <c r="H4686" s="7" t="s">
        <v>14091</v>
      </c>
      <c r="I4686" s="7" t="s">
        <v>14092</v>
      </c>
      <c r="J4686" s="7" t="s">
        <v>8</v>
      </c>
      <c r="K4686" s="10">
        <v>3</v>
      </c>
    </row>
    <row r="4687" spans="1:11" s="9" customFormat="1">
      <c r="A4687" s="7" t="s">
        <v>14093</v>
      </c>
      <c r="B4687" s="7" t="s">
        <v>12912</v>
      </c>
      <c r="C4687" s="7" t="s">
        <v>14006</v>
      </c>
      <c r="D4687" s="7" t="s">
        <v>40899</v>
      </c>
      <c r="E4687" s="7" t="s">
        <v>14007</v>
      </c>
      <c r="F4687" s="7" t="s">
        <v>14094</v>
      </c>
      <c r="G4687" s="7" t="s">
        <v>29</v>
      </c>
      <c r="H4687" s="7" t="s">
        <v>14095</v>
      </c>
      <c r="I4687" s="7" t="s">
        <v>14096</v>
      </c>
      <c r="J4687" s="7" t="s">
        <v>8</v>
      </c>
      <c r="K4687" s="10">
        <v>6</v>
      </c>
    </row>
    <row r="4688" spans="1:11" s="9" customFormat="1">
      <c r="A4688" s="7" t="s">
        <v>14097</v>
      </c>
      <c r="B4688" s="7" t="s">
        <v>12912</v>
      </c>
      <c r="C4688" s="7" t="s">
        <v>14006</v>
      </c>
      <c r="D4688" s="7" t="s">
        <v>40899</v>
      </c>
      <c r="E4688" s="7" t="s">
        <v>14007</v>
      </c>
      <c r="F4688" s="7" t="s">
        <v>14098</v>
      </c>
      <c r="G4688" s="7" t="s">
        <v>29</v>
      </c>
      <c r="H4688" s="7" t="s">
        <v>14095</v>
      </c>
      <c r="I4688" s="7" t="s">
        <v>14096</v>
      </c>
      <c r="J4688" s="7" t="s">
        <v>8</v>
      </c>
      <c r="K4688" s="10">
        <v>6</v>
      </c>
    </row>
    <row r="4689" spans="1:11" s="9" customFormat="1">
      <c r="A4689" s="7" t="s">
        <v>14099</v>
      </c>
      <c r="B4689" s="7" t="s">
        <v>12912</v>
      </c>
      <c r="C4689" s="7" t="s">
        <v>14006</v>
      </c>
      <c r="D4689" s="7" t="s">
        <v>40899</v>
      </c>
      <c r="E4689" s="7" t="s">
        <v>14007</v>
      </c>
      <c r="F4689" s="7" t="s">
        <v>14100</v>
      </c>
      <c r="G4689" s="7" t="s">
        <v>29</v>
      </c>
      <c r="H4689" s="7" t="s">
        <v>14101</v>
      </c>
      <c r="I4689" s="7" t="s">
        <v>14102</v>
      </c>
      <c r="J4689" s="7" t="s">
        <v>8</v>
      </c>
      <c r="K4689" s="10">
        <v>3</v>
      </c>
    </row>
    <row r="4690" spans="1:11" s="9" customFormat="1">
      <c r="A4690" s="7" t="s">
        <v>14103</v>
      </c>
      <c r="B4690" s="7" t="s">
        <v>12912</v>
      </c>
      <c r="C4690" s="7" t="s">
        <v>14006</v>
      </c>
      <c r="D4690" s="7" t="s">
        <v>40899</v>
      </c>
      <c r="E4690" s="7" t="s">
        <v>14007</v>
      </c>
      <c r="F4690" s="7" t="s">
        <v>14104</v>
      </c>
      <c r="G4690" s="7" t="s">
        <v>29</v>
      </c>
      <c r="H4690" s="7" t="s">
        <v>14105</v>
      </c>
      <c r="I4690" s="7" t="s">
        <v>14106</v>
      </c>
      <c r="J4690" s="7" t="s">
        <v>8</v>
      </c>
      <c r="K4690" s="10">
        <v>6</v>
      </c>
    </row>
    <row r="4691" spans="1:11" s="9" customFormat="1">
      <c r="A4691" s="7" t="s">
        <v>14107</v>
      </c>
      <c r="B4691" s="7" t="s">
        <v>12912</v>
      </c>
      <c r="C4691" s="7" t="s">
        <v>14006</v>
      </c>
      <c r="D4691" s="7" t="s">
        <v>40899</v>
      </c>
      <c r="E4691" s="7" t="s">
        <v>14007</v>
      </c>
      <c r="F4691" s="7" t="s">
        <v>14108</v>
      </c>
      <c r="G4691" s="7" t="s">
        <v>51</v>
      </c>
      <c r="H4691" s="7" t="s">
        <v>14109</v>
      </c>
      <c r="I4691" s="7" t="s">
        <v>14110</v>
      </c>
      <c r="J4691" s="7" t="s">
        <v>8</v>
      </c>
      <c r="K4691" s="10">
        <v>6</v>
      </c>
    </row>
    <row r="4692" spans="1:11" s="9" customFormat="1">
      <c r="A4692" s="7" t="s">
        <v>14111</v>
      </c>
      <c r="B4692" s="7" t="s">
        <v>12912</v>
      </c>
      <c r="C4692" s="7" t="s">
        <v>14006</v>
      </c>
      <c r="D4692" s="7" t="s">
        <v>40899</v>
      </c>
      <c r="E4692" s="7" t="s">
        <v>14007</v>
      </c>
      <c r="F4692" s="7" t="s">
        <v>14112</v>
      </c>
      <c r="G4692" s="7" t="s">
        <v>29</v>
      </c>
      <c r="H4692" s="7" t="s">
        <v>14113</v>
      </c>
      <c r="I4692" s="7" t="s">
        <v>14114</v>
      </c>
      <c r="J4692" s="7" t="s">
        <v>8</v>
      </c>
      <c r="K4692" s="11">
        <v>3</v>
      </c>
    </row>
    <row r="4693" spans="1:11" s="9" customFormat="1">
      <c r="A4693" s="7" t="s">
        <v>14115</v>
      </c>
      <c r="B4693" s="7" t="s">
        <v>12912</v>
      </c>
      <c r="C4693" s="7" t="s">
        <v>14006</v>
      </c>
      <c r="D4693" s="7" t="s">
        <v>40899</v>
      </c>
      <c r="E4693" s="7" t="s">
        <v>14007</v>
      </c>
      <c r="F4693" s="7" t="s">
        <v>14116</v>
      </c>
      <c r="G4693" s="7" t="s">
        <v>29</v>
      </c>
      <c r="H4693" s="7" t="s">
        <v>14117</v>
      </c>
      <c r="I4693" s="7" t="s">
        <v>14118</v>
      </c>
      <c r="J4693" s="7" t="s">
        <v>8</v>
      </c>
      <c r="K4693" s="10">
        <v>3</v>
      </c>
    </row>
    <row r="4694" spans="1:11" s="9" customFormat="1">
      <c r="A4694" s="7" t="s">
        <v>14119</v>
      </c>
      <c r="B4694" s="7" t="s">
        <v>12912</v>
      </c>
      <c r="C4694" s="7" t="s">
        <v>14006</v>
      </c>
      <c r="D4694" s="7" t="s">
        <v>40899</v>
      </c>
      <c r="E4694" s="7" t="s">
        <v>14007</v>
      </c>
      <c r="F4694" s="7" t="s">
        <v>14120</v>
      </c>
      <c r="G4694" s="7" t="s">
        <v>29</v>
      </c>
      <c r="H4694" s="7" t="s">
        <v>14121</v>
      </c>
      <c r="I4694" s="7" t="s">
        <v>14122</v>
      </c>
      <c r="J4694" s="7" t="s">
        <v>8</v>
      </c>
      <c r="K4694" s="10">
        <v>6</v>
      </c>
    </row>
    <row r="4695" spans="1:11" s="9" customFormat="1">
      <c r="A4695" s="7" t="s">
        <v>14123</v>
      </c>
      <c r="B4695" s="7" t="s">
        <v>12912</v>
      </c>
      <c r="C4695" s="7" t="s">
        <v>14006</v>
      </c>
      <c r="D4695" s="7" t="s">
        <v>40899</v>
      </c>
      <c r="E4695" s="7" t="s">
        <v>14007</v>
      </c>
      <c r="F4695" s="7" t="s">
        <v>14124</v>
      </c>
      <c r="G4695" s="7" t="s">
        <v>29</v>
      </c>
      <c r="H4695" s="7" t="s">
        <v>14125</v>
      </c>
      <c r="I4695" s="7" t="s">
        <v>14126</v>
      </c>
      <c r="J4695" s="7" t="s">
        <v>8</v>
      </c>
      <c r="K4695" s="11">
        <v>3</v>
      </c>
    </row>
    <row r="4696" spans="1:11" s="9" customFormat="1">
      <c r="A4696" s="7" t="s">
        <v>14127</v>
      </c>
      <c r="B4696" s="7" t="s">
        <v>12912</v>
      </c>
      <c r="C4696" s="7" t="s">
        <v>14006</v>
      </c>
      <c r="D4696" s="7" t="s">
        <v>40899</v>
      </c>
      <c r="E4696" s="7" t="s">
        <v>14007</v>
      </c>
      <c r="F4696" s="7" t="s">
        <v>14128</v>
      </c>
      <c r="G4696" s="7" t="s">
        <v>24</v>
      </c>
      <c r="H4696" s="7" t="s">
        <v>14129</v>
      </c>
      <c r="I4696" s="7" t="s">
        <v>14130</v>
      </c>
      <c r="J4696" s="7" t="s">
        <v>8</v>
      </c>
      <c r="K4696" s="10">
        <v>6</v>
      </c>
    </row>
    <row r="4697" spans="1:11" s="9" customFormat="1">
      <c r="A4697" s="7" t="s">
        <v>14131</v>
      </c>
      <c r="B4697" s="7" t="s">
        <v>12912</v>
      </c>
      <c r="C4697" s="7" t="s">
        <v>14006</v>
      </c>
      <c r="D4697" s="7" t="s">
        <v>40899</v>
      </c>
      <c r="E4697" s="7" t="s">
        <v>14007</v>
      </c>
      <c r="F4697" s="7" t="s">
        <v>14132</v>
      </c>
      <c r="G4697" s="7" t="s">
        <v>51</v>
      </c>
      <c r="H4697" s="7" t="s">
        <v>14133</v>
      </c>
      <c r="I4697" s="7" t="s">
        <v>14134</v>
      </c>
      <c r="J4697" s="7" t="s">
        <v>8</v>
      </c>
      <c r="K4697" s="10">
        <v>6</v>
      </c>
    </row>
    <row r="4698" spans="1:11" s="9" customFormat="1">
      <c r="A4698" s="7" t="s">
        <v>14135</v>
      </c>
      <c r="B4698" s="7" t="s">
        <v>12912</v>
      </c>
      <c r="C4698" s="7" t="s">
        <v>14006</v>
      </c>
      <c r="D4698" s="7" t="s">
        <v>40899</v>
      </c>
      <c r="E4698" s="7" t="s">
        <v>14007</v>
      </c>
      <c r="F4698" s="7" t="s">
        <v>14136</v>
      </c>
      <c r="G4698" s="7" t="s">
        <v>29</v>
      </c>
      <c r="H4698" s="7" t="s">
        <v>14137</v>
      </c>
      <c r="I4698" s="7" t="s">
        <v>14138</v>
      </c>
      <c r="J4698" s="7" t="s">
        <v>8</v>
      </c>
      <c r="K4698" s="10">
        <v>3</v>
      </c>
    </row>
    <row r="4699" spans="1:11" s="9" customFormat="1">
      <c r="A4699" s="7" t="s">
        <v>14139</v>
      </c>
      <c r="B4699" s="7" t="s">
        <v>12912</v>
      </c>
      <c r="C4699" s="7" t="s">
        <v>14006</v>
      </c>
      <c r="D4699" s="7" t="s">
        <v>40899</v>
      </c>
      <c r="E4699" s="7" t="s">
        <v>14007</v>
      </c>
      <c r="F4699" s="7" t="s">
        <v>14140</v>
      </c>
      <c r="G4699" s="7" t="s">
        <v>29</v>
      </c>
      <c r="H4699" s="7" t="s">
        <v>14141</v>
      </c>
      <c r="I4699" s="7" t="s">
        <v>14142</v>
      </c>
      <c r="J4699" s="7" t="s">
        <v>8</v>
      </c>
      <c r="K4699" s="11">
        <v>3</v>
      </c>
    </row>
    <row r="4700" spans="1:11" s="9" customFormat="1">
      <c r="A4700" s="7" t="s">
        <v>14143</v>
      </c>
      <c r="B4700" s="7" t="s">
        <v>12912</v>
      </c>
      <c r="C4700" s="7" t="s">
        <v>14006</v>
      </c>
      <c r="D4700" s="7" t="s">
        <v>40899</v>
      </c>
      <c r="E4700" s="7" t="s">
        <v>14007</v>
      </c>
      <c r="F4700" s="7" t="s">
        <v>14144</v>
      </c>
      <c r="G4700" s="7" t="s">
        <v>29</v>
      </c>
      <c r="H4700" s="7" t="s">
        <v>14145</v>
      </c>
      <c r="I4700" s="7" t="s">
        <v>14146</v>
      </c>
      <c r="J4700" s="7" t="s">
        <v>8</v>
      </c>
      <c r="K4700" s="10">
        <v>3</v>
      </c>
    </row>
    <row r="4701" spans="1:11" s="9" customFormat="1">
      <c r="A4701" s="7" t="s">
        <v>14147</v>
      </c>
      <c r="B4701" s="7" t="s">
        <v>12912</v>
      </c>
      <c r="C4701" s="7" t="s">
        <v>14006</v>
      </c>
      <c r="D4701" s="7" t="s">
        <v>40899</v>
      </c>
      <c r="E4701" s="7" t="s">
        <v>14007</v>
      </c>
      <c r="F4701" s="7" t="s">
        <v>14148</v>
      </c>
      <c r="G4701" s="7" t="s">
        <v>29</v>
      </c>
      <c r="H4701" s="7" t="s">
        <v>14149</v>
      </c>
      <c r="I4701" s="7" t="s">
        <v>14150</v>
      </c>
      <c r="J4701" s="7" t="s">
        <v>8</v>
      </c>
      <c r="K4701" s="10">
        <v>3</v>
      </c>
    </row>
    <row r="4702" spans="1:11" s="9" customFormat="1">
      <c r="A4702" s="7" t="s">
        <v>14151</v>
      </c>
      <c r="B4702" s="7" t="s">
        <v>12912</v>
      </c>
      <c r="C4702" s="7" t="s">
        <v>14006</v>
      </c>
      <c r="D4702" s="7" t="s">
        <v>40899</v>
      </c>
      <c r="E4702" s="7" t="s">
        <v>14007</v>
      </c>
      <c r="F4702" s="7" t="s">
        <v>14152</v>
      </c>
      <c r="G4702" s="7" t="s">
        <v>29</v>
      </c>
      <c r="H4702" s="7" t="s">
        <v>14153</v>
      </c>
      <c r="I4702" s="7" t="s">
        <v>14154</v>
      </c>
      <c r="J4702" s="7" t="s">
        <v>8</v>
      </c>
      <c r="K4702" s="10">
        <v>6</v>
      </c>
    </row>
    <row r="4703" spans="1:11" s="9" customFormat="1">
      <c r="A4703" s="7" t="s">
        <v>14155</v>
      </c>
      <c r="B4703" s="7" t="s">
        <v>12912</v>
      </c>
      <c r="C4703" s="7" t="s">
        <v>14006</v>
      </c>
      <c r="D4703" s="7" t="s">
        <v>40899</v>
      </c>
      <c r="E4703" s="7" t="s">
        <v>14007</v>
      </c>
      <c r="F4703" s="7" t="s">
        <v>14156</v>
      </c>
      <c r="G4703" s="7" t="s">
        <v>29</v>
      </c>
      <c r="H4703" s="7" t="s">
        <v>14157</v>
      </c>
      <c r="I4703" s="7" t="s">
        <v>14158</v>
      </c>
      <c r="J4703" s="7" t="s">
        <v>8</v>
      </c>
      <c r="K4703" s="10">
        <v>3</v>
      </c>
    </row>
    <row r="4704" spans="1:11" s="9" customFormat="1">
      <c r="A4704" s="7" t="s">
        <v>14159</v>
      </c>
      <c r="B4704" s="7" t="s">
        <v>12912</v>
      </c>
      <c r="C4704" s="7" t="s">
        <v>14006</v>
      </c>
      <c r="D4704" s="7" t="s">
        <v>40899</v>
      </c>
      <c r="E4704" s="7" t="s">
        <v>14007</v>
      </c>
      <c r="F4704" s="7" t="s">
        <v>14160</v>
      </c>
      <c r="G4704" s="7" t="s">
        <v>29</v>
      </c>
      <c r="H4704" s="7" t="s">
        <v>14161</v>
      </c>
      <c r="I4704" s="7" t="s">
        <v>14162</v>
      </c>
      <c r="J4704" s="7" t="s">
        <v>8</v>
      </c>
      <c r="K4704" s="10">
        <v>3</v>
      </c>
    </row>
    <row r="4705" spans="1:11" s="9" customFormat="1">
      <c r="A4705" s="7" t="s">
        <v>14163</v>
      </c>
      <c r="B4705" s="7" t="s">
        <v>12912</v>
      </c>
      <c r="C4705" s="7" t="s">
        <v>14006</v>
      </c>
      <c r="D4705" s="7" t="s">
        <v>40899</v>
      </c>
      <c r="E4705" s="7" t="s">
        <v>14007</v>
      </c>
      <c r="F4705" s="7" t="s">
        <v>14164</v>
      </c>
      <c r="G4705" s="7" t="s">
        <v>24</v>
      </c>
      <c r="H4705" s="7" t="s">
        <v>14165</v>
      </c>
      <c r="I4705" s="7" t="s">
        <v>14166</v>
      </c>
      <c r="J4705" s="7" t="s">
        <v>8</v>
      </c>
      <c r="K4705" s="10">
        <v>6</v>
      </c>
    </row>
    <row r="4706" spans="1:11" s="9" customFormat="1">
      <c r="A4706" s="7" t="s">
        <v>14167</v>
      </c>
      <c r="B4706" s="7" t="s">
        <v>12912</v>
      </c>
      <c r="C4706" s="7" t="s">
        <v>14006</v>
      </c>
      <c r="D4706" s="7" t="s">
        <v>40899</v>
      </c>
      <c r="E4706" s="7" t="s">
        <v>14007</v>
      </c>
      <c r="F4706" s="7" t="s">
        <v>14168</v>
      </c>
      <c r="G4706" s="7" t="s">
        <v>29</v>
      </c>
      <c r="H4706" s="7" t="s">
        <v>14165</v>
      </c>
      <c r="I4706" s="7" t="s">
        <v>14166</v>
      </c>
      <c r="J4706" s="7" t="s">
        <v>8</v>
      </c>
      <c r="K4706" s="10">
        <v>3</v>
      </c>
    </row>
    <row r="4707" spans="1:11" s="9" customFormat="1">
      <c r="A4707" s="7" t="s">
        <v>14169</v>
      </c>
      <c r="B4707" s="7" t="s">
        <v>12912</v>
      </c>
      <c r="C4707" s="7" t="s">
        <v>14006</v>
      </c>
      <c r="D4707" s="7" t="s">
        <v>40899</v>
      </c>
      <c r="E4707" s="7" t="s">
        <v>14007</v>
      </c>
      <c r="F4707" s="7" t="s">
        <v>14170</v>
      </c>
      <c r="G4707" s="7" t="s">
        <v>51</v>
      </c>
      <c r="H4707" s="7" t="s">
        <v>14171</v>
      </c>
      <c r="I4707" s="7" t="s">
        <v>14172</v>
      </c>
      <c r="J4707" s="7" t="s">
        <v>8</v>
      </c>
      <c r="K4707" s="10">
        <v>6</v>
      </c>
    </row>
    <row r="4708" spans="1:11" s="9" customFormat="1">
      <c r="A4708" s="7" t="s">
        <v>14173</v>
      </c>
      <c r="B4708" s="7" t="s">
        <v>12912</v>
      </c>
      <c r="C4708" s="7" t="s">
        <v>14006</v>
      </c>
      <c r="D4708" s="7" t="s">
        <v>40899</v>
      </c>
      <c r="E4708" s="7" t="s">
        <v>14007</v>
      </c>
      <c r="F4708" s="7" t="s">
        <v>14174</v>
      </c>
      <c r="G4708" s="7" t="s">
        <v>29</v>
      </c>
      <c r="H4708" s="7" t="s">
        <v>14175</v>
      </c>
      <c r="I4708" s="7" t="s">
        <v>14176</v>
      </c>
      <c r="J4708" s="7" t="s">
        <v>8</v>
      </c>
      <c r="K4708" s="10">
        <v>3</v>
      </c>
    </row>
    <row r="4709" spans="1:11" s="9" customFormat="1">
      <c r="A4709" s="7" t="s">
        <v>14177</v>
      </c>
      <c r="B4709" s="7" t="s">
        <v>12912</v>
      </c>
      <c r="C4709" s="7" t="s">
        <v>14006</v>
      </c>
      <c r="D4709" s="7" t="s">
        <v>40899</v>
      </c>
      <c r="E4709" s="7" t="s">
        <v>14007</v>
      </c>
      <c r="F4709" s="7" t="s">
        <v>14178</v>
      </c>
      <c r="G4709" s="7" t="s">
        <v>51</v>
      </c>
      <c r="H4709" s="7" t="s">
        <v>14179</v>
      </c>
      <c r="I4709" s="7" t="s">
        <v>14180</v>
      </c>
      <c r="J4709" s="7" t="s">
        <v>8</v>
      </c>
      <c r="K4709" s="10">
        <v>6</v>
      </c>
    </row>
    <row r="4710" spans="1:11" s="9" customFormat="1">
      <c r="A4710" s="7" t="s">
        <v>14181</v>
      </c>
      <c r="B4710" s="7" t="s">
        <v>12912</v>
      </c>
      <c r="C4710" s="7" t="s">
        <v>14006</v>
      </c>
      <c r="D4710" s="7" t="s">
        <v>40899</v>
      </c>
      <c r="E4710" s="7" t="s">
        <v>14007</v>
      </c>
      <c r="F4710" s="7" t="s">
        <v>14182</v>
      </c>
      <c r="G4710" s="7" t="s">
        <v>24</v>
      </c>
      <c r="H4710" s="7" t="s">
        <v>14179</v>
      </c>
      <c r="I4710" s="7" t="s">
        <v>14180</v>
      </c>
      <c r="J4710" s="7" t="s">
        <v>8</v>
      </c>
      <c r="K4710" s="10">
        <v>6</v>
      </c>
    </row>
    <row r="4711" spans="1:11" s="9" customFormat="1">
      <c r="A4711" s="7" t="s">
        <v>14183</v>
      </c>
      <c r="B4711" s="7" t="s">
        <v>12912</v>
      </c>
      <c r="C4711" s="7" t="s">
        <v>14006</v>
      </c>
      <c r="D4711" s="7" t="s">
        <v>40899</v>
      </c>
      <c r="E4711" s="7" t="s">
        <v>14007</v>
      </c>
      <c r="F4711" s="7" t="s">
        <v>14184</v>
      </c>
      <c r="G4711" s="7" t="s">
        <v>29</v>
      </c>
      <c r="H4711" s="7" t="s">
        <v>14179</v>
      </c>
      <c r="I4711" s="7" t="s">
        <v>14180</v>
      </c>
      <c r="J4711" s="7" t="s">
        <v>8</v>
      </c>
      <c r="K4711" s="10">
        <v>3</v>
      </c>
    </row>
    <row r="4712" spans="1:11" s="9" customFormat="1">
      <c r="A4712" s="7" t="s">
        <v>14185</v>
      </c>
      <c r="B4712" s="7" t="s">
        <v>12912</v>
      </c>
      <c r="C4712" s="7" t="s">
        <v>14006</v>
      </c>
      <c r="D4712" s="7" t="s">
        <v>40899</v>
      </c>
      <c r="E4712" s="7" t="s">
        <v>14007</v>
      </c>
      <c r="F4712" s="7" t="s">
        <v>14186</v>
      </c>
      <c r="G4712" s="7" t="s">
        <v>51</v>
      </c>
      <c r="H4712" s="7" t="s">
        <v>14187</v>
      </c>
      <c r="I4712" s="7" t="s">
        <v>14188</v>
      </c>
      <c r="J4712" s="7" t="s">
        <v>8</v>
      </c>
      <c r="K4712" s="10">
        <v>6</v>
      </c>
    </row>
    <row r="4713" spans="1:11" s="9" customFormat="1">
      <c r="A4713" s="7" t="s">
        <v>14189</v>
      </c>
      <c r="B4713" s="7" t="s">
        <v>12912</v>
      </c>
      <c r="C4713" s="7" t="s">
        <v>14006</v>
      </c>
      <c r="D4713" s="7" t="s">
        <v>40899</v>
      </c>
      <c r="E4713" s="7" t="s">
        <v>14007</v>
      </c>
      <c r="F4713" s="7" t="s">
        <v>14190</v>
      </c>
      <c r="G4713" s="7" t="s">
        <v>29</v>
      </c>
      <c r="H4713" s="7" t="s">
        <v>14191</v>
      </c>
      <c r="I4713" s="7" t="s">
        <v>14192</v>
      </c>
      <c r="J4713" s="7" t="s">
        <v>8</v>
      </c>
      <c r="K4713" s="11">
        <v>3</v>
      </c>
    </row>
    <row r="4714" spans="1:11" s="9" customFormat="1">
      <c r="A4714" s="7" t="s">
        <v>14193</v>
      </c>
      <c r="B4714" s="7" t="s">
        <v>12912</v>
      </c>
      <c r="C4714" s="7" t="s">
        <v>14006</v>
      </c>
      <c r="D4714" s="7" t="s">
        <v>40899</v>
      </c>
      <c r="E4714" s="7" t="s">
        <v>14007</v>
      </c>
      <c r="F4714" s="7" t="s">
        <v>14194</v>
      </c>
      <c r="G4714" s="7" t="s">
        <v>29</v>
      </c>
      <c r="H4714" s="7" t="s">
        <v>14195</v>
      </c>
      <c r="I4714" s="7" t="s">
        <v>14196</v>
      </c>
      <c r="J4714" s="7" t="s">
        <v>8</v>
      </c>
      <c r="K4714" s="10">
        <v>3</v>
      </c>
    </row>
    <row r="4715" spans="1:11" s="9" customFormat="1">
      <c r="A4715" s="7" t="s">
        <v>14197</v>
      </c>
      <c r="B4715" s="7" t="s">
        <v>12912</v>
      </c>
      <c r="C4715" s="7" t="s">
        <v>14006</v>
      </c>
      <c r="D4715" s="7" t="s">
        <v>40899</v>
      </c>
      <c r="E4715" s="7" t="s">
        <v>14007</v>
      </c>
      <c r="F4715" s="7" t="s">
        <v>14198</v>
      </c>
      <c r="G4715" s="7" t="s">
        <v>29</v>
      </c>
      <c r="H4715" s="7" t="s">
        <v>14199</v>
      </c>
      <c r="I4715" s="7" t="s">
        <v>14200</v>
      </c>
      <c r="J4715" s="7" t="s">
        <v>8</v>
      </c>
      <c r="K4715" s="11">
        <v>3</v>
      </c>
    </row>
    <row r="4716" spans="1:11" s="9" customFormat="1">
      <c r="A4716" s="7" t="s">
        <v>14201</v>
      </c>
      <c r="B4716" s="7" t="s">
        <v>12912</v>
      </c>
      <c r="C4716" s="7" t="s">
        <v>14006</v>
      </c>
      <c r="D4716" s="7" t="s">
        <v>40899</v>
      </c>
      <c r="E4716" s="7" t="s">
        <v>14007</v>
      </c>
      <c r="F4716" s="7" t="s">
        <v>14202</v>
      </c>
      <c r="G4716" s="7" t="s">
        <v>51</v>
      </c>
      <c r="H4716" s="7" t="s">
        <v>14203</v>
      </c>
      <c r="I4716" s="7" t="s">
        <v>14204</v>
      </c>
      <c r="J4716" s="7" t="s">
        <v>8</v>
      </c>
      <c r="K4716" s="10">
        <v>6</v>
      </c>
    </row>
    <row r="4717" spans="1:11" s="9" customFormat="1">
      <c r="A4717" s="7" t="s">
        <v>14205</v>
      </c>
      <c r="B4717" s="7" t="s">
        <v>12912</v>
      </c>
      <c r="C4717" s="7" t="s">
        <v>14006</v>
      </c>
      <c r="D4717" s="7" t="s">
        <v>40899</v>
      </c>
      <c r="E4717" s="7" t="s">
        <v>14007</v>
      </c>
      <c r="F4717" s="7" t="s">
        <v>14206</v>
      </c>
      <c r="G4717" s="7" t="s">
        <v>29</v>
      </c>
      <c r="H4717" s="7" t="s">
        <v>14207</v>
      </c>
      <c r="I4717" s="7" t="s">
        <v>14208</v>
      </c>
      <c r="J4717" s="7" t="s">
        <v>8</v>
      </c>
      <c r="K4717" s="10">
        <v>6</v>
      </c>
    </row>
    <row r="4718" spans="1:11" s="9" customFormat="1">
      <c r="A4718" s="7" t="s">
        <v>14209</v>
      </c>
      <c r="B4718" s="7" t="s">
        <v>12912</v>
      </c>
      <c r="C4718" s="7" t="s">
        <v>14006</v>
      </c>
      <c r="D4718" s="7" t="s">
        <v>40899</v>
      </c>
      <c r="E4718" s="7" t="s">
        <v>14007</v>
      </c>
      <c r="F4718" s="7" t="s">
        <v>14210</v>
      </c>
      <c r="G4718" s="7" t="s">
        <v>29</v>
      </c>
      <c r="H4718" s="7" t="s">
        <v>14211</v>
      </c>
      <c r="I4718" s="7" t="s">
        <v>14212</v>
      </c>
      <c r="J4718" s="7" t="s">
        <v>8</v>
      </c>
      <c r="K4718" s="10">
        <v>6</v>
      </c>
    </row>
    <row r="4719" spans="1:11" s="9" customFormat="1">
      <c r="A4719" s="7" t="s">
        <v>14213</v>
      </c>
      <c r="B4719" s="7" t="s">
        <v>12912</v>
      </c>
      <c r="C4719" s="7" t="s">
        <v>14006</v>
      </c>
      <c r="D4719" s="7" t="s">
        <v>40899</v>
      </c>
      <c r="E4719" s="7" t="s">
        <v>14007</v>
      </c>
      <c r="F4719" s="7" t="s">
        <v>14214</v>
      </c>
      <c r="G4719" s="7" t="s">
        <v>29</v>
      </c>
      <c r="H4719" s="7" t="s">
        <v>14215</v>
      </c>
      <c r="I4719" s="7" t="s">
        <v>14216</v>
      </c>
      <c r="J4719" s="7" t="s">
        <v>8</v>
      </c>
      <c r="K4719" s="10">
        <v>3</v>
      </c>
    </row>
    <row r="4720" spans="1:11" s="9" customFormat="1">
      <c r="A4720" s="7" t="s">
        <v>14217</v>
      </c>
      <c r="B4720" s="7" t="s">
        <v>12912</v>
      </c>
      <c r="C4720" s="7" t="s">
        <v>14006</v>
      </c>
      <c r="D4720" s="7" t="s">
        <v>40899</v>
      </c>
      <c r="E4720" s="7" t="s">
        <v>14007</v>
      </c>
      <c r="F4720" s="7" t="s">
        <v>14218</v>
      </c>
      <c r="G4720" s="7" t="s">
        <v>29</v>
      </c>
      <c r="H4720" s="7" t="s">
        <v>14219</v>
      </c>
      <c r="I4720" s="7" t="s">
        <v>14220</v>
      </c>
      <c r="J4720" s="7" t="s">
        <v>8</v>
      </c>
      <c r="K4720" s="10">
        <v>3</v>
      </c>
    </row>
    <row r="4721" spans="1:11" s="9" customFormat="1">
      <c r="A4721" s="7" t="s">
        <v>14221</v>
      </c>
      <c r="B4721" s="7" t="s">
        <v>12912</v>
      </c>
      <c r="C4721" s="7" t="s">
        <v>14006</v>
      </c>
      <c r="D4721" s="7" t="s">
        <v>40899</v>
      </c>
      <c r="E4721" s="7" t="s">
        <v>14007</v>
      </c>
      <c r="F4721" s="7" t="s">
        <v>14222</v>
      </c>
      <c r="G4721" s="7" t="s">
        <v>120</v>
      </c>
      <c r="H4721" s="7" t="s">
        <v>14223</v>
      </c>
      <c r="I4721" s="7" t="s">
        <v>14224</v>
      </c>
      <c r="J4721" s="7" t="s">
        <v>8</v>
      </c>
      <c r="K4721" s="10">
        <v>6</v>
      </c>
    </row>
    <row r="4722" spans="1:11" s="9" customFormat="1">
      <c r="A4722" s="7" t="s">
        <v>14225</v>
      </c>
      <c r="B4722" s="7" t="s">
        <v>12912</v>
      </c>
      <c r="C4722" s="7" t="s">
        <v>14006</v>
      </c>
      <c r="D4722" s="7" t="s">
        <v>40899</v>
      </c>
      <c r="E4722" s="7" t="s">
        <v>14007</v>
      </c>
      <c r="F4722" s="7" t="s">
        <v>14226</v>
      </c>
      <c r="G4722" s="7" t="s">
        <v>51</v>
      </c>
      <c r="H4722" s="7" t="s">
        <v>14223</v>
      </c>
      <c r="I4722" s="7" t="s">
        <v>14224</v>
      </c>
      <c r="J4722" s="7" t="s">
        <v>8</v>
      </c>
      <c r="K4722" s="10">
        <v>6</v>
      </c>
    </row>
    <row r="4723" spans="1:11" s="9" customFormat="1">
      <c r="A4723" s="7" t="s">
        <v>14227</v>
      </c>
      <c r="B4723" s="7" t="s">
        <v>12912</v>
      </c>
      <c r="C4723" s="7" t="s">
        <v>14006</v>
      </c>
      <c r="D4723" s="7" t="s">
        <v>40899</v>
      </c>
      <c r="E4723" s="7" t="s">
        <v>14007</v>
      </c>
      <c r="F4723" s="7" t="s">
        <v>14228</v>
      </c>
      <c r="G4723" s="7" t="s">
        <v>24</v>
      </c>
      <c r="H4723" s="7" t="s">
        <v>14223</v>
      </c>
      <c r="I4723" s="7" t="s">
        <v>14224</v>
      </c>
      <c r="J4723" s="7" t="s">
        <v>8</v>
      </c>
      <c r="K4723" s="10">
        <v>6</v>
      </c>
    </row>
    <row r="4724" spans="1:11" s="9" customFormat="1">
      <c r="A4724" s="7" t="s">
        <v>14229</v>
      </c>
      <c r="B4724" s="7" t="s">
        <v>12912</v>
      </c>
      <c r="C4724" s="7" t="s">
        <v>14006</v>
      </c>
      <c r="D4724" s="7" t="s">
        <v>40899</v>
      </c>
      <c r="E4724" s="7" t="s">
        <v>14007</v>
      </c>
      <c r="F4724" s="7" t="s">
        <v>14230</v>
      </c>
      <c r="G4724" s="7" t="s">
        <v>29</v>
      </c>
      <c r="H4724" s="7" t="s">
        <v>14223</v>
      </c>
      <c r="I4724" s="7" t="s">
        <v>14224</v>
      </c>
      <c r="J4724" s="7" t="s">
        <v>8</v>
      </c>
      <c r="K4724" s="10">
        <v>6</v>
      </c>
    </row>
    <row r="4725" spans="1:11" s="9" customFormat="1">
      <c r="A4725" s="7" t="s">
        <v>14231</v>
      </c>
      <c r="B4725" s="7" t="s">
        <v>12912</v>
      </c>
      <c r="C4725" s="7" t="s">
        <v>14006</v>
      </c>
      <c r="D4725" s="7" t="s">
        <v>40899</v>
      </c>
      <c r="E4725" s="7" t="s">
        <v>14007</v>
      </c>
      <c r="F4725" s="7" t="s">
        <v>14232</v>
      </c>
      <c r="G4725" s="7" t="s">
        <v>29</v>
      </c>
      <c r="H4725" s="7" t="s">
        <v>14233</v>
      </c>
      <c r="I4725" s="7" t="s">
        <v>14234</v>
      </c>
      <c r="J4725" s="7" t="s">
        <v>8</v>
      </c>
      <c r="K4725" s="10">
        <v>6</v>
      </c>
    </row>
    <row r="4726" spans="1:11" s="9" customFormat="1">
      <c r="A4726" s="7" t="s">
        <v>14235</v>
      </c>
      <c r="B4726" s="7" t="s">
        <v>12912</v>
      </c>
      <c r="C4726" s="7" t="s">
        <v>14006</v>
      </c>
      <c r="D4726" s="7" t="s">
        <v>40899</v>
      </c>
      <c r="E4726" s="7" t="s">
        <v>14007</v>
      </c>
      <c r="F4726" s="7" t="s">
        <v>14236</v>
      </c>
      <c r="G4726" s="7" t="s">
        <v>29</v>
      </c>
      <c r="H4726" s="7" t="s">
        <v>14237</v>
      </c>
      <c r="I4726" s="7" t="s">
        <v>14238</v>
      </c>
      <c r="J4726" s="7" t="s">
        <v>8</v>
      </c>
      <c r="K4726" s="10">
        <v>3</v>
      </c>
    </row>
    <row r="4727" spans="1:11" s="9" customFormat="1">
      <c r="A4727" s="7" t="s">
        <v>14239</v>
      </c>
      <c r="B4727" s="7" t="s">
        <v>12912</v>
      </c>
      <c r="C4727" s="7" t="s">
        <v>14006</v>
      </c>
      <c r="D4727" s="7" t="s">
        <v>40899</v>
      </c>
      <c r="E4727" s="7" t="s">
        <v>14007</v>
      </c>
      <c r="F4727" s="7" t="s">
        <v>14240</v>
      </c>
      <c r="G4727" s="7" t="s">
        <v>29</v>
      </c>
      <c r="H4727" s="7" t="s">
        <v>14241</v>
      </c>
      <c r="I4727" s="7" t="s">
        <v>14242</v>
      </c>
      <c r="J4727" s="7" t="s">
        <v>9</v>
      </c>
      <c r="K4727" s="11">
        <v>0</v>
      </c>
    </row>
    <row r="4728" spans="1:11" s="9" customFormat="1">
      <c r="A4728" s="7" t="s">
        <v>14243</v>
      </c>
      <c r="B4728" s="7" t="s">
        <v>12912</v>
      </c>
      <c r="C4728" s="7" t="s">
        <v>14006</v>
      </c>
      <c r="D4728" s="7" t="s">
        <v>40899</v>
      </c>
      <c r="E4728" s="7" t="s">
        <v>14007</v>
      </c>
      <c r="F4728" s="7" t="s">
        <v>14244</v>
      </c>
      <c r="G4728" s="7" t="s">
        <v>29</v>
      </c>
      <c r="H4728" s="7" t="s">
        <v>14245</v>
      </c>
      <c r="I4728" s="7" t="s">
        <v>14246</v>
      </c>
      <c r="J4728" s="7" t="s">
        <v>8</v>
      </c>
      <c r="K4728" s="11">
        <v>3</v>
      </c>
    </row>
    <row r="4729" spans="1:11" s="9" customFormat="1">
      <c r="A4729" s="7" t="s">
        <v>14247</v>
      </c>
      <c r="B4729" s="7" t="s">
        <v>12912</v>
      </c>
      <c r="C4729" s="7" t="s">
        <v>14006</v>
      </c>
      <c r="D4729" s="7" t="s">
        <v>40899</v>
      </c>
      <c r="E4729" s="7" t="s">
        <v>14007</v>
      </c>
      <c r="F4729" s="7" t="s">
        <v>14248</v>
      </c>
      <c r="G4729" s="7" t="s">
        <v>24</v>
      </c>
      <c r="H4729" s="7" t="s">
        <v>14249</v>
      </c>
      <c r="I4729" s="7" t="s">
        <v>14250</v>
      </c>
      <c r="J4729" s="7" t="s">
        <v>8</v>
      </c>
      <c r="K4729" s="10">
        <v>6</v>
      </c>
    </row>
    <row r="4730" spans="1:11" s="9" customFormat="1">
      <c r="A4730" s="7" t="s">
        <v>14251</v>
      </c>
      <c r="B4730" s="7" t="s">
        <v>12912</v>
      </c>
      <c r="C4730" s="7" t="s">
        <v>14006</v>
      </c>
      <c r="D4730" s="7" t="s">
        <v>40899</v>
      </c>
      <c r="E4730" s="7" t="s">
        <v>14007</v>
      </c>
      <c r="F4730" s="7" t="s">
        <v>14252</v>
      </c>
      <c r="G4730" s="7" t="s">
        <v>29</v>
      </c>
      <c r="H4730" s="7" t="s">
        <v>14253</v>
      </c>
      <c r="I4730" s="7" t="s">
        <v>14254</v>
      </c>
      <c r="J4730" s="7" t="s">
        <v>8</v>
      </c>
      <c r="K4730" s="10">
        <v>6</v>
      </c>
    </row>
    <row r="4731" spans="1:11" s="9" customFormat="1">
      <c r="A4731" s="7" t="s">
        <v>14255</v>
      </c>
      <c r="B4731" s="7" t="s">
        <v>12912</v>
      </c>
      <c r="C4731" s="7" t="s">
        <v>14006</v>
      </c>
      <c r="D4731" s="7" t="s">
        <v>40899</v>
      </c>
      <c r="E4731" s="7" t="s">
        <v>14007</v>
      </c>
      <c r="F4731" s="7" t="s">
        <v>14256</v>
      </c>
      <c r="G4731" s="7" t="s">
        <v>29</v>
      </c>
      <c r="H4731" s="7" t="s">
        <v>14257</v>
      </c>
      <c r="I4731" s="7" t="s">
        <v>14258</v>
      </c>
      <c r="J4731" s="7" t="s">
        <v>8</v>
      </c>
      <c r="K4731" s="10">
        <v>6</v>
      </c>
    </row>
    <row r="4732" spans="1:11" s="9" customFormat="1">
      <c r="A4732" s="7" t="s">
        <v>14259</v>
      </c>
      <c r="B4732" s="7" t="s">
        <v>12912</v>
      </c>
      <c r="C4732" s="7" t="s">
        <v>14006</v>
      </c>
      <c r="D4732" s="7" t="s">
        <v>40899</v>
      </c>
      <c r="E4732" s="7" t="s">
        <v>14007</v>
      </c>
      <c r="F4732" s="7" t="s">
        <v>14260</v>
      </c>
      <c r="G4732" s="7" t="s">
        <v>29</v>
      </c>
      <c r="H4732" s="7" t="s">
        <v>14261</v>
      </c>
      <c r="I4732" s="7" t="s">
        <v>14262</v>
      </c>
      <c r="J4732" s="7" t="s">
        <v>8</v>
      </c>
      <c r="K4732" s="11">
        <v>3</v>
      </c>
    </row>
    <row r="4733" spans="1:11" s="9" customFormat="1">
      <c r="A4733" s="7" t="s">
        <v>14263</v>
      </c>
      <c r="B4733" s="7" t="s">
        <v>12912</v>
      </c>
      <c r="C4733" s="7" t="s">
        <v>14006</v>
      </c>
      <c r="D4733" s="7" t="s">
        <v>40899</v>
      </c>
      <c r="E4733" s="7" t="s">
        <v>14007</v>
      </c>
      <c r="F4733" s="7" t="s">
        <v>14264</v>
      </c>
      <c r="G4733" s="7" t="s">
        <v>24</v>
      </c>
      <c r="H4733" s="7" t="s">
        <v>14265</v>
      </c>
      <c r="I4733" s="7" t="s">
        <v>14266</v>
      </c>
      <c r="J4733" s="7" t="s">
        <v>8</v>
      </c>
      <c r="K4733" s="10">
        <v>6</v>
      </c>
    </row>
    <row r="4734" spans="1:11" s="9" customFormat="1">
      <c r="A4734" s="7" t="s">
        <v>14267</v>
      </c>
      <c r="B4734" s="7" t="s">
        <v>12912</v>
      </c>
      <c r="C4734" s="7" t="s">
        <v>14006</v>
      </c>
      <c r="D4734" s="7" t="s">
        <v>40899</v>
      </c>
      <c r="E4734" s="7" t="s">
        <v>14007</v>
      </c>
      <c r="F4734" s="7" t="s">
        <v>14268</v>
      </c>
      <c r="G4734" s="7" t="s">
        <v>51</v>
      </c>
      <c r="H4734" s="7" t="s">
        <v>14269</v>
      </c>
      <c r="I4734" s="7" t="s">
        <v>14270</v>
      </c>
      <c r="J4734" s="7" t="s">
        <v>8</v>
      </c>
      <c r="K4734" s="10">
        <v>6</v>
      </c>
    </row>
    <row r="4735" spans="1:11" s="9" customFormat="1">
      <c r="A4735" s="7" t="s">
        <v>14271</v>
      </c>
      <c r="B4735" s="7" t="s">
        <v>12912</v>
      </c>
      <c r="C4735" s="7" t="s">
        <v>14006</v>
      </c>
      <c r="D4735" s="7" t="s">
        <v>40899</v>
      </c>
      <c r="E4735" s="7" t="s">
        <v>14007</v>
      </c>
      <c r="F4735" s="7" t="s">
        <v>14272</v>
      </c>
      <c r="G4735" s="7" t="s">
        <v>29</v>
      </c>
      <c r="H4735" s="7" t="s">
        <v>14273</v>
      </c>
      <c r="I4735" s="7" t="s">
        <v>14274</v>
      </c>
      <c r="J4735" s="7" t="s">
        <v>8</v>
      </c>
      <c r="K4735" s="11">
        <v>3</v>
      </c>
    </row>
    <row r="4736" spans="1:11" s="9" customFormat="1">
      <c r="A4736" s="7" t="s">
        <v>14275</v>
      </c>
      <c r="B4736" s="7" t="s">
        <v>12912</v>
      </c>
      <c r="C4736" s="7" t="s">
        <v>14006</v>
      </c>
      <c r="D4736" s="7" t="s">
        <v>40899</v>
      </c>
      <c r="E4736" s="7" t="s">
        <v>14007</v>
      </c>
      <c r="F4736" s="7" t="s">
        <v>14276</v>
      </c>
      <c r="G4736" s="7" t="s">
        <v>29</v>
      </c>
      <c r="H4736" s="7" t="s">
        <v>14277</v>
      </c>
      <c r="I4736" s="7" t="s">
        <v>14278</v>
      </c>
      <c r="J4736" s="7" t="s">
        <v>8</v>
      </c>
      <c r="K4736" s="10">
        <v>3</v>
      </c>
    </row>
    <row r="4737" spans="1:11" s="9" customFormat="1">
      <c r="A4737" s="7" t="s">
        <v>14279</v>
      </c>
      <c r="B4737" s="7" t="s">
        <v>12912</v>
      </c>
      <c r="C4737" s="7" t="s">
        <v>14006</v>
      </c>
      <c r="D4737" s="7" t="s">
        <v>40899</v>
      </c>
      <c r="E4737" s="7" t="s">
        <v>14007</v>
      </c>
      <c r="F4737" s="7" t="s">
        <v>14280</v>
      </c>
      <c r="G4737" s="7" t="s">
        <v>29</v>
      </c>
      <c r="H4737" s="7" t="s">
        <v>14281</v>
      </c>
      <c r="I4737" s="7" t="s">
        <v>14282</v>
      </c>
      <c r="J4737" s="7" t="s">
        <v>8</v>
      </c>
      <c r="K4737" s="10">
        <v>3</v>
      </c>
    </row>
    <row r="4738" spans="1:11" s="9" customFormat="1">
      <c r="A4738" s="7" t="s">
        <v>14283</v>
      </c>
      <c r="B4738" s="7" t="s">
        <v>12912</v>
      </c>
      <c r="C4738" s="7" t="s">
        <v>14006</v>
      </c>
      <c r="D4738" s="7" t="s">
        <v>40899</v>
      </c>
      <c r="E4738" s="7" t="s">
        <v>14007</v>
      </c>
      <c r="F4738" s="7" t="s">
        <v>14284</v>
      </c>
      <c r="G4738" s="7" t="s">
        <v>29</v>
      </c>
      <c r="H4738" s="7" t="s">
        <v>14285</v>
      </c>
      <c r="I4738" s="7" t="s">
        <v>14286</v>
      </c>
      <c r="J4738" s="7" t="s">
        <v>8</v>
      </c>
      <c r="K4738" s="10">
        <v>6</v>
      </c>
    </row>
    <row r="4739" spans="1:11" s="9" customFormat="1">
      <c r="A4739" s="7" t="s">
        <v>14287</v>
      </c>
      <c r="B4739" s="7" t="s">
        <v>12912</v>
      </c>
      <c r="C4739" s="7" t="s">
        <v>14006</v>
      </c>
      <c r="D4739" s="7" t="s">
        <v>40899</v>
      </c>
      <c r="E4739" s="7" t="s">
        <v>14007</v>
      </c>
      <c r="F4739" s="7" t="s">
        <v>14288</v>
      </c>
      <c r="G4739" s="7" t="s">
        <v>24</v>
      </c>
      <c r="H4739" s="7" t="s">
        <v>14289</v>
      </c>
      <c r="I4739" s="7" t="s">
        <v>14290</v>
      </c>
      <c r="J4739" s="7" t="s">
        <v>8</v>
      </c>
      <c r="K4739" s="11">
        <v>3</v>
      </c>
    </row>
    <row r="4740" spans="1:11" s="9" customFormat="1">
      <c r="A4740" s="7" t="s">
        <v>14291</v>
      </c>
      <c r="B4740" s="7" t="s">
        <v>12912</v>
      </c>
      <c r="C4740" s="7" t="s">
        <v>14006</v>
      </c>
      <c r="D4740" s="7" t="s">
        <v>40899</v>
      </c>
      <c r="E4740" s="7" t="s">
        <v>14007</v>
      </c>
      <c r="F4740" s="7" t="s">
        <v>14292</v>
      </c>
      <c r="G4740" s="7" t="s">
        <v>29</v>
      </c>
      <c r="H4740" s="7" t="s">
        <v>14293</v>
      </c>
      <c r="I4740" s="7" t="s">
        <v>14294</v>
      </c>
      <c r="J4740" s="7" t="s">
        <v>8</v>
      </c>
      <c r="K4740" s="10">
        <v>3</v>
      </c>
    </row>
    <row r="4741" spans="1:11" s="9" customFormat="1">
      <c r="A4741" s="7" t="s">
        <v>14295</v>
      </c>
      <c r="B4741" s="7" t="s">
        <v>12912</v>
      </c>
      <c r="C4741" s="7" t="s">
        <v>14006</v>
      </c>
      <c r="D4741" s="7" t="s">
        <v>40899</v>
      </c>
      <c r="E4741" s="7" t="s">
        <v>14007</v>
      </c>
      <c r="F4741" s="7" t="s">
        <v>14296</v>
      </c>
      <c r="G4741" s="7" t="s">
        <v>29</v>
      </c>
      <c r="H4741" s="7" t="s">
        <v>14297</v>
      </c>
      <c r="I4741" s="7" t="s">
        <v>14298</v>
      </c>
      <c r="J4741" s="7" t="s">
        <v>8</v>
      </c>
      <c r="K4741" s="10">
        <v>3</v>
      </c>
    </row>
    <row r="4742" spans="1:11" s="9" customFormat="1">
      <c r="A4742" s="7" t="s">
        <v>14299</v>
      </c>
      <c r="B4742" s="7" t="s">
        <v>12912</v>
      </c>
      <c r="C4742" s="7" t="s">
        <v>14006</v>
      </c>
      <c r="D4742" s="7" t="s">
        <v>40899</v>
      </c>
      <c r="E4742" s="7" t="s">
        <v>14007</v>
      </c>
      <c r="F4742" s="7" t="s">
        <v>14300</v>
      </c>
      <c r="G4742" s="7" t="s">
        <v>29</v>
      </c>
      <c r="H4742" s="7" t="s">
        <v>14301</v>
      </c>
      <c r="I4742" s="7" t="s">
        <v>14302</v>
      </c>
      <c r="J4742" s="7" t="s">
        <v>8</v>
      </c>
      <c r="K4742" s="10">
        <v>3</v>
      </c>
    </row>
    <row r="4743" spans="1:11" s="9" customFormat="1">
      <c r="A4743" s="7" t="s">
        <v>14303</v>
      </c>
      <c r="B4743" s="7" t="s">
        <v>12912</v>
      </c>
      <c r="C4743" s="7" t="s">
        <v>14006</v>
      </c>
      <c r="D4743" s="7" t="s">
        <v>40899</v>
      </c>
      <c r="E4743" s="7" t="s">
        <v>14007</v>
      </c>
      <c r="F4743" s="7" t="s">
        <v>14304</v>
      </c>
      <c r="G4743" s="7" t="s">
        <v>29</v>
      </c>
      <c r="H4743" s="7" t="s">
        <v>14305</v>
      </c>
      <c r="I4743" s="7" t="s">
        <v>14306</v>
      </c>
      <c r="J4743" s="7" t="s">
        <v>8</v>
      </c>
      <c r="K4743" s="11">
        <v>3</v>
      </c>
    </row>
    <row r="4744" spans="1:11" s="9" customFormat="1">
      <c r="A4744" s="7" t="s">
        <v>14307</v>
      </c>
      <c r="B4744" s="7" t="s">
        <v>12912</v>
      </c>
      <c r="C4744" s="7" t="s">
        <v>14006</v>
      </c>
      <c r="D4744" s="7" t="s">
        <v>40899</v>
      </c>
      <c r="E4744" s="7" t="s">
        <v>14007</v>
      </c>
      <c r="F4744" s="7" t="s">
        <v>14308</v>
      </c>
      <c r="G4744" s="7" t="s">
        <v>29</v>
      </c>
      <c r="H4744" s="7" t="s">
        <v>14305</v>
      </c>
      <c r="I4744" s="7" t="s">
        <v>14306</v>
      </c>
      <c r="J4744" s="7" t="s">
        <v>8</v>
      </c>
      <c r="K4744" s="10">
        <v>3</v>
      </c>
    </row>
    <row r="4745" spans="1:11" s="9" customFormat="1">
      <c r="A4745" s="7" t="s">
        <v>14309</v>
      </c>
      <c r="B4745" s="7" t="s">
        <v>12912</v>
      </c>
      <c r="C4745" s="7" t="s">
        <v>14006</v>
      </c>
      <c r="D4745" s="7" t="s">
        <v>40899</v>
      </c>
      <c r="E4745" s="7" t="s">
        <v>14007</v>
      </c>
      <c r="F4745" s="7" t="s">
        <v>14310</v>
      </c>
      <c r="G4745" s="7" t="s">
        <v>24</v>
      </c>
      <c r="H4745" s="7" t="s">
        <v>14311</v>
      </c>
      <c r="I4745" s="7" t="s">
        <v>14312</v>
      </c>
      <c r="J4745" s="7" t="s">
        <v>8</v>
      </c>
      <c r="K4745" s="10">
        <v>6</v>
      </c>
    </row>
    <row r="4746" spans="1:11" s="9" customFormat="1">
      <c r="A4746" s="7" t="s">
        <v>14313</v>
      </c>
      <c r="B4746" s="7" t="s">
        <v>12912</v>
      </c>
      <c r="C4746" s="7" t="s">
        <v>14006</v>
      </c>
      <c r="D4746" s="7" t="s">
        <v>40899</v>
      </c>
      <c r="E4746" s="7" t="s">
        <v>14007</v>
      </c>
      <c r="F4746" s="7" t="s">
        <v>14314</v>
      </c>
      <c r="G4746" s="7" t="s">
        <v>29</v>
      </c>
      <c r="H4746" s="7" t="s">
        <v>14311</v>
      </c>
      <c r="I4746" s="7" t="s">
        <v>14312</v>
      </c>
      <c r="J4746" s="7" t="s">
        <v>8</v>
      </c>
      <c r="K4746" s="10">
        <v>3</v>
      </c>
    </row>
    <row r="4747" spans="1:11" s="9" customFormat="1">
      <c r="A4747" s="7" t="s">
        <v>14315</v>
      </c>
      <c r="B4747" s="7" t="s">
        <v>12912</v>
      </c>
      <c r="C4747" s="7" t="s">
        <v>14006</v>
      </c>
      <c r="D4747" s="7" t="s">
        <v>40899</v>
      </c>
      <c r="E4747" s="7" t="s">
        <v>14007</v>
      </c>
      <c r="F4747" s="7" t="s">
        <v>14316</v>
      </c>
      <c r="G4747" s="7" t="s">
        <v>29</v>
      </c>
      <c r="H4747" s="7" t="s">
        <v>14317</v>
      </c>
      <c r="I4747" s="7" t="s">
        <v>14318</v>
      </c>
      <c r="J4747" s="7" t="s">
        <v>8</v>
      </c>
      <c r="K4747" s="10">
        <v>3</v>
      </c>
    </row>
    <row r="4748" spans="1:11" s="9" customFormat="1">
      <c r="A4748" s="7" t="s">
        <v>14319</v>
      </c>
      <c r="B4748" s="7" t="s">
        <v>12912</v>
      </c>
      <c r="C4748" s="7" t="s">
        <v>14006</v>
      </c>
      <c r="D4748" s="7" t="s">
        <v>40899</v>
      </c>
      <c r="E4748" s="7" t="s">
        <v>14007</v>
      </c>
      <c r="F4748" s="7" t="s">
        <v>14320</v>
      </c>
      <c r="G4748" s="7" t="s">
        <v>29</v>
      </c>
      <c r="H4748" s="7" t="s">
        <v>14321</v>
      </c>
      <c r="I4748" s="7" t="s">
        <v>14322</v>
      </c>
      <c r="J4748" s="7" t="s">
        <v>8</v>
      </c>
      <c r="K4748" s="10">
        <v>6</v>
      </c>
    </row>
    <row r="4749" spans="1:11" s="9" customFormat="1">
      <c r="A4749" s="7" t="s">
        <v>14323</v>
      </c>
      <c r="B4749" s="7" t="s">
        <v>12912</v>
      </c>
      <c r="C4749" s="7" t="s">
        <v>14006</v>
      </c>
      <c r="D4749" s="7" t="s">
        <v>40899</v>
      </c>
      <c r="E4749" s="7" t="s">
        <v>14007</v>
      </c>
      <c r="F4749" s="7" t="s">
        <v>14324</v>
      </c>
      <c r="G4749" s="7" t="s">
        <v>24</v>
      </c>
      <c r="H4749" s="7" t="s">
        <v>14325</v>
      </c>
      <c r="I4749" s="7" t="s">
        <v>14326</v>
      </c>
      <c r="J4749" s="7" t="s">
        <v>8</v>
      </c>
      <c r="K4749" s="10">
        <v>6</v>
      </c>
    </row>
    <row r="4750" spans="1:11" s="9" customFormat="1">
      <c r="A4750" s="7" t="s">
        <v>14327</v>
      </c>
      <c r="B4750" s="7" t="s">
        <v>12912</v>
      </c>
      <c r="C4750" s="7" t="s">
        <v>14006</v>
      </c>
      <c r="D4750" s="7" t="s">
        <v>40899</v>
      </c>
      <c r="E4750" s="7" t="s">
        <v>14007</v>
      </c>
      <c r="F4750" s="7" t="s">
        <v>14328</v>
      </c>
      <c r="G4750" s="7" t="s">
        <v>51</v>
      </c>
      <c r="H4750" s="7" t="s">
        <v>14329</v>
      </c>
      <c r="I4750" s="7" t="s">
        <v>14330</v>
      </c>
      <c r="J4750" s="7" t="s">
        <v>8</v>
      </c>
      <c r="K4750" s="10">
        <v>6</v>
      </c>
    </row>
    <row r="4751" spans="1:11" s="9" customFormat="1">
      <c r="A4751" s="7" t="s">
        <v>14331</v>
      </c>
      <c r="B4751" s="7" t="s">
        <v>12912</v>
      </c>
      <c r="C4751" s="7" t="s">
        <v>14006</v>
      </c>
      <c r="D4751" s="7" t="s">
        <v>40899</v>
      </c>
      <c r="E4751" s="7" t="s">
        <v>14007</v>
      </c>
      <c r="F4751" s="7" t="s">
        <v>14332</v>
      </c>
      <c r="G4751" s="7" t="s">
        <v>29</v>
      </c>
      <c r="H4751" s="7" t="s">
        <v>14333</v>
      </c>
      <c r="I4751" s="7" t="s">
        <v>14334</v>
      </c>
      <c r="J4751" s="7" t="s">
        <v>8</v>
      </c>
      <c r="K4751" s="10">
        <v>3</v>
      </c>
    </row>
    <row r="4752" spans="1:11" s="9" customFormat="1">
      <c r="A4752" s="7" t="s">
        <v>14335</v>
      </c>
      <c r="B4752" s="7" t="s">
        <v>12912</v>
      </c>
      <c r="C4752" s="7" t="s">
        <v>14006</v>
      </c>
      <c r="D4752" s="7" t="s">
        <v>40899</v>
      </c>
      <c r="E4752" s="7" t="s">
        <v>14007</v>
      </c>
      <c r="F4752" s="7" t="s">
        <v>14336</v>
      </c>
      <c r="G4752" s="7" t="s">
        <v>29</v>
      </c>
      <c r="H4752" s="7" t="s">
        <v>14337</v>
      </c>
      <c r="I4752" s="7" t="s">
        <v>14338</v>
      </c>
      <c r="J4752" s="7" t="s">
        <v>8</v>
      </c>
      <c r="K4752" s="10">
        <v>6</v>
      </c>
    </row>
    <row r="4753" spans="1:11" s="9" customFormat="1">
      <c r="A4753" s="7" t="s">
        <v>14339</v>
      </c>
      <c r="B4753" s="7" t="s">
        <v>12912</v>
      </c>
      <c r="C4753" s="7" t="s">
        <v>14006</v>
      </c>
      <c r="D4753" s="7" t="s">
        <v>40899</v>
      </c>
      <c r="E4753" s="7" t="s">
        <v>14007</v>
      </c>
      <c r="F4753" s="7" t="s">
        <v>14340</v>
      </c>
      <c r="G4753" s="7" t="s">
        <v>29</v>
      </c>
      <c r="H4753" s="7" t="s">
        <v>14341</v>
      </c>
      <c r="I4753" s="7" t="s">
        <v>14342</v>
      </c>
      <c r="J4753" s="7" t="s">
        <v>8</v>
      </c>
      <c r="K4753" s="10">
        <v>6</v>
      </c>
    </row>
    <row r="4754" spans="1:11" s="9" customFormat="1">
      <c r="A4754" s="7" t="s">
        <v>14343</v>
      </c>
      <c r="B4754" s="7" t="s">
        <v>12912</v>
      </c>
      <c r="C4754" s="7" t="s">
        <v>14006</v>
      </c>
      <c r="D4754" s="7" t="s">
        <v>40899</v>
      </c>
      <c r="E4754" s="7" t="s">
        <v>14007</v>
      </c>
      <c r="F4754" s="7" t="s">
        <v>14344</v>
      </c>
      <c r="G4754" s="7" t="s">
        <v>29</v>
      </c>
      <c r="H4754" s="7" t="s">
        <v>14345</v>
      </c>
      <c r="I4754" s="7" t="s">
        <v>14346</v>
      </c>
      <c r="J4754" s="7" t="s">
        <v>8</v>
      </c>
      <c r="K4754" s="10">
        <v>3</v>
      </c>
    </row>
    <row r="4755" spans="1:11" s="9" customFormat="1">
      <c r="A4755" s="7" t="s">
        <v>14347</v>
      </c>
      <c r="B4755" s="7" t="s">
        <v>12912</v>
      </c>
      <c r="C4755" s="7" t="s">
        <v>14006</v>
      </c>
      <c r="D4755" s="7" t="s">
        <v>40899</v>
      </c>
      <c r="E4755" s="7" t="s">
        <v>14007</v>
      </c>
      <c r="F4755" s="7" t="s">
        <v>14348</v>
      </c>
      <c r="G4755" s="7" t="s">
        <v>29</v>
      </c>
      <c r="H4755" s="7" t="s">
        <v>14349</v>
      </c>
      <c r="I4755" s="7" t="s">
        <v>14350</v>
      </c>
      <c r="J4755" s="7" t="s">
        <v>8</v>
      </c>
      <c r="K4755" s="11">
        <v>3</v>
      </c>
    </row>
    <row r="4756" spans="1:11" s="9" customFormat="1">
      <c r="A4756" s="7" t="s">
        <v>14351</v>
      </c>
      <c r="B4756" s="7" t="s">
        <v>12912</v>
      </c>
      <c r="C4756" s="7" t="s">
        <v>14006</v>
      </c>
      <c r="D4756" s="7" t="s">
        <v>40899</v>
      </c>
      <c r="E4756" s="7" t="s">
        <v>14007</v>
      </c>
      <c r="F4756" s="7" t="s">
        <v>14352</v>
      </c>
      <c r="G4756" s="7" t="s">
        <v>29</v>
      </c>
      <c r="H4756" s="7" t="s">
        <v>14353</v>
      </c>
      <c r="I4756" s="7" t="s">
        <v>14354</v>
      </c>
      <c r="J4756" s="7" t="s">
        <v>8</v>
      </c>
      <c r="K4756" s="10">
        <v>3</v>
      </c>
    </row>
    <row r="4757" spans="1:11" s="9" customFormat="1">
      <c r="A4757" s="7" t="s">
        <v>14355</v>
      </c>
      <c r="B4757" s="7" t="s">
        <v>12912</v>
      </c>
      <c r="C4757" s="7" t="s">
        <v>14006</v>
      </c>
      <c r="D4757" s="7" t="s">
        <v>40899</v>
      </c>
      <c r="E4757" s="7" t="s">
        <v>14007</v>
      </c>
      <c r="F4757" s="7" t="s">
        <v>14356</v>
      </c>
      <c r="G4757" s="7" t="s">
        <v>29</v>
      </c>
      <c r="H4757" s="7" t="s">
        <v>14357</v>
      </c>
      <c r="I4757" s="7" t="s">
        <v>14358</v>
      </c>
      <c r="J4757" s="7" t="s">
        <v>8</v>
      </c>
      <c r="K4757" s="10">
        <v>6</v>
      </c>
    </row>
    <row r="4758" spans="1:11" s="9" customFormat="1">
      <c r="A4758" s="7" t="s">
        <v>14359</v>
      </c>
      <c r="B4758" s="7" t="s">
        <v>12912</v>
      </c>
      <c r="C4758" s="7" t="s">
        <v>14006</v>
      </c>
      <c r="D4758" s="7" t="s">
        <v>40899</v>
      </c>
      <c r="E4758" s="7" t="s">
        <v>14007</v>
      </c>
      <c r="F4758" s="7" t="s">
        <v>14360</v>
      </c>
      <c r="G4758" s="7" t="s">
        <v>24</v>
      </c>
      <c r="H4758" s="7" t="s">
        <v>14361</v>
      </c>
      <c r="I4758" s="7" t="s">
        <v>14362</v>
      </c>
      <c r="J4758" s="7" t="s">
        <v>8</v>
      </c>
      <c r="K4758" s="10">
        <v>6</v>
      </c>
    </row>
    <row r="4759" spans="1:11" s="9" customFormat="1">
      <c r="A4759" s="7" t="s">
        <v>14363</v>
      </c>
      <c r="B4759" s="7" t="s">
        <v>12912</v>
      </c>
      <c r="C4759" s="7" t="s">
        <v>14006</v>
      </c>
      <c r="D4759" s="7" t="s">
        <v>40899</v>
      </c>
      <c r="E4759" s="7" t="s">
        <v>14007</v>
      </c>
      <c r="F4759" s="7" t="s">
        <v>14364</v>
      </c>
      <c r="G4759" s="7" t="s">
        <v>29</v>
      </c>
      <c r="H4759" s="7" t="s">
        <v>14365</v>
      </c>
      <c r="I4759" s="7" t="s">
        <v>14366</v>
      </c>
      <c r="J4759" s="7" t="s">
        <v>8</v>
      </c>
      <c r="K4759" s="11">
        <v>3</v>
      </c>
    </row>
    <row r="4760" spans="1:11" s="9" customFormat="1">
      <c r="A4760" s="7" t="s">
        <v>14367</v>
      </c>
      <c r="B4760" s="7" t="s">
        <v>12912</v>
      </c>
      <c r="C4760" s="7" t="s">
        <v>14006</v>
      </c>
      <c r="D4760" s="7" t="s">
        <v>40899</v>
      </c>
      <c r="E4760" s="7" t="s">
        <v>14007</v>
      </c>
      <c r="F4760" s="7" t="s">
        <v>14368</v>
      </c>
      <c r="G4760" s="7" t="s">
        <v>29</v>
      </c>
      <c r="H4760" s="7" t="s">
        <v>14369</v>
      </c>
      <c r="I4760" s="7" t="s">
        <v>14370</v>
      </c>
      <c r="J4760" s="7" t="s">
        <v>8</v>
      </c>
      <c r="K4760" s="10">
        <v>3</v>
      </c>
    </row>
    <row r="4761" spans="1:11" s="9" customFormat="1">
      <c r="A4761" s="7" t="s">
        <v>14371</v>
      </c>
      <c r="B4761" s="7" t="s">
        <v>12912</v>
      </c>
      <c r="C4761" s="7" t="s">
        <v>14006</v>
      </c>
      <c r="D4761" s="7" t="s">
        <v>40899</v>
      </c>
      <c r="E4761" s="7" t="s">
        <v>14007</v>
      </c>
      <c r="F4761" s="7" t="s">
        <v>14372</v>
      </c>
      <c r="G4761" s="7" t="s">
        <v>24</v>
      </c>
      <c r="H4761" s="7" t="s">
        <v>14373</v>
      </c>
      <c r="I4761" s="7" t="s">
        <v>14374</v>
      </c>
      <c r="J4761" s="7" t="s">
        <v>8</v>
      </c>
      <c r="K4761" s="10">
        <v>6</v>
      </c>
    </row>
    <row r="4762" spans="1:11" s="9" customFormat="1">
      <c r="A4762" s="7" t="s">
        <v>14375</v>
      </c>
      <c r="B4762" s="7" t="s">
        <v>12912</v>
      </c>
      <c r="C4762" s="7" t="s">
        <v>14006</v>
      </c>
      <c r="D4762" s="7" t="s">
        <v>40899</v>
      </c>
      <c r="E4762" s="7" t="s">
        <v>14007</v>
      </c>
      <c r="F4762" s="7" t="s">
        <v>14376</v>
      </c>
      <c r="G4762" s="7" t="s">
        <v>29</v>
      </c>
      <c r="H4762" s="7" t="s">
        <v>14377</v>
      </c>
      <c r="I4762" s="7" t="s">
        <v>14378</v>
      </c>
      <c r="J4762" s="7" t="s">
        <v>8</v>
      </c>
      <c r="K4762" s="10">
        <v>3</v>
      </c>
    </row>
    <row r="4763" spans="1:11" s="9" customFormat="1">
      <c r="A4763" s="7" t="s">
        <v>14379</v>
      </c>
      <c r="B4763" s="7" t="s">
        <v>12912</v>
      </c>
      <c r="C4763" s="7" t="s">
        <v>14006</v>
      </c>
      <c r="D4763" s="7" t="s">
        <v>40899</v>
      </c>
      <c r="E4763" s="7" t="s">
        <v>14007</v>
      </c>
      <c r="F4763" s="7" t="s">
        <v>14380</v>
      </c>
      <c r="G4763" s="7" t="s">
        <v>29</v>
      </c>
      <c r="H4763" s="7" t="s">
        <v>14381</v>
      </c>
      <c r="I4763" s="7" t="s">
        <v>14382</v>
      </c>
      <c r="J4763" s="7" t="s">
        <v>8</v>
      </c>
      <c r="K4763" s="11">
        <v>3</v>
      </c>
    </row>
    <row r="4764" spans="1:11" s="9" customFormat="1">
      <c r="A4764" s="7" t="s">
        <v>14383</v>
      </c>
      <c r="B4764" s="7" t="s">
        <v>12912</v>
      </c>
      <c r="C4764" s="7" t="s">
        <v>14006</v>
      </c>
      <c r="D4764" s="7" t="s">
        <v>40899</v>
      </c>
      <c r="E4764" s="7" t="s">
        <v>14007</v>
      </c>
      <c r="F4764" s="7" t="s">
        <v>14384</v>
      </c>
      <c r="G4764" s="7" t="s">
        <v>51</v>
      </c>
      <c r="H4764" s="7" t="s">
        <v>14385</v>
      </c>
      <c r="I4764" s="7" t="s">
        <v>14386</v>
      </c>
      <c r="J4764" s="7" t="s">
        <v>8</v>
      </c>
      <c r="K4764" s="10">
        <v>6</v>
      </c>
    </row>
    <row r="4765" spans="1:11" s="9" customFormat="1">
      <c r="A4765" s="7" t="s">
        <v>14387</v>
      </c>
      <c r="B4765" s="7" t="s">
        <v>12912</v>
      </c>
      <c r="C4765" s="7" t="s">
        <v>14006</v>
      </c>
      <c r="D4765" s="7" t="s">
        <v>40899</v>
      </c>
      <c r="E4765" s="7" t="s">
        <v>14007</v>
      </c>
      <c r="F4765" s="7" t="s">
        <v>14388</v>
      </c>
      <c r="G4765" s="7" t="s">
        <v>29</v>
      </c>
      <c r="H4765" s="7" t="s">
        <v>14389</v>
      </c>
      <c r="I4765" s="7" t="s">
        <v>14390</v>
      </c>
      <c r="J4765" s="7" t="s">
        <v>8</v>
      </c>
      <c r="K4765" s="11">
        <v>3</v>
      </c>
    </row>
    <row r="4766" spans="1:11" s="9" customFormat="1">
      <c r="A4766" s="7" t="s">
        <v>14391</v>
      </c>
      <c r="B4766" s="7" t="s">
        <v>12912</v>
      </c>
      <c r="C4766" s="7" t="s">
        <v>14006</v>
      </c>
      <c r="D4766" s="7" t="s">
        <v>40899</v>
      </c>
      <c r="E4766" s="7" t="s">
        <v>14007</v>
      </c>
      <c r="F4766" s="7" t="s">
        <v>14392</v>
      </c>
      <c r="G4766" s="7" t="s">
        <v>29</v>
      </c>
      <c r="H4766" s="7" t="s">
        <v>14393</v>
      </c>
      <c r="I4766" s="7" t="s">
        <v>14394</v>
      </c>
      <c r="J4766" s="7" t="s">
        <v>8</v>
      </c>
      <c r="K4766" s="10">
        <v>3</v>
      </c>
    </row>
    <row r="4767" spans="1:11" s="9" customFormat="1">
      <c r="A4767" s="7" t="s">
        <v>14395</v>
      </c>
      <c r="B4767" s="7" t="s">
        <v>12912</v>
      </c>
      <c r="C4767" s="7" t="s">
        <v>14006</v>
      </c>
      <c r="D4767" s="7" t="s">
        <v>40899</v>
      </c>
      <c r="E4767" s="7" t="s">
        <v>14007</v>
      </c>
      <c r="F4767" s="7" t="s">
        <v>14396</v>
      </c>
      <c r="G4767" s="7" t="s">
        <v>29</v>
      </c>
      <c r="H4767" s="7" t="s">
        <v>14393</v>
      </c>
      <c r="I4767" s="7" t="s">
        <v>14394</v>
      </c>
      <c r="J4767" s="7" t="s">
        <v>8</v>
      </c>
      <c r="K4767" s="10">
        <v>1</v>
      </c>
    </row>
    <row r="4768" spans="1:11" s="9" customFormat="1">
      <c r="A4768" s="7" t="s">
        <v>14397</v>
      </c>
      <c r="B4768" s="7" t="s">
        <v>12912</v>
      </c>
      <c r="C4768" s="7" t="s">
        <v>14006</v>
      </c>
      <c r="D4768" s="7" t="s">
        <v>40899</v>
      </c>
      <c r="E4768" s="7" t="s">
        <v>14007</v>
      </c>
      <c r="F4768" s="7" t="s">
        <v>14398</v>
      </c>
      <c r="G4768" s="7" t="s">
        <v>29</v>
      </c>
      <c r="H4768" s="7" t="s">
        <v>14399</v>
      </c>
      <c r="I4768" s="7" t="s">
        <v>14400</v>
      </c>
      <c r="J4768" s="7" t="s">
        <v>8</v>
      </c>
      <c r="K4768" s="10">
        <v>3</v>
      </c>
    </row>
    <row r="4769" spans="1:11" s="9" customFormat="1">
      <c r="A4769" s="7" t="s">
        <v>14401</v>
      </c>
      <c r="B4769" s="7" t="s">
        <v>12912</v>
      </c>
      <c r="C4769" s="7" t="s">
        <v>14006</v>
      </c>
      <c r="D4769" s="7" t="s">
        <v>40899</v>
      </c>
      <c r="E4769" s="7" t="s">
        <v>14007</v>
      </c>
      <c r="F4769" s="7" t="s">
        <v>14402</v>
      </c>
      <c r="G4769" s="7" t="s">
        <v>24</v>
      </c>
      <c r="H4769" s="7" t="s">
        <v>14403</v>
      </c>
      <c r="I4769" s="7" t="s">
        <v>14404</v>
      </c>
      <c r="J4769" s="7" t="s">
        <v>8</v>
      </c>
      <c r="K4769" s="10">
        <v>6</v>
      </c>
    </row>
    <row r="4770" spans="1:11" s="9" customFormat="1">
      <c r="A4770" s="7" t="s">
        <v>14405</v>
      </c>
      <c r="B4770" s="7" t="s">
        <v>12912</v>
      </c>
      <c r="C4770" s="7" t="s">
        <v>14006</v>
      </c>
      <c r="D4770" s="7" t="s">
        <v>40899</v>
      </c>
      <c r="E4770" s="7" t="s">
        <v>14007</v>
      </c>
      <c r="F4770" s="7" t="s">
        <v>14406</v>
      </c>
      <c r="G4770" s="7" t="s">
        <v>29</v>
      </c>
      <c r="H4770" s="7" t="s">
        <v>14403</v>
      </c>
      <c r="I4770" s="7" t="s">
        <v>14404</v>
      </c>
      <c r="J4770" s="7" t="s">
        <v>8</v>
      </c>
      <c r="K4770" s="10">
        <v>3</v>
      </c>
    </row>
    <row r="4771" spans="1:11" s="9" customFormat="1">
      <c r="A4771" s="7" t="s">
        <v>14407</v>
      </c>
      <c r="B4771" s="7" t="s">
        <v>12912</v>
      </c>
      <c r="C4771" s="7" t="s">
        <v>14006</v>
      </c>
      <c r="D4771" s="7" t="s">
        <v>40899</v>
      </c>
      <c r="E4771" s="7" t="s">
        <v>14007</v>
      </c>
      <c r="F4771" s="7" t="s">
        <v>14408</v>
      </c>
      <c r="G4771" s="7" t="s">
        <v>29</v>
      </c>
      <c r="H4771" s="7" t="s">
        <v>14409</v>
      </c>
      <c r="I4771" s="7" t="s">
        <v>14410</v>
      </c>
      <c r="J4771" s="7" t="s">
        <v>8</v>
      </c>
      <c r="K4771" s="11">
        <v>3</v>
      </c>
    </row>
    <row r="4772" spans="1:11" s="9" customFormat="1">
      <c r="A4772" s="7" t="s">
        <v>14411</v>
      </c>
      <c r="B4772" s="7" t="s">
        <v>12912</v>
      </c>
      <c r="C4772" s="7" t="s">
        <v>14006</v>
      </c>
      <c r="D4772" s="7" t="s">
        <v>40899</v>
      </c>
      <c r="E4772" s="7" t="s">
        <v>14007</v>
      </c>
      <c r="F4772" s="7" t="s">
        <v>14412</v>
      </c>
      <c r="G4772" s="7" t="s">
        <v>29</v>
      </c>
      <c r="H4772" s="7" t="s">
        <v>14413</v>
      </c>
      <c r="I4772" s="7" t="s">
        <v>14414</v>
      </c>
      <c r="J4772" s="7" t="s">
        <v>8</v>
      </c>
      <c r="K4772" s="10">
        <v>3</v>
      </c>
    </row>
    <row r="4773" spans="1:11" s="9" customFormat="1">
      <c r="A4773" s="7" t="s">
        <v>14415</v>
      </c>
      <c r="B4773" s="7" t="s">
        <v>12912</v>
      </c>
      <c r="C4773" s="7" t="s">
        <v>14006</v>
      </c>
      <c r="D4773" s="7" t="s">
        <v>40899</v>
      </c>
      <c r="E4773" s="7" t="s">
        <v>14007</v>
      </c>
      <c r="F4773" s="7" t="s">
        <v>14416</v>
      </c>
      <c r="G4773" s="7" t="s">
        <v>29</v>
      </c>
      <c r="H4773" s="7" t="s">
        <v>14417</v>
      </c>
      <c r="I4773" s="7" t="s">
        <v>14418</v>
      </c>
      <c r="J4773" s="7" t="s">
        <v>8</v>
      </c>
      <c r="K4773" s="10">
        <v>3</v>
      </c>
    </row>
    <row r="4774" spans="1:11" s="9" customFormat="1">
      <c r="A4774" s="7" t="s">
        <v>14419</v>
      </c>
      <c r="B4774" s="7" t="s">
        <v>12912</v>
      </c>
      <c r="C4774" s="7" t="s">
        <v>14006</v>
      </c>
      <c r="D4774" s="7" t="s">
        <v>40899</v>
      </c>
      <c r="E4774" s="7" t="s">
        <v>14007</v>
      </c>
      <c r="F4774" s="7" t="s">
        <v>14420</v>
      </c>
      <c r="G4774" s="7" t="s">
        <v>29</v>
      </c>
      <c r="H4774" s="7" t="s">
        <v>14421</v>
      </c>
      <c r="I4774" s="7" t="s">
        <v>14422</v>
      </c>
      <c r="J4774" s="7" t="s">
        <v>8</v>
      </c>
      <c r="K4774" s="10">
        <v>6</v>
      </c>
    </row>
    <row r="4775" spans="1:11" s="9" customFormat="1">
      <c r="A4775" s="7" t="s">
        <v>14423</v>
      </c>
      <c r="B4775" s="7" t="s">
        <v>12912</v>
      </c>
      <c r="C4775" s="7" t="s">
        <v>14006</v>
      </c>
      <c r="D4775" s="7" t="s">
        <v>40899</v>
      </c>
      <c r="E4775" s="7" t="s">
        <v>14007</v>
      </c>
      <c r="F4775" s="7" t="s">
        <v>14424</v>
      </c>
      <c r="G4775" s="7" t="s">
        <v>29</v>
      </c>
      <c r="H4775" s="7" t="s">
        <v>14425</v>
      </c>
      <c r="I4775" s="7" t="s">
        <v>14426</v>
      </c>
      <c r="J4775" s="7" t="s">
        <v>8</v>
      </c>
      <c r="K4775" s="10">
        <v>3</v>
      </c>
    </row>
    <row r="4776" spans="1:11" s="9" customFormat="1">
      <c r="A4776" s="7" t="s">
        <v>14427</v>
      </c>
      <c r="B4776" s="7" t="s">
        <v>12912</v>
      </c>
      <c r="C4776" s="7" t="s">
        <v>14006</v>
      </c>
      <c r="D4776" s="7" t="s">
        <v>40899</v>
      </c>
      <c r="E4776" s="7" t="s">
        <v>14007</v>
      </c>
      <c r="F4776" s="7" t="s">
        <v>14428</v>
      </c>
      <c r="G4776" s="7" t="s">
        <v>29</v>
      </c>
      <c r="H4776" s="7" t="s">
        <v>14429</v>
      </c>
      <c r="I4776" s="7" t="s">
        <v>14430</v>
      </c>
      <c r="J4776" s="7" t="s">
        <v>8</v>
      </c>
      <c r="K4776" s="10">
        <v>1</v>
      </c>
    </row>
    <row r="4777" spans="1:11" s="9" customFormat="1">
      <c r="A4777" s="7" t="s">
        <v>14431</v>
      </c>
      <c r="B4777" s="7" t="s">
        <v>12912</v>
      </c>
      <c r="C4777" s="7" t="s">
        <v>14006</v>
      </c>
      <c r="D4777" s="7" t="s">
        <v>40899</v>
      </c>
      <c r="E4777" s="7" t="s">
        <v>14007</v>
      </c>
      <c r="F4777" s="7" t="s">
        <v>14432</v>
      </c>
      <c r="G4777" s="7" t="s">
        <v>29</v>
      </c>
      <c r="H4777" s="7" t="s">
        <v>14433</v>
      </c>
      <c r="I4777" s="7" t="s">
        <v>14434</v>
      </c>
      <c r="J4777" s="7" t="s">
        <v>8</v>
      </c>
      <c r="K4777" s="10">
        <v>6</v>
      </c>
    </row>
    <row r="4778" spans="1:11" s="9" customFormat="1">
      <c r="A4778" s="7" t="s">
        <v>14435</v>
      </c>
      <c r="B4778" s="7" t="s">
        <v>12912</v>
      </c>
      <c r="C4778" s="7" t="s">
        <v>14006</v>
      </c>
      <c r="D4778" s="7" t="s">
        <v>40899</v>
      </c>
      <c r="E4778" s="7" t="s">
        <v>14007</v>
      </c>
      <c r="F4778" s="7" t="s">
        <v>14436</v>
      </c>
      <c r="G4778" s="7" t="s">
        <v>24</v>
      </c>
      <c r="H4778" s="7" t="s">
        <v>14437</v>
      </c>
      <c r="I4778" s="7" t="s">
        <v>14438</v>
      </c>
      <c r="J4778" s="7" t="s">
        <v>8</v>
      </c>
      <c r="K4778" s="10">
        <v>6</v>
      </c>
    </row>
    <row r="4779" spans="1:11" s="9" customFormat="1">
      <c r="A4779" s="7" t="s">
        <v>14439</v>
      </c>
      <c r="B4779" s="7" t="s">
        <v>12912</v>
      </c>
      <c r="C4779" s="7" t="s">
        <v>14006</v>
      </c>
      <c r="D4779" s="7" t="s">
        <v>40899</v>
      </c>
      <c r="E4779" s="7" t="s">
        <v>14007</v>
      </c>
      <c r="F4779" s="7" t="s">
        <v>14440</v>
      </c>
      <c r="G4779" s="7" t="s">
        <v>29</v>
      </c>
      <c r="H4779" s="7" t="s">
        <v>14441</v>
      </c>
      <c r="I4779" s="7" t="s">
        <v>14442</v>
      </c>
      <c r="J4779" s="7" t="s">
        <v>8</v>
      </c>
      <c r="K4779" s="10">
        <v>6</v>
      </c>
    </row>
    <row r="4780" spans="1:11" s="9" customFormat="1">
      <c r="A4780" s="7" t="s">
        <v>14443</v>
      </c>
      <c r="B4780" s="7" t="s">
        <v>12912</v>
      </c>
      <c r="C4780" s="7" t="s">
        <v>14006</v>
      </c>
      <c r="D4780" s="7" t="s">
        <v>40899</v>
      </c>
      <c r="E4780" s="7" t="s">
        <v>14007</v>
      </c>
      <c r="F4780" s="7" t="s">
        <v>14444</v>
      </c>
      <c r="G4780" s="7" t="s">
        <v>29</v>
      </c>
      <c r="H4780" s="7" t="s">
        <v>14441</v>
      </c>
      <c r="I4780" s="7" t="s">
        <v>14442</v>
      </c>
      <c r="J4780" s="7" t="s">
        <v>8</v>
      </c>
      <c r="K4780" s="10">
        <v>6</v>
      </c>
    </row>
    <row r="4781" spans="1:11" s="9" customFormat="1">
      <c r="A4781" s="7" t="s">
        <v>14445</v>
      </c>
      <c r="B4781" s="7" t="s">
        <v>12912</v>
      </c>
      <c r="C4781" s="7" t="s">
        <v>14006</v>
      </c>
      <c r="D4781" s="7" t="s">
        <v>40899</v>
      </c>
      <c r="E4781" s="7" t="s">
        <v>14007</v>
      </c>
      <c r="F4781" s="7" t="s">
        <v>14446</v>
      </c>
      <c r="G4781" s="7" t="s">
        <v>29</v>
      </c>
      <c r="H4781" s="7" t="s">
        <v>14447</v>
      </c>
      <c r="I4781" s="7" t="s">
        <v>14448</v>
      </c>
      <c r="J4781" s="7" t="s">
        <v>8</v>
      </c>
      <c r="K4781" s="10">
        <v>6</v>
      </c>
    </row>
    <row r="4782" spans="1:11" s="9" customFormat="1">
      <c r="A4782" s="7" t="s">
        <v>14449</v>
      </c>
      <c r="B4782" s="7" t="s">
        <v>12912</v>
      </c>
      <c r="C4782" s="7" t="s">
        <v>14006</v>
      </c>
      <c r="D4782" s="7" t="s">
        <v>40899</v>
      </c>
      <c r="E4782" s="7" t="s">
        <v>14007</v>
      </c>
      <c r="F4782" s="7" t="s">
        <v>14450</v>
      </c>
      <c r="G4782" s="7" t="s">
        <v>29</v>
      </c>
      <c r="H4782" s="7" t="s">
        <v>14451</v>
      </c>
      <c r="I4782" s="7" t="s">
        <v>14452</v>
      </c>
      <c r="J4782" s="7" t="s">
        <v>8</v>
      </c>
      <c r="K4782" s="11">
        <v>3</v>
      </c>
    </row>
    <row r="4783" spans="1:11" s="9" customFormat="1">
      <c r="A4783" s="7" t="s">
        <v>14453</v>
      </c>
      <c r="B4783" s="7" t="s">
        <v>12912</v>
      </c>
      <c r="C4783" s="7" t="s">
        <v>14006</v>
      </c>
      <c r="D4783" s="7" t="s">
        <v>40899</v>
      </c>
      <c r="E4783" s="7" t="s">
        <v>14007</v>
      </c>
      <c r="F4783" s="7" t="s">
        <v>14454</v>
      </c>
      <c r="G4783" s="7" t="s">
        <v>24</v>
      </c>
      <c r="H4783" s="7" t="s">
        <v>14455</v>
      </c>
      <c r="I4783" s="7" t="s">
        <v>14456</v>
      </c>
      <c r="J4783" s="7" t="s">
        <v>8</v>
      </c>
      <c r="K4783" s="10">
        <v>6</v>
      </c>
    </row>
    <row r="4784" spans="1:11" s="9" customFormat="1">
      <c r="A4784" s="7" t="s">
        <v>14457</v>
      </c>
      <c r="B4784" s="7" t="s">
        <v>12912</v>
      </c>
      <c r="C4784" s="7" t="s">
        <v>14006</v>
      </c>
      <c r="D4784" s="7" t="s">
        <v>40899</v>
      </c>
      <c r="E4784" s="7" t="s">
        <v>14007</v>
      </c>
      <c r="F4784" s="7" t="s">
        <v>14458</v>
      </c>
      <c r="G4784" s="7" t="s">
        <v>29</v>
      </c>
      <c r="H4784" s="7" t="s">
        <v>14459</v>
      </c>
      <c r="I4784" s="7" t="s">
        <v>14460</v>
      </c>
      <c r="J4784" s="7" t="s">
        <v>8</v>
      </c>
      <c r="K4784" s="10">
        <v>3</v>
      </c>
    </row>
    <row r="4785" spans="1:11" s="9" customFormat="1">
      <c r="A4785" s="7" t="s">
        <v>14461</v>
      </c>
      <c r="B4785" s="7" t="s">
        <v>12912</v>
      </c>
      <c r="C4785" s="7" t="s">
        <v>14006</v>
      </c>
      <c r="D4785" s="7" t="s">
        <v>40899</v>
      </c>
      <c r="E4785" s="7" t="s">
        <v>14007</v>
      </c>
      <c r="F4785" s="7" t="s">
        <v>14462</v>
      </c>
      <c r="G4785" s="7" t="s">
        <v>29</v>
      </c>
      <c r="H4785" s="7" t="s">
        <v>14463</v>
      </c>
      <c r="I4785" s="7" t="s">
        <v>14464</v>
      </c>
      <c r="J4785" s="7" t="s">
        <v>8</v>
      </c>
      <c r="K4785" s="10">
        <v>6</v>
      </c>
    </row>
    <row r="4786" spans="1:11" s="9" customFormat="1">
      <c r="A4786" s="7" t="s">
        <v>14465</v>
      </c>
      <c r="B4786" s="7" t="s">
        <v>12912</v>
      </c>
      <c r="C4786" s="7" t="s">
        <v>14006</v>
      </c>
      <c r="D4786" s="7" t="s">
        <v>40899</v>
      </c>
      <c r="E4786" s="7" t="s">
        <v>14007</v>
      </c>
      <c r="F4786" s="7" t="s">
        <v>14466</v>
      </c>
      <c r="G4786" s="7" t="s">
        <v>29</v>
      </c>
      <c r="H4786" s="7" t="s">
        <v>14467</v>
      </c>
      <c r="I4786" s="7" t="s">
        <v>14468</v>
      </c>
      <c r="J4786" s="7" t="s">
        <v>8</v>
      </c>
      <c r="K4786" s="10">
        <v>3</v>
      </c>
    </row>
    <row r="4787" spans="1:11" s="9" customFormat="1">
      <c r="A4787" s="7" t="s">
        <v>14469</v>
      </c>
      <c r="B4787" s="7" t="s">
        <v>12912</v>
      </c>
      <c r="C4787" s="7" t="s">
        <v>14006</v>
      </c>
      <c r="D4787" s="7" t="s">
        <v>40899</v>
      </c>
      <c r="E4787" s="7" t="s">
        <v>14007</v>
      </c>
      <c r="F4787" s="7" t="s">
        <v>14470</v>
      </c>
      <c r="G4787" s="7" t="s">
        <v>51</v>
      </c>
      <c r="H4787" s="7" t="s">
        <v>14471</v>
      </c>
      <c r="I4787" s="7" t="s">
        <v>14472</v>
      </c>
      <c r="J4787" s="7" t="s">
        <v>8</v>
      </c>
      <c r="K4787" s="10">
        <v>6</v>
      </c>
    </row>
    <row r="4788" spans="1:11" s="9" customFormat="1">
      <c r="A4788" s="7" t="s">
        <v>14473</v>
      </c>
      <c r="B4788" s="7" t="s">
        <v>12912</v>
      </c>
      <c r="C4788" s="7" t="s">
        <v>14006</v>
      </c>
      <c r="D4788" s="7" t="s">
        <v>40899</v>
      </c>
      <c r="E4788" s="7" t="s">
        <v>14007</v>
      </c>
      <c r="F4788" s="7" t="s">
        <v>14474</v>
      </c>
      <c r="G4788" s="7" t="s">
        <v>29</v>
      </c>
      <c r="H4788" s="7" t="s">
        <v>14475</v>
      </c>
      <c r="I4788" s="7" t="s">
        <v>14476</v>
      </c>
      <c r="J4788" s="7" t="s">
        <v>8</v>
      </c>
      <c r="K4788" s="10">
        <v>3</v>
      </c>
    </row>
    <row r="4789" spans="1:11" s="9" customFormat="1">
      <c r="A4789" s="7" t="s">
        <v>14477</v>
      </c>
      <c r="B4789" s="7" t="s">
        <v>12912</v>
      </c>
      <c r="C4789" s="7" t="s">
        <v>14006</v>
      </c>
      <c r="D4789" s="7" t="s">
        <v>40899</v>
      </c>
      <c r="E4789" s="7" t="s">
        <v>14007</v>
      </c>
      <c r="F4789" s="7" t="s">
        <v>14478</v>
      </c>
      <c r="G4789" s="7" t="s">
        <v>29</v>
      </c>
      <c r="H4789" s="7" t="s">
        <v>14479</v>
      </c>
      <c r="I4789" s="7" t="s">
        <v>14480</v>
      </c>
      <c r="J4789" s="7" t="s">
        <v>8</v>
      </c>
      <c r="K4789" s="10">
        <v>3</v>
      </c>
    </row>
    <row r="4790" spans="1:11" s="9" customFormat="1">
      <c r="A4790" s="7" t="s">
        <v>14481</v>
      </c>
      <c r="B4790" s="7" t="s">
        <v>12912</v>
      </c>
      <c r="C4790" s="7" t="s">
        <v>14006</v>
      </c>
      <c r="D4790" s="7" t="s">
        <v>40899</v>
      </c>
      <c r="E4790" s="7" t="s">
        <v>14007</v>
      </c>
      <c r="F4790" s="7" t="s">
        <v>14482</v>
      </c>
      <c r="G4790" s="7" t="s">
        <v>29</v>
      </c>
      <c r="H4790" s="7" t="s">
        <v>14483</v>
      </c>
      <c r="I4790" s="7" t="s">
        <v>14484</v>
      </c>
      <c r="J4790" s="7" t="s">
        <v>8</v>
      </c>
      <c r="K4790" s="10">
        <v>3</v>
      </c>
    </row>
    <row r="4791" spans="1:11" s="9" customFormat="1">
      <c r="A4791" s="7" t="s">
        <v>14485</v>
      </c>
      <c r="B4791" s="7" t="s">
        <v>12912</v>
      </c>
      <c r="C4791" s="7" t="s">
        <v>14006</v>
      </c>
      <c r="D4791" s="7" t="s">
        <v>14940</v>
      </c>
      <c r="E4791" s="7" t="s">
        <v>14486</v>
      </c>
      <c r="F4791" s="7" t="s">
        <v>14487</v>
      </c>
      <c r="G4791" s="7" t="s">
        <v>51</v>
      </c>
      <c r="H4791" s="7" t="s">
        <v>14488</v>
      </c>
      <c r="I4791" s="7" t="s">
        <v>14489</v>
      </c>
      <c r="J4791" s="7" t="s">
        <v>8</v>
      </c>
      <c r="K4791" s="10">
        <v>6</v>
      </c>
    </row>
    <row r="4792" spans="1:11" s="9" customFormat="1">
      <c r="A4792" s="7" t="s">
        <v>14490</v>
      </c>
      <c r="B4792" s="7" t="s">
        <v>12912</v>
      </c>
      <c r="C4792" s="7" t="s">
        <v>14006</v>
      </c>
      <c r="D4792" s="7" t="s">
        <v>14940</v>
      </c>
      <c r="E4792" s="7" t="s">
        <v>14486</v>
      </c>
      <c r="F4792" s="7" t="s">
        <v>14491</v>
      </c>
      <c r="G4792" s="7" t="s">
        <v>29</v>
      </c>
      <c r="H4792" s="7" t="s">
        <v>14488</v>
      </c>
      <c r="I4792" s="7" t="s">
        <v>14489</v>
      </c>
      <c r="J4792" s="7" t="s">
        <v>8</v>
      </c>
      <c r="K4792" s="10">
        <v>3</v>
      </c>
    </row>
    <row r="4793" spans="1:11" s="9" customFormat="1">
      <c r="A4793" s="7" t="s">
        <v>14492</v>
      </c>
      <c r="B4793" s="7" t="s">
        <v>12912</v>
      </c>
      <c r="C4793" s="7" t="s">
        <v>14006</v>
      </c>
      <c r="D4793" s="7" t="s">
        <v>14940</v>
      </c>
      <c r="E4793" s="7" t="s">
        <v>14486</v>
      </c>
      <c r="F4793" s="7" t="s">
        <v>14493</v>
      </c>
      <c r="G4793" s="7" t="s">
        <v>29</v>
      </c>
      <c r="H4793" s="7" t="s">
        <v>14494</v>
      </c>
      <c r="I4793" s="7" t="s">
        <v>14495</v>
      </c>
      <c r="J4793" s="7" t="s">
        <v>8</v>
      </c>
      <c r="K4793" s="11">
        <v>3</v>
      </c>
    </row>
    <row r="4794" spans="1:11" s="9" customFormat="1">
      <c r="A4794" s="7" t="s">
        <v>14496</v>
      </c>
      <c r="B4794" s="7" t="s">
        <v>12912</v>
      </c>
      <c r="C4794" s="7" t="s">
        <v>14006</v>
      </c>
      <c r="D4794" s="7" t="s">
        <v>14940</v>
      </c>
      <c r="E4794" s="7" t="s">
        <v>14486</v>
      </c>
      <c r="F4794" s="7" t="s">
        <v>14497</v>
      </c>
      <c r="G4794" s="7" t="s">
        <v>29</v>
      </c>
      <c r="H4794" s="7" t="s">
        <v>14498</v>
      </c>
      <c r="I4794" s="7" t="s">
        <v>14499</v>
      </c>
      <c r="J4794" s="7" t="s">
        <v>8</v>
      </c>
      <c r="K4794" s="10">
        <v>6</v>
      </c>
    </row>
    <row r="4795" spans="1:11" s="9" customFormat="1">
      <c r="A4795" s="7" t="s">
        <v>14500</v>
      </c>
      <c r="B4795" s="7" t="s">
        <v>12912</v>
      </c>
      <c r="C4795" s="7" t="s">
        <v>14006</v>
      </c>
      <c r="D4795" s="7" t="s">
        <v>14940</v>
      </c>
      <c r="E4795" s="7" t="s">
        <v>14486</v>
      </c>
      <c r="F4795" s="7" t="s">
        <v>14501</v>
      </c>
      <c r="G4795" s="7" t="s">
        <v>29</v>
      </c>
      <c r="H4795" s="7" t="s">
        <v>14502</v>
      </c>
      <c r="I4795" s="7" t="s">
        <v>14503</v>
      </c>
      <c r="J4795" s="7" t="s">
        <v>8</v>
      </c>
      <c r="K4795" s="11">
        <v>3</v>
      </c>
    </row>
    <row r="4796" spans="1:11" s="9" customFormat="1">
      <c r="A4796" s="7" t="s">
        <v>14504</v>
      </c>
      <c r="B4796" s="7" t="s">
        <v>12912</v>
      </c>
      <c r="C4796" s="7" t="s">
        <v>14006</v>
      </c>
      <c r="D4796" s="7" t="s">
        <v>14940</v>
      </c>
      <c r="E4796" s="7" t="s">
        <v>14486</v>
      </c>
      <c r="F4796" s="7" t="s">
        <v>14505</v>
      </c>
      <c r="G4796" s="7" t="s">
        <v>46</v>
      </c>
      <c r="H4796" s="7" t="s">
        <v>14506</v>
      </c>
      <c r="I4796" s="7" t="s">
        <v>14507</v>
      </c>
      <c r="J4796" s="7" t="s">
        <v>8</v>
      </c>
      <c r="K4796" s="10">
        <v>6</v>
      </c>
    </row>
    <row r="4797" spans="1:11" s="9" customFormat="1">
      <c r="A4797" s="7" t="s">
        <v>14508</v>
      </c>
      <c r="B4797" s="7" t="s">
        <v>12912</v>
      </c>
      <c r="C4797" s="7" t="s">
        <v>14006</v>
      </c>
      <c r="D4797" s="7" t="s">
        <v>14940</v>
      </c>
      <c r="E4797" s="7" t="s">
        <v>14486</v>
      </c>
      <c r="F4797" s="7" t="s">
        <v>14509</v>
      </c>
      <c r="G4797" s="7" t="s">
        <v>29</v>
      </c>
      <c r="H4797" s="7" t="s">
        <v>14506</v>
      </c>
      <c r="I4797" s="7" t="s">
        <v>14507</v>
      </c>
      <c r="J4797" s="7" t="s">
        <v>9</v>
      </c>
      <c r="K4797" s="11">
        <v>0</v>
      </c>
    </row>
    <row r="4798" spans="1:11" s="9" customFormat="1">
      <c r="A4798" s="7" t="s">
        <v>14510</v>
      </c>
      <c r="B4798" s="7" t="s">
        <v>12912</v>
      </c>
      <c r="C4798" s="7" t="s">
        <v>14006</v>
      </c>
      <c r="D4798" s="7" t="s">
        <v>14940</v>
      </c>
      <c r="E4798" s="7" t="s">
        <v>14486</v>
      </c>
      <c r="F4798" s="7" t="s">
        <v>14511</v>
      </c>
      <c r="G4798" s="7" t="s">
        <v>24</v>
      </c>
      <c r="H4798" s="7" t="s">
        <v>14512</v>
      </c>
      <c r="I4798" s="7" t="s">
        <v>14513</v>
      </c>
      <c r="J4798" s="7" t="s">
        <v>8</v>
      </c>
      <c r="K4798" s="10">
        <v>6</v>
      </c>
    </row>
    <row r="4799" spans="1:11" s="9" customFormat="1">
      <c r="A4799" s="7" t="s">
        <v>14514</v>
      </c>
      <c r="B4799" s="7" t="s">
        <v>12912</v>
      </c>
      <c r="C4799" s="7" t="s">
        <v>14006</v>
      </c>
      <c r="D4799" s="7" t="s">
        <v>14940</v>
      </c>
      <c r="E4799" s="7" t="s">
        <v>14486</v>
      </c>
      <c r="F4799" s="7" t="s">
        <v>14515</v>
      </c>
      <c r="G4799" s="7" t="s">
        <v>24</v>
      </c>
      <c r="H4799" s="7" t="s">
        <v>14516</v>
      </c>
      <c r="I4799" s="7" t="s">
        <v>14517</v>
      </c>
      <c r="J4799" s="7" t="s">
        <v>8</v>
      </c>
      <c r="K4799" s="10">
        <v>6</v>
      </c>
    </row>
    <row r="4800" spans="1:11" s="9" customFormat="1">
      <c r="A4800" s="7" t="s">
        <v>14518</v>
      </c>
      <c r="B4800" s="7" t="s">
        <v>12912</v>
      </c>
      <c r="C4800" s="7" t="s">
        <v>14006</v>
      </c>
      <c r="D4800" s="7" t="s">
        <v>14940</v>
      </c>
      <c r="E4800" s="7" t="s">
        <v>14486</v>
      </c>
      <c r="F4800" s="7" t="s">
        <v>14519</v>
      </c>
      <c r="G4800" s="7" t="s">
        <v>29</v>
      </c>
      <c r="H4800" s="7" t="s">
        <v>14520</v>
      </c>
      <c r="I4800" s="7" t="s">
        <v>14521</v>
      </c>
      <c r="J4800" s="7" t="s">
        <v>8</v>
      </c>
      <c r="K4800" s="10">
        <v>3</v>
      </c>
    </row>
    <row r="4801" spans="1:11" s="9" customFormat="1">
      <c r="A4801" s="7" t="s">
        <v>14522</v>
      </c>
      <c r="B4801" s="7" t="s">
        <v>12912</v>
      </c>
      <c r="C4801" s="7" t="s">
        <v>14006</v>
      </c>
      <c r="D4801" s="7" t="s">
        <v>14940</v>
      </c>
      <c r="E4801" s="7" t="s">
        <v>14486</v>
      </c>
      <c r="F4801" s="7" t="s">
        <v>14523</v>
      </c>
      <c r="G4801" s="7" t="s">
        <v>29</v>
      </c>
      <c r="H4801" s="7" t="s">
        <v>14524</v>
      </c>
      <c r="I4801" s="7" t="s">
        <v>14525</v>
      </c>
      <c r="J4801" s="7" t="s">
        <v>8</v>
      </c>
      <c r="K4801" s="10">
        <v>3</v>
      </c>
    </row>
    <row r="4802" spans="1:11" s="9" customFormat="1">
      <c r="A4802" s="7" t="s">
        <v>14526</v>
      </c>
      <c r="B4802" s="7" t="s">
        <v>12912</v>
      </c>
      <c r="C4802" s="7" t="s">
        <v>14006</v>
      </c>
      <c r="D4802" s="7" t="s">
        <v>14940</v>
      </c>
      <c r="E4802" s="7" t="s">
        <v>14486</v>
      </c>
      <c r="F4802" s="7" t="s">
        <v>14527</v>
      </c>
      <c r="G4802" s="7" t="s">
        <v>29</v>
      </c>
      <c r="H4802" s="7" t="s">
        <v>14528</v>
      </c>
      <c r="I4802" s="7" t="s">
        <v>14529</v>
      </c>
      <c r="J4802" s="7" t="s">
        <v>8</v>
      </c>
      <c r="K4802" s="10">
        <v>3</v>
      </c>
    </row>
    <row r="4803" spans="1:11" s="9" customFormat="1">
      <c r="A4803" s="7" t="s">
        <v>14530</v>
      </c>
      <c r="B4803" s="7" t="s">
        <v>12912</v>
      </c>
      <c r="C4803" s="7" t="s">
        <v>14006</v>
      </c>
      <c r="D4803" s="7" t="s">
        <v>14940</v>
      </c>
      <c r="E4803" s="7" t="s">
        <v>14486</v>
      </c>
      <c r="F4803" s="7" t="s">
        <v>14531</v>
      </c>
      <c r="G4803" s="7" t="s">
        <v>29</v>
      </c>
      <c r="H4803" s="7" t="s">
        <v>14532</v>
      </c>
      <c r="I4803" s="7" t="s">
        <v>14533</v>
      </c>
      <c r="J4803" s="7" t="s">
        <v>8</v>
      </c>
      <c r="K4803" s="10">
        <v>3</v>
      </c>
    </row>
    <row r="4804" spans="1:11" s="9" customFormat="1">
      <c r="A4804" s="7" t="s">
        <v>14534</v>
      </c>
      <c r="B4804" s="7" t="s">
        <v>12912</v>
      </c>
      <c r="C4804" s="7" t="s">
        <v>14006</v>
      </c>
      <c r="D4804" s="7" t="s">
        <v>14940</v>
      </c>
      <c r="E4804" s="7" t="s">
        <v>14486</v>
      </c>
      <c r="F4804" s="7" t="s">
        <v>14535</v>
      </c>
      <c r="G4804" s="7" t="s">
        <v>29</v>
      </c>
      <c r="H4804" s="7" t="s">
        <v>14536</v>
      </c>
      <c r="I4804" s="7" t="s">
        <v>14537</v>
      </c>
      <c r="J4804" s="7" t="s">
        <v>8</v>
      </c>
      <c r="K4804" s="10">
        <v>3</v>
      </c>
    </row>
    <row r="4805" spans="1:11" s="9" customFormat="1">
      <c r="A4805" s="7" t="s">
        <v>14538</v>
      </c>
      <c r="B4805" s="7" t="s">
        <v>12912</v>
      </c>
      <c r="C4805" s="7" t="s">
        <v>14006</v>
      </c>
      <c r="D4805" s="7" t="s">
        <v>14940</v>
      </c>
      <c r="E4805" s="7" t="s">
        <v>14486</v>
      </c>
      <c r="F4805" s="7" t="s">
        <v>14539</v>
      </c>
      <c r="G4805" s="7" t="s">
        <v>51</v>
      </c>
      <c r="H4805" s="7" t="s">
        <v>14540</v>
      </c>
      <c r="I4805" s="7" t="s">
        <v>14541</v>
      </c>
      <c r="J4805" s="7" t="s">
        <v>8</v>
      </c>
      <c r="K4805" s="10">
        <v>6</v>
      </c>
    </row>
    <row r="4806" spans="1:11" s="9" customFormat="1">
      <c r="A4806" s="7" t="s">
        <v>14542</v>
      </c>
      <c r="B4806" s="7" t="s">
        <v>12912</v>
      </c>
      <c r="C4806" s="7" t="s">
        <v>14006</v>
      </c>
      <c r="D4806" s="7" t="s">
        <v>14940</v>
      </c>
      <c r="E4806" s="7" t="s">
        <v>14486</v>
      </c>
      <c r="F4806" s="7" t="s">
        <v>14543</v>
      </c>
      <c r="G4806" s="7" t="s">
        <v>29</v>
      </c>
      <c r="H4806" s="7" t="s">
        <v>14544</v>
      </c>
      <c r="I4806" s="7" t="s">
        <v>14545</v>
      </c>
      <c r="J4806" s="7" t="s">
        <v>8</v>
      </c>
      <c r="K4806" s="10">
        <v>6</v>
      </c>
    </row>
    <row r="4807" spans="1:11" s="9" customFormat="1">
      <c r="A4807" s="7" t="s">
        <v>14546</v>
      </c>
      <c r="B4807" s="7" t="s">
        <v>12912</v>
      </c>
      <c r="C4807" s="7" t="s">
        <v>14006</v>
      </c>
      <c r="D4807" s="7" t="s">
        <v>14940</v>
      </c>
      <c r="E4807" s="7" t="s">
        <v>14486</v>
      </c>
      <c r="F4807" s="7" t="s">
        <v>14547</v>
      </c>
      <c r="G4807" s="7" t="s">
        <v>29</v>
      </c>
      <c r="H4807" s="7" t="s">
        <v>14548</v>
      </c>
      <c r="I4807" s="7" t="s">
        <v>14549</v>
      </c>
      <c r="J4807" s="7" t="s">
        <v>8</v>
      </c>
      <c r="K4807" s="11">
        <v>3</v>
      </c>
    </row>
    <row r="4808" spans="1:11" s="9" customFormat="1">
      <c r="A4808" s="7" t="s">
        <v>14550</v>
      </c>
      <c r="B4808" s="7" t="s">
        <v>12912</v>
      </c>
      <c r="C4808" s="7" t="s">
        <v>14006</v>
      </c>
      <c r="D4808" s="7" t="s">
        <v>14940</v>
      </c>
      <c r="E4808" s="7" t="s">
        <v>14486</v>
      </c>
      <c r="F4808" s="7" t="s">
        <v>14551</v>
      </c>
      <c r="G4808" s="7" t="s">
        <v>29</v>
      </c>
      <c r="H4808" s="7" t="s">
        <v>14552</v>
      </c>
      <c r="I4808" s="7" t="s">
        <v>14553</v>
      </c>
      <c r="J4808" s="7" t="s">
        <v>8</v>
      </c>
      <c r="K4808" s="10">
        <v>3</v>
      </c>
    </row>
    <row r="4809" spans="1:11" s="9" customFormat="1">
      <c r="A4809" s="7" t="s">
        <v>14554</v>
      </c>
      <c r="B4809" s="7" t="s">
        <v>12912</v>
      </c>
      <c r="C4809" s="7" t="s">
        <v>14006</v>
      </c>
      <c r="D4809" s="7" t="s">
        <v>14940</v>
      </c>
      <c r="E4809" s="7" t="s">
        <v>14486</v>
      </c>
      <c r="F4809" s="7" t="s">
        <v>14555</v>
      </c>
      <c r="G4809" s="7" t="s">
        <v>24</v>
      </c>
      <c r="H4809" s="7" t="s">
        <v>14556</v>
      </c>
      <c r="I4809" s="7" t="s">
        <v>14557</v>
      </c>
      <c r="J4809" s="7" t="s">
        <v>8</v>
      </c>
      <c r="K4809" s="10">
        <v>6</v>
      </c>
    </row>
    <row r="4810" spans="1:11" s="9" customFormat="1">
      <c r="A4810" s="7" t="s">
        <v>14558</v>
      </c>
      <c r="B4810" s="7" t="s">
        <v>12912</v>
      </c>
      <c r="C4810" s="7" t="s">
        <v>14006</v>
      </c>
      <c r="D4810" s="7" t="s">
        <v>14940</v>
      </c>
      <c r="E4810" s="7" t="s">
        <v>14486</v>
      </c>
      <c r="F4810" s="7" t="s">
        <v>14559</v>
      </c>
      <c r="G4810" s="7" t="s">
        <v>29</v>
      </c>
      <c r="H4810" s="7" t="s">
        <v>14560</v>
      </c>
      <c r="I4810" s="7" t="s">
        <v>14561</v>
      </c>
      <c r="J4810" s="7" t="s">
        <v>8</v>
      </c>
      <c r="K4810" s="10">
        <v>3</v>
      </c>
    </row>
    <row r="4811" spans="1:11" s="9" customFormat="1">
      <c r="A4811" s="7" t="s">
        <v>14562</v>
      </c>
      <c r="B4811" s="7" t="s">
        <v>12912</v>
      </c>
      <c r="C4811" s="7" t="s">
        <v>14006</v>
      </c>
      <c r="D4811" s="7" t="s">
        <v>14940</v>
      </c>
      <c r="E4811" s="7" t="s">
        <v>14486</v>
      </c>
      <c r="F4811" s="7" t="s">
        <v>14563</v>
      </c>
      <c r="G4811" s="7" t="s">
        <v>29</v>
      </c>
      <c r="H4811" s="7" t="s">
        <v>14564</v>
      </c>
      <c r="I4811" s="7" t="s">
        <v>14565</v>
      </c>
      <c r="J4811" s="7" t="s">
        <v>8</v>
      </c>
      <c r="K4811" s="11">
        <v>3</v>
      </c>
    </row>
    <row r="4812" spans="1:11" s="9" customFormat="1">
      <c r="A4812" s="7" t="s">
        <v>14566</v>
      </c>
      <c r="B4812" s="7" t="s">
        <v>12912</v>
      </c>
      <c r="C4812" s="7" t="s">
        <v>14006</v>
      </c>
      <c r="D4812" s="7" t="s">
        <v>14940</v>
      </c>
      <c r="E4812" s="7" t="s">
        <v>14486</v>
      </c>
      <c r="F4812" s="7" t="s">
        <v>14567</v>
      </c>
      <c r="G4812" s="7" t="s">
        <v>29</v>
      </c>
      <c r="H4812" s="7" t="s">
        <v>14568</v>
      </c>
      <c r="I4812" s="7" t="s">
        <v>14569</v>
      </c>
      <c r="J4812" s="7" t="s">
        <v>8</v>
      </c>
      <c r="K4812" s="10">
        <v>3</v>
      </c>
    </row>
    <row r="4813" spans="1:11" s="9" customFormat="1">
      <c r="A4813" s="7" t="s">
        <v>14570</v>
      </c>
      <c r="B4813" s="7" t="s">
        <v>12912</v>
      </c>
      <c r="C4813" s="7" t="s">
        <v>14006</v>
      </c>
      <c r="D4813" s="7" t="s">
        <v>14940</v>
      </c>
      <c r="E4813" s="7" t="s">
        <v>14486</v>
      </c>
      <c r="F4813" s="7" t="s">
        <v>14571</v>
      </c>
      <c r="G4813" s="7" t="s">
        <v>29</v>
      </c>
      <c r="H4813" s="7" t="s">
        <v>14572</v>
      </c>
      <c r="I4813" s="7" t="s">
        <v>14573</v>
      </c>
      <c r="J4813" s="7" t="s">
        <v>8</v>
      </c>
      <c r="K4813" s="10">
        <v>3</v>
      </c>
    </row>
    <row r="4814" spans="1:11" s="9" customFormat="1">
      <c r="A4814" s="7" t="s">
        <v>14574</v>
      </c>
      <c r="B4814" s="7" t="s">
        <v>12912</v>
      </c>
      <c r="C4814" s="7" t="s">
        <v>14006</v>
      </c>
      <c r="D4814" s="7" t="s">
        <v>14940</v>
      </c>
      <c r="E4814" s="7" t="s">
        <v>14486</v>
      </c>
      <c r="F4814" s="7" t="s">
        <v>14575</v>
      </c>
      <c r="G4814" s="7" t="s">
        <v>29</v>
      </c>
      <c r="H4814" s="7" t="s">
        <v>14572</v>
      </c>
      <c r="I4814" s="7" t="s">
        <v>14573</v>
      </c>
      <c r="J4814" s="7" t="s">
        <v>8</v>
      </c>
      <c r="K4814" s="10">
        <v>3</v>
      </c>
    </row>
    <row r="4815" spans="1:11" s="9" customFormat="1">
      <c r="A4815" s="7" t="s">
        <v>14576</v>
      </c>
      <c r="B4815" s="7" t="s">
        <v>12912</v>
      </c>
      <c r="C4815" s="7" t="s">
        <v>14006</v>
      </c>
      <c r="D4815" s="7" t="s">
        <v>14940</v>
      </c>
      <c r="E4815" s="7" t="s">
        <v>14486</v>
      </c>
      <c r="F4815" s="7" t="s">
        <v>14577</v>
      </c>
      <c r="G4815" s="7" t="s">
        <v>24</v>
      </c>
      <c r="H4815" s="7" t="s">
        <v>14578</v>
      </c>
      <c r="I4815" s="7" t="s">
        <v>14579</v>
      </c>
      <c r="J4815" s="7" t="s">
        <v>8</v>
      </c>
      <c r="K4815" s="10">
        <v>6</v>
      </c>
    </row>
    <row r="4816" spans="1:11" s="9" customFormat="1">
      <c r="A4816" s="7" t="s">
        <v>14580</v>
      </c>
      <c r="B4816" s="7" t="s">
        <v>12912</v>
      </c>
      <c r="C4816" s="7" t="s">
        <v>14006</v>
      </c>
      <c r="D4816" s="7" t="s">
        <v>14940</v>
      </c>
      <c r="E4816" s="7" t="s">
        <v>14486</v>
      </c>
      <c r="F4816" s="7" t="s">
        <v>14581</v>
      </c>
      <c r="G4816" s="7" t="s">
        <v>29</v>
      </c>
      <c r="H4816" s="7" t="s">
        <v>14582</v>
      </c>
      <c r="I4816" s="7" t="s">
        <v>14583</v>
      </c>
      <c r="J4816" s="7" t="s">
        <v>8</v>
      </c>
      <c r="K4816" s="10">
        <v>3</v>
      </c>
    </row>
    <row r="4817" spans="1:11" s="9" customFormat="1">
      <c r="A4817" s="7" t="s">
        <v>14584</v>
      </c>
      <c r="B4817" s="7" t="s">
        <v>12912</v>
      </c>
      <c r="C4817" s="7" t="s">
        <v>14006</v>
      </c>
      <c r="D4817" s="7" t="s">
        <v>14940</v>
      </c>
      <c r="E4817" s="7" t="s">
        <v>14486</v>
      </c>
      <c r="F4817" s="7" t="s">
        <v>14585</v>
      </c>
      <c r="G4817" s="7" t="s">
        <v>29</v>
      </c>
      <c r="H4817" s="7" t="s">
        <v>14586</v>
      </c>
      <c r="I4817" s="7" t="s">
        <v>14587</v>
      </c>
      <c r="J4817" s="7" t="s">
        <v>8</v>
      </c>
      <c r="K4817" s="10">
        <v>3</v>
      </c>
    </row>
    <row r="4818" spans="1:11" s="9" customFormat="1">
      <c r="A4818" s="7" t="s">
        <v>14588</v>
      </c>
      <c r="B4818" s="7" t="s">
        <v>12912</v>
      </c>
      <c r="C4818" s="7" t="s">
        <v>14006</v>
      </c>
      <c r="D4818" s="7" t="s">
        <v>14940</v>
      </c>
      <c r="E4818" s="7" t="s">
        <v>14486</v>
      </c>
      <c r="F4818" s="7" t="s">
        <v>14589</v>
      </c>
      <c r="G4818" s="7" t="s">
        <v>29</v>
      </c>
      <c r="H4818" s="7" t="s">
        <v>14590</v>
      </c>
      <c r="I4818" s="7" t="s">
        <v>14591</v>
      </c>
      <c r="J4818" s="7" t="s">
        <v>8</v>
      </c>
      <c r="K4818" s="10">
        <v>6</v>
      </c>
    </row>
    <row r="4819" spans="1:11" s="9" customFormat="1">
      <c r="A4819" s="7" t="s">
        <v>14592</v>
      </c>
      <c r="B4819" s="7" t="s">
        <v>12912</v>
      </c>
      <c r="C4819" s="7" t="s">
        <v>14006</v>
      </c>
      <c r="D4819" s="7" t="s">
        <v>14940</v>
      </c>
      <c r="E4819" s="7" t="s">
        <v>14486</v>
      </c>
      <c r="F4819" s="7" t="s">
        <v>14593</v>
      </c>
      <c r="G4819" s="7" t="s">
        <v>29</v>
      </c>
      <c r="H4819" s="7" t="s">
        <v>14594</v>
      </c>
      <c r="I4819" s="7" t="s">
        <v>14595</v>
      </c>
      <c r="J4819" s="7" t="s">
        <v>8</v>
      </c>
      <c r="K4819" s="10">
        <v>3</v>
      </c>
    </row>
    <row r="4820" spans="1:11" s="9" customFormat="1">
      <c r="A4820" s="7" t="s">
        <v>14596</v>
      </c>
      <c r="B4820" s="7" t="s">
        <v>12912</v>
      </c>
      <c r="C4820" s="7" t="s">
        <v>14006</v>
      </c>
      <c r="D4820" s="7" t="s">
        <v>14940</v>
      </c>
      <c r="E4820" s="7" t="s">
        <v>14486</v>
      </c>
      <c r="F4820" s="7" t="s">
        <v>14597</v>
      </c>
      <c r="G4820" s="7" t="s">
        <v>29</v>
      </c>
      <c r="H4820" s="7" t="s">
        <v>14598</v>
      </c>
      <c r="I4820" s="7" t="s">
        <v>14599</v>
      </c>
      <c r="J4820" s="7" t="s">
        <v>8</v>
      </c>
      <c r="K4820" s="11">
        <v>3</v>
      </c>
    </row>
    <row r="4821" spans="1:11" s="9" customFormat="1">
      <c r="A4821" s="7" t="s">
        <v>14600</v>
      </c>
      <c r="B4821" s="7" t="s">
        <v>12912</v>
      </c>
      <c r="C4821" s="7" t="s">
        <v>14006</v>
      </c>
      <c r="D4821" s="7" t="s">
        <v>14940</v>
      </c>
      <c r="E4821" s="7" t="s">
        <v>14486</v>
      </c>
      <c r="F4821" s="7" t="s">
        <v>14601</v>
      </c>
      <c r="G4821" s="7" t="s">
        <v>51</v>
      </c>
      <c r="H4821" s="7" t="s">
        <v>14602</v>
      </c>
      <c r="I4821" s="7" t="s">
        <v>14603</v>
      </c>
      <c r="J4821" s="7" t="s">
        <v>8</v>
      </c>
      <c r="K4821" s="10">
        <v>6</v>
      </c>
    </row>
    <row r="4822" spans="1:11" s="9" customFormat="1">
      <c r="A4822" s="7" t="s">
        <v>14604</v>
      </c>
      <c r="B4822" s="7" t="s">
        <v>12912</v>
      </c>
      <c r="C4822" s="7" t="s">
        <v>14006</v>
      </c>
      <c r="D4822" s="7" t="s">
        <v>14940</v>
      </c>
      <c r="E4822" s="7" t="s">
        <v>14486</v>
      </c>
      <c r="F4822" s="7" t="s">
        <v>14605</v>
      </c>
      <c r="G4822" s="7" t="s">
        <v>29</v>
      </c>
      <c r="H4822" s="7" t="s">
        <v>14606</v>
      </c>
      <c r="I4822" s="7" t="s">
        <v>14607</v>
      </c>
      <c r="J4822" s="7" t="s">
        <v>8</v>
      </c>
      <c r="K4822" s="11">
        <v>3</v>
      </c>
    </row>
    <row r="4823" spans="1:11" s="9" customFormat="1">
      <c r="A4823" s="7" t="s">
        <v>14608</v>
      </c>
      <c r="B4823" s="7" t="s">
        <v>12912</v>
      </c>
      <c r="C4823" s="7" t="s">
        <v>14006</v>
      </c>
      <c r="D4823" s="7" t="s">
        <v>14940</v>
      </c>
      <c r="E4823" s="7" t="s">
        <v>14486</v>
      </c>
      <c r="F4823" s="7" t="s">
        <v>14609</v>
      </c>
      <c r="G4823" s="7" t="s">
        <v>29</v>
      </c>
      <c r="H4823" s="7" t="s">
        <v>14610</v>
      </c>
      <c r="I4823" s="7" t="s">
        <v>14611</v>
      </c>
      <c r="J4823" s="7" t="s">
        <v>8</v>
      </c>
      <c r="K4823" s="10">
        <v>3</v>
      </c>
    </row>
    <row r="4824" spans="1:11" s="9" customFormat="1">
      <c r="A4824" s="7" t="s">
        <v>14612</v>
      </c>
      <c r="B4824" s="7" t="s">
        <v>12912</v>
      </c>
      <c r="C4824" s="7" t="s">
        <v>14006</v>
      </c>
      <c r="D4824" s="7" t="s">
        <v>14940</v>
      </c>
      <c r="E4824" s="7" t="s">
        <v>14486</v>
      </c>
      <c r="F4824" s="7" t="s">
        <v>14613</v>
      </c>
      <c r="G4824" s="7" t="s">
        <v>29</v>
      </c>
      <c r="H4824" s="7" t="s">
        <v>14614</v>
      </c>
      <c r="I4824" s="7" t="s">
        <v>14615</v>
      </c>
      <c r="J4824" s="7" t="s">
        <v>8</v>
      </c>
      <c r="K4824" s="11">
        <v>3</v>
      </c>
    </row>
    <row r="4825" spans="1:11" s="9" customFormat="1">
      <c r="A4825" s="7" t="s">
        <v>14616</v>
      </c>
      <c r="B4825" s="7" t="s">
        <v>12912</v>
      </c>
      <c r="C4825" s="7" t="s">
        <v>14006</v>
      </c>
      <c r="D4825" s="7" t="s">
        <v>14940</v>
      </c>
      <c r="E4825" s="7" t="s">
        <v>14486</v>
      </c>
      <c r="F4825" s="7" t="s">
        <v>14617</v>
      </c>
      <c r="G4825" s="7" t="s">
        <v>29</v>
      </c>
      <c r="H4825" s="7" t="s">
        <v>14618</v>
      </c>
      <c r="I4825" s="7" t="s">
        <v>14619</v>
      </c>
      <c r="J4825" s="7" t="s">
        <v>8</v>
      </c>
      <c r="K4825" s="10">
        <v>3</v>
      </c>
    </row>
    <row r="4826" spans="1:11" s="9" customFormat="1">
      <c r="A4826" s="7" t="s">
        <v>14620</v>
      </c>
      <c r="B4826" s="7" t="s">
        <v>12912</v>
      </c>
      <c r="C4826" s="7" t="s">
        <v>14006</v>
      </c>
      <c r="D4826" s="7" t="s">
        <v>14940</v>
      </c>
      <c r="E4826" s="7" t="s">
        <v>14486</v>
      </c>
      <c r="F4826" s="7" t="s">
        <v>14621</v>
      </c>
      <c r="G4826" s="7" t="s">
        <v>29</v>
      </c>
      <c r="H4826" s="7" t="s">
        <v>14622</v>
      </c>
      <c r="I4826" s="7" t="s">
        <v>14623</v>
      </c>
      <c r="J4826" s="7" t="s">
        <v>8</v>
      </c>
      <c r="K4826" s="10">
        <v>3</v>
      </c>
    </row>
    <row r="4827" spans="1:11" s="9" customFormat="1">
      <c r="A4827" s="7" t="s">
        <v>14624</v>
      </c>
      <c r="B4827" s="7" t="s">
        <v>12912</v>
      </c>
      <c r="C4827" s="7" t="s">
        <v>14006</v>
      </c>
      <c r="D4827" s="7" t="s">
        <v>14940</v>
      </c>
      <c r="E4827" s="7" t="s">
        <v>14486</v>
      </c>
      <c r="F4827" s="7" t="s">
        <v>14625</v>
      </c>
      <c r="G4827" s="7" t="s">
        <v>29</v>
      </c>
      <c r="H4827" s="7" t="s">
        <v>14626</v>
      </c>
      <c r="I4827" s="7" t="s">
        <v>14627</v>
      </c>
      <c r="J4827" s="7" t="s">
        <v>8</v>
      </c>
      <c r="K4827" s="10">
        <v>3</v>
      </c>
    </row>
    <row r="4828" spans="1:11" s="9" customFormat="1">
      <c r="A4828" s="7" t="s">
        <v>14628</v>
      </c>
      <c r="B4828" s="7" t="s">
        <v>12912</v>
      </c>
      <c r="C4828" s="7" t="s">
        <v>14006</v>
      </c>
      <c r="D4828" s="7" t="s">
        <v>14940</v>
      </c>
      <c r="E4828" s="7" t="s">
        <v>14486</v>
      </c>
      <c r="F4828" s="7" t="s">
        <v>14629</v>
      </c>
      <c r="G4828" s="7" t="s">
        <v>29</v>
      </c>
      <c r="H4828" s="7" t="s">
        <v>14630</v>
      </c>
      <c r="I4828" s="7" t="s">
        <v>14631</v>
      </c>
      <c r="J4828" s="7" t="s">
        <v>8</v>
      </c>
      <c r="K4828" s="10">
        <v>6</v>
      </c>
    </row>
    <row r="4829" spans="1:11" s="9" customFormat="1">
      <c r="A4829" s="7" t="s">
        <v>14632</v>
      </c>
      <c r="B4829" s="7" t="s">
        <v>12912</v>
      </c>
      <c r="C4829" s="7" t="s">
        <v>14006</v>
      </c>
      <c r="D4829" s="7" t="s">
        <v>14940</v>
      </c>
      <c r="E4829" s="7" t="s">
        <v>14486</v>
      </c>
      <c r="F4829" s="7" t="s">
        <v>14633</v>
      </c>
      <c r="G4829" s="7" t="s">
        <v>51</v>
      </c>
      <c r="H4829" s="7" t="s">
        <v>14634</v>
      </c>
      <c r="I4829" s="7" t="s">
        <v>14635</v>
      </c>
      <c r="J4829" s="7" t="s">
        <v>8</v>
      </c>
      <c r="K4829" s="10">
        <v>6</v>
      </c>
    </row>
    <row r="4830" spans="1:11" s="9" customFormat="1">
      <c r="A4830" s="7" t="s">
        <v>14636</v>
      </c>
      <c r="B4830" s="7" t="s">
        <v>12912</v>
      </c>
      <c r="C4830" s="7" t="s">
        <v>14006</v>
      </c>
      <c r="D4830" s="7" t="s">
        <v>14940</v>
      </c>
      <c r="E4830" s="7" t="s">
        <v>14486</v>
      </c>
      <c r="F4830" s="7" t="s">
        <v>14637</v>
      </c>
      <c r="G4830" s="7" t="s">
        <v>29</v>
      </c>
      <c r="H4830" s="7" t="s">
        <v>14638</v>
      </c>
      <c r="I4830" s="7" t="s">
        <v>14639</v>
      </c>
      <c r="J4830" s="7" t="s">
        <v>8</v>
      </c>
      <c r="K4830" s="10">
        <v>3</v>
      </c>
    </row>
    <row r="4831" spans="1:11" s="9" customFormat="1">
      <c r="A4831" s="7" t="s">
        <v>14640</v>
      </c>
      <c r="B4831" s="7" t="s">
        <v>12912</v>
      </c>
      <c r="C4831" s="7" t="s">
        <v>14006</v>
      </c>
      <c r="D4831" s="7" t="s">
        <v>14940</v>
      </c>
      <c r="E4831" s="7" t="s">
        <v>14486</v>
      </c>
      <c r="F4831" s="7" t="s">
        <v>14641</v>
      </c>
      <c r="G4831" s="7" t="s">
        <v>29</v>
      </c>
      <c r="H4831" s="7" t="s">
        <v>14642</v>
      </c>
      <c r="I4831" s="7" t="s">
        <v>14643</v>
      </c>
      <c r="J4831" s="7" t="s">
        <v>8</v>
      </c>
      <c r="K4831" s="10">
        <v>3</v>
      </c>
    </row>
    <row r="4832" spans="1:11" s="9" customFormat="1">
      <c r="A4832" s="7" t="s">
        <v>14644</v>
      </c>
      <c r="B4832" s="7" t="s">
        <v>12912</v>
      </c>
      <c r="C4832" s="7" t="s">
        <v>14006</v>
      </c>
      <c r="D4832" s="7" t="s">
        <v>14940</v>
      </c>
      <c r="E4832" s="7" t="s">
        <v>14486</v>
      </c>
      <c r="F4832" s="7" t="s">
        <v>14645</v>
      </c>
      <c r="G4832" s="7" t="s">
        <v>29</v>
      </c>
      <c r="H4832" s="7" t="s">
        <v>14646</v>
      </c>
      <c r="I4832" s="7" t="s">
        <v>14647</v>
      </c>
      <c r="J4832" s="7" t="s">
        <v>8</v>
      </c>
      <c r="K4832" s="11">
        <v>3</v>
      </c>
    </row>
    <row r="4833" spans="1:11" s="9" customFormat="1">
      <c r="A4833" s="7" t="s">
        <v>14648</v>
      </c>
      <c r="B4833" s="7" t="s">
        <v>12912</v>
      </c>
      <c r="C4833" s="7" t="s">
        <v>14006</v>
      </c>
      <c r="D4833" s="7" t="s">
        <v>14940</v>
      </c>
      <c r="E4833" s="7" t="s">
        <v>14486</v>
      </c>
      <c r="F4833" s="7" t="s">
        <v>14649</v>
      </c>
      <c r="G4833" s="7" t="s">
        <v>29</v>
      </c>
      <c r="H4833" s="7" t="s">
        <v>14650</v>
      </c>
      <c r="I4833" s="7" t="s">
        <v>14651</v>
      </c>
      <c r="J4833" s="7" t="s">
        <v>8</v>
      </c>
      <c r="K4833" s="11">
        <v>3</v>
      </c>
    </row>
    <row r="4834" spans="1:11" s="9" customFormat="1">
      <c r="A4834" s="7" t="s">
        <v>14652</v>
      </c>
      <c r="B4834" s="7" t="s">
        <v>12912</v>
      </c>
      <c r="C4834" s="7" t="s">
        <v>14006</v>
      </c>
      <c r="D4834" s="7" t="s">
        <v>14940</v>
      </c>
      <c r="E4834" s="7" t="s">
        <v>14486</v>
      </c>
      <c r="F4834" s="7" t="s">
        <v>14653</v>
      </c>
      <c r="G4834" s="7" t="s">
        <v>29</v>
      </c>
      <c r="H4834" s="7" t="s">
        <v>14654</v>
      </c>
      <c r="I4834" s="7" t="s">
        <v>14655</v>
      </c>
      <c r="J4834" s="7" t="s">
        <v>8</v>
      </c>
      <c r="K4834" s="10">
        <v>3</v>
      </c>
    </row>
    <row r="4835" spans="1:11" s="9" customFormat="1">
      <c r="A4835" s="7" t="s">
        <v>14656</v>
      </c>
      <c r="B4835" s="7" t="s">
        <v>12912</v>
      </c>
      <c r="C4835" s="7" t="s">
        <v>14006</v>
      </c>
      <c r="D4835" s="7" t="s">
        <v>14940</v>
      </c>
      <c r="E4835" s="7" t="s">
        <v>14486</v>
      </c>
      <c r="F4835" s="7" t="s">
        <v>14657</v>
      </c>
      <c r="G4835" s="7" t="s">
        <v>219</v>
      </c>
      <c r="H4835" s="7" t="s">
        <v>14658</v>
      </c>
      <c r="I4835" s="7" t="s">
        <v>14659</v>
      </c>
      <c r="J4835" s="7" t="s">
        <v>8</v>
      </c>
      <c r="K4835" s="10">
        <v>3</v>
      </c>
    </row>
    <row r="4836" spans="1:11" s="9" customFormat="1">
      <c r="A4836" s="7" t="s">
        <v>14660</v>
      </c>
      <c r="B4836" s="7" t="s">
        <v>12912</v>
      </c>
      <c r="C4836" s="7" t="s">
        <v>14006</v>
      </c>
      <c r="D4836" s="7" t="s">
        <v>14940</v>
      </c>
      <c r="E4836" s="7" t="s">
        <v>14486</v>
      </c>
      <c r="F4836" s="7" t="s">
        <v>14661</v>
      </c>
      <c r="G4836" s="7" t="s">
        <v>51</v>
      </c>
      <c r="H4836" s="7" t="s">
        <v>14662</v>
      </c>
      <c r="I4836" s="7" t="s">
        <v>14663</v>
      </c>
      <c r="J4836" s="7" t="s">
        <v>8</v>
      </c>
      <c r="K4836" s="10">
        <v>6</v>
      </c>
    </row>
    <row r="4837" spans="1:11" s="9" customFormat="1">
      <c r="A4837" s="7" t="s">
        <v>14664</v>
      </c>
      <c r="B4837" s="7" t="s">
        <v>12912</v>
      </c>
      <c r="C4837" s="7" t="s">
        <v>14006</v>
      </c>
      <c r="D4837" s="7" t="s">
        <v>14940</v>
      </c>
      <c r="E4837" s="7" t="s">
        <v>14486</v>
      </c>
      <c r="F4837" s="7" t="s">
        <v>14665</v>
      </c>
      <c r="G4837" s="7" t="s">
        <v>29</v>
      </c>
      <c r="H4837" s="7" t="s">
        <v>14662</v>
      </c>
      <c r="I4837" s="7" t="s">
        <v>14663</v>
      </c>
      <c r="J4837" s="7" t="s">
        <v>8</v>
      </c>
      <c r="K4837" s="10">
        <v>3</v>
      </c>
    </row>
    <row r="4838" spans="1:11" s="9" customFormat="1">
      <c r="A4838" s="7" t="s">
        <v>14666</v>
      </c>
      <c r="B4838" s="7" t="s">
        <v>12912</v>
      </c>
      <c r="C4838" s="7" t="s">
        <v>14006</v>
      </c>
      <c r="D4838" s="7" t="s">
        <v>14940</v>
      </c>
      <c r="E4838" s="7" t="s">
        <v>14486</v>
      </c>
      <c r="F4838" s="7" t="s">
        <v>14667</v>
      </c>
      <c r="G4838" s="7" t="s">
        <v>29</v>
      </c>
      <c r="H4838" s="7" t="s">
        <v>14668</v>
      </c>
      <c r="I4838" s="7" t="s">
        <v>14669</v>
      </c>
      <c r="J4838" s="7" t="s">
        <v>8</v>
      </c>
      <c r="K4838" s="10">
        <v>3</v>
      </c>
    </row>
    <row r="4839" spans="1:11" s="9" customFormat="1">
      <c r="A4839" s="7" t="s">
        <v>14670</v>
      </c>
      <c r="B4839" s="7" t="s">
        <v>12912</v>
      </c>
      <c r="C4839" s="7" t="s">
        <v>14006</v>
      </c>
      <c r="D4839" s="7" t="s">
        <v>14940</v>
      </c>
      <c r="E4839" s="7" t="s">
        <v>14486</v>
      </c>
      <c r="F4839" s="7" t="s">
        <v>14671</v>
      </c>
      <c r="G4839" s="7" t="s">
        <v>29</v>
      </c>
      <c r="H4839" s="7" t="s">
        <v>14672</v>
      </c>
      <c r="I4839" s="7" t="s">
        <v>14673</v>
      </c>
      <c r="J4839" s="7" t="s">
        <v>8</v>
      </c>
      <c r="K4839" s="11">
        <v>3</v>
      </c>
    </row>
    <row r="4840" spans="1:11" s="9" customFormat="1">
      <c r="A4840" s="7" t="s">
        <v>14674</v>
      </c>
      <c r="B4840" s="7" t="s">
        <v>12912</v>
      </c>
      <c r="C4840" s="7" t="s">
        <v>14006</v>
      </c>
      <c r="D4840" s="7" t="s">
        <v>14940</v>
      </c>
      <c r="E4840" s="7" t="s">
        <v>14486</v>
      </c>
      <c r="F4840" s="7" t="s">
        <v>14675</v>
      </c>
      <c r="G4840" s="7" t="s">
        <v>29</v>
      </c>
      <c r="H4840" s="7" t="s">
        <v>14676</v>
      </c>
      <c r="I4840" s="7" t="s">
        <v>14677</v>
      </c>
      <c r="J4840" s="7" t="s">
        <v>8</v>
      </c>
      <c r="K4840" s="10">
        <v>6</v>
      </c>
    </row>
    <row r="4841" spans="1:11" s="9" customFormat="1">
      <c r="A4841" s="7" t="s">
        <v>14678</v>
      </c>
      <c r="B4841" s="7" t="s">
        <v>12912</v>
      </c>
      <c r="C4841" s="7" t="s">
        <v>14006</v>
      </c>
      <c r="D4841" s="7" t="s">
        <v>14940</v>
      </c>
      <c r="E4841" s="7" t="s">
        <v>14486</v>
      </c>
      <c r="F4841" s="7" t="s">
        <v>14679</v>
      </c>
      <c r="G4841" s="7" t="s">
        <v>219</v>
      </c>
      <c r="H4841" s="7" t="s">
        <v>14676</v>
      </c>
      <c r="I4841" s="7" t="s">
        <v>14677</v>
      </c>
      <c r="J4841" s="7" t="s">
        <v>8</v>
      </c>
      <c r="K4841" s="10">
        <v>2</v>
      </c>
    </row>
    <row r="4842" spans="1:11" s="9" customFormat="1">
      <c r="A4842" s="7" t="s">
        <v>14680</v>
      </c>
      <c r="B4842" s="7" t="s">
        <v>12912</v>
      </c>
      <c r="C4842" s="7" t="s">
        <v>14006</v>
      </c>
      <c r="D4842" s="7" t="s">
        <v>14940</v>
      </c>
      <c r="E4842" s="7" t="s">
        <v>14486</v>
      </c>
      <c r="F4842" s="7" t="s">
        <v>14681</v>
      </c>
      <c r="G4842" s="7" t="s">
        <v>29</v>
      </c>
      <c r="H4842" s="7" t="s">
        <v>14682</v>
      </c>
      <c r="I4842" s="7" t="s">
        <v>14683</v>
      </c>
      <c r="J4842" s="7" t="s">
        <v>8</v>
      </c>
      <c r="K4842" s="10">
        <v>3</v>
      </c>
    </row>
    <row r="4843" spans="1:11" s="9" customFormat="1">
      <c r="A4843" s="7" t="s">
        <v>14684</v>
      </c>
      <c r="B4843" s="7" t="s">
        <v>12912</v>
      </c>
      <c r="C4843" s="7" t="s">
        <v>14006</v>
      </c>
      <c r="D4843" s="7" t="s">
        <v>14940</v>
      </c>
      <c r="E4843" s="7" t="s">
        <v>14486</v>
      </c>
      <c r="F4843" s="7" t="s">
        <v>14685</v>
      </c>
      <c r="G4843" s="7" t="s">
        <v>29</v>
      </c>
      <c r="H4843" s="7" t="s">
        <v>14686</v>
      </c>
      <c r="I4843" s="7" t="s">
        <v>14687</v>
      </c>
      <c r="J4843" s="7" t="s">
        <v>8</v>
      </c>
      <c r="K4843" s="11">
        <v>3</v>
      </c>
    </row>
    <row r="4844" spans="1:11" s="9" customFormat="1">
      <c r="A4844" s="7" t="s">
        <v>14688</v>
      </c>
      <c r="B4844" s="7" t="s">
        <v>12912</v>
      </c>
      <c r="C4844" s="7" t="s">
        <v>14006</v>
      </c>
      <c r="D4844" s="7" t="s">
        <v>14940</v>
      </c>
      <c r="E4844" s="7" t="s">
        <v>14486</v>
      </c>
      <c r="F4844" s="7" t="s">
        <v>14689</v>
      </c>
      <c r="G4844" s="7" t="s">
        <v>29</v>
      </c>
      <c r="H4844" s="7" t="s">
        <v>14690</v>
      </c>
      <c r="I4844" s="7" t="s">
        <v>14691</v>
      </c>
      <c r="J4844" s="7" t="s">
        <v>8</v>
      </c>
      <c r="K4844" s="11">
        <v>3</v>
      </c>
    </row>
    <row r="4845" spans="1:11" s="9" customFormat="1">
      <c r="A4845" s="7" t="s">
        <v>14692</v>
      </c>
      <c r="B4845" s="7" t="s">
        <v>12912</v>
      </c>
      <c r="C4845" s="7" t="s">
        <v>14006</v>
      </c>
      <c r="D4845" s="7" t="s">
        <v>14940</v>
      </c>
      <c r="E4845" s="7" t="s">
        <v>14486</v>
      </c>
      <c r="F4845" s="7" t="s">
        <v>14693</v>
      </c>
      <c r="G4845" s="7" t="s">
        <v>51</v>
      </c>
      <c r="H4845" s="7" t="s">
        <v>14694</v>
      </c>
      <c r="I4845" s="7" t="s">
        <v>14695</v>
      </c>
      <c r="J4845" s="7" t="s">
        <v>8</v>
      </c>
      <c r="K4845" s="10">
        <v>6</v>
      </c>
    </row>
    <row r="4846" spans="1:11" s="9" customFormat="1">
      <c r="A4846" s="7" t="s">
        <v>14696</v>
      </c>
      <c r="B4846" s="7" t="s">
        <v>12912</v>
      </c>
      <c r="C4846" s="7" t="s">
        <v>14006</v>
      </c>
      <c r="D4846" s="7" t="s">
        <v>14940</v>
      </c>
      <c r="E4846" s="7" t="s">
        <v>14486</v>
      </c>
      <c r="F4846" s="7" t="s">
        <v>14697</v>
      </c>
      <c r="G4846" s="7" t="s">
        <v>51</v>
      </c>
      <c r="H4846" s="7" t="s">
        <v>14698</v>
      </c>
      <c r="I4846" s="7" t="s">
        <v>14699</v>
      </c>
      <c r="J4846" s="7" t="s">
        <v>8</v>
      </c>
      <c r="K4846" s="10">
        <v>6</v>
      </c>
    </row>
    <row r="4847" spans="1:11" s="9" customFormat="1">
      <c r="A4847" s="7" t="s">
        <v>14700</v>
      </c>
      <c r="B4847" s="7" t="s">
        <v>12912</v>
      </c>
      <c r="C4847" s="7" t="s">
        <v>14006</v>
      </c>
      <c r="D4847" s="7" t="s">
        <v>14940</v>
      </c>
      <c r="E4847" s="7" t="s">
        <v>14486</v>
      </c>
      <c r="F4847" s="7" t="s">
        <v>14701</v>
      </c>
      <c r="G4847" s="7" t="s">
        <v>29</v>
      </c>
      <c r="H4847" s="7" t="s">
        <v>14702</v>
      </c>
      <c r="I4847" s="7" t="s">
        <v>14703</v>
      </c>
      <c r="J4847" s="7" t="s">
        <v>8</v>
      </c>
      <c r="K4847" s="11">
        <v>3</v>
      </c>
    </row>
    <row r="4848" spans="1:11" s="9" customFormat="1">
      <c r="A4848" s="7" t="s">
        <v>14704</v>
      </c>
      <c r="B4848" s="7" t="s">
        <v>12912</v>
      </c>
      <c r="C4848" s="7" t="s">
        <v>14006</v>
      </c>
      <c r="D4848" s="7" t="s">
        <v>14940</v>
      </c>
      <c r="E4848" s="7" t="s">
        <v>14486</v>
      </c>
      <c r="F4848" s="7" t="s">
        <v>14705</v>
      </c>
      <c r="G4848" s="7" t="s">
        <v>29</v>
      </c>
      <c r="H4848" s="7" t="s">
        <v>14706</v>
      </c>
      <c r="I4848" s="7" t="s">
        <v>14707</v>
      </c>
      <c r="J4848" s="7" t="s">
        <v>8</v>
      </c>
      <c r="K4848" s="10">
        <v>3</v>
      </c>
    </row>
    <row r="4849" spans="1:11" s="9" customFormat="1">
      <c r="A4849" s="7" t="s">
        <v>14708</v>
      </c>
      <c r="B4849" s="7" t="s">
        <v>12912</v>
      </c>
      <c r="C4849" s="7" t="s">
        <v>14006</v>
      </c>
      <c r="D4849" s="7" t="s">
        <v>14940</v>
      </c>
      <c r="E4849" s="7" t="s">
        <v>14486</v>
      </c>
      <c r="F4849" s="7" t="s">
        <v>14709</v>
      </c>
      <c r="G4849" s="7" t="s">
        <v>29</v>
      </c>
      <c r="H4849" s="7" t="s">
        <v>14710</v>
      </c>
      <c r="I4849" s="7" t="s">
        <v>14711</v>
      </c>
      <c r="J4849" s="7" t="s">
        <v>8</v>
      </c>
      <c r="K4849" s="11">
        <v>3</v>
      </c>
    </row>
    <row r="4850" spans="1:11" s="9" customFormat="1">
      <c r="A4850" s="7" t="s">
        <v>14712</v>
      </c>
      <c r="B4850" s="7" t="s">
        <v>12912</v>
      </c>
      <c r="C4850" s="7" t="s">
        <v>14006</v>
      </c>
      <c r="D4850" s="7" t="s">
        <v>14940</v>
      </c>
      <c r="E4850" s="7" t="s">
        <v>14486</v>
      </c>
      <c r="F4850" s="7" t="s">
        <v>14713</v>
      </c>
      <c r="G4850" s="7" t="s">
        <v>24</v>
      </c>
      <c r="H4850" s="7" t="s">
        <v>14714</v>
      </c>
      <c r="I4850" s="7" t="s">
        <v>14715</v>
      </c>
      <c r="J4850" s="7" t="s">
        <v>8</v>
      </c>
      <c r="K4850" s="10">
        <v>6</v>
      </c>
    </row>
    <row r="4851" spans="1:11" s="9" customFormat="1">
      <c r="A4851" s="7" t="s">
        <v>14716</v>
      </c>
      <c r="B4851" s="7" t="s">
        <v>12912</v>
      </c>
      <c r="C4851" s="7" t="s">
        <v>14006</v>
      </c>
      <c r="D4851" s="7" t="s">
        <v>14940</v>
      </c>
      <c r="E4851" s="7" t="s">
        <v>14486</v>
      </c>
      <c r="F4851" s="7" t="s">
        <v>14717</v>
      </c>
      <c r="G4851" s="7" t="s">
        <v>51</v>
      </c>
      <c r="H4851" s="7" t="s">
        <v>14718</v>
      </c>
      <c r="I4851" s="7" t="s">
        <v>14719</v>
      </c>
      <c r="J4851" s="7" t="s">
        <v>8</v>
      </c>
      <c r="K4851" s="11">
        <v>3</v>
      </c>
    </row>
    <row r="4852" spans="1:11" s="9" customFormat="1">
      <c r="A4852" s="7" t="s">
        <v>14720</v>
      </c>
      <c r="B4852" s="7" t="s">
        <v>12912</v>
      </c>
      <c r="C4852" s="7" t="s">
        <v>14006</v>
      </c>
      <c r="D4852" s="7" t="s">
        <v>14940</v>
      </c>
      <c r="E4852" s="7" t="s">
        <v>14486</v>
      </c>
      <c r="F4852" s="7" t="s">
        <v>14721</v>
      </c>
      <c r="G4852" s="7" t="s">
        <v>29</v>
      </c>
      <c r="H4852" s="7" t="s">
        <v>14722</v>
      </c>
      <c r="I4852" s="7" t="s">
        <v>14723</v>
      </c>
      <c r="J4852" s="7" t="s">
        <v>8</v>
      </c>
      <c r="K4852" s="11">
        <v>3</v>
      </c>
    </row>
    <row r="4853" spans="1:11" s="9" customFormat="1">
      <c r="A4853" s="7" t="s">
        <v>14724</v>
      </c>
      <c r="B4853" s="7" t="s">
        <v>12912</v>
      </c>
      <c r="C4853" s="7" t="s">
        <v>14006</v>
      </c>
      <c r="D4853" s="7" t="s">
        <v>14940</v>
      </c>
      <c r="E4853" s="7" t="s">
        <v>14486</v>
      </c>
      <c r="F4853" s="7" t="s">
        <v>14725</v>
      </c>
      <c r="G4853" s="7" t="s">
        <v>24</v>
      </c>
      <c r="H4853" s="7" t="s">
        <v>14726</v>
      </c>
      <c r="I4853" s="7" t="s">
        <v>14727</v>
      </c>
      <c r="J4853" s="7" t="s">
        <v>8</v>
      </c>
      <c r="K4853" s="10">
        <v>6</v>
      </c>
    </row>
    <row r="4854" spans="1:11" s="9" customFormat="1">
      <c r="A4854" s="7" t="s">
        <v>14728</v>
      </c>
      <c r="B4854" s="7" t="s">
        <v>12912</v>
      </c>
      <c r="C4854" s="7" t="s">
        <v>14006</v>
      </c>
      <c r="D4854" s="7" t="s">
        <v>14940</v>
      </c>
      <c r="E4854" s="7" t="s">
        <v>14486</v>
      </c>
      <c r="F4854" s="7" t="s">
        <v>14729</v>
      </c>
      <c r="G4854" s="7" t="s">
        <v>51</v>
      </c>
      <c r="H4854" s="7" t="s">
        <v>14730</v>
      </c>
      <c r="I4854" s="7" t="s">
        <v>14731</v>
      </c>
      <c r="J4854" s="7" t="s">
        <v>8</v>
      </c>
      <c r="K4854" s="10">
        <v>6</v>
      </c>
    </row>
    <row r="4855" spans="1:11" s="9" customFormat="1">
      <c r="A4855" s="7" t="s">
        <v>14732</v>
      </c>
      <c r="B4855" s="7" t="s">
        <v>12912</v>
      </c>
      <c r="C4855" s="7" t="s">
        <v>14006</v>
      </c>
      <c r="D4855" s="7" t="s">
        <v>14940</v>
      </c>
      <c r="E4855" s="7" t="s">
        <v>14486</v>
      </c>
      <c r="F4855" s="7" t="s">
        <v>14733</v>
      </c>
      <c r="G4855" s="7" t="s">
        <v>51</v>
      </c>
      <c r="H4855" s="7" t="s">
        <v>14734</v>
      </c>
      <c r="I4855" s="7" t="s">
        <v>14735</v>
      </c>
      <c r="J4855" s="7" t="s">
        <v>8</v>
      </c>
      <c r="K4855" s="10">
        <v>6</v>
      </c>
    </row>
    <row r="4856" spans="1:11" s="9" customFormat="1">
      <c r="A4856" s="7" t="s">
        <v>14736</v>
      </c>
      <c r="B4856" s="7" t="s">
        <v>12912</v>
      </c>
      <c r="C4856" s="7" t="s">
        <v>14006</v>
      </c>
      <c r="D4856" s="7" t="s">
        <v>14940</v>
      </c>
      <c r="E4856" s="7" t="s">
        <v>14486</v>
      </c>
      <c r="F4856" s="7" t="s">
        <v>14737</v>
      </c>
      <c r="G4856" s="7" t="s">
        <v>29</v>
      </c>
      <c r="H4856" s="7" t="s">
        <v>14738</v>
      </c>
      <c r="I4856" s="7" t="s">
        <v>14739</v>
      </c>
      <c r="J4856" s="7" t="s">
        <v>8</v>
      </c>
      <c r="K4856" s="10">
        <v>3</v>
      </c>
    </row>
    <row r="4857" spans="1:11" s="9" customFormat="1">
      <c r="A4857" s="7" t="s">
        <v>14740</v>
      </c>
      <c r="B4857" s="7" t="s">
        <v>12912</v>
      </c>
      <c r="C4857" s="7" t="s">
        <v>14006</v>
      </c>
      <c r="D4857" s="7" t="s">
        <v>14940</v>
      </c>
      <c r="E4857" s="7" t="s">
        <v>14486</v>
      </c>
      <c r="F4857" s="7" t="s">
        <v>14741</v>
      </c>
      <c r="G4857" s="7" t="s">
        <v>51</v>
      </c>
      <c r="H4857" s="7" t="s">
        <v>14742</v>
      </c>
      <c r="I4857" s="7" t="s">
        <v>14743</v>
      </c>
      <c r="J4857" s="7" t="s">
        <v>8</v>
      </c>
      <c r="K4857" s="10">
        <v>6</v>
      </c>
    </row>
    <row r="4858" spans="1:11" s="9" customFormat="1">
      <c r="A4858" s="7" t="s">
        <v>14744</v>
      </c>
      <c r="B4858" s="7" t="s">
        <v>12912</v>
      </c>
      <c r="C4858" s="7" t="s">
        <v>14006</v>
      </c>
      <c r="D4858" s="7" t="s">
        <v>14940</v>
      </c>
      <c r="E4858" s="7" t="s">
        <v>14486</v>
      </c>
      <c r="F4858" s="7" t="s">
        <v>14745</v>
      </c>
      <c r="G4858" s="7" t="s">
        <v>29</v>
      </c>
      <c r="H4858" s="7" t="s">
        <v>14746</v>
      </c>
      <c r="I4858" s="7" t="s">
        <v>14747</v>
      </c>
      <c r="J4858" s="7" t="s">
        <v>8</v>
      </c>
      <c r="K4858" s="11">
        <v>3</v>
      </c>
    </row>
    <row r="4859" spans="1:11" s="9" customFormat="1">
      <c r="A4859" s="7" t="s">
        <v>14748</v>
      </c>
      <c r="B4859" s="7" t="s">
        <v>12912</v>
      </c>
      <c r="C4859" s="7" t="s">
        <v>14006</v>
      </c>
      <c r="D4859" s="7" t="s">
        <v>14940</v>
      </c>
      <c r="E4859" s="7" t="s">
        <v>14486</v>
      </c>
      <c r="F4859" s="7" t="s">
        <v>14749</v>
      </c>
      <c r="G4859" s="7" t="s">
        <v>29</v>
      </c>
      <c r="H4859" s="7" t="s">
        <v>14750</v>
      </c>
      <c r="I4859" s="7" t="s">
        <v>14751</v>
      </c>
      <c r="J4859" s="7" t="s">
        <v>8</v>
      </c>
      <c r="K4859" s="10">
        <v>3</v>
      </c>
    </row>
    <row r="4860" spans="1:11" s="9" customFormat="1">
      <c r="A4860" s="7" t="s">
        <v>14752</v>
      </c>
      <c r="B4860" s="7" t="s">
        <v>12912</v>
      </c>
      <c r="C4860" s="7" t="s">
        <v>14006</v>
      </c>
      <c r="D4860" s="7" t="s">
        <v>14940</v>
      </c>
      <c r="E4860" s="7" t="s">
        <v>14486</v>
      </c>
      <c r="F4860" s="7" t="s">
        <v>14753</v>
      </c>
      <c r="G4860" s="7" t="s">
        <v>29</v>
      </c>
      <c r="H4860" s="7" t="s">
        <v>14754</v>
      </c>
      <c r="I4860" s="7" t="s">
        <v>14755</v>
      </c>
      <c r="J4860" s="7" t="s">
        <v>8</v>
      </c>
      <c r="K4860" s="11">
        <v>3</v>
      </c>
    </row>
    <row r="4861" spans="1:11" s="9" customFormat="1">
      <c r="A4861" s="7" t="s">
        <v>14756</v>
      </c>
      <c r="B4861" s="7" t="s">
        <v>12912</v>
      </c>
      <c r="C4861" s="7" t="s">
        <v>14006</v>
      </c>
      <c r="D4861" s="7" t="s">
        <v>14940</v>
      </c>
      <c r="E4861" s="7" t="s">
        <v>14486</v>
      </c>
      <c r="F4861" s="7" t="s">
        <v>14757</v>
      </c>
      <c r="G4861" s="7" t="s">
        <v>29</v>
      </c>
      <c r="H4861" s="7" t="s">
        <v>14758</v>
      </c>
      <c r="I4861" s="7" t="s">
        <v>14759</v>
      </c>
      <c r="J4861" s="7" t="s">
        <v>8</v>
      </c>
      <c r="K4861" s="10">
        <v>3</v>
      </c>
    </row>
    <row r="4862" spans="1:11" s="9" customFormat="1">
      <c r="A4862" s="7" t="s">
        <v>14760</v>
      </c>
      <c r="B4862" s="7" t="s">
        <v>12912</v>
      </c>
      <c r="C4862" s="7" t="s">
        <v>14006</v>
      </c>
      <c r="D4862" s="7" t="s">
        <v>14940</v>
      </c>
      <c r="E4862" s="7" t="s">
        <v>14486</v>
      </c>
      <c r="F4862" s="7" t="s">
        <v>14761</v>
      </c>
      <c r="G4862" s="7" t="s">
        <v>29</v>
      </c>
      <c r="H4862" s="7" t="s">
        <v>14762</v>
      </c>
      <c r="I4862" s="7" t="s">
        <v>14763</v>
      </c>
      <c r="J4862" s="7" t="s">
        <v>8</v>
      </c>
      <c r="K4862" s="10">
        <v>3</v>
      </c>
    </row>
    <row r="4863" spans="1:11" s="9" customFormat="1">
      <c r="A4863" s="7" t="s">
        <v>14764</v>
      </c>
      <c r="B4863" s="7" t="s">
        <v>12912</v>
      </c>
      <c r="C4863" s="7" t="s">
        <v>14006</v>
      </c>
      <c r="D4863" s="7" t="s">
        <v>14940</v>
      </c>
      <c r="E4863" s="7" t="s">
        <v>14486</v>
      </c>
      <c r="F4863" s="7" t="s">
        <v>14765</v>
      </c>
      <c r="G4863" s="7" t="s">
        <v>29</v>
      </c>
      <c r="H4863" s="7" t="s">
        <v>14766</v>
      </c>
      <c r="I4863" s="7" t="s">
        <v>14767</v>
      </c>
      <c r="J4863" s="7" t="s">
        <v>8</v>
      </c>
      <c r="K4863" s="10">
        <v>3</v>
      </c>
    </row>
    <row r="4864" spans="1:11" s="9" customFormat="1">
      <c r="A4864" s="7" t="s">
        <v>14768</v>
      </c>
      <c r="B4864" s="7" t="s">
        <v>12912</v>
      </c>
      <c r="C4864" s="7" t="s">
        <v>14006</v>
      </c>
      <c r="D4864" s="7" t="s">
        <v>14940</v>
      </c>
      <c r="E4864" s="7" t="s">
        <v>14486</v>
      </c>
      <c r="F4864" s="7" t="s">
        <v>14769</v>
      </c>
      <c r="G4864" s="7" t="s">
        <v>29</v>
      </c>
      <c r="H4864" s="7" t="s">
        <v>14770</v>
      </c>
      <c r="I4864" s="7" t="s">
        <v>14771</v>
      </c>
      <c r="J4864" s="7" t="s">
        <v>8</v>
      </c>
      <c r="K4864" s="11">
        <v>3</v>
      </c>
    </row>
    <row r="4865" spans="1:11" s="9" customFormat="1">
      <c r="A4865" s="7" t="s">
        <v>14772</v>
      </c>
      <c r="B4865" s="7" t="s">
        <v>12912</v>
      </c>
      <c r="C4865" s="7" t="s">
        <v>14006</v>
      </c>
      <c r="D4865" s="7" t="s">
        <v>14940</v>
      </c>
      <c r="E4865" s="7" t="s">
        <v>14486</v>
      </c>
      <c r="F4865" s="7" t="s">
        <v>14773</v>
      </c>
      <c r="G4865" s="7" t="s">
        <v>29</v>
      </c>
      <c r="H4865" s="7" t="s">
        <v>14774</v>
      </c>
      <c r="I4865" s="7" t="s">
        <v>14775</v>
      </c>
      <c r="J4865" s="7" t="s">
        <v>8</v>
      </c>
      <c r="K4865" s="11">
        <v>3</v>
      </c>
    </row>
    <row r="4866" spans="1:11" s="9" customFormat="1">
      <c r="A4866" s="7" t="s">
        <v>14776</v>
      </c>
      <c r="B4866" s="7" t="s">
        <v>12912</v>
      </c>
      <c r="C4866" s="7" t="s">
        <v>14006</v>
      </c>
      <c r="D4866" s="7" t="s">
        <v>14940</v>
      </c>
      <c r="E4866" s="7" t="s">
        <v>14486</v>
      </c>
      <c r="F4866" s="7" t="s">
        <v>14777</v>
      </c>
      <c r="G4866" s="7" t="s">
        <v>29</v>
      </c>
      <c r="H4866" s="7" t="s">
        <v>14778</v>
      </c>
      <c r="I4866" s="7" t="s">
        <v>14779</v>
      </c>
      <c r="J4866" s="7" t="s">
        <v>8</v>
      </c>
      <c r="K4866" s="11">
        <v>3</v>
      </c>
    </row>
    <row r="4867" spans="1:11" s="9" customFormat="1">
      <c r="A4867" s="7" t="s">
        <v>14780</v>
      </c>
      <c r="B4867" s="7" t="s">
        <v>12912</v>
      </c>
      <c r="C4867" s="7" t="s">
        <v>14006</v>
      </c>
      <c r="D4867" s="7" t="s">
        <v>14940</v>
      </c>
      <c r="E4867" s="7" t="s">
        <v>14486</v>
      </c>
      <c r="F4867" s="7" t="s">
        <v>14781</v>
      </c>
      <c r="G4867" s="7" t="s">
        <v>219</v>
      </c>
      <c r="H4867" s="7" t="s">
        <v>14778</v>
      </c>
      <c r="I4867" s="7" t="s">
        <v>14779</v>
      </c>
      <c r="J4867" s="7" t="s">
        <v>8</v>
      </c>
      <c r="K4867" s="10">
        <v>1</v>
      </c>
    </row>
    <row r="4868" spans="1:11" s="9" customFormat="1">
      <c r="A4868" s="7" t="s">
        <v>14782</v>
      </c>
      <c r="B4868" s="7" t="s">
        <v>12912</v>
      </c>
      <c r="C4868" s="7" t="s">
        <v>14006</v>
      </c>
      <c r="D4868" s="7" t="s">
        <v>14940</v>
      </c>
      <c r="E4868" s="7" t="s">
        <v>14486</v>
      </c>
      <c r="F4868" s="7" t="s">
        <v>14783</v>
      </c>
      <c r="G4868" s="7" t="s">
        <v>29</v>
      </c>
      <c r="H4868" s="7" t="s">
        <v>14784</v>
      </c>
      <c r="I4868" s="7" t="s">
        <v>14785</v>
      </c>
      <c r="J4868" s="7" t="s">
        <v>8</v>
      </c>
      <c r="K4868" s="10">
        <v>3</v>
      </c>
    </row>
    <row r="4869" spans="1:11" s="9" customFormat="1">
      <c r="A4869" s="7" t="s">
        <v>14786</v>
      </c>
      <c r="B4869" s="7" t="s">
        <v>12912</v>
      </c>
      <c r="C4869" s="7" t="s">
        <v>14006</v>
      </c>
      <c r="D4869" s="7" t="s">
        <v>14940</v>
      </c>
      <c r="E4869" s="7" t="s">
        <v>14486</v>
      </c>
      <c r="F4869" s="7" t="s">
        <v>14787</v>
      </c>
      <c r="G4869" s="7" t="s">
        <v>46</v>
      </c>
      <c r="H4869" s="7" t="s">
        <v>14788</v>
      </c>
      <c r="I4869" s="7" t="s">
        <v>14789</v>
      </c>
      <c r="J4869" s="7" t="s">
        <v>8</v>
      </c>
      <c r="K4869" s="10">
        <v>6</v>
      </c>
    </row>
    <row r="4870" spans="1:11" s="9" customFormat="1">
      <c r="A4870" s="7" t="s">
        <v>14790</v>
      </c>
      <c r="B4870" s="7" t="s">
        <v>12912</v>
      </c>
      <c r="C4870" s="7" t="s">
        <v>14006</v>
      </c>
      <c r="D4870" s="7" t="s">
        <v>14940</v>
      </c>
      <c r="E4870" s="7" t="s">
        <v>14486</v>
      </c>
      <c r="F4870" s="7" t="s">
        <v>14791</v>
      </c>
      <c r="G4870" s="7" t="s">
        <v>29</v>
      </c>
      <c r="H4870" s="7" t="s">
        <v>14792</v>
      </c>
      <c r="I4870" s="7" t="s">
        <v>14793</v>
      </c>
      <c r="J4870" s="7" t="s">
        <v>8</v>
      </c>
      <c r="K4870" s="11">
        <v>3</v>
      </c>
    </row>
    <row r="4871" spans="1:11" s="9" customFormat="1">
      <c r="A4871" s="7" t="s">
        <v>14794</v>
      </c>
      <c r="B4871" s="7" t="s">
        <v>12912</v>
      </c>
      <c r="C4871" s="7" t="s">
        <v>14006</v>
      </c>
      <c r="D4871" s="7" t="s">
        <v>14940</v>
      </c>
      <c r="E4871" s="7" t="s">
        <v>14486</v>
      </c>
      <c r="F4871" s="7" t="s">
        <v>14795</v>
      </c>
      <c r="G4871" s="7" t="s">
        <v>29</v>
      </c>
      <c r="H4871" s="7" t="s">
        <v>14796</v>
      </c>
      <c r="I4871" s="7" t="s">
        <v>14797</v>
      </c>
      <c r="J4871" s="7" t="s">
        <v>8</v>
      </c>
      <c r="K4871" s="11">
        <v>3</v>
      </c>
    </row>
    <row r="4872" spans="1:11" s="9" customFormat="1">
      <c r="A4872" s="7" t="s">
        <v>14798</v>
      </c>
      <c r="B4872" s="7" t="s">
        <v>12912</v>
      </c>
      <c r="C4872" s="7" t="s">
        <v>14006</v>
      </c>
      <c r="D4872" s="7" t="s">
        <v>14940</v>
      </c>
      <c r="E4872" s="7" t="s">
        <v>14486</v>
      </c>
      <c r="F4872" s="7" t="s">
        <v>14799</v>
      </c>
      <c r="G4872" s="7" t="s">
        <v>51</v>
      </c>
      <c r="H4872" s="7" t="s">
        <v>14796</v>
      </c>
      <c r="I4872" s="7" t="s">
        <v>14797</v>
      </c>
      <c r="J4872" s="7" t="s">
        <v>8</v>
      </c>
      <c r="K4872" s="10">
        <v>6</v>
      </c>
    </row>
    <row r="4873" spans="1:11" s="9" customFormat="1">
      <c r="A4873" s="7" t="s">
        <v>14800</v>
      </c>
      <c r="B4873" s="7" t="s">
        <v>12912</v>
      </c>
      <c r="C4873" s="7" t="s">
        <v>14006</v>
      </c>
      <c r="D4873" s="7" t="s">
        <v>14940</v>
      </c>
      <c r="E4873" s="7" t="s">
        <v>14486</v>
      </c>
      <c r="F4873" s="7" t="s">
        <v>14801</v>
      </c>
      <c r="G4873" s="7" t="s">
        <v>29</v>
      </c>
      <c r="H4873" s="7" t="s">
        <v>14802</v>
      </c>
      <c r="I4873" s="7" t="s">
        <v>14803</v>
      </c>
      <c r="J4873" s="7" t="s">
        <v>8</v>
      </c>
      <c r="K4873" s="11">
        <v>3</v>
      </c>
    </row>
    <row r="4874" spans="1:11" s="9" customFormat="1">
      <c r="A4874" s="7" t="s">
        <v>14804</v>
      </c>
      <c r="B4874" s="7" t="s">
        <v>12912</v>
      </c>
      <c r="C4874" s="7" t="s">
        <v>14006</v>
      </c>
      <c r="D4874" s="7" t="s">
        <v>14940</v>
      </c>
      <c r="E4874" s="7" t="s">
        <v>14486</v>
      </c>
      <c r="F4874" s="7" t="s">
        <v>14805</v>
      </c>
      <c r="G4874" s="7" t="s">
        <v>24</v>
      </c>
      <c r="H4874" s="7" t="s">
        <v>14806</v>
      </c>
      <c r="I4874" s="7" t="s">
        <v>14807</v>
      </c>
      <c r="J4874" s="7" t="s">
        <v>8</v>
      </c>
      <c r="K4874" s="10">
        <v>6</v>
      </c>
    </row>
    <row r="4875" spans="1:11" s="9" customFormat="1">
      <c r="A4875" s="7" t="s">
        <v>14808</v>
      </c>
      <c r="B4875" s="7" t="s">
        <v>12912</v>
      </c>
      <c r="C4875" s="7" t="s">
        <v>14006</v>
      </c>
      <c r="D4875" s="7" t="s">
        <v>14940</v>
      </c>
      <c r="E4875" s="7" t="s">
        <v>14486</v>
      </c>
      <c r="F4875" s="7" t="s">
        <v>14809</v>
      </c>
      <c r="G4875" s="7" t="s">
        <v>29</v>
      </c>
      <c r="H4875" s="7" t="s">
        <v>14810</v>
      </c>
      <c r="I4875" s="7" t="s">
        <v>14811</v>
      </c>
      <c r="J4875" s="7" t="s">
        <v>8</v>
      </c>
      <c r="K4875" s="11">
        <v>3</v>
      </c>
    </row>
    <row r="4876" spans="1:11" s="9" customFormat="1">
      <c r="A4876" s="7" t="s">
        <v>14812</v>
      </c>
      <c r="B4876" s="7" t="s">
        <v>12912</v>
      </c>
      <c r="C4876" s="7" t="s">
        <v>14006</v>
      </c>
      <c r="D4876" s="7" t="s">
        <v>14940</v>
      </c>
      <c r="E4876" s="7" t="s">
        <v>14486</v>
      </c>
      <c r="F4876" s="7" t="s">
        <v>14813</v>
      </c>
      <c r="G4876" s="7" t="s">
        <v>24</v>
      </c>
      <c r="H4876" s="7" t="s">
        <v>14814</v>
      </c>
      <c r="I4876" s="7" t="s">
        <v>14815</v>
      </c>
      <c r="J4876" s="7" t="s">
        <v>8</v>
      </c>
      <c r="K4876" s="10">
        <v>6</v>
      </c>
    </row>
    <row r="4877" spans="1:11" s="9" customFormat="1">
      <c r="A4877" s="7" t="s">
        <v>14816</v>
      </c>
      <c r="B4877" s="7" t="s">
        <v>12912</v>
      </c>
      <c r="C4877" s="7" t="s">
        <v>14006</v>
      </c>
      <c r="D4877" s="7" t="s">
        <v>14940</v>
      </c>
      <c r="E4877" s="7" t="s">
        <v>14486</v>
      </c>
      <c r="F4877" s="7" t="s">
        <v>14817</v>
      </c>
      <c r="G4877" s="7" t="s">
        <v>46</v>
      </c>
      <c r="H4877" s="7" t="s">
        <v>14814</v>
      </c>
      <c r="I4877" s="7" t="s">
        <v>14815</v>
      </c>
      <c r="J4877" s="7" t="s">
        <v>8</v>
      </c>
      <c r="K4877" s="10">
        <v>6</v>
      </c>
    </row>
    <row r="4878" spans="1:11" s="9" customFormat="1">
      <c r="A4878" s="7" t="s">
        <v>14818</v>
      </c>
      <c r="B4878" s="7" t="s">
        <v>12912</v>
      </c>
      <c r="C4878" s="7" t="s">
        <v>14006</v>
      </c>
      <c r="D4878" s="7" t="s">
        <v>14940</v>
      </c>
      <c r="E4878" s="7" t="s">
        <v>14486</v>
      </c>
      <c r="F4878" s="7" t="s">
        <v>14819</v>
      </c>
      <c r="G4878" s="7" t="s">
        <v>29</v>
      </c>
      <c r="H4878" s="7" t="s">
        <v>14820</v>
      </c>
      <c r="I4878" s="7" t="s">
        <v>14821</v>
      </c>
      <c r="J4878" s="7" t="s">
        <v>8</v>
      </c>
      <c r="K4878" s="10">
        <v>3</v>
      </c>
    </row>
    <row r="4879" spans="1:11" s="9" customFormat="1">
      <c r="A4879" s="7" t="s">
        <v>14822</v>
      </c>
      <c r="B4879" s="7" t="s">
        <v>12912</v>
      </c>
      <c r="C4879" s="7" t="s">
        <v>14006</v>
      </c>
      <c r="D4879" s="7" t="s">
        <v>14940</v>
      </c>
      <c r="E4879" s="7" t="s">
        <v>14486</v>
      </c>
      <c r="F4879" s="7" t="s">
        <v>14823</v>
      </c>
      <c r="G4879" s="7" t="s">
        <v>29</v>
      </c>
      <c r="H4879" s="7" t="s">
        <v>14824</v>
      </c>
      <c r="I4879" s="7" t="s">
        <v>14825</v>
      </c>
      <c r="J4879" s="7" t="s">
        <v>8</v>
      </c>
      <c r="K4879" s="11">
        <v>3</v>
      </c>
    </row>
    <row r="4880" spans="1:11" s="9" customFormat="1">
      <c r="A4880" s="7" t="s">
        <v>14826</v>
      </c>
      <c r="B4880" s="7" t="s">
        <v>12912</v>
      </c>
      <c r="C4880" s="7" t="s">
        <v>14006</v>
      </c>
      <c r="D4880" s="7" t="s">
        <v>14940</v>
      </c>
      <c r="E4880" s="7" t="s">
        <v>14486</v>
      </c>
      <c r="F4880" s="7" t="s">
        <v>14827</v>
      </c>
      <c r="G4880" s="7" t="s">
        <v>29</v>
      </c>
      <c r="H4880" s="7" t="s">
        <v>14824</v>
      </c>
      <c r="I4880" s="7" t="s">
        <v>14825</v>
      </c>
      <c r="J4880" s="7" t="s">
        <v>8</v>
      </c>
      <c r="K4880" s="10">
        <v>3</v>
      </c>
    </row>
    <row r="4881" spans="1:11" s="9" customFormat="1">
      <c r="A4881" s="7" t="s">
        <v>14828</v>
      </c>
      <c r="B4881" s="7" t="s">
        <v>12912</v>
      </c>
      <c r="C4881" s="7" t="s">
        <v>14006</v>
      </c>
      <c r="D4881" s="7" t="s">
        <v>14940</v>
      </c>
      <c r="E4881" s="7" t="s">
        <v>14486</v>
      </c>
      <c r="F4881" s="7" t="s">
        <v>14829</v>
      </c>
      <c r="G4881" s="7" t="s">
        <v>29</v>
      </c>
      <c r="H4881" s="7" t="s">
        <v>14830</v>
      </c>
      <c r="I4881" s="7" t="s">
        <v>14831</v>
      </c>
      <c r="J4881" s="7" t="s">
        <v>8</v>
      </c>
      <c r="K4881" s="11">
        <v>3</v>
      </c>
    </row>
    <row r="4882" spans="1:11" s="9" customFormat="1">
      <c r="A4882" s="7" t="s">
        <v>14832</v>
      </c>
      <c r="B4882" s="7" t="s">
        <v>12912</v>
      </c>
      <c r="C4882" s="7" t="s">
        <v>14006</v>
      </c>
      <c r="D4882" s="7" t="s">
        <v>14940</v>
      </c>
      <c r="E4882" s="7" t="s">
        <v>14486</v>
      </c>
      <c r="F4882" s="7" t="s">
        <v>14833</v>
      </c>
      <c r="G4882" s="7" t="s">
        <v>24</v>
      </c>
      <c r="H4882" s="7" t="s">
        <v>14834</v>
      </c>
      <c r="I4882" s="7" t="s">
        <v>14835</v>
      </c>
      <c r="J4882" s="7" t="s">
        <v>8</v>
      </c>
      <c r="K4882" s="10">
        <v>6</v>
      </c>
    </row>
    <row r="4883" spans="1:11" s="9" customFormat="1">
      <c r="A4883" s="7" t="s">
        <v>14836</v>
      </c>
      <c r="B4883" s="7" t="s">
        <v>12912</v>
      </c>
      <c r="C4883" s="7" t="s">
        <v>14006</v>
      </c>
      <c r="D4883" s="7" t="s">
        <v>14940</v>
      </c>
      <c r="E4883" s="7" t="s">
        <v>14486</v>
      </c>
      <c r="F4883" s="7" t="s">
        <v>14837</v>
      </c>
      <c r="G4883" s="7" t="s">
        <v>120</v>
      </c>
      <c r="H4883" s="7" t="s">
        <v>14834</v>
      </c>
      <c r="I4883" s="7" t="s">
        <v>14835</v>
      </c>
      <c r="J4883" s="7" t="s">
        <v>7</v>
      </c>
      <c r="K4883" s="10">
        <v>6</v>
      </c>
    </row>
    <row r="4884" spans="1:11" s="9" customFormat="1">
      <c r="A4884" s="7" t="s">
        <v>14838</v>
      </c>
      <c r="B4884" s="7" t="s">
        <v>12912</v>
      </c>
      <c r="C4884" s="7" t="s">
        <v>14006</v>
      </c>
      <c r="D4884" s="7" t="s">
        <v>14940</v>
      </c>
      <c r="E4884" s="7" t="s">
        <v>14486</v>
      </c>
      <c r="F4884" s="7" t="s">
        <v>14839</v>
      </c>
      <c r="G4884" s="7" t="s">
        <v>51</v>
      </c>
      <c r="H4884" s="7" t="s">
        <v>14834</v>
      </c>
      <c r="I4884" s="7" t="s">
        <v>14835</v>
      </c>
      <c r="J4884" s="7" t="s">
        <v>8</v>
      </c>
      <c r="K4884" s="10">
        <v>6</v>
      </c>
    </row>
    <row r="4885" spans="1:11" s="9" customFormat="1">
      <c r="A4885" s="7" t="s">
        <v>14840</v>
      </c>
      <c r="B4885" s="7" t="s">
        <v>12912</v>
      </c>
      <c r="C4885" s="7" t="s">
        <v>14006</v>
      </c>
      <c r="D4885" s="7" t="s">
        <v>14940</v>
      </c>
      <c r="E4885" s="7" t="s">
        <v>14486</v>
      </c>
      <c r="F4885" s="7" t="s">
        <v>14841</v>
      </c>
      <c r="G4885" s="7" t="s">
        <v>51</v>
      </c>
      <c r="H4885" s="7" t="s">
        <v>14834</v>
      </c>
      <c r="I4885" s="7" t="s">
        <v>14835</v>
      </c>
      <c r="J4885" s="7" t="s">
        <v>8</v>
      </c>
      <c r="K4885" s="10">
        <v>6</v>
      </c>
    </row>
    <row r="4886" spans="1:11" s="9" customFormat="1">
      <c r="A4886" s="7" t="s">
        <v>14842</v>
      </c>
      <c r="B4886" s="7" t="s">
        <v>12912</v>
      </c>
      <c r="C4886" s="7" t="s">
        <v>14006</v>
      </c>
      <c r="D4886" s="7" t="s">
        <v>14940</v>
      </c>
      <c r="E4886" s="7" t="s">
        <v>14486</v>
      </c>
      <c r="F4886" s="7" t="s">
        <v>14843</v>
      </c>
      <c r="G4886" s="7" t="s">
        <v>29</v>
      </c>
      <c r="H4886" s="7" t="s">
        <v>14844</v>
      </c>
      <c r="I4886" s="7" t="s">
        <v>14845</v>
      </c>
      <c r="J4886" s="7" t="s">
        <v>8</v>
      </c>
      <c r="K4886" s="10">
        <v>3</v>
      </c>
    </row>
    <row r="4887" spans="1:11" s="9" customFormat="1">
      <c r="A4887" s="7" t="s">
        <v>14846</v>
      </c>
      <c r="B4887" s="7" t="s">
        <v>12912</v>
      </c>
      <c r="C4887" s="7" t="s">
        <v>14006</v>
      </c>
      <c r="D4887" s="7" t="s">
        <v>14940</v>
      </c>
      <c r="E4887" s="7" t="s">
        <v>14486</v>
      </c>
      <c r="F4887" s="7" t="s">
        <v>14847</v>
      </c>
      <c r="G4887" s="7" t="s">
        <v>29</v>
      </c>
      <c r="H4887" s="7" t="s">
        <v>14848</v>
      </c>
      <c r="I4887" s="7" t="s">
        <v>14849</v>
      </c>
      <c r="J4887" s="7" t="s">
        <v>8</v>
      </c>
      <c r="K4887" s="10">
        <v>3</v>
      </c>
    </row>
    <row r="4888" spans="1:11" s="9" customFormat="1">
      <c r="A4888" s="7" t="s">
        <v>14850</v>
      </c>
      <c r="B4888" s="7" t="s">
        <v>12912</v>
      </c>
      <c r="C4888" s="7" t="s">
        <v>14006</v>
      </c>
      <c r="D4888" s="7" t="s">
        <v>14940</v>
      </c>
      <c r="E4888" s="7" t="s">
        <v>14486</v>
      </c>
      <c r="F4888" s="7" t="s">
        <v>14851</v>
      </c>
      <c r="G4888" s="7" t="s">
        <v>29</v>
      </c>
      <c r="H4888" s="7" t="s">
        <v>14852</v>
      </c>
      <c r="I4888" s="7" t="s">
        <v>14853</v>
      </c>
      <c r="J4888" s="7" t="s">
        <v>8</v>
      </c>
      <c r="K4888" s="10">
        <v>3</v>
      </c>
    </row>
    <row r="4889" spans="1:11" s="9" customFormat="1">
      <c r="A4889" s="7" t="s">
        <v>14854</v>
      </c>
      <c r="B4889" s="7" t="s">
        <v>12912</v>
      </c>
      <c r="C4889" s="7" t="s">
        <v>14006</v>
      </c>
      <c r="D4889" s="7" t="s">
        <v>14940</v>
      </c>
      <c r="E4889" s="7" t="s">
        <v>14486</v>
      </c>
      <c r="F4889" s="7" t="s">
        <v>14855</v>
      </c>
      <c r="G4889" s="7" t="s">
        <v>29</v>
      </c>
      <c r="H4889" s="7" t="s">
        <v>14856</v>
      </c>
      <c r="I4889" s="7" t="s">
        <v>14857</v>
      </c>
      <c r="J4889" s="7" t="s">
        <v>8</v>
      </c>
      <c r="K4889" s="10">
        <v>6</v>
      </c>
    </row>
    <row r="4890" spans="1:11" s="9" customFormat="1">
      <c r="A4890" s="7" t="s">
        <v>14858</v>
      </c>
      <c r="B4890" s="7" t="s">
        <v>12912</v>
      </c>
      <c r="C4890" s="7" t="s">
        <v>14006</v>
      </c>
      <c r="D4890" s="7" t="s">
        <v>14940</v>
      </c>
      <c r="E4890" s="7" t="s">
        <v>14486</v>
      </c>
      <c r="F4890" s="7" t="s">
        <v>14859</v>
      </c>
      <c r="G4890" s="7" t="s">
        <v>29</v>
      </c>
      <c r="H4890" s="7" t="s">
        <v>14860</v>
      </c>
      <c r="I4890" s="7" t="s">
        <v>14861</v>
      </c>
      <c r="J4890" s="7" t="s">
        <v>8</v>
      </c>
      <c r="K4890" s="10">
        <v>3</v>
      </c>
    </row>
    <row r="4891" spans="1:11" s="9" customFormat="1">
      <c r="A4891" s="7" t="s">
        <v>14862</v>
      </c>
      <c r="B4891" s="7" t="s">
        <v>12912</v>
      </c>
      <c r="C4891" s="7" t="s">
        <v>14006</v>
      </c>
      <c r="D4891" s="7" t="s">
        <v>14940</v>
      </c>
      <c r="E4891" s="7" t="s">
        <v>14486</v>
      </c>
      <c r="F4891" s="7" t="s">
        <v>14863</v>
      </c>
      <c r="G4891" s="7" t="s">
        <v>29</v>
      </c>
      <c r="H4891" s="7" t="s">
        <v>14864</v>
      </c>
      <c r="I4891" s="7" t="s">
        <v>14865</v>
      </c>
      <c r="J4891" s="7" t="s">
        <v>8</v>
      </c>
      <c r="K4891" s="10">
        <v>3</v>
      </c>
    </row>
    <row r="4892" spans="1:11" s="9" customFormat="1">
      <c r="A4892" s="7" t="s">
        <v>14866</v>
      </c>
      <c r="B4892" s="7" t="s">
        <v>12912</v>
      </c>
      <c r="C4892" s="7" t="s">
        <v>14006</v>
      </c>
      <c r="D4892" s="7" t="s">
        <v>14940</v>
      </c>
      <c r="E4892" s="7" t="s">
        <v>14486</v>
      </c>
      <c r="F4892" s="7" t="s">
        <v>14867</v>
      </c>
      <c r="G4892" s="7" t="s">
        <v>29</v>
      </c>
      <c r="H4892" s="7" t="s">
        <v>14868</v>
      </c>
      <c r="I4892" s="7" t="s">
        <v>14869</v>
      </c>
      <c r="J4892" s="7" t="s">
        <v>8</v>
      </c>
      <c r="K4892" s="11">
        <v>3</v>
      </c>
    </row>
    <row r="4893" spans="1:11" s="9" customFormat="1">
      <c r="A4893" s="7" t="s">
        <v>14870</v>
      </c>
      <c r="B4893" s="7" t="s">
        <v>12912</v>
      </c>
      <c r="C4893" s="7" t="s">
        <v>14006</v>
      </c>
      <c r="D4893" s="7" t="s">
        <v>14940</v>
      </c>
      <c r="E4893" s="7" t="s">
        <v>14486</v>
      </c>
      <c r="F4893" s="7" t="s">
        <v>14871</v>
      </c>
      <c r="G4893" s="7" t="s">
        <v>29</v>
      </c>
      <c r="H4893" s="7" t="s">
        <v>14872</v>
      </c>
      <c r="I4893" s="7" t="s">
        <v>14873</v>
      </c>
      <c r="J4893" s="7" t="s">
        <v>8</v>
      </c>
      <c r="K4893" s="10">
        <v>3</v>
      </c>
    </row>
    <row r="4894" spans="1:11" s="9" customFormat="1">
      <c r="A4894" s="7" t="s">
        <v>14874</v>
      </c>
      <c r="B4894" s="7" t="s">
        <v>12912</v>
      </c>
      <c r="C4894" s="7" t="s">
        <v>14006</v>
      </c>
      <c r="D4894" s="7" t="s">
        <v>14940</v>
      </c>
      <c r="E4894" s="7" t="s">
        <v>14486</v>
      </c>
      <c r="F4894" s="7" t="s">
        <v>14875</v>
      </c>
      <c r="G4894" s="7" t="s">
        <v>29</v>
      </c>
      <c r="H4894" s="7" t="s">
        <v>14876</v>
      </c>
      <c r="I4894" s="7" t="s">
        <v>14877</v>
      </c>
      <c r="J4894" s="7" t="s">
        <v>8</v>
      </c>
      <c r="K4894" s="10">
        <v>3</v>
      </c>
    </row>
    <row r="4895" spans="1:11" s="9" customFormat="1">
      <c r="A4895" s="7" t="s">
        <v>14878</v>
      </c>
      <c r="B4895" s="7" t="s">
        <v>12912</v>
      </c>
      <c r="C4895" s="7" t="s">
        <v>14006</v>
      </c>
      <c r="D4895" s="7" t="s">
        <v>14940</v>
      </c>
      <c r="E4895" s="7" t="s">
        <v>14486</v>
      </c>
      <c r="F4895" s="7" t="s">
        <v>14879</v>
      </c>
      <c r="G4895" s="7" t="s">
        <v>29</v>
      </c>
      <c r="H4895" s="7" t="s">
        <v>14880</v>
      </c>
      <c r="I4895" s="7" t="s">
        <v>14881</v>
      </c>
      <c r="J4895" s="7" t="s">
        <v>8</v>
      </c>
      <c r="K4895" s="10">
        <v>3</v>
      </c>
    </row>
    <row r="4896" spans="1:11" s="9" customFormat="1">
      <c r="A4896" s="7" t="s">
        <v>14882</v>
      </c>
      <c r="B4896" s="7" t="s">
        <v>12912</v>
      </c>
      <c r="C4896" s="7" t="s">
        <v>14006</v>
      </c>
      <c r="D4896" s="7" t="s">
        <v>14940</v>
      </c>
      <c r="E4896" s="7" t="s">
        <v>14486</v>
      </c>
      <c r="F4896" s="7" t="s">
        <v>14883</v>
      </c>
      <c r="G4896" s="7" t="s">
        <v>29</v>
      </c>
      <c r="H4896" s="7" t="s">
        <v>14884</v>
      </c>
      <c r="I4896" s="7" t="s">
        <v>14885</v>
      </c>
      <c r="J4896" s="7" t="s">
        <v>8</v>
      </c>
      <c r="K4896" s="11">
        <v>3</v>
      </c>
    </row>
    <row r="4897" spans="1:11" s="9" customFormat="1">
      <c r="A4897" s="7" t="s">
        <v>14886</v>
      </c>
      <c r="B4897" s="7" t="s">
        <v>12912</v>
      </c>
      <c r="C4897" s="7" t="s">
        <v>14006</v>
      </c>
      <c r="D4897" s="7" t="s">
        <v>14940</v>
      </c>
      <c r="E4897" s="7" t="s">
        <v>14486</v>
      </c>
      <c r="F4897" s="7" t="s">
        <v>14887</v>
      </c>
      <c r="G4897" s="7" t="s">
        <v>29</v>
      </c>
      <c r="H4897" s="7" t="s">
        <v>14888</v>
      </c>
      <c r="I4897" s="7" t="s">
        <v>14889</v>
      </c>
      <c r="J4897" s="7" t="s">
        <v>8</v>
      </c>
      <c r="K4897" s="10">
        <v>3</v>
      </c>
    </row>
    <row r="4898" spans="1:11" s="9" customFormat="1">
      <c r="A4898" s="7" t="s">
        <v>14890</v>
      </c>
      <c r="B4898" s="7" t="s">
        <v>12912</v>
      </c>
      <c r="C4898" s="7" t="s">
        <v>14006</v>
      </c>
      <c r="D4898" s="7" t="s">
        <v>14940</v>
      </c>
      <c r="E4898" s="7" t="s">
        <v>14486</v>
      </c>
      <c r="F4898" s="7" t="s">
        <v>14891</v>
      </c>
      <c r="G4898" s="7" t="s">
        <v>29</v>
      </c>
      <c r="H4898" s="7" t="s">
        <v>14892</v>
      </c>
      <c r="I4898" s="7" t="s">
        <v>14893</v>
      </c>
      <c r="J4898" s="7" t="s">
        <v>8</v>
      </c>
      <c r="K4898" s="10">
        <v>3</v>
      </c>
    </row>
    <row r="4899" spans="1:11" s="9" customFormat="1">
      <c r="A4899" s="7" t="s">
        <v>14894</v>
      </c>
      <c r="B4899" s="7" t="s">
        <v>12912</v>
      </c>
      <c r="C4899" s="7" t="s">
        <v>14006</v>
      </c>
      <c r="D4899" s="7" t="s">
        <v>14940</v>
      </c>
      <c r="E4899" s="7" t="s">
        <v>14486</v>
      </c>
      <c r="F4899" s="7" t="s">
        <v>14895</v>
      </c>
      <c r="G4899" s="7" t="s">
        <v>29</v>
      </c>
      <c r="H4899" s="7" t="s">
        <v>14896</v>
      </c>
      <c r="I4899" s="7" t="s">
        <v>14897</v>
      </c>
      <c r="J4899" s="7" t="s">
        <v>8</v>
      </c>
      <c r="K4899" s="10">
        <v>3</v>
      </c>
    </row>
    <row r="4900" spans="1:11" s="9" customFormat="1">
      <c r="A4900" s="7" t="s">
        <v>14898</v>
      </c>
      <c r="B4900" s="7" t="s">
        <v>12912</v>
      </c>
      <c r="C4900" s="7" t="s">
        <v>14006</v>
      </c>
      <c r="D4900" s="7" t="s">
        <v>14940</v>
      </c>
      <c r="E4900" s="7" t="s">
        <v>14486</v>
      </c>
      <c r="F4900" s="7" t="s">
        <v>14899</v>
      </c>
      <c r="G4900" s="7" t="s">
        <v>51</v>
      </c>
      <c r="H4900" s="7" t="s">
        <v>14900</v>
      </c>
      <c r="I4900" s="7" t="s">
        <v>14901</v>
      </c>
      <c r="J4900" s="7" t="s">
        <v>8</v>
      </c>
      <c r="K4900" s="10">
        <v>6</v>
      </c>
    </row>
    <row r="4901" spans="1:11" s="9" customFormat="1">
      <c r="A4901" s="7" t="s">
        <v>14902</v>
      </c>
      <c r="B4901" s="7" t="s">
        <v>12912</v>
      </c>
      <c r="C4901" s="7" t="s">
        <v>14006</v>
      </c>
      <c r="D4901" s="7" t="s">
        <v>14940</v>
      </c>
      <c r="E4901" s="7" t="s">
        <v>14486</v>
      </c>
      <c r="F4901" s="7" t="s">
        <v>14903</v>
      </c>
      <c r="G4901" s="7" t="s">
        <v>29</v>
      </c>
      <c r="H4901" s="7" t="s">
        <v>14904</v>
      </c>
      <c r="I4901" s="7" t="s">
        <v>14905</v>
      </c>
      <c r="J4901" s="7" t="s">
        <v>9</v>
      </c>
      <c r="K4901" s="11">
        <v>0</v>
      </c>
    </row>
    <row r="4902" spans="1:11" s="9" customFormat="1">
      <c r="A4902" s="7" t="s">
        <v>14906</v>
      </c>
      <c r="B4902" s="7" t="s">
        <v>12912</v>
      </c>
      <c r="C4902" s="7" t="s">
        <v>14006</v>
      </c>
      <c r="D4902" s="7" t="s">
        <v>14940</v>
      </c>
      <c r="E4902" s="7" t="s">
        <v>14486</v>
      </c>
      <c r="F4902" s="7" t="s">
        <v>14907</v>
      </c>
      <c r="G4902" s="7" t="s">
        <v>29</v>
      </c>
      <c r="H4902" s="7" t="s">
        <v>14908</v>
      </c>
      <c r="I4902" s="7" t="s">
        <v>14909</v>
      </c>
      <c r="J4902" s="7" t="s">
        <v>8</v>
      </c>
      <c r="K4902" s="11">
        <v>3</v>
      </c>
    </row>
    <row r="4903" spans="1:11" s="9" customFormat="1">
      <c r="A4903" s="7" t="s">
        <v>14910</v>
      </c>
      <c r="B4903" s="7" t="s">
        <v>12912</v>
      </c>
      <c r="C4903" s="7" t="s">
        <v>14006</v>
      </c>
      <c r="D4903" s="7" t="s">
        <v>14940</v>
      </c>
      <c r="E4903" s="7" t="s">
        <v>14486</v>
      </c>
      <c r="F4903" s="7" t="s">
        <v>14911</v>
      </c>
      <c r="G4903" s="7" t="s">
        <v>29</v>
      </c>
      <c r="H4903" s="7" t="s">
        <v>14912</v>
      </c>
      <c r="I4903" s="7" t="s">
        <v>14913</v>
      </c>
      <c r="J4903" s="7" t="s">
        <v>8</v>
      </c>
      <c r="K4903" s="10">
        <v>3</v>
      </c>
    </row>
    <row r="4904" spans="1:11" s="9" customFormat="1">
      <c r="A4904" s="7" t="s">
        <v>14914</v>
      </c>
      <c r="B4904" s="7" t="s">
        <v>12912</v>
      </c>
      <c r="C4904" s="7" t="s">
        <v>14006</v>
      </c>
      <c r="D4904" s="7" t="s">
        <v>14940</v>
      </c>
      <c r="E4904" s="7" t="s">
        <v>14486</v>
      </c>
      <c r="F4904" s="7" t="s">
        <v>14915</v>
      </c>
      <c r="G4904" s="7" t="s">
        <v>29</v>
      </c>
      <c r="H4904" s="7" t="s">
        <v>14916</v>
      </c>
      <c r="I4904" s="7" t="s">
        <v>14917</v>
      </c>
      <c r="J4904" s="7" t="s">
        <v>8</v>
      </c>
      <c r="K4904" s="10">
        <v>3</v>
      </c>
    </row>
    <row r="4905" spans="1:11" s="9" customFormat="1">
      <c r="A4905" s="7" t="s">
        <v>14918</v>
      </c>
      <c r="B4905" s="7" t="s">
        <v>12912</v>
      </c>
      <c r="C4905" s="7" t="s">
        <v>14006</v>
      </c>
      <c r="D4905" s="7" t="s">
        <v>14940</v>
      </c>
      <c r="E4905" s="7" t="s">
        <v>14486</v>
      </c>
      <c r="F4905" s="7" t="s">
        <v>14919</v>
      </c>
      <c r="G4905" s="7" t="s">
        <v>29</v>
      </c>
      <c r="H4905" s="7" t="s">
        <v>14920</v>
      </c>
      <c r="I4905" s="7" t="s">
        <v>14921</v>
      </c>
      <c r="J4905" s="7" t="s">
        <v>8</v>
      </c>
      <c r="K4905" s="10">
        <v>3</v>
      </c>
    </row>
    <row r="4906" spans="1:11" s="9" customFormat="1">
      <c r="A4906" s="7" t="s">
        <v>14922</v>
      </c>
      <c r="B4906" s="7" t="s">
        <v>12912</v>
      </c>
      <c r="C4906" s="7" t="s">
        <v>14006</v>
      </c>
      <c r="D4906" s="7" t="s">
        <v>14940</v>
      </c>
      <c r="E4906" s="7" t="s">
        <v>14486</v>
      </c>
      <c r="F4906" s="7" t="s">
        <v>14923</v>
      </c>
      <c r="G4906" s="7" t="s">
        <v>29</v>
      </c>
      <c r="H4906" s="7" t="s">
        <v>14924</v>
      </c>
      <c r="I4906" s="7" t="s">
        <v>14925</v>
      </c>
      <c r="J4906" s="7" t="s">
        <v>8</v>
      </c>
      <c r="K4906" s="11">
        <v>3</v>
      </c>
    </row>
    <row r="4907" spans="1:11" s="9" customFormat="1">
      <c r="A4907" s="7" t="s">
        <v>14926</v>
      </c>
      <c r="B4907" s="7" t="s">
        <v>12912</v>
      </c>
      <c r="C4907" s="7" t="s">
        <v>14006</v>
      </c>
      <c r="D4907" s="7" t="s">
        <v>14940</v>
      </c>
      <c r="E4907" s="7" t="s">
        <v>14486</v>
      </c>
      <c r="F4907" s="7" t="s">
        <v>14927</v>
      </c>
      <c r="G4907" s="7" t="s">
        <v>51</v>
      </c>
      <c r="H4907" s="7" t="s">
        <v>14928</v>
      </c>
      <c r="I4907" s="7" t="s">
        <v>14929</v>
      </c>
      <c r="J4907" s="7" t="s">
        <v>8</v>
      </c>
      <c r="K4907" s="10">
        <v>6</v>
      </c>
    </row>
    <row r="4908" spans="1:11" s="9" customFormat="1">
      <c r="A4908" s="7" t="s">
        <v>14930</v>
      </c>
      <c r="B4908" s="7" t="s">
        <v>12912</v>
      </c>
      <c r="C4908" s="7" t="s">
        <v>14006</v>
      </c>
      <c r="D4908" s="7" t="s">
        <v>14940</v>
      </c>
      <c r="E4908" s="7" t="s">
        <v>14486</v>
      </c>
      <c r="F4908" s="7" t="s">
        <v>14931</v>
      </c>
      <c r="G4908" s="7" t="s">
        <v>29</v>
      </c>
      <c r="H4908" s="7" t="s">
        <v>14932</v>
      </c>
      <c r="I4908" s="7" t="s">
        <v>14933</v>
      </c>
      <c r="J4908" s="7" t="s">
        <v>8</v>
      </c>
      <c r="K4908" s="10">
        <v>3</v>
      </c>
    </row>
    <row r="4909" spans="1:11" s="9" customFormat="1">
      <c r="A4909" s="7" t="s">
        <v>14934</v>
      </c>
      <c r="B4909" s="7" t="s">
        <v>12912</v>
      </c>
      <c r="C4909" s="7" t="s">
        <v>14006</v>
      </c>
      <c r="D4909" s="7" t="s">
        <v>14940</v>
      </c>
      <c r="E4909" s="7" t="s">
        <v>14486</v>
      </c>
      <c r="F4909" s="7" t="s">
        <v>14935</v>
      </c>
      <c r="G4909" s="7" t="s">
        <v>29</v>
      </c>
      <c r="H4909" s="7" t="s">
        <v>14936</v>
      </c>
      <c r="I4909" s="7" t="s">
        <v>14937</v>
      </c>
      <c r="J4909" s="7" t="s">
        <v>8</v>
      </c>
      <c r="K4909" s="10">
        <v>3</v>
      </c>
    </row>
    <row r="4910" spans="1:11" s="9" customFormat="1">
      <c r="A4910" s="7" t="s">
        <v>14938</v>
      </c>
      <c r="B4910" s="7" t="s">
        <v>12912</v>
      </c>
      <c r="C4910" s="7" t="s">
        <v>14006</v>
      </c>
      <c r="D4910" s="7" t="s">
        <v>14940</v>
      </c>
      <c r="E4910" s="7" t="s">
        <v>14486</v>
      </c>
      <c r="F4910" s="7" t="s">
        <v>14939</v>
      </c>
      <c r="G4910" s="7" t="s">
        <v>24</v>
      </c>
      <c r="H4910" s="7" t="s">
        <v>14940</v>
      </c>
      <c r="I4910" s="7" t="s">
        <v>14941</v>
      </c>
      <c r="J4910" s="7" t="s">
        <v>8</v>
      </c>
      <c r="K4910" s="10">
        <v>6</v>
      </c>
    </row>
    <row r="4911" spans="1:11" s="9" customFormat="1">
      <c r="A4911" s="7" t="s">
        <v>14942</v>
      </c>
      <c r="B4911" s="7" t="s">
        <v>12912</v>
      </c>
      <c r="C4911" s="7" t="s">
        <v>14006</v>
      </c>
      <c r="D4911" s="7" t="s">
        <v>14940</v>
      </c>
      <c r="E4911" s="7" t="s">
        <v>14486</v>
      </c>
      <c r="F4911" s="7" t="s">
        <v>14943</v>
      </c>
      <c r="G4911" s="7" t="s">
        <v>24</v>
      </c>
      <c r="H4911" s="7" t="s">
        <v>14940</v>
      </c>
      <c r="I4911" s="7" t="s">
        <v>14941</v>
      </c>
      <c r="J4911" s="7" t="s">
        <v>8</v>
      </c>
      <c r="K4911" s="10">
        <v>6</v>
      </c>
    </row>
    <row r="4912" spans="1:11" s="9" customFormat="1">
      <c r="A4912" s="7" t="s">
        <v>14944</v>
      </c>
      <c r="B4912" s="7" t="s">
        <v>12912</v>
      </c>
      <c r="C4912" s="7" t="s">
        <v>14006</v>
      </c>
      <c r="D4912" s="7" t="s">
        <v>14940</v>
      </c>
      <c r="E4912" s="7" t="s">
        <v>14486</v>
      </c>
      <c r="F4912" s="7" t="s">
        <v>14945</v>
      </c>
      <c r="G4912" s="7" t="s">
        <v>120</v>
      </c>
      <c r="H4912" s="7" t="s">
        <v>14940</v>
      </c>
      <c r="I4912" s="7" t="s">
        <v>14941</v>
      </c>
      <c r="J4912" s="7" t="s">
        <v>7</v>
      </c>
      <c r="K4912" s="10">
        <v>6</v>
      </c>
    </row>
    <row r="4913" spans="1:11" s="9" customFormat="1">
      <c r="A4913" s="7" t="s">
        <v>14946</v>
      </c>
      <c r="B4913" s="7" t="s">
        <v>12912</v>
      </c>
      <c r="C4913" s="7" t="s">
        <v>14006</v>
      </c>
      <c r="D4913" s="7" t="s">
        <v>14940</v>
      </c>
      <c r="E4913" s="7" t="s">
        <v>14486</v>
      </c>
      <c r="F4913" s="7" t="s">
        <v>14947</v>
      </c>
      <c r="G4913" s="7" t="s">
        <v>51</v>
      </c>
      <c r="H4913" s="7" t="s">
        <v>14940</v>
      </c>
      <c r="I4913" s="7" t="s">
        <v>14941</v>
      </c>
      <c r="J4913" s="7" t="s">
        <v>8</v>
      </c>
      <c r="K4913" s="10">
        <v>6</v>
      </c>
    </row>
    <row r="4914" spans="1:11" s="9" customFormat="1">
      <c r="A4914" s="7" t="s">
        <v>14948</v>
      </c>
      <c r="B4914" s="7" t="s">
        <v>12912</v>
      </c>
      <c r="C4914" s="7" t="s">
        <v>14006</v>
      </c>
      <c r="D4914" s="7" t="s">
        <v>14940</v>
      </c>
      <c r="E4914" s="7" t="s">
        <v>14486</v>
      </c>
      <c r="F4914" s="7" t="s">
        <v>14949</v>
      </c>
      <c r="G4914" s="7" t="s">
        <v>46</v>
      </c>
      <c r="H4914" s="7" t="s">
        <v>14940</v>
      </c>
      <c r="I4914" s="7" t="s">
        <v>14941</v>
      </c>
      <c r="J4914" s="7" t="s">
        <v>8</v>
      </c>
      <c r="K4914" s="10">
        <v>6</v>
      </c>
    </row>
    <row r="4915" spans="1:11" s="9" customFormat="1">
      <c r="A4915" s="7" t="s">
        <v>14950</v>
      </c>
      <c r="B4915" s="7" t="s">
        <v>12912</v>
      </c>
      <c r="C4915" s="7" t="s">
        <v>14006</v>
      </c>
      <c r="D4915" s="7" t="s">
        <v>14940</v>
      </c>
      <c r="E4915" s="7" t="s">
        <v>14486</v>
      </c>
      <c r="F4915" s="7" t="s">
        <v>14951</v>
      </c>
      <c r="G4915" s="7" t="s">
        <v>46</v>
      </c>
      <c r="H4915" s="7" t="s">
        <v>14940</v>
      </c>
      <c r="I4915" s="7" t="s">
        <v>14941</v>
      </c>
      <c r="J4915" s="7" t="s">
        <v>8</v>
      </c>
      <c r="K4915" s="10">
        <v>6</v>
      </c>
    </row>
    <row r="4916" spans="1:11" s="9" customFormat="1">
      <c r="A4916" s="7" t="s">
        <v>14952</v>
      </c>
      <c r="B4916" s="7" t="s">
        <v>12912</v>
      </c>
      <c r="C4916" s="7" t="s">
        <v>14006</v>
      </c>
      <c r="D4916" s="7" t="s">
        <v>14940</v>
      </c>
      <c r="E4916" s="7" t="s">
        <v>14486</v>
      </c>
      <c r="F4916" s="7" t="s">
        <v>14953</v>
      </c>
      <c r="G4916" s="7" t="s">
        <v>51</v>
      </c>
      <c r="H4916" s="7" t="s">
        <v>14940</v>
      </c>
      <c r="I4916" s="7" t="s">
        <v>14941</v>
      </c>
      <c r="J4916" s="7" t="s">
        <v>8</v>
      </c>
      <c r="K4916" s="10">
        <v>6</v>
      </c>
    </row>
    <row r="4917" spans="1:11" s="9" customFormat="1">
      <c r="A4917" s="7" t="s">
        <v>14954</v>
      </c>
      <c r="B4917" s="7" t="s">
        <v>12912</v>
      </c>
      <c r="C4917" s="7" t="s">
        <v>14006</v>
      </c>
      <c r="D4917" s="7" t="s">
        <v>14940</v>
      </c>
      <c r="E4917" s="7" t="s">
        <v>14486</v>
      </c>
      <c r="F4917" s="7" t="s">
        <v>14955</v>
      </c>
      <c r="G4917" s="7" t="s">
        <v>51</v>
      </c>
      <c r="H4917" s="7" t="s">
        <v>14940</v>
      </c>
      <c r="I4917" s="7" t="s">
        <v>14941</v>
      </c>
      <c r="J4917" s="7" t="s">
        <v>8</v>
      </c>
      <c r="K4917" s="10">
        <v>6</v>
      </c>
    </row>
    <row r="4918" spans="1:11" s="9" customFormat="1">
      <c r="A4918" s="7" t="s">
        <v>14956</v>
      </c>
      <c r="B4918" s="7" t="s">
        <v>12912</v>
      </c>
      <c r="C4918" s="7" t="s">
        <v>14006</v>
      </c>
      <c r="D4918" s="7" t="s">
        <v>14940</v>
      </c>
      <c r="E4918" s="7" t="s">
        <v>14486</v>
      </c>
      <c r="F4918" s="7" t="s">
        <v>14957</v>
      </c>
      <c r="G4918" s="7" t="s">
        <v>24</v>
      </c>
      <c r="H4918" s="7" t="s">
        <v>14940</v>
      </c>
      <c r="I4918" s="7" t="s">
        <v>14941</v>
      </c>
      <c r="J4918" s="7" t="s">
        <v>8</v>
      </c>
      <c r="K4918" s="10">
        <v>6</v>
      </c>
    </row>
    <row r="4919" spans="1:11" s="9" customFormat="1">
      <c r="A4919" s="7" t="s">
        <v>14958</v>
      </c>
      <c r="B4919" s="7" t="s">
        <v>12912</v>
      </c>
      <c r="C4919" s="7" t="s">
        <v>14006</v>
      </c>
      <c r="D4919" s="7" t="s">
        <v>14940</v>
      </c>
      <c r="E4919" s="7" t="s">
        <v>14486</v>
      </c>
      <c r="F4919" s="7" t="s">
        <v>14959</v>
      </c>
      <c r="G4919" s="7" t="s">
        <v>24</v>
      </c>
      <c r="H4919" s="7" t="s">
        <v>14940</v>
      </c>
      <c r="I4919" s="7" t="s">
        <v>14941</v>
      </c>
      <c r="J4919" s="7" t="s">
        <v>8</v>
      </c>
      <c r="K4919" s="10">
        <v>6</v>
      </c>
    </row>
    <row r="4920" spans="1:11" s="9" customFormat="1">
      <c r="A4920" s="7" t="s">
        <v>14960</v>
      </c>
      <c r="B4920" s="7" t="s">
        <v>12912</v>
      </c>
      <c r="C4920" s="7" t="s">
        <v>14006</v>
      </c>
      <c r="D4920" s="7" t="s">
        <v>14940</v>
      </c>
      <c r="E4920" s="7" t="s">
        <v>14486</v>
      </c>
      <c r="F4920" s="7" t="s">
        <v>14961</v>
      </c>
      <c r="G4920" s="7" t="s">
        <v>24</v>
      </c>
      <c r="H4920" s="7" t="s">
        <v>14940</v>
      </c>
      <c r="I4920" s="7" t="s">
        <v>14941</v>
      </c>
      <c r="J4920" s="7" t="s">
        <v>8</v>
      </c>
      <c r="K4920" s="10">
        <v>6</v>
      </c>
    </row>
    <row r="4921" spans="1:11" s="9" customFormat="1">
      <c r="A4921" s="7" t="s">
        <v>14962</v>
      </c>
      <c r="B4921" s="7" t="s">
        <v>12912</v>
      </c>
      <c r="C4921" s="7" t="s">
        <v>14006</v>
      </c>
      <c r="D4921" s="7" t="s">
        <v>14940</v>
      </c>
      <c r="E4921" s="7" t="s">
        <v>14486</v>
      </c>
      <c r="F4921" s="7" t="s">
        <v>14963</v>
      </c>
      <c r="G4921" s="7" t="s">
        <v>24</v>
      </c>
      <c r="H4921" s="7" t="s">
        <v>14940</v>
      </c>
      <c r="I4921" s="7" t="s">
        <v>14941</v>
      </c>
      <c r="J4921" s="7" t="s">
        <v>8</v>
      </c>
      <c r="K4921" s="10">
        <v>6</v>
      </c>
    </row>
    <row r="4922" spans="1:11" s="9" customFormat="1">
      <c r="A4922" s="7" t="s">
        <v>14964</v>
      </c>
      <c r="B4922" s="7" t="s">
        <v>12912</v>
      </c>
      <c r="C4922" s="7" t="s">
        <v>14006</v>
      </c>
      <c r="D4922" s="7" t="s">
        <v>14940</v>
      </c>
      <c r="E4922" s="7" t="s">
        <v>14486</v>
      </c>
      <c r="F4922" s="7" t="s">
        <v>14965</v>
      </c>
      <c r="G4922" s="7" t="s">
        <v>24</v>
      </c>
      <c r="H4922" s="7" t="s">
        <v>14940</v>
      </c>
      <c r="I4922" s="7" t="s">
        <v>14941</v>
      </c>
      <c r="J4922" s="7" t="s">
        <v>8</v>
      </c>
      <c r="K4922" s="10">
        <v>6</v>
      </c>
    </row>
    <row r="4923" spans="1:11" s="9" customFormat="1">
      <c r="A4923" s="7" t="s">
        <v>14966</v>
      </c>
      <c r="B4923" s="7" t="s">
        <v>12912</v>
      </c>
      <c r="C4923" s="7" t="s">
        <v>14006</v>
      </c>
      <c r="D4923" s="7" t="s">
        <v>14940</v>
      </c>
      <c r="E4923" s="7" t="s">
        <v>14486</v>
      </c>
      <c r="F4923" s="7" t="s">
        <v>14967</v>
      </c>
      <c r="G4923" s="7" t="s">
        <v>29</v>
      </c>
      <c r="H4923" s="7" t="s">
        <v>14940</v>
      </c>
      <c r="I4923" s="7" t="s">
        <v>14941</v>
      </c>
      <c r="J4923" s="7" t="s">
        <v>8</v>
      </c>
      <c r="K4923" s="10">
        <v>6</v>
      </c>
    </row>
    <row r="4924" spans="1:11" s="9" customFormat="1">
      <c r="A4924" s="7" t="s">
        <v>14968</v>
      </c>
      <c r="B4924" s="7" t="s">
        <v>12912</v>
      </c>
      <c r="C4924" s="7" t="s">
        <v>14006</v>
      </c>
      <c r="D4924" s="7" t="s">
        <v>14940</v>
      </c>
      <c r="E4924" s="7" t="s">
        <v>14486</v>
      </c>
      <c r="F4924" s="7" t="s">
        <v>14969</v>
      </c>
      <c r="G4924" s="7" t="s">
        <v>24</v>
      </c>
      <c r="H4924" s="7" t="s">
        <v>14940</v>
      </c>
      <c r="I4924" s="7" t="s">
        <v>14941</v>
      </c>
      <c r="J4924" s="7" t="s">
        <v>8</v>
      </c>
      <c r="K4924" s="10">
        <v>6</v>
      </c>
    </row>
    <row r="4925" spans="1:11" s="9" customFormat="1">
      <c r="A4925" s="7" t="s">
        <v>14970</v>
      </c>
      <c r="B4925" s="7" t="s">
        <v>12912</v>
      </c>
      <c r="C4925" s="7" t="s">
        <v>14006</v>
      </c>
      <c r="D4925" s="7" t="s">
        <v>14940</v>
      </c>
      <c r="E4925" s="7" t="s">
        <v>14486</v>
      </c>
      <c r="F4925" s="7" t="s">
        <v>14971</v>
      </c>
      <c r="G4925" s="7" t="s">
        <v>29</v>
      </c>
      <c r="H4925" s="7" t="s">
        <v>14940</v>
      </c>
      <c r="I4925" s="7" t="s">
        <v>14941</v>
      </c>
      <c r="J4925" s="7" t="s">
        <v>8</v>
      </c>
      <c r="K4925" s="11">
        <v>3</v>
      </c>
    </row>
    <row r="4926" spans="1:11" s="9" customFormat="1">
      <c r="A4926" s="7" t="s">
        <v>14972</v>
      </c>
      <c r="B4926" s="7" t="s">
        <v>12912</v>
      </c>
      <c r="C4926" s="7" t="s">
        <v>14006</v>
      </c>
      <c r="D4926" s="7" t="s">
        <v>14940</v>
      </c>
      <c r="E4926" s="7" t="s">
        <v>14486</v>
      </c>
      <c r="F4926" s="7" t="s">
        <v>14973</v>
      </c>
      <c r="G4926" s="7" t="s">
        <v>219</v>
      </c>
      <c r="H4926" s="7" t="s">
        <v>14940</v>
      </c>
      <c r="I4926" s="7" t="s">
        <v>14941</v>
      </c>
      <c r="J4926" s="7" t="s">
        <v>9</v>
      </c>
      <c r="K4926" s="11">
        <v>0</v>
      </c>
    </row>
    <row r="4927" spans="1:11" s="9" customFormat="1">
      <c r="A4927" s="7" t="s">
        <v>14974</v>
      </c>
      <c r="B4927" s="7" t="s">
        <v>12912</v>
      </c>
      <c r="C4927" s="7" t="s">
        <v>14006</v>
      </c>
      <c r="D4927" s="7" t="s">
        <v>14940</v>
      </c>
      <c r="E4927" s="7" t="s">
        <v>14486</v>
      </c>
      <c r="F4927" s="7" t="s">
        <v>14975</v>
      </c>
      <c r="G4927" s="7" t="s">
        <v>29</v>
      </c>
      <c r="H4927" s="7" t="s">
        <v>14976</v>
      </c>
      <c r="I4927" s="7" t="s">
        <v>14977</v>
      </c>
      <c r="J4927" s="7" t="s">
        <v>8</v>
      </c>
      <c r="K4927" s="10">
        <v>3</v>
      </c>
    </row>
    <row r="4928" spans="1:11" s="9" customFormat="1">
      <c r="A4928" s="7" t="s">
        <v>14978</v>
      </c>
      <c r="B4928" s="7" t="s">
        <v>12912</v>
      </c>
      <c r="C4928" s="7" t="s">
        <v>14006</v>
      </c>
      <c r="D4928" s="7" t="s">
        <v>14940</v>
      </c>
      <c r="E4928" s="7" t="s">
        <v>14486</v>
      </c>
      <c r="F4928" s="7" t="s">
        <v>14979</v>
      </c>
      <c r="G4928" s="7" t="s">
        <v>29</v>
      </c>
      <c r="H4928" s="7" t="s">
        <v>14980</v>
      </c>
      <c r="I4928" s="7" t="s">
        <v>14981</v>
      </c>
      <c r="J4928" s="7" t="s">
        <v>8</v>
      </c>
      <c r="K4928" s="11">
        <v>3</v>
      </c>
    </row>
    <row r="4929" spans="1:11" s="9" customFormat="1">
      <c r="A4929" s="7" t="s">
        <v>14982</v>
      </c>
      <c r="B4929" s="7" t="s">
        <v>12912</v>
      </c>
      <c r="C4929" s="7" t="s">
        <v>14006</v>
      </c>
      <c r="D4929" s="7" t="s">
        <v>14940</v>
      </c>
      <c r="E4929" s="7" t="s">
        <v>14486</v>
      </c>
      <c r="F4929" s="7" t="s">
        <v>14983</v>
      </c>
      <c r="G4929" s="7" t="s">
        <v>29</v>
      </c>
      <c r="H4929" s="7" t="s">
        <v>14984</v>
      </c>
      <c r="I4929" s="7" t="s">
        <v>14985</v>
      </c>
      <c r="J4929" s="7" t="s">
        <v>8</v>
      </c>
      <c r="K4929" s="11">
        <v>3</v>
      </c>
    </row>
    <row r="4930" spans="1:11" s="9" customFormat="1">
      <c r="A4930" s="7" t="s">
        <v>14986</v>
      </c>
      <c r="B4930" s="7" t="s">
        <v>12912</v>
      </c>
      <c r="C4930" s="7" t="s">
        <v>14006</v>
      </c>
      <c r="D4930" s="7" t="s">
        <v>14940</v>
      </c>
      <c r="E4930" s="7" t="s">
        <v>14486</v>
      </c>
      <c r="F4930" s="7" t="s">
        <v>14987</v>
      </c>
      <c r="G4930" s="7" t="s">
        <v>51</v>
      </c>
      <c r="H4930" s="7" t="s">
        <v>14988</v>
      </c>
      <c r="I4930" s="7" t="s">
        <v>14989</v>
      </c>
      <c r="J4930" s="7" t="s">
        <v>8</v>
      </c>
      <c r="K4930" s="10">
        <v>6</v>
      </c>
    </row>
    <row r="4931" spans="1:11" s="9" customFormat="1">
      <c r="A4931" s="7" t="s">
        <v>14990</v>
      </c>
      <c r="B4931" s="7" t="s">
        <v>12912</v>
      </c>
      <c r="C4931" s="7" t="s">
        <v>14006</v>
      </c>
      <c r="D4931" s="7" t="s">
        <v>14940</v>
      </c>
      <c r="E4931" s="7" t="s">
        <v>14486</v>
      </c>
      <c r="F4931" s="7" t="s">
        <v>14991</v>
      </c>
      <c r="G4931" s="7" t="s">
        <v>29</v>
      </c>
      <c r="H4931" s="7" t="s">
        <v>14992</v>
      </c>
      <c r="I4931" s="7" t="s">
        <v>14993</v>
      </c>
      <c r="J4931" s="7" t="s">
        <v>8</v>
      </c>
      <c r="K4931" s="11">
        <v>3</v>
      </c>
    </row>
    <row r="4932" spans="1:11" s="9" customFormat="1">
      <c r="A4932" s="7" t="s">
        <v>14994</v>
      </c>
      <c r="B4932" s="7" t="s">
        <v>12912</v>
      </c>
      <c r="C4932" s="7" t="s">
        <v>14006</v>
      </c>
      <c r="D4932" s="7" t="s">
        <v>14940</v>
      </c>
      <c r="E4932" s="7" t="s">
        <v>14486</v>
      </c>
      <c r="F4932" s="7" t="s">
        <v>14995</v>
      </c>
      <c r="G4932" s="7" t="s">
        <v>29</v>
      </c>
      <c r="H4932" s="7" t="s">
        <v>14996</v>
      </c>
      <c r="I4932" s="7" t="s">
        <v>14997</v>
      </c>
      <c r="J4932" s="7" t="s">
        <v>8</v>
      </c>
      <c r="K4932" s="11">
        <v>3</v>
      </c>
    </row>
    <row r="4933" spans="1:11" s="9" customFormat="1">
      <c r="A4933" s="7" t="s">
        <v>14998</v>
      </c>
      <c r="B4933" s="7" t="s">
        <v>12912</v>
      </c>
      <c r="C4933" s="7" t="s">
        <v>14006</v>
      </c>
      <c r="D4933" s="7" t="s">
        <v>14940</v>
      </c>
      <c r="E4933" s="7" t="s">
        <v>14486</v>
      </c>
      <c r="F4933" s="7" t="s">
        <v>14999</v>
      </c>
      <c r="G4933" s="7" t="s">
        <v>29</v>
      </c>
      <c r="H4933" s="7" t="s">
        <v>15000</v>
      </c>
      <c r="I4933" s="7" t="s">
        <v>15001</v>
      </c>
      <c r="J4933" s="7" t="s">
        <v>8</v>
      </c>
      <c r="K4933" s="10">
        <v>6</v>
      </c>
    </row>
    <row r="4934" spans="1:11" s="9" customFormat="1">
      <c r="A4934" s="7" t="s">
        <v>15002</v>
      </c>
      <c r="B4934" s="7" t="s">
        <v>12912</v>
      </c>
      <c r="C4934" s="7" t="s">
        <v>14006</v>
      </c>
      <c r="D4934" s="7" t="s">
        <v>14940</v>
      </c>
      <c r="E4934" s="7" t="s">
        <v>14486</v>
      </c>
      <c r="F4934" s="7" t="s">
        <v>15003</v>
      </c>
      <c r="G4934" s="7" t="s">
        <v>29</v>
      </c>
      <c r="H4934" s="7" t="s">
        <v>15004</v>
      </c>
      <c r="I4934" s="7" t="s">
        <v>15005</v>
      </c>
      <c r="J4934" s="7" t="s">
        <v>8</v>
      </c>
      <c r="K4934" s="10">
        <v>6</v>
      </c>
    </row>
    <row r="4935" spans="1:11" s="9" customFormat="1">
      <c r="A4935" s="7" t="s">
        <v>15006</v>
      </c>
      <c r="B4935" s="7" t="s">
        <v>12912</v>
      </c>
      <c r="C4935" s="7" t="s">
        <v>14006</v>
      </c>
      <c r="D4935" s="7" t="s">
        <v>14940</v>
      </c>
      <c r="E4935" s="7" t="s">
        <v>14486</v>
      </c>
      <c r="F4935" s="7" t="s">
        <v>15007</v>
      </c>
      <c r="G4935" s="7" t="s">
        <v>29</v>
      </c>
      <c r="H4935" s="7" t="s">
        <v>15004</v>
      </c>
      <c r="I4935" s="7" t="s">
        <v>15005</v>
      </c>
      <c r="J4935" s="7" t="s">
        <v>8</v>
      </c>
      <c r="K4935" s="10">
        <v>3</v>
      </c>
    </row>
    <row r="4936" spans="1:11" s="9" customFormat="1">
      <c r="A4936" s="7" t="s">
        <v>15008</v>
      </c>
      <c r="B4936" s="7" t="s">
        <v>12912</v>
      </c>
      <c r="C4936" s="7" t="s">
        <v>14006</v>
      </c>
      <c r="D4936" s="7" t="s">
        <v>14940</v>
      </c>
      <c r="E4936" s="7" t="s">
        <v>14486</v>
      </c>
      <c r="F4936" s="7" t="s">
        <v>15009</v>
      </c>
      <c r="G4936" s="7" t="s">
        <v>29</v>
      </c>
      <c r="H4936" s="7" t="s">
        <v>15010</v>
      </c>
      <c r="I4936" s="7" t="s">
        <v>15011</v>
      </c>
      <c r="J4936" s="7" t="s">
        <v>8</v>
      </c>
      <c r="K4936" s="11">
        <v>3</v>
      </c>
    </row>
    <row r="4937" spans="1:11" s="9" customFormat="1">
      <c r="A4937" s="7" t="s">
        <v>15012</v>
      </c>
      <c r="B4937" s="7" t="s">
        <v>12912</v>
      </c>
      <c r="C4937" s="7" t="s">
        <v>14006</v>
      </c>
      <c r="D4937" s="7" t="s">
        <v>14940</v>
      </c>
      <c r="E4937" s="7" t="s">
        <v>14486</v>
      </c>
      <c r="F4937" s="7" t="s">
        <v>15013</v>
      </c>
      <c r="G4937" s="7" t="s">
        <v>29</v>
      </c>
      <c r="H4937" s="7" t="s">
        <v>15010</v>
      </c>
      <c r="I4937" s="7" t="s">
        <v>15011</v>
      </c>
      <c r="J4937" s="7" t="s">
        <v>8</v>
      </c>
      <c r="K4937" s="11">
        <v>3</v>
      </c>
    </row>
    <row r="4938" spans="1:11" s="9" customFormat="1">
      <c r="A4938" s="7" t="s">
        <v>15014</v>
      </c>
      <c r="B4938" s="7" t="s">
        <v>12912</v>
      </c>
      <c r="C4938" s="7" t="s">
        <v>14006</v>
      </c>
      <c r="D4938" s="7" t="s">
        <v>14940</v>
      </c>
      <c r="E4938" s="7" t="s">
        <v>14486</v>
      </c>
      <c r="F4938" s="7" t="s">
        <v>15015</v>
      </c>
      <c r="G4938" s="7" t="s">
        <v>29</v>
      </c>
      <c r="H4938" s="7" t="s">
        <v>15010</v>
      </c>
      <c r="I4938" s="7" t="s">
        <v>15011</v>
      </c>
      <c r="J4938" s="7" t="s">
        <v>8</v>
      </c>
      <c r="K4938" s="10">
        <v>3</v>
      </c>
    </row>
    <row r="4939" spans="1:11" s="9" customFormat="1">
      <c r="A4939" s="7" t="s">
        <v>15016</v>
      </c>
      <c r="B4939" s="7" t="s">
        <v>12912</v>
      </c>
      <c r="C4939" s="7" t="s">
        <v>14006</v>
      </c>
      <c r="D4939" s="7" t="s">
        <v>14940</v>
      </c>
      <c r="E4939" s="7" t="s">
        <v>14486</v>
      </c>
      <c r="F4939" s="7" t="s">
        <v>15017</v>
      </c>
      <c r="G4939" s="7" t="s">
        <v>29</v>
      </c>
      <c r="H4939" s="7" t="s">
        <v>15010</v>
      </c>
      <c r="I4939" s="7" t="s">
        <v>15011</v>
      </c>
      <c r="J4939" s="7" t="s">
        <v>8</v>
      </c>
      <c r="K4939" s="10">
        <v>3</v>
      </c>
    </row>
    <row r="4940" spans="1:11" s="9" customFormat="1">
      <c r="A4940" s="7" t="s">
        <v>15018</v>
      </c>
      <c r="B4940" s="7" t="s">
        <v>12912</v>
      </c>
      <c r="C4940" s="7" t="s">
        <v>14006</v>
      </c>
      <c r="D4940" s="7" t="s">
        <v>14940</v>
      </c>
      <c r="E4940" s="7" t="s">
        <v>14486</v>
      </c>
      <c r="F4940" s="7" t="s">
        <v>15019</v>
      </c>
      <c r="G4940" s="7" t="s">
        <v>29</v>
      </c>
      <c r="H4940" s="7" t="s">
        <v>15020</v>
      </c>
      <c r="I4940" s="7" t="s">
        <v>15021</v>
      </c>
      <c r="J4940" s="7" t="s">
        <v>8</v>
      </c>
      <c r="K4940" s="11">
        <v>3</v>
      </c>
    </row>
    <row r="4941" spans="1:11" s="9" customFormat="1">
      <c r="A4941" s="7" t="s">
        <v>15022</v>
      </c>
      <c r="B4941" s="7" t="s">
        <v>12912</v>
      </c>
      <c r="C4941" s="7" t="s">
        <v>14006</v>
      </c>
      <c r="D4941" s="7" t="s">
        <v>14940</v>
      </c>
      <c r="E4941" s="7" t="s">
        <v>14486</v>
      </c>
      <c r="F4941" s="7" t="s">
        <v>15023</v>
      </c>
      <c r="G4941" s="7" t="s">
        <v>29</v>
      </c>
      <c r="H4941" s="7" t="s">
        <v>15020</v>
      </c>
      <c r="I4941" s="7" t="s">
        <v>15021</v>
      </c>
      <c r="J4941" s="7" t="s">
        <v>8</v>
      </c>
      <c r="K4941" s="10">
        <v>3</v>
      </c>
    </row>
    <row r="4942" spans="1:11" s="9" customFormat="1">
      <c r="A4942" s="7" t="s">
        <v>15024</v>
      </c>
      <c r="B4942" s="7" t="s">
        <v>12912</v>
      </c>
      <c r="C4942" s="7" t="s">
        <v>14006</v>
      </c>
      <c r="D4942" s="7" t="s">
        <v>14940</v>
      </c>
      <c r="E4942" s="7" t="s">
        <v>14486</v>
      </c>
      <c r="F4942" s="7" t="s">
        <v>15025</v>
      </c>
      <c r="G4942" s="7" t="s">
        <v>29</v>
      </c>
      <c r="H4942" s="7" t="s">
        <v>15026</v>
      </c>
      <c r="I4942" s="7" t="s">
        <v>15027</v>
      </c>
      <c r="J4942" s="7" t="s">
        <v>8</v>
      </c>
      <c r="K4942" s="10">
        <v>3</v>
      </c>
    </row>
    <row r="4943" spans="1:11" s="9" customFormat="1">
      <c r="A4943" s="7" t="s">
        <v>15028</v>
      </c>
      <c r="B4943" s="7" t="s">
        <v>12912</v>
      </c>
      <c r="C4943" s="7" t="s">
        <v>14006</v>
      </c>
      <c r="D4943" s="7" t="s">
        <v>14940</v>
      </c>
      <c r="E4943" s="7" t="s">
        <v>14486</v>
      </c>
      <c r="F4943" s="7" t="s">
        <v>15029</v>
      </c>
      <c r="G4943" s="7" t="s">
        <v>29</v>
      </c>
      <c r="H4943" s="7" t="s">
        <v>15026</v>
      </c>
      <c r="I4943" s="7" t="s">
        <v>15027</v>
      </c>
      <c r="J4943" s="7" t="s">
        <v>8</v>
      </c>
      <c r="K4943" s="10">
        <v>2</v>
      </c>
    </row>
    <row r="4944" spans="1:11" s="9" customFormat="1">
      <c r="A4944" s="7" t="s">
        <v>15030</v>
      </c>
      <c r="B4944" s="7" t="s">
        <v>12912</v>
      </c>
      <c r="C4944" s="7" t="s">
        <v>14006</v>
      </c>
      <c r="D4944" s="7" t="s">
        <v>14940</v>
      </c>
      <c r="E4944" s="7" t="s">
        <v>14486</v>
      </c>
      <c r="F4944" s="7" t="s">
        <v>15031</v>
      </c>
      <c r="G4944" s="7" t="s">
        <v>29</v>
      </c>
      <c r="H4944" s="7" t="s">
        <v>15032</v>
      </c>
      <c r="I4944" s="7" t="s">
        <v>15033</v>
      </c>
      <c r="J4944" s="7" t="s">
        <v>8</v>
      </c>
      <c r="K4944" s="11">
        <v>3</v>
      </c>
    </row>
    <row r="4945" spans="1:11" s="9" customFormat="1">
      <c r="A4945" s="7" t="s">
        <v>15034</v>
      </c>
      <c r="B4945" s="7" t="s">
        <v>12912</v>
      </c>
      <c r="C4945" s="7" t="s">
        <v>14006</v>
      </c>
      <c r="D4945" s="7" t="s">
        <v>14940</v>
      </c>
      <c r="E4945" s="7" t="s">
        <v>14486</v>
      </c>
      <c r="F4945" s="7" t="s">
        <v>15035</v>
      </c>
      <c r="G4945" s="7" t="s">
        <v>29</v>
      </c>
      <c r="H4945" s="7" t="s">
        <v>15032</v>
      </c>
      <c r="I4945" s="7" t="s">
        <v>15033</v>
      </c>
      <c r="J4945" s="7" t="s">
        <v>8</v>
      </c>
      <c r="K4945" s="10">
        <v>3</v>
      </c>
    </row>
    <row r="4946" spans="1:11" s="9" customFormat="1">
      <c r="A4946" s="7" t="s">
        <v>15036</v>
      </c>
      <c r="B4946" s="7" t="s">
        <v>12912</v>
      </c>
      <c r="C4946" s="7" t="s">
        <v>14006</v>
      </c>
      <c r="D4946" s="7" t="s">
        <v>14940</v>
      </c>
      <c r="E4946" s="7" t="s">
        <v>14486</v>
      </c>
      <c r="F4946" s="7" t="s">
        <v>15037</v>
      </c>
      <c r="G4946" s="7" t="s">
        <v>29</v>
      </c>
      <c r="H4946" s="7" t="s">
        <v>15038</v>
      </c>
      <c r="I4946" s="7" t="s">
        <v>15039</v>
      </c>
      <c r="J4946" s="7" t="s">
        <v>8</v>
      </c>
      <c r="K4946" s="11">
        <v>3</v>
      </c>
    </row>
    <row r="4947" spans="1:11" s="9" customFormat="1">
      <c r="A4947" s="7" t="s">
        <v>15040</v>
      </c>
      <c r="B4947" s="7" t="s">
        <v>12912</v>
      </c>
      <c r="C4947" s="7" t="s">
        <v>14006</v>
      </c>
      <c r="D4947" s="7" t="s">
        <v>14940</v>
      </c>
      <c r="E4947" s="7" t="s">
        <v>14486</v>
      </c>
      <c r="F4947" s="7" t="s">
        <v>15041</v>
      </c>
      <c r="G4947" s="7" t="s">
        <v>29</v>
      </c>
      <c r="H4947" s="7" t="s">
        <v>15042</v>
      </c>
      <c r="I4947" s="7" t="s">
        <v>15043</v>
      </c>
      <c r="J4947" s="7" t="s">
        <v>8</v>
      </c>
      <c r="K4947" s="11">
        <v>1</v>
      </c>
    </row>
    <row r="4948" spans="1:11" s="9" customFormat="1">
      <c r="A4948" s="7" t="s">
        <v>15044</v>
      </c>
      <c r="B4948" s="7" t="s">
        <v>12912</v>
      </c>
      <c r="C4948" s="7" t="s">
        <v>14006</v>
      </c>
      <c r="D4948" s="7" t="s">
        <v>14940</v>
      </c>
      <c r="E4948" s="7" t="s">
        <v>14486</v>
      </c>
      <c r="F4948" s="7" t="s">
        <v>15045</v>
      </c>
      <c r="G4948" s="7" t="s">
        <v>29</v>
      </c>
      <c r="H4948" s="7" t="s">
        <v>15042</v>
      </c>
      <c r="I4948" s="7" t="s">
        <v>15043</v>
      </c>
      <c r="J4948" s="7" t="s">
        <v>8</v>
      </c>
      <c r="K4948" s="10">
        <v>3</v>
      </c>
    </row>
    <row r="4949" spans="1:11" s="9" customFormat="1">
      <c r="A4949" s="7" t="s">
        <v>15046</v>
      </c>
      <c r="B4949" s="7" t="s">
        <v>12912</v>
      </c>
      <c r="C4949" s="7" t="s">
        <v>14006</v>
      </c>
      <c r="D4949" s="7" t="s">
        <v>14940</v>
      </c>
      <c r="E4949" s="7" t="s">
        <v>14486</v>
      </c>
      <c r="F4949" s="7" t="s">
        <v>15047</v>
      </c>
      <c r="G4949" s="7" t="s">
        <v>29</v>
      </c>
      <c r="H4949" s="7" t="s">
        <v>15042</v>
      </c>
      <c r="I4949" s="7" t="s">
        <v>15043</v>
      </c>
      <c r="J4949" s="7" t="s">
        <v>8</v>
      </c>
      <c r="K4949" s="11">
        <v>1</v>
      </c>
    </row>
    <row r="4950" spans="1:11" s="9" customFormat="1">
      <c r="A4950" s="7" t="s">
        <v>15048</v>
      </c>
      <c r="B4950" s="7" t="s">
        <v>12912</v>
      </c>
      <c r="C4950" s="7" t="s">
        <v>14006</v>
      </c>
      <c r="D4950" s="7" t="s">
        <v>14940</v>
      </c>
      <c r="E4950" s="7" t="s">
        <v>14486</v>
      </c>
      <c r="F4950" s="7" t="s">
        <v>15049</v>
      </c>
      <c r="G4950" s="7" t="s">
        <v>29</v>
      </c>
      <c r="H4950" s="7" t="s">
        <v>15050</v>
      </c>
      <c r="I4950" s="7" t="s">
        <v>15051</v>
      </c>
      <c r="J4950" s="7" t="s">
        <v>8</v>
      </c>
      <c r="K4950" s="11">
        <v>3</v>
      </c>
    </row>
    <row r="4951" spans="1:11" s="9" customFormat="1">
      <c r="A4951" s="7" t="s">
        <v>15052</v>
      </c>
      <c r="B4951" s="7" t="s">
        <v>12912</v>
      </c>
      <c r="C4951" s="7" t="s">
        <v>14006</v>
      </c>
      <c r="D4951" s="7" t="s">
        <v>14940</v>
      </c>
      <c r="E4951" s="7" t="s">
        <v>14486</v>
      </c>
      <c r="F4951" s="7" t="s">
        <v>15053</v>
      </c>
      <c r="G4951" s="7" t="s">
        <v>29</v>
      </c>
      <c r="H4951" s="7" t="s">
        <v>15050</v>
      </c>
      <c r="I4951" s="7" t="s">
        <v>15051</v>
      </c>
      <c r="J4951" s="7" t="s">
        <v>8</v>
      </c>
      <c r="K4951" s="10">
        <v>3</v>
      </c>
    </row>
    <row r="4952" spans="1:11" s="9" customFormat="1">
      <c r="A4952" s="7" t="s">
        <v>15054</v>
      </c>
      <c r="B4952" s="7" t="s">
        <v>12912</v>
      </c>
      <c r="C4952" s="7" t="s">
        <v>14006</v>
      </c>
      <c r="D4952" s="7" t="s">
        <v>14940</v>
      </c>
      <c r="E4952" s="7" t="s">
        <v>14486</v>
      </c>
      <c r="F4952" s="7" t="s">
        <v>15055</v>
      </c>
      <c r="G4952" s="7" t="s">
        <v>29</v>
      </c>
      <c r="H4952" s="7" t="s">
        <v>15056</v>
      </c>
      <c r="I4952" s="7" t="s">
        <v>15057</v>
      </c>
      <c r="J4952" s="7" t="s">
        <v>8</v>
      </c>
      <c r="K4952" s="11">
        <v>3</v>
      </c>
    </row>
    <row r="4953" spans="1:11" s="9" customFormat="1">
      <c r="A4953" s="7" t="s">
        <v>15058</v>
      </c>
      <c r="B4953" s="7" t="s">
        <v>12912</v>
      </c>
      <c r="C4953" s="7" t="s">
        <v>14006</v>
      </c>
      <c r="D4953" s="7" t="s">
        <v>14940</v>
      </c>
      <c r="E4953" s="7" t="s">
        <v>14486</v>
      </c>
      <c r="F4953" s="7" t="s">
        <v>15059</v>
      </c>
      <c r="G4953" s="7" t="s">
        <v>29</v>
      </c>
      <c r="H4953" s="7" t="s">
        <v>15056</v>
      </c>
      <c r="I4953" s="7" t="s">
        <v>15057</v>
      </c>
      <c r="J4953" s="7" t="s">
        <v>8</v>
      </c>
      <c r="K4953" s="10">
        <v>3</v>
      </c>
    </row>
    <row r="4954" spans="1:11" s="9" customFormat="1">
      <c r="A4954" s="7" t="s">
        <v>15060</v>
      </c>
      <c r="B4954" s="7" t="s">
        <v>12912</v>
      </c>
      <c r="C4954" s="7" t="s">
        <v>14006</v>
      </c>
      <c r="D4954" s="7" t="s">
        <v>14940</v>
      </c>
      <c r="E4954" s="7" t="s">
        <v>14486</v>
      </c>
      <c r="F4954" s="7" t="s">
        <v>15061</v>
      </c>
      <c r="G4954" s="7" t="s">
        <v>51</v>
      </c>
      <c r="H4954" s="7" t="s">
        <v>15062</v>
      </c>
      <c r="I4954" s="7" t="s">
        <v>15063</v>
      </c>
      <c r="J4954" s="7" t="s">
        <v>8</v>
      </c>
      <c r="K4954" s="10">
        <v>6</v>
      </c>
    </row>
    <row r="4955" spans="1:11" s="9" customFormat="1">
      <c r="A4955" s="7" t="s">
        <v>15064</v>
      </c>
      <c r="B4955" s="7" t="s">
        <v>12912</v>
      </c>
      <c r="C4955" s="7" t="s">
        <v>14006</v>
      </c>
      <c r="D4955" s="7" t="s">
        <v>14940</v>
      </c>
      <c r="E4955" s="7" t="s">
        <v>14486</v>
      </c>
      <c r="F4955" s="7" t="s">
        <v>15065</v>
      </c>
      <c r="G4955" s="7" t="s">
        <v>29</v>
      </c>
      <c r="H4955" s="7" t="s">
        <v>15066</v>
      </c>
      <c r="I4955" s="7" t="s">
        <v>15067</v>
      </c>
      <c r="J4955" s="7" t="s">
        <v>8</v>
      </c>
      <c r="K4955" s="10">
        <v>6</v>
      </c>
    </row>
    <row r="4956" spans="1:11" s="9" customFormat="1">
      <c r="A4956" s="7" t="s">
        <v>15068</v>
      </c>
      <c r="B4956" s="7" t="s">
        <v>12912</v>
      </c>
      <c r="C4956" s="7" t="s">
        <v>14006</v>
      </c>
      <c r="D4956" s="7" t="s">
        <v>14940</v>
      </c>
      <c r="E4956" s="7" t="s">
        <v>14486</v>
      </c>
      <c r="F4956" s="7" t="s">
        <v>15069</v>
      </c>
      <c r="G4956" s="7" t="s">
        <v>29</v>
      </c>
      <c r="H4956" s="7" t="s">
        <v>15070</v>
      </c>
      <c r="I4956" s="7" t="s">
        <v>15071</v>
      </c>
      <c r="J4956" s="7" t="s">
        <v>8</v>
      </c>
      <c r="K4956" s="10">
        <v>3</v>
      </c>
    </row>
    <row r="4957" spans="1:11" s="9" customFormat="1">
      <c r="A4957" s="7" t="s">
        <v>15072</v>
      </c>
      <c r="B4957" s="7" t="s">
        <v>12912</v>
      </c>
      <c r="C4957" s="7" t="s">
        <v>14006</v>
      </c>
      <c r="D4957" s="7" t="s">
        <v>14940</v>
      </c>
      <c r="E4957" s="7" t="s">
        <v>14486</v>
      </c>
      <c r="F4957" s="7" t="s">
        <v>15073</v>
      </c>
      <c r="G4957" s="7" t="s">
        <v>29</v>
      </c>
      <c r="H4957" s="7" t="s">
        <v>15070</v>
      </c>
      <c r="I4957" s="7" t="s">
        <v>15071</v>
      </c>
      <c r="J4957" s="7" t="s">
        <v>8</v>
      </c>
      <c r="K4957" s="10">
        <v>3</v>
      </c>
    </row>
    <row r="4958" spans="1:11" s="9" customFormat="1">
      <c r="A4958" s="7" t="s">
        <v>15074</v>
      </c>
      <c r="B4958" s="7" t="s">
        <v>12912</v>
      </c>
      <c r="C4958" s="7" t="s">
        <v>14006</v>
      </c>
      <c r="D4958" s="7" t="s">
        <v>14940</v>
      </c>
      <c r="E4958" s="7" t="s">
        <v>14486</v>
      </c>
      <c r="F4958" s="7" t="s">
        <v>15075</v>
      </c>
      <c r="G4958" s="7" t="s">
        <v>29</v>
      </c>
      <c r="H4958" s="7" t="s">
        <v>15076</v>
      </c>
      <c r="I4958" s="7" t="s">
        <v>15077</v>
      </c>
      <c r="J4958" s="7" t="s">
        <v>8</v>
      </c>
      <c r="K4958" s="10">
        <v>3</v>
      </c>
    </row>
    <row r="4959" spans="1:11" s="9" customFormat="1">
      <c r="A4959" s="7" t="s">
        <v>15078</v>
      </c>
      <c r="B4959" s="7" t="s">
        <v>12912</v>
      </c>
      <c r="C4959" s="7" t="s">
        <v>14006</v>
      </c>
      <c r="D4959" s="7" t="s">
        <v>14940</v>
      </c>
      <c r="E4959" s="7" t="s">
        <v>14486</v>
      </c>
      <c r="F4959" s="7" t="s">
        <v>15079</v>
      </c>
      <c r="G4959" s="7" t="s">
        <v>29</v>
      </c>
      <c r="H4959" s="7" t="s">
        <v>15076</v>
      </c>
      <c r="I4959" s="7" t="s">
        <v>15077</v>
      </c>
      <c r="J4959" s="7" t="s">
        <v>8</v>
      </c>
      <c r="K4959" s="10">
        <v>3</v>
      </c>
    </row>
    <row r="4960" spans="1:11" s="9" customFormat="1">
      <c r="A4960" s="7" t="s">
        <v>15080</v>
      </c>
      <c r="B4960" s="7" t="s">
        <v>12912</v>
      </c>
      <c r="C4960" s="7" t="s">
        <v>14006</v>
      </c>
      <c r="D4960" s="7" t="s">
        <v>14940</v>
      </c>
      <c r="E4960" s="7" t="s">
        <v>14486</v>
      </c>
      <c r="F4960" s="7" t="s">
        <v>15081</v>
      </c>
      <c r="G4960" s="7" t="s">
        <v>219</v>
      </c>
      <c r="H4960" s="7" t="s">
        <v>15076</v>
      </c>
      <c r="I4960" s="7" t="s">
        <v>15077</v>
      </c>
      <c r="J4960" s="7" t="s">
        <v>9</v>
      </c>
      <c r="K4960" s="11">
        <v>0</v>
      </c>
    </row>
    <row r="4961" spans="1:11" s="9" customFormat="1">
      <c r="A4961" s="7" t="s">
        <v>15082</v>
      </c>
      <c r="B4961" s="7" t="s">
        <v>12912</v>
      </c>
      <c r="C4961" s="7" t="s">
        <v>14006</v>
      </c>
      <c r="D4961" s="7" t="s">
        <v>14940</v>
      </c>
      <c r="E4961" s="7" t="s">
        <v>14486</v>
      </c>
      <c r="F4961" s="7" t="s">
        <v>15083</v>
      </c>
      <c r="G4961" s="7" t="s">
        <v>29</v>
      </c>
      <c r="H4961" s="7" t="s">
        <v>15084</v>
      </c>
      <c r="I4961" s="7" t="s">
        <v>15085</v>
      </c>
      <c r="J4961" s="7" t="s">
        <v>8</v>
      </c>
      <c r="K4961" s="10">
        <v>3</v>
      </c>
    </row>
    <row r="4962" spans="1:11" s="9" customFormat="1">
      <c r="A4962" s="7" t="s">
        <v>15086</v>
      </c>
      <c r="B4962" s="7" t="s">
        <v>12912</v>
      </c>
      <c r="C4962" s="7" t="s">
        <v>14006</v>
      </c>
      <c r="D4962" s="7" t="s">
        <v>14940</v>
      </c>
      <c r="E4962" s="7" t="s">
        <v>14486</v>
      </c>
      <c r="F4962" s="7" t="s">
        <v>15087</v>
      </c>
      <c r="G4962" s="7" t="s">
        <v>51</v>
      </c>
      <c r="H4962" s="7" t="s">
        <v>15088</v>
      </c>
      <c r="I4962" s="7" t="s">
        <v>15089</v>
      </c>
      <c r="J4962" s="7" t="s">
        <v>8</v>
      </c>
      <c r="K4962" s="10">
        <v>6</v>
      </c>
    </row>
    <row r="4963" spans="1:11" s="9" customFormat="1">
      <c r="A4963" s="7" t="s">
        <v>15090</v>
      </c>
      <c r="B4963" s="7" t="s">
        <v>12912</v>
      </c>
      <c r="C4963" s="7" t="s">
        <v>14006</v>
      </c>
      <c r="D4963" s="7" t="s">
        <v>14940</v>
      </c>
      <c r="E4963" s="7" t="s">
        <v>14486</v>
      </c>
      <c r="F4963" s="7" t="s">
        <v>15091</v>
      </c>
      <c r="G4963" s="7" t="s">
        <v>29</v>
      </c>
      <c r="H4963" s="7" t="s">
        <v>15088</v>
      </c>
      <c r="I4963" s="7" t="s">
        <v>15089</v>
      </c>
      <c r="J4963" s="7" t="s">
        <v>8</v>
      </c>
      <c r="K4963" s="11">
        <v>3</v>
      </c>
    </row>
    <row r="4964" spans="1:11" s="9" customFormat="1">
      <c r="A4964" s="7" t="s">
        <v>15092</v>
      </c>
      <c r="B4964" s="7" t="s">
        <v>12912</v>
      </c>
      <c r="C4964" s="7" t="s">
        <v>14006</v>
      </c>
      <c r="D4964" s="7" t="s">
        <v>14940</v>
      </c>
      <c r="E4964" s="7" t="s">
        <v>14486</v>
      </c>
      <c r="F4964" s="7" t="s">
        <v>15093</v>
      </c>
      <c r="G4964" s="7" t="s">
        <v>29</v>
      </c>
      <c r="H4964" s="7" t="s">
        <v>15094</v>
      </c>
      <c r="I4964" s="7" t="s">
        <v>15095</v>
      </c>
      <c r="J4964" s="7" t="s">
        <v>8</v>
      </c>
      <c r="K4964" s="11">
        <v>1</v>
      </c>
    </row>
    <row r="4965" spans="1:11" s="9" customFormat="1">
      <c r="A4965" s="7" t="s">
        <v>15096</v>
      </c>
      <c r="B4965" s="7" t="s">
        <v>12912</v>
      </c>
      <c r="C4965" s="7" t="s">
        <v>14006</v>
      </c>
      <c r="D4965" s="7" t="s">
        <v>14940</v>
      </c>
      <c r="E4965" s="7" t="s">
        <v>14486</v>
      </c>
      <c r="F4965" s="7" t="s">
        <v>15097</v>
      </c>
      <c r="G4965" s="7" t="s">
        <v>29</v>
      </c>
      <c r="H4965" s="7" t="s">
        <v>15094</v>
      </c>
      <c r="I4965" s="7" t="s">
        <v>15095</v>
      </c>
      <c r="J4965" s="7" t="s">
        <v>8</v>
      </c>
      <c r="K4965" s="10">
        <v>3</v>
      </c>
    </row>
    <row r="4966" spans="1:11" s="9" customFormat="1">
      <c r="A4966" s="7" t="s">
        <v>15098</v>
      </c>
      <c r="B4966" s="7" t="s">
        <v>12912</v>
      </c>
      <c r="C4966" s="7" t="s">
        <v>14006</v>
      </c>
      <c r="D4966" s="7" t="s">
        <v>14940</v>
      </c>
      <c r="E4966" s="7" t="s">
        <v>14486</v>
      </c>
      <c r="F4966" s="7" t="s">
        <v>15099</v>
      </c>
      <c r="G4966" s="7" t="s">
        <v>29</v>
      </c>
      <c r="H4966" s="7" t="s">
        <v>15100</v>
      </c>
      <c r="I4966" s="7" t="s">
        <v>15101</v>
      </c>
      <c r="J4966" s="7" t="s">
        <v>8</v>
      </c>
      <c r="K4966" s="10">
        <v>3</v>
      </c>
    </row>
    <row r="4967" spans="1:11" s="9" customFormat="1">
      <c r="A4967" s="7" t="s">
        <v>15102</v>
      </c>
      <c r="B4967" s="7" t="s">
        <v>12912</v>
      </c>
      <c r="C4967" s="7" t="s">
        <v>14006</v>
      </c>
      <c r="D4967" s="7" t="s">
        <v>14940</v>
      </c>
      <c r="E4967" s="7" t="s">
        <v>14486</v>
      </c>
      <c r="F4967" s="7" t="s">
        <v>15103</v>
      </c>
      <c r="G4967" s="7" t="s">
        <v>29</v>
      </c>
      <c r="H4967" s="7" t="s">
        <v>15100</v>
      </c>
      <c r="I4967" s="7" t="s">
        <v>15101</v>
      </c>
      <c r="J4967" s="7" t="s">
        <v>8</v>
      </c>
      <c r="K4967" s="10">
        <v>3</v>
      </c>
    </row>
    <row r="4968" spans="1:11" s="9" customFormat="1">
      <c r="A4968" s="7" t="s">
        <v>15104</v>
      </c>
      <c r="B4968" s="7" t="s">
        <v>12912</v>
      </c>
      <c r="C4968" s="7" t="s">
        <v>14006</v>
      </c>
      <c r="D4968" s="7" t="s">
        <v>14940</v>
      </c>
      <c r="E4968" s="7" t="s">
        <v>14486</v>
      </c>
      <c r="F4968" s="7" t="s">
        <v>15105</v>
      </c>
      <c r="G4968" s="7" t="s">
        <v>29</v>
      </c>
      <c r="H4968" s="7" t="s">
        <v>15106</v>
      </c>
      <c r="I4968" s="7" t="s">
        <v>15107</v>
      </c>
      <c r="J4968" s="7" t="s">
        <v>8</v>
      </c>
      <c r="K4968" s="11">
        <v>3</v>
      </c>
    </row>
    <row r="4969" spans="1:11" s="9" customFormat="1">
      <c r="A4969" s="7" t="s">
        <v>15108</v>
      </c>
      <c r="B4969" s="7" t="s">
        <v>12912</v>
      </c>
      <c r="C4969" s="7" t="s">
        <v>14006</v>
      </c>
      <c r="D4969" s="7" t="s">
        <v>14940</v>
      </c>
      <c r="E4969" s="7" t="s">
        <v>14486</v>
      </c>
      <c r="F4969" s="7" t="s">
        <v>15109</v>
      </c>
      <c r="G4969" s="7" t="s">
        <v>29</v>
      </c>
      <c r="H4969" s="7" t="s">
        <v>15106</v>
      </c>
      <c r="I4969" s="7" t="s">
        <v>15107</v>
      </c>
      <c r="J4969" s="7" t="s">
        <v>8</v>
      </c>
      <c r="K4969" s="10">
        <v>3</v>
      </c>
    </row>
    <row r="4970" spans="1:11" s="9" customFormat="1">
      <c r="A4970" s="7" t="s">
        <v>15110</v>
      </c>
      <c r="B4970" s="7" t="s">
        <v>12912</v>
      </c>
      <c r="C4970" s="7" t="s">
        <v>14006</v>
      </c>
      <c r="D4970" s="7" t="s">
        <v>14940</v>
      </c>
      <c r="E4970" s="7" t="s">
        <v>14486</v>
      </c>
      <c r="F4970" s="7" t="s">
        <v>15111</v>
      </c>
      <c r="G4970" s="7" t="s">
        <v>29</v>
      </c>
      <c r="H4970" s="7" t="s">
        <v>15106</v>
      </c>
      <c r="I4970" s="7" t="s">
        <v>15107</v>
      </c>
      <c r="J4970" s="7" t="s">
        <v>8</v>
      </c>
      <c r="K4970" s="11">
        <v>3</v>
      </c>
    </row>
    <row r="4971" spans="1:11" s="9" customFormat="1">
      <c r="A4971" s="7" t="s">
        <v>15112</v>
      </c>
      <c r="B4971" s="7" t="s">
        <v>12912</v>
      </c>
      <c r="C4971" s="7" t="s">
        <v>14006</v>
      </c>
      <c r="D4971" s="7" t="s">
        <v>14940</v>
      </c>
      <c r="E4971" s="7" t="s">
        <v>14486</v>
      </c>
      <c r="F4971" s="7" t="s">
        <v>15113</v>
      </c>
      <c r="G4971" s="7" t="s">
        <v>29</v>
      </c>
      <c r="H4971" s="7" t="s">
        <v>15114</v>
      </c>
      <c r="I4971" s="7" t="s">
        <v>15115</v>
      </c>
      <c r="J4971" s="7" t="s">
        <v>8</v>
      </c>
      <c r="K4971" s="11">
        <v>3</v>
      </c>
    </row>
    <row r="4972" spans="1:11" s="9" customFormat="1">
      <c r="A4972" s="7" t="s">
        <v>15116</v>
      </c>
      <c r="B4972" s="7" t="s">
        <v>12912</v>
      </c>
      <c r="C4972" s="7" t="s">
        <v>14006</v>
      </c>
      <c r="D4972" s="7" t="s">
        <v>14940</v>
      </c>
      <c r="E4972" s="7" t="s">
        <v>14486</v>
      </c>
      <c r="F4972" s="7" t="s">
        <v>15117</v>
      </c>
      <c r="G4972" s="7" t="s">
        <v>29</v>
      </c>
      <c r="H4972" s="7" t="s">
        <v>15114</v>
      </c>
      <c r="I4972" s="7" t="s">
        <v>15115</v>
      </c>
      <c r="J4972" s="7" t="s">
        <v>8</v>
      </c>
      <c r="K4972" s="10">
        <v>3</v>
      </c>
    </row>
    <row r="4973" spans="1:11" s="9" customFormat="1">
      <c r="A4973" s="7" t="s">
        <v>15118</v>
      </c>
      <c r="B4973" s="7" t="s">
        <v>12912</v>
      </c>
      <c r="C4973" s="7" t="s">
        <v>14006</v>
      </c>
      <c r="D4973" s="7" t="s">
        <v>14940</v>
      </c>
      <c r="E4973" s="7" t="s">
        <v>14486</v>
      </c>
      <c r="F4973" s="7" t="s">
        <v>15119</v>
      </c>
      <c r="G4973" s="7" t="s">
        <v>29</v>
      </c>
      <c r="H4973" s="7" t="s">
        <v>15114</v>
      </c>
      <c r="I4973" s="7" t="s">
        <v>15115</v>
      </c>
      <c r="J4973" s="7" t="s">
        <v>8</v>
      </c>
      <c r="K4973" s="10">
        <v>3</v>
      </c>
    </row>
    <row r="4974" spans="1:11" s="9" customFormat="1">
      <c r="A4974" s="7" t="s">
        <v>15120</v>
      </c>
      <c r="B4974" s="7" t="s">
        <v>12912</v>
      </c>
      <c r="C4974" s="7" t="s">
        <v>14006</v>
      </c>
      <c r="D4974" s="7" t="s">
        <v>14940</v>
      </c>
      <c r="E4974" s="7" t="s">
        <v>14486</v>
      </c>
      <c r="F4974" s="7" t="s">
        <v>15121</v>
      </c>
      <c r="G4974" s="7" t="s">
        <v>29</v>
      </c>
      <c r="H4974" s="7" t="s">
        <v>15122</v>
      </c>
      <c r="I4974" s="7" t="s">
        <v>15123</v>
      </c>
      <c r="J4974" s="7" t="s">
        <v>8</v>
      </c>
      <c r="K4974" s="11">
        <v>3</v>
      </c>
    </row>
    <row r="4975" spans="1:11" s="9" customFormat="1">
      <c r="A4975" s="7" t="s">
        <v>15124</v>
      </c>
      <c r="B4975" s="7" t="s">
        <v>12912</v>
      </c>
      <c r="C4975" s="7" t="s">
        <v>14006</v>
      </c>
      <c r="D4975" s="7" t="s">
        <v>14940</v>
      </c>
      <c r="E4975" s="7" t="s">
        <v>14486</v>
      </c>
      <c r="F4975" s="7" t="s">
        <v>15125</v>
      </c>
      <c r="G4975" s="7" t="s">
        <v>29</v>
      </c>
      <c r="H4975" s="7" t="s">
        <v>15122</v>
      </c>
      <c r="I4975" s="7" t="s">
        <v>15123</v>
      </c>
      <c r="J4975" s="7" t="s">
        <v>8</v>
      </c>
      <c r="K4975" s="11">
        <v>3</v>
      </c>
    </row>
    <row r="4976" spans="1:11" s="9" customFormat="1">
      <c r="A4976" s="7" t="s">
        <v>15126</v>
      </c>
      <c r="B4976" s="7" t="s">
        <v>12912</v>
      </c>
      <c r="C4976" s="7" t="s">
        <v>14006</v>
      </c>
      <c r="D4976" s="7" t="s">
        <v>14940</v>
      </c>
      <c r="E4976" s="7" t="s">
        <v>14486</v>
      </c>
      <c r="F4976" s="7" t="s">
        <v>15127</v>
      </c>
      <c r="G4976" s="7" t="s">
        <v>29</v>
      </c>
      <c r="H4976" s="7" t="s">
        <v>15128</v>
      </c>
      <c r="I4976" s="7" t="s">
        <v>15129</v>
      </c>
      <c r="J4976" s="7" t="s">
        <v>8</v>
      </c>
      <c r="K4976" s="10">
        <v>6</v>
      </c>
    </row>
    <row r="4977" spans="1:11" s="9" customFormat="1">
      <c r="A4977" s="7" t="s">
        <v>15130</v>
      </c>
      <c r="B4977" s="7" t="s">
        <v>12912</v>
      </c>
      <c r="C4977" s="7" t="s">
        <v>14006</v>
      </c>
      <c r="D4977" s="7" t="s">
        <v>14940</v>
      </c>
      <c r="E4977" s="7" t="s">
        <v>14486</v>
      </c>
      <c r="F4977" s="7" t="s">
        <v>15131</v>
      </c>
      <c r="G4977" s="7" t="s">
        <v>51</v>
      </c>
      <c r="H4977" s="7" t="s">
        <v>15132</v>
      </c>
      <c r="I4977" s="7" t="s">
        <v>15133</v>
      </c>
      <c r="J4977" s="7" t="s">
        <v>8</v>
      </c>
      <c r="K4977" s="10">
        <v>6</v>
      </c>
    </row>
    <row r="4978" spans="1:11" s="9" customFormat="1">
      <c r="A4978" s="7" t="s">
        <v>15134</v>
      </c>
      <c r="B4978" s="7" t="s">
        <v>12912</v>
      </c>
      <c r="C4978" s="7" t="s">
        <v>14006</v>
      </c>
      <c r="D4978" s="7" t="s">
        <v>14940</v>
      </c>
      <c r="E4978" s="7" t="s">
        <v>14486</v>
      </c>
      <c r="F4978" s="7" t="s">
        <v>15135</v>
      </c>
      <c r="G4978" s="7" t="s">
        <v>29</v>
      </c>
      <c r="H4978" s="7" t="s">
        <v>15132</v>
      </c>
      <c r="I4978" s="7" t="s">
        <v>15133</v>
      </c>
      <c r="J4978" s="7" t="s">
        <v>8</v>
      </c>
      <c r="K4978" s="10">
        <v>3</v>
      </c>
    </row>
    <row r="4979" spans="1:11" s="9" customFormat="1">
      <c r="A4979" s="7" t="s">
        <v>15136</v>
      </c>
      <c r="B4979" s="7" t="s">
        <v>12912</v>
      </c>
      <c r="C4979" s="7" t="s">
        <v>14006</v>
      </c>
      <c r="D4979" s="7" t="s">
        <v>14940</v>
      </c>
      <c r="E4979" s="7" t="s">
        <v>14486</v>
      </c>
      <c r="F4979" s="7" t="s">
        <v>15137</v>
      </c>
      <c r="G4979" s="7" t="s">
        <v>29</v>
      </c>
      <c r="H4979" s="7" t="s">
        <v>15138</v>
      </c>
      <c r="I4979" s="7" t="s">
        <v>15139</v>
      </c>
      <c r="J4979" s="7" t="s">
        <v>8</v>
      </c>
      <c r="K4979" s="11">
        <v>3</v>
      </c>
    </row>
    <row r="4980" spans="1:11" s="9" customFormat="1">
      <c r="A4980" s="7" t="s">
        <v>15140</v>
      </c>
      <c r="B4980" s="7" t="s">
        <v>12912</v>
      </c>
      <c r="C4980" s="7" t="s">
        <v>14006</v>
      </c>
      <c r="D4980" s="7" t="s">
        <v>14940</v>
      </c>
      <c r="E4980" s="7" t="s">
        <v>14486</v>
      </c>
      <c r="F4980" s="7" t="s">
        <v>15141</v>
      </c>
      <c r="G4980" s="7" t="s">
        <v>29</v>
      </c>
      <c r="H4980" s="7" t="s">
        <v>15138</v>
      </c>
      <c r="I4980" s="7" t="s">
        <v>15139</v>
      </c>
      <c r="J4980" s="7" t="s">
        <v>8</v>
      </c>
      <c r="K4980" s="10">
        <v>3</v>
      </c>
    </row>
    <row r="4981" spans="1:11" s="9" customFormat="1">
      <c r="A4981" s="7" t="s">
        <v>15142</v>
      </c>
      <c r="B4981" s="7" t="s">
        <v>12912</v>
      </c>
      <c r="C4981" s="7" t="s">
        <v>14006</v>
      </c>
      <c r="D4981" s="7" t="s">
        <v>14940</v>
      </c>
      <c r="E4981" s="7" t="s">
        <v>14486</v>
      </c>
      <c r="F4981" s="7" t="s">
        <v>15143</v>
      </c>
      <c r="G4981" s="7" t="s">
        <v>29</v>
      </c>
      <c r="H4981" s="7" t="s">
        <v>15138</v>
      </c>
      <c r="I4981" s="7" t="s">
        <v>15139</v>
      </c>
      <c r="J4981" s="7" t="s">
        <v>8</v>
      </c>
      <c r="K4981" s="10">
        <v>3</v>
      </c>
    </row>
    <row r="4982" spans="1:11" s="9" customFormat="1">
      <c r="A4982" s="7" t="s">
        <v>15144</v>
      </c>
      <c r="B4982" s="7" t="s">
        <v>12912</v>
      </c>
      <c r="C4982" s="7" t="s">
        <v>14006</v>
      </c>
      <c r="D4982" s="7" t="s">
        <v>14940</v>
      </c>
      <c r="E4982" s="7" t="s">
        <v>14486</v>
      </c>
      <c r="F4982" s="7" t="s">
        <v>15145</v>
      </c>
      <c r="G4982" s="7" t="s">
        <v>29</v>
      </c>
      <c r="H4982" s="7" t="s">
        <v>15146</v>
      </c>
      <c r="I4982" s="7" t="s">
        <v>15147</v>
      </c>
      <c r="J4982" s="7" t="s">
        <v>8</v>
      </c>
      <c r="K4982" s="10">
        <v>3</v>
      </c>
    </row>
    <row r="4983" spans="1:11" s="9" customFormat="1">
      <c r="A4983" s="7" t="s">
        <v>15148</v>
      </c>
      <c r="B4983" s="7" t="s">
        <v>12912</v>
      </c>
      <c r="C4983" s="7" t="s">
        <v>15149</v>
      </c>
      <c r="D4983" s="7" t="s">
        <v>15180</v>
      </c>
      <c r="E4983" s="7" t="s">
        <v>15150</v>
      </c>
      <c r="F4983" s="7" t="s">
        <v>15151</v>
      </c>
      <c r="G4983" s="7" t="s">
        <v>46</v>
      </c>
      <c r="H4983" s="7" t="s">
        <v>15152</v>
      </c>
      <c r="I4983" s="7" t="s">
        <v>15153</v>
      </c>
      <c r="J4983" s="7" t="s">
        <v>8</v>
      </c>
      <c r="K4983" s="10">
        <v>6</v>
      </c>
    </row>
    <row r="4984" spans="1:11" s="9" customFormat="1">
      <c r="A4984" s="7" t="s">
        <v>15154</v>
      </c>
      <c r="B4984" s="7" t="s">
        <v>12912</v>
      </c>
      <c r="C4984" s="7" t="s">
        <v>15149</v>
      </c>
      <c r="D4984" s="7" t="s">
        <v>15180</v>
      </c>
      <c r="E4984" s="7" t="s">
        <v>15150</v>
      </c>
      <c r="F4984" s="7" t="s">
        <v>15155</v>
      </c>
      <c r="G4984" s="7" t="s">
        <v>24</v>
      </c>
      <c r="H4984" s="7" t="s">
        <v>15156</v>
      </c>
      <c r="I4984" s="7" t="s">
        <v>15157</v>
      </c>
      <c r="J4984" s="7" t="s">
        <v>8</v>
      </c>
      <c r="K4984" s="10">
        <v>6</v>
      </c>
    </row>
    <row r="4985" spans="1:11" s="9" customFormat="1">
      <c r="A4985" s="7" t="s">
        <v>15158</v>
      </c>
      <c r="B4985" s="7" t="s">
        <v>12912</v>
      </c>
      <c r="C4985" s="7" t="s">
        <v>15149</v>
      </c>
      <c r="D4985" s="7" t="s">
        <v>15180</v>
      </c>
      <c r="E4985" s="7" t="s">
        <v>15150</v>
      </c>
      <c r="F4985" s="7" t="s">
        <v>15159</v>
      </c>
      <c r="G4985" s="7" t="s">
        <v>29</v>
      </c>
      <c r="H4985" s="7" t="s">
        <v>15156</v>
      </c>
      <c r="I4985" s="7" t="s">
        <v>15157</v>
      </c>
      <c r="J4985" s="7" t="s">
        <v>8</v>
      </c>
      <c r="K4985" s="10">
        <v>3</v>
      </c>
    </row>
    <row r="4986" spans="1:11" s="9" customFormat="1">
      <c r="A4986" s="7" t="s">
        <v>15160</v>
      </c>
      <c r="B4986" s="7" t="s">
        <v>12912</v>
      </c>
      <c r="C4986" s="7" t="s">
        <v>15149</v>
      </c>
      <c r="D4986" s="7" t="s">
        <v>15180</v>
      </c>
      <c r="E4986" s="7" t="s">
        <v>15150</v>
      </c>
      <c r="F4986" s="7" t="s">
        <v>15161</v>
      </c>
      <c r="G4986" s="7" t="s">
        <v>51</v>
      </c>
      <c r="H4986" s="7" t="s">
        <v>15162</v>
      </c>
      <c r="I4986" s="7" t="s">
        <v>15163</v>
      </c>
      <c r="J4986" s="7" t="s">
        <v>8</v>
      </c>
      <c r="K4986" s="10">
        <v>6</v>
      </c>
    </row>
    <row r="4987" spans="1:11" s="9" customFormat="1">
      <c r="A4987" s="7" t="s">
        <v>15164</v>
      </c>
      <c r="B4987" s="7" t="s">
        <v>12912</v>
      </c>
      <c r="C4987" s="7" t="s">
        <v>15149</v>
      </c>
      <c r="D4987" s="7" t="s">
        <v>15180</v>
      </c>
      <c r="E4987" s="7" t="s">
        <v>15150</v>
      </c>
      <c r="F4987" s="7" t="s">
        <v>15165</v>
      </c>
      <c r="G4987" s="7" t="s">
        <v>29</v>
      </c>
      <c r="H4987" s="7" t="s">
        <v>15162</v>
      </c>
      <c r="I4987" s="7" t="s">
        <v>15163</v>
      </c>
      <c r="J4987" s="7" t="s">
        <v>8</v>
      </c>
      <c r="K4987" s="11">
        <v>3</v>
      </c>
    </row>
    <row r="4988" spans="1:11" s="9" customFormat="1">
      <c r="A4988" s="7" t="s">
        <v>15166</v>
      </c>
      <c r="B4988" s="7" t="s">
        <v>12912</v>
      </c>
      <c r="C4988" s="7" t="s">
        <v>15149</v>
      </c>
      <c r="D4988" s="7" t="s">
        <v>15180</v>
      </c>
      <c r="E4988" s="7" t="s">
        <v>15150</v>
      </c>
      <c r="F4988" s="7" t="s">
        <v>15167</v>
      </c>
      <c r="G4988" s="7" t="s">
        <v>51</v>
      </c>
      <c r="H4988" s="7" t="s">
        <v>15168</v>
      </c>
      <c r="I4988" s="7" t="s">
        <v>15169</v>
      </c>
      <c r="J4988" s="7" t="s">
        <v>8</v>
      </c>
      <c r="K4988" s="10">
        <v>6</v>
      </c>
    </row>
    <row r="4989" spans="1:11" s="9" customFormat="1">
      <c r="A4989" s="7" t="s">
        <v>15170</v>
      </c>
      <c r="B4989" s="7" t="s">
        <v>12912</v>
      </c>
      <c r="C4989" s="7" t="s">
        <v>15149</v>
      </c>
      <c r="D4989" s="7" t="s">
        <v>15180</v>
      </c>
      <c r="E4989" s="7" t="s">
        <v>15150</v>
      </c>
      <c r="F4989" s="7" t="s">
        <v>15171</v>
      </c>
      <c r="G4989" s="7" t="s">
        <v>29</v>
      </c>
      <c r="H4989" s="7" t="s">
        <v>15168</v>
      </c>
      <c r="I4989" s="7" t="s">
        <v>15169</v>
      </c>
      <c r="J4989" s="7" t="s">
        <v>8</v>
      </c>
      <c r="K4989" s="10">
        <v>3</v>
      </c>
    </row>
    <row r="4990" spans="1:11" s="9" customFormat="1">
      <c r="A4990" s="7" t="s">
        <v>15172</v>
      </c>
      <c r="B4990" s="7" t="s">
        <v>12912</v>
      </c>
      <c r="C4990" s="7" t="s">
        <v>15149</v>
      </c>
      <c r="D4990" s="7" t="s">
        <v>15180</v>
      </c>
      <c r="E4990" s="7" t="s">
        <v>15150</v>
      </c>
      <c r="F4990" s="7" t="s">
        <v>15173</v>
      </c>
      <c r="G4990" s="7" t="s">
        <v>24</v>
      </c>
      <c r="H4990" s="7" t="s">
        <v>15174</v>
      </c>
      <c r="I4990" s="7" t="s">
        <v>15175</v>
      </c>
      <c r="J4990" s="7" t="s">
        <v>8</v>
      </c>
      <c r="K4990" s="10">
        <v>6</v>
      </c>
    </row>
    <row r="4991" spans="1:11" s="9" customFormat="1">
      <c r="A4991" s="7" t="s">
        <v>15176</v>
      </c>
      <c r="B4991" s="7" t="s">
        <v>12912</v>
      </c>
      <c r="C4991" s="7" t="s">
        <v>15149</v>
      </c>
      <c r="D4991" s="7" t="s">
        <v>15180</v>
      </c>
      <c r="E4991" s="7" t="s">
        <v>15150</v>
      </c>
      <c r="F4991" s="7" t="s">
        <v>15177</v>
      </c>
      <c r="G4991" s="7" t="s">
        <v>219</v>
      </c>
      <c r="H4991" s="7" t="s">
        <v>15174</v>
      </c>
      <c r="I4991" s="7" t="s">
        <v>15175</v>
      </c>
      <c r="J4991" s="7" t="s">
        <v>8</v>
      </c>
      <c r="K4991" s="10">
        <v>2</v>
      </c>
    </row>
    <row r="4992" spans="1:11" s="9" customFormat="1">
      <c r="A4992" s="7" t="s">
        <v>15178</v>
      </c>
      <c r="B4992" s="7" t="s">
        <v>12912</v>
      </c>
      <c r="C4992" s="7" t="s">
        <v>15149</v>
      </c>
      <c r="D4992" s="7" t="s">
        <v>15180</v>
      </c>
      <c r="E4992" s="7" t="s">
        <v>15150</v>
      </c>
      <c r="F4992" s="7" t="s">
        <v>15179</v>
      </c>
      <c r="G4992" s="7" t="s">
        <v>120</v>
      </c>
      <c r="H4992" s="7" t="s">
        <v>15180</v>
      </c>
      <c r="I4992" s="7" t="s">
        <v>15181</v>
      </c>
      <c r="J4992" s="7" t="s">
        <v>7</v>
      </c>
      <c r="K4992" s="10">
        <v>6</v>
      </c>
    </row>
    <row r="4993" spans="1:11" s="9" customFormat="1">
      <c r="A4993" s="7" t="s">
        <v>15182</v>
      </c>
      <c r="B4993" s="7" t="s">
        <v>12912</v>
      </c>
      <c r="C4993" s="7" t="s">
        <v>15149</v>
      </c>
      <c r="D4993" s="7" t="s">
        <v>15180</v>
      </c>
      <c r="E4993" s="7" t="s">
        <v>15150</v>
      </c>
      <c r="F4993" s="7" t="s">
        <v>15183</v>
      </c>
      <c r="G4993" s="7" t="s">
        <v>46</v>
      </c>
      <c r="H4993" s="7" t="s">
        <v>15180</v>
      </c>
      <c r="I4993" s="7" t="s">
        <v>15181</v>
      </c>
      <c r="J4993" s="7" t="s">
        <v>8</v>
      </c>
      <c r="K4993" s="10">
        <v>6</v>
      </c>
    </row>
    <row r="4994" spans="1:11" s="9" customFormat="1">
      <c r="A4994" s="7" t="s">
        <v>15184</v>
      </c>
      <c r="B4994" s="7" t="s">
        <v>12912</v>
      </c>
      <c r="C4994" s="7" t="s">
        <v>15149</v>
      </c>
      <c r="D4994" s="7" t="s">
        <v>15180</v>
      </c>
      <c r="E4994" s="7" t="s">
        <v>15150</v>
      </c>
      <c r="F4994" s="7" t="s">
        <v>15185</v>
      </c>
      <c r="G4994" s="7" t="s">
        <v>51</v>
      </c>
      <c r="H4994" s="7" t="s">
        <v>15180</v>
      </c>
      <c r="I4994" s="7" t="s">
        <v>15181</v>
      </c>
      <c r="J4994" s="7" t="s">
        <v>8</v>
      </c>
      <c r="K4994" s="10">
        <v>6</v>
      </c>
    </row>
    <row r="4995" spans="1:11" s="9" customFormat="1">
      <c r="A4995" s="7" t="s">
        <v>15186</v>
      </c>
      <c r="B4995" s="7" t="s">
        <v>12912</v>
      </c>
      <c r="C4995" s="7" t="s">
        <v>15149</v>
      </c>
      <c r="D4995" s="7" t="s">
        <v>15180</v>
      </c>
      <c r="E4995" s="7" t="s">
        <v>15150</v>
      </c>
      <c r="F4995" s="7" t="s">
        <v>15187</v>
      </c>
      <c r="G4995" s="7" t="s">
        <v>24</v>
      </c>
      <c r="H4995" s="7" t="s">
        <v>15180</v>
      </c>
      <c r="I4995" s="7" t="s">
        <v>15181</v>
      </c>
      <c r="J4995" s="7" t="s">
        <v>8</v>
      </c>
      <c r="K4995" s="10">
        <v>6</v>
      </c>
    </row>
    <row r="4996" spans="1:11" s="9" customFormat="1">
      <c r="A4996" s="7" t="s">
        <v>15188</v>
      </c>
      <c r="B4996" s="7" t="s">
        <v>12912</v>
      </c>
      <c r="C4996" s="7" t="s">
        <v>15149</v>
      </c>
      <c r="D4996" s="7" t="s">
        <v>15180</v>
      </c>
      <c r="E4996" s="7" t="s">
        <v>15150</v>
      </c>
      <c r="F4996" s="7" t="s">
        <v>15189</v>
      </c>
      <c r="G4996" s="7" t="s">
        <v>29</v>
      </c>
      <c r="H4996" s="7" t="s">
        <v>15180</v>
      </c>
      <c r="I4996" s="7" t="s">
        <v>15181</v>
      </c>
      <c r="J4996" s="7" t="s">
        <v>8</v>
      </c>
      <c r="K4996" s="10">
        <v>6</v>
      </c>
    </row>
    <row r="4997" spans="1:11" s="9" customFormat="1">
      <c r="A4997" s="7" t="s">
        <v>15190</v>
      </c>
      <c r="B4997" s="7" t="s">
        <v>12912</v>
      </c>
      <c r="C4997" s="7" t="s">
        <v>15149</v>
      </c>
      <c r="D4997" s="7" t="s">
        <v>15180</v>
      </c>
      <c r="E4997" s="7" t="s">
        <v>15150</v>
      </c>
      <c r="F4997" s="7" t="s">
        <v>15191</v>
      </c>
      <c r="G4997" s="7" t="s">
        <v>29</v>
      </c>
      <c r="H4997" s="7" t="s">
        <v>15180</v>
      </c>
      <c r="I4997" s="7" t="s">
        <v>15181</v>
      </c>
      <c r="J4997" s="7" t="s">
        <v>8</v>
      </c>
      <c r="K4997" s="10">
        <v>6</v>
      </c>
    </row>
    <row r="4998" spans="1:11" s="9" customFormat="1">
      <c r="A4998" s="7" t="s">
        <v>15192</v>
      </c>
      <c r="B4998" s="7" t="s">
        <v>12912</v>
      </c>
      <c r="C4998" s="7" t="s">
        <v>15149</v>
      </c>
      <c r="D4998" s="7" t="s">
        <v>15180</v>
      </c>
      <c r="E4998" s="7" t="s">
        <v>15150</v>
      </c>
      <c r="F4998" s="7" t="s">
        <v>15193</v>
      </c>
      <c r="G4998" s="7" t="s">
        <v>29</v>
      </c>
      <c r="H4998" s="7" t="s">
        <v>15180</v>
      </c>
      <c r="I4998" s="7" t="s">
        <v>15181</v>
      </c>
      <c r="J4998" s="7" t="s">
        <v>8</v>
      </c>
      <c r="K4998" s="10">
        <v>3</v>
      </c>
    </row>
    <row r="4999" spans="1:11" s="9" customFormat="1">
      <c r="A4999" s="7" t="s">
        <v>15194</v>
      </c>
      <c r="B4999" s="7" t="s">
        <v>12912</v>
      </c>
      <c r="C4999" s="7" t="s">
        <v>15149</v>
      </c>
      <c r="D4999" s="7" t="s">
        <v>15180</v>
      </c>
      <c r="E4999" s="7" t="s">
        <v>15150</v>
      </c>
      <c r="F4999" s="7" t="s">
        <v>15195</v>
      </c>
      <c r="G4999" s="7" t="s">
        <v>29</v>
      </c>
      <c r="H4999" s="7" t="s">
        <v>15196</v>
      </c>
      <c r="I4999" s="7" t="s">
        <v>15197</v>
      </c>
      <c r="J4999" s="7" t="s">
        <v>8</v>
      </c>
      <c r="K4999" s="10">
        <v>3</v>
      </c>
    </row>
    <row r="5000" spans="1:11" s="9" customFormat="1">
      <c r="A5000" s="7" t="s">
        <v>15198</v>
      </c>
      <c r="B5000" s="7" t="s">
        <v>12912</v>
      </c>
      <c r="C5000" s="7" t="s">
        <v>15149</v>
      </c>
      <c r="D5000" s="7" t="s">
        <v>15180</v>
      </c>
      <c r="E5000" s="7" t="s">
        <v>15150</v>
      </c>
      <c r="F5000" s="7" t="s">
        <v>15199</v>
      </c>
      <c r="G5000" s="7" t="s">
        <v>29</v>
      </c>
      <c r="H5000" s="7" t="s">
        <v>15200</v>
      </c>
      <c r="I5000" s="7" t="s">
        <v>15201</v>
      </c>
      <c r="J5000" s="7" t="s">
        <v>8</v>
      </c>
      <c r="K5000" s="10">
        <v>6</v>
      </c>
    </row>
    <row r="5001" spans="1:11" s="9" customFormat="1">
      <c r="A5001" s="7" t="s">
        <v>15202</v>
      </c>
      <c r="B5001" s="7" t="s">
        <v>12912</v>
      </c>
      <c r="C5001" s="7" t="s">
        <v>15149</v>
      </c>
      <c r="D5001" s="7" t="s">
        <v>15180</v>
      </c>
      <c r="E5001" s="7" t="s">
        <v>15150</v>
      </c>
      <c r="F5001" s="7" t="s">
        <v>15203</v>
      </c>
      <c r="G5001" s="7" t="s">
        <v>24</v>
      </c>
      <c r="H5001" s="7" t="s">
        <v>15204</v>
      </c>
      <c r="I5001" s="7" t="s">
        <v>15205</v>
      </c>
      <c r="J5001" s="7" t="s">
        <v>8</v>
      </c>
      <c r="K5001" s="10">
        <v>6</v>
      </c>
    </row>
    <row r="5002" spans="1:11" s="9" customFormat="1">
      <c r="A5002" s="7" t="s">
        <v>15206</v>
      </c>
      <c r="B5002" s="7" t="s">
        <v>12912</v>
      </c>
      <c r="C5002" s="7" t="s">
        <v>15149</v>
      </c>
      <c r="D5002" s="7" t="s">
        <v>15180</v>
      </c>
      <c r="E5002" s="7" t="s">
        <v>15150</v>
      </c>
      <c r="F5002" s="7" t="s">
        <v>15207</v>
      </c>
      <c r="G5002" s="7" t="s">
        <v>24</v>
      </c>
      <c r="H5002" s="7" t="s">
        <v>15208</v>
      </c>
      <c r="I5002" s="7" t="s">
        <v>15209</v>
      </c>
      <c r="J5002" s="7" t="s">
        <v>8</v>
      </c>
      <c r="K5002" s="10">
        <v>6</v>
      </c>
    </row>
    <row r="5003" spans="1:11" s="9" customFormat="1">
      <c r="A5003" s="7" t="s">
        <v>15210</v>
      </c>
      <c r="B5003" s="7" t="s">
        <v>12912</v>
      </c>
      <c r="C5003" s="7" t="s">
        <v>15149</v>
      </c>
      <c r="D5003" s="7" t="s">
        <v>15180</v>
      </c>
      <c r="E5003" s="7" t="s">
        <v>15150</v>
      </c>
      <c r="F5003" s="7" t="s">
        <v>15211</v>
      </c>
      <c r="G5003" s="7" t="s">
        <v>24</v>
      </c>
      <c r="H5003" s="7" t="s">
        <v>15208</v>
      </c>
      <c r="I5003" s="7" t="s">
        <v>15209</v>
      </c>
      <c r="J5003" s="7" t="s">
        <v>8</v>
      </c>
      <c r="K5003" s="11">
        <v>3</v>
      </c>
    </row>
    <row r="5004" spans="1:11" s="9" customFormat="1">
      <c r="A5004" s="7" t="s">
        <v>15212</v>
      </c>
      <c r="B5004" s="7" t="s">
        <v>12912</v>
      </c>
      <c r="C5004" s="7" t="s">
        <v>15149</v>
      </c>
      <c r="D5004" s="7" t="s">
        <v>15180</v>
      </c>
      <c r="E5004" s="7" t="s">
        <v>15150</v>
      </c>
      <c r="F5004" s="7" t="s">
        <v>15213</v>
      </c>
      <c r="G5004" s="7" t="s">
        <v>24</v>
      </c>
      <c r="H5004" s="7" t="s">
        <v>15208</v>
      </c>
      <c r="I5004" s="7" t="s">
        <v>15209</v>
      </c>
      <c r="J5004" s="7" t="s">
        <v>8</v>
      </c>
      <c r="K5004" s="10">
        <v>6</v>
      </c>
    </row>
    <row r="5005" spans="1:11" s="9" customFormat="1">
      <c r="A5005" s="7" t="s">
        <v>15214</v>
      </c>
      <c r="B5005" s="7" t="s">
        <v>12912</v>
      </c>
      <c r="C5005" s="7" t="s">
        <v>15149</v>
      </c>
      <c r="D5005" s="7" t="s">
        <v>15180</v>
      </c>
      <c r="E5005" s="7" t="s">
        <v>15150</v>
      </c>
      <c r="F5005" s="7" t="s">
        <v>15215</v>
      </c>
      <c r="G5005" s="7" t="s">
        <v>24</v>
      </c>
      <c r="H5005" s="7" t="s">
        <v>15216</v>
      </c>
      <c r="I5005" s="7" t="s">
        <v>15217</v>
      </c>
      <c r="J5005" s="7" t="s">
        <v>8</v>
      </c>
      <c r="K5005" s="10">
        <v>6</v>
      </c>
    </row>
    <row r="5006" spans="1:11" s="9" customFormat="1">
      <c r="A5006" s="7" t="s">
        <v>15218</v>
      </c>
      <c r="B5006" s="7" t="s">
        <v>12912</v>
      </c>
      <c r="C5006" s="7" t="s">
        <v>15149</v>
      </c>
      <c r="D5006" s="7" t="s">
        <v>15180</v>
      </c>
      <c r="E5006" s="7" t="s">
        <v>15150</v>
      </c>
      <c r="F5006" s="7" t="s">
        <v>15219</v>
      </c>
      <c r="G5006" s="7" t="s">
        <v>29</v>
      </c>
      <c r="H5006" s="7" t="s">
        <v>15220</v>
      </c>
      <c r="I5006" s="7" t="s">
        <v>15221</v>
      </c>
      <c r="J5006" s="7" t="s">
        <v>8</v>
      </c>
      <c r="K5006" s="10">
        <v>3</v>
      </c>
    </row>
    <row r="5007" spans="1:11" s="9" customFormat="1">
      <c r="A5007" s="7" t="s">
        <v>15222</v>
      </c>
      <c r="B5007" s="7" t="s">
        <v>12912</v>
      </c>
      <c r="C5007" s="7" t="s">
        <v>15149</v>
      </c>
      <c r="D5007" s="7" t="s">
        <v>15180</v>
      </c>
      <c r="E5007" s="7" t="s">
        <v>15150</v>
      </c>
      <c r="F5007" s="7" t="s">
        <v>15223</v>
      </c>
      <c r="G5007" s="7" t="s">
        <v>29</v>
      </c>
      <c r="H5007" s="7" t="s">
        <v>15224</v>
      </c>
      <c r="I5007" s="7" t="s">
        <v>15225</v>
      </c>
      <c r="J5007" s="7" t="s">
        <v>8</v>
      </c>
      <c r="K5007" s="10">
        <v>4</v>
      </c>
    </row>
    <row r="5008" spans="1:11" s="9" customFormat="1">
      <c r="A5008" s="7" t="s">
        <v>15226</v>
      </c>
      <c r="B5008" s="7" t="s">
        <v>12912</v>
      </c>
      <c r="C5008" s="7" t="s">
        <v>15149</v>
      </c>
      <c r="D5008" s="7" t="s">
        <v>15180</v>
      </c>
      <c r="E5008" s="7" t="s">
        <v>15150</v>
      </c>
      <c r="F5008" s="7" t="s">
        <v>15227</v>
      </c>
      <c r="G5008" s="7" t="s">
        <v>29</v>
      </c>
      <c r="H5008" s="7" t="s">
        <v>15228</v>
      </c>
      <c r="I5008" s="7" t="s">
        <v>15229</v>
      </c>
      <c r="J5008" s="7" t="s">
        <v>8</v>
      </c>
      <c r="K5008" s="10">
        <v>6</v>
      </c>
    </row>
    <row r="5009" spans="1:11" s="9" customFormat="1">
      <c r="A5009" s="7" t="s">
        <v>15230</v>
      </c>
      <c r="B5009" s="7" t="s">
        <v>12912</v>
      </c>
      <c r="C5009" s="7" t="s">
        <v>15149</v>
      </c>
      <c r="D5009" s="7" t="s">
        <v>15180</v>
      </c>
      <c r="E5009" s="7" t="s">
        <v>15150</v>
      </c>
      <c r="F5009" s="7" t="s">
        <v>15231</v>
      </c>
      <c r="G5009" s="7" t="s">
        <v>29</v>
      </c>
      <c r="H5009" s="7" t="s">
        <v>15228</v>
      </c>
      <c r="I5009" s="7" t="s">
        <v>15229</v>
      </c>
      <c r="J5009" s="7" t="s">
        <v>8</v>
      </c>
      <c r="K5009" s="10">
        <v>3</v>
      </c>
    </row>
    <row r="5010" spans="1:11" s="9" customFormat="1">
      <c r="A5010" s="7" t="s">
        <v>15232</v>
      </c>
      <c r="B5010" s="7" t="s">
        <v>12912</v>
      </c>
      <c r="C5010" s="7" t="s">
        <v>15149</v>
      </c>
      <c r="D5010" s="7" t="s">
        <v>15180</v>
      </c>
      <c r="E5010" s="7" t="s">
        <v>15150</v>
      </c>
      <c r="F5010" s="7" t="s">
        <v>15233</v>
      </c>
      <c r="G5010" s="7" t="s">
        <v>29</v>
      </c>
      <c r="H5010" s="7" t="s">
        <v>15228</v>
      </c>
      <c r="I5010" s="7" t="s">
        <v>15229</v>
      </c>
      <c r="J5010" s="7" t="s">
        <v>8</v>
      </c>
      <c r="K5010" s="10">
        <v>3</v>
      </c>
    </row>
    <row r="5011" spans="1:11" s="9" customFormat="1">
      <c r="A5011" s="7" t="s">
        <v>15234</v>
      </c>
      <c r="B5011" s="7" t="s">
        <v>12912</v>
      </c>
      <c r="C5011" s="7" t="s">
        <v>15149</v>
      </c>
      <c r="D5011" s="7" t="s">
        <v>15180</v>
      </c>
      <c r="E5011" s="7" t="s">
        <v>15150</v>
      </c>
      <c r="F5011" s="7" t="s">
        <v>15235</v>
      </c>
      <c r="G5011" s="7" t="s">
        <v>51</v>
      </c>
      <c r="H5011" s="7" t="s">
        <v>15236</v>
      </c>
      <c r="I5011" s="7" t="s">
        <v>15237</v>
      </c>
      <c r="J5011" s="7" t="s">
        <v>8</v>
      </c>
      <c r="K5011" s="10">
        <v>6</v>
      </c>
    </row>
    <row r="5012" spans="1:11" s="9" customFormat="1">
      <c r="A5012" s="7" t="s">
        <v>15238</v>
      </c>
      <c r="B5012" s="7" t="s">
        <v>12912</v>
      </c>
      <c r="C5012" s="7" t="s">
        <v>15149</v>
      </c>
      <c r="D5012" s="7" t="s">
        <v>15180</v>
      </c>
      <c r="E5012" s="7" t="s">
        <v>15150</v>
      </c>
      <c r="F5012" s="7" t="s">
        <v>15239</v>
      </c>
      <c r="G5012" s="7" t="s">
        <v>29</v>
      </c>
      <c r="H5012" s="7" t="s">
        <v>15240</v>
      </c>
      <c r="I5012" s="7" t="s">
        <v>15241</v>
      </c>
      <c r="J5012" s="7" t="s">
        <v>8</v>
      </c>
      <c r="K5012" s="10">
        <v>3</v>
      </c>
    </row>
    <row r="5013" spans="1:11" s="9" customFormat="1">
      <c r="A5013" s="7" t="s">
        <v>15242</v>
      </c>
      <c r="B5013" s="7" t="s">
        <v>12912</v>
      </c>
      <c r="C5013" s="7" t="s">
        <v>15149</v>
      </c>
      <c r="D5013" s="7" t="s">
        <v>15180</v>
      </c>
      <c r="E5013" s="7" t="s">
        <v>15150</v>
      </c>
      <c r="F5013" s="7" t="s">
        <v>15243</v>
      </c>
      <c r="G5013" s="7" t="s">
        <v>29</v>
      </c>
      <c r="H5013" s="7" t="s">
        <v>15244</v>
      </c>
      <c r="I5013" s="7" t="s">
        <v>15245</v>
      </c>
      <c r="J5013" s="7" t="s">
        <v>8</v>
      </c>
      <c r="K5013" s="10">
        <v>6</v>
      </c>
    </row>
    <row r="5014" spans="1:11" s="9" customFormat="1">
      <c r="A5014" s="7" t="s">
        <v>15246</v>
      </c>
      <c r="B5014" s="7" t="s">
        <v>12912</v>
      </c>
      <c r="C5014" s="7" t="s">
        <v>15149</v>
      </c>
      <c r="D5014" s="7" t="s">
        <v>15180</v>
      </c>
      <c r="E5014" s="7" t="s">
        <v>15150</v>
      </c>
      <c r="F5014" s="7" t="s">
        <v>15247</v>
      </c>
      <c r="G5014" s="7" t="s">
        <v>29</v>
      </c>
      <c r="H5014" s="7" t="s">
        <v>15244</v>
      </c>
      <c r="I5014" s="7" t="s">
        <v>15245</v>
      </c>
      <c r="J5014" s="7" t="s">
        <v>8</v>
      </c>
      <c r="K5014" s="11">
        <v>3</v>
      </c>
    </row>
    <row r="5015" spans="1:11" s="9" customFormat="1">
      <c r="A5015" s="7" t="s">
        <v>15248</v>
      </c>
      <c r="B5015" s="7" t="s">
        <v>12912</v>
      </c>
      <c r="C5015" s="7" t="s">
        <v>15149</v>
      </c>
      <c r="D5015" s="7" t="s">
        <v>15180</v>
      </c>
      <c r="E5015" s="7" t="s">
        <v>15150</v>
      </c>
      <c r="F5015" s="7" t="s">
        <v>15249</v>
      </c>
      <c r="G5015" s="7" t="s">
        <v>29</v>
      </c>
      <c r="H5015" s="7" t="s">
        <v>15250</v>
      </c>
      <c r="I5015" s="7" t="s">
        <v>15251</v>
      </c>
      <c r="J5015" s="7" t="s">
        <v>8</v>
      </c>
      <c r="K5015" s="10">
        <v>6</v>
      </c>
    </row>
    <row r="5016" spans="1:11" s="9" customFormat="1">
      <c r="A5016" s="7" t="s">
        <v>15252</v>
      </c>
      <c r="B5016" s="7" t="s">
        <v>12912</v>
      </c>
      <c r="C5016" s="7" t="s">
        <v>15149</v>
      </c>
      <c r="D5016" s="7" t="s">
        <v>15180</v>
      </c>
      <c r="E5016" s="7" t="s">
        <v>15150</v>
      </c>
      <c r="F5016" s="7" t="s">
        <v>15253</v>
      </c>
      <c r="G5016" s="7" t="s">
        <v>29</v>
      </c>
      <c r="H5016" s="7" t="s">
        <v>15250</v>
      </c>
      <c r="I5016" s="7" t="s">
        <v>15251</v>
      </c>
      <c r="J5016" s="7" t="s">
        <v>8</v>
      </c>
      <c r="K5016" s="11">
        <v>3</v>
      </c>
    </row>
    <row r="5017" spans="1:11" s="9" customFormat="1">
      <c r="A5017" s="7" t="s">
        <v>15254</v>
      </c>
      <c r="B5017" s="7" t="s">
        <v>12912</v>
      </c>
      <c r="C5017" s="7" t="s">
        <v>15149</v>
      </c>
      <c r="D5017" s="7" t="s">
        <v>15180</v>
      </c>
      <c r="E5017" s="7" t="s">
        <v>15150</v>
      </c>
      <c r="F5017" s="7" t="s">
        <v>15255</v>
      </c>
      <c r="G5017" s="7" t="s">
        <v>120</v>
      </c>
      <c r="H5017" s="7" t="s">
        <v>15256</v>
      </c>
      <c r="I5017" s="7" t="s">
        <v>15257</v>
      </c>
      <c r="J5017" s="7" t="s">
        <v>7</v>
      </c>
      <c r="K5017" s="10">
        <v>6</v>
      </c>
    </row>
    <row r="5018" spans="1:11" s="9" customFormat="1">
      <c r="A5018" s="7" t="s">
        <v>15258</v>
      </c>
      <c r="B5018" s="7" t="s">
        <v>12912</v>
      </c>
      <c r="C5018" s="7" t="s">
        <v>15149</v>
      </c>
      <c r="D5018" s="7" t="s">
        <v>15180</v>
      </c>
      <c r="E5018" s="7" t="s">
        <v>15150</v>
      </c>
      <c r="F5018" s="7" t="s">
        <v>15259</v>
      </c>
      <c r="G5018" s="7" t="s">
        <v>51</v>
      </c>
      <c r="H5018" s="7" t="s">
        <v>15256</v>
      </c>
      <c r="I5018" s="7" t="s">
        <v>15257</v>
      </c>
      <c r="J5018" s="7" t="s">
        <v>8</v>
      </c>
      <c r="K5018" s="10">
        <v>6</v>
      </c>
    </row>
    <row r="5019" spans="1:11" s="9" customFormat="1">
      <c r="A5019" s="7" t="s">
        <v>15260</v>
      </c>
      <c r="B5019" s="7" t="s">
        <v>12912</v>
      </c>
      <c r="C5019" s="7" t="s">
        <v>15149</v>
      </c>
      <c r="D5019" s="7" t="s">
        <v>15180</v>
      </c>
      <c r="E5019" s="7" t="s">
        <v>15150</v>
      </c>
      <c r="F5019" s="7" t="s">
        <v>15261</v>
      </c>
      <c r="G5019" s="7" t="s">
        <v>51</v>
      </c>
      <c r="H5019" s="7" t="s">
        <v>15262</v>
      </c>
      <c r="I5019" s="7" t="s">
        <v>15263</v>
      </c>
      <c r="J5019" s="7" t="s">
        <v>8</v>
      </c>
      <c r="K5019" s="10">
        <v>6</v>
      </c>
    </row>
    <row r="5020" spans="1:11" s="9" customFormat="1">
      <c r="A5020" s="7" t="s">
        <v>15264</v>
      </c>
      <c r="B5020" s="7" t="s">
        <v>12912</v>
      </c>
      <c r="C5020" s="7" t="s">
        <v>15149</v>
      </c>
      <c r="D5020" s="7" t="s">
        <v>15180</v>
      </c>
      <c r="E5020" s="7" t="s">
        <v>15150</v>
      </c>
      <c r="F5020" s="7" t="s">
        <v>15265</v>
      </c>
      <c r="G5020" s="7" t="s">
        <v>24</v>
      </c>
      <c r="H5020" s="7" t="s">
        <v>15262</v>
      </c>
      <c r="I5020" s="7" t="s">
        <v>15263</v>
      </c>
      <c r="J5020" s="7" t="s">
        <v>8</v>
      </c>
      <c r="K5020" s="10">
        <v>6</v>
      </c>
    </row>
    <row r="5021" spans="1:11" s="9" customFormat="1">
      <c r="A5021" s="7" t="s">
        <v>15266</v>
      </c>
      <c r="B5021" s="7" t="s">
        <v>12912</v>
      </c>
      <c r="C5021" s="7" t="s">
        <v>15149</v>
      </c>
      <c r="D5021" s="7" t="s">
        <v>15180</v>
      </c>
      <c r="E5021" s="7" t="s">
        <v>15150</v>
      </c>
      <c r="F5021" s="7" t="s">
        <v>15267</v>
      </c>
      <c r="G5021" s="7" t="s">
        <v>29</v>
      </c>
      <c r="H5021" s="7" t="s">
        <v>15268</v>
      </c>
      <c r="I5021" s="7" t="s">
        <v>15269</v>
      </c>
      <c r="J5021" s="7" t="s">
        <v>8</v>
      </c>
      <c r="K5021" s="11">
        <v>3</v>
      </c>
    </row>
    <row r="5022" spans="1:11" s="9" customFormat="1">
      <c r="A5022" s="7" t="s">
        <v>15270</v>
      </c>
      <c r="B5022" s="7" t="s">
        <v>12912</v>
      </c>
      <c r="C5022" s="7" t="s">
        <v>15149</v>
      </c>
      <c r="D5022" s="7" t="s">
        <v>15180</v>
      </c>
      <c r="E5022" s="7" t="s">
        <v>15150</v>
      </c>
      <c r="F5022" s="7" t="s">
        <v>15271</v>
      </c>
      <c r="G5022" s="7" t="s">
        <v>29</v>
      </c>
      <c r="H5022" s="7" t="s">
        <v>15272</v>
      </c>
      <c r="I5022" s="7" t="s">
        <v>15273</v>
      </c>
      <c r="J5022" s="7" t="s">
        <v>8</v>
      </c>
      <c r="K5022" s="11">
        <v>3</v>
      </c>
    </row>
    <row r="5023" spans="1:11" s="9" customFormat="1">
      <c r="A5023" s="7" t="s">
        <v>15274</v>
      </c>
      <c r="B5023" s="7" t="s">
        <v>12912</v>
      </c>
      <c r="C5023" s="7" t="s">
        <v>15149</v>
      </c>
      <c r="D5023" s="7" t="s">
        <v>15180</v>
      </c>
      <c r="E5023" s="7" t="s">
        <v>15150</v>
      </c>
      <c r="F5023" s="7" t="s">
        <v>15275</v>
      </c>
      <c r="G5023" s="7" t="s">
        <v>24</v>
      </c>
      <c r="H5023" s="7" t="s">
        <v>15276</v>
      </c>
      <c r="I5023" s="7" t="s">
        <v>15277</v>
      </c>
      <c r="J5023" s="7" t="s">
        <v>8</v>
      </c>
      <c r="K5023" s="10">
        <v>6</v>
      </c>
    </row>
    <row r="5024" spans="1:11" s="9" customFormat="1">
      <c r="A5024" s="7" t="s">
        <v>15278</v>
      </c>
      <c r="B5024" s="7" t="s">
        <v>12912</v>
      </c>
      <c r="C5024" s="7" t="s">
        <v>15149</v>
      </c>
      <c r="D5024" s="7" t="s">
        <v>15180</v>
      </c>
      <c r="E5024" s="7" t="s">
        <v>15150</v>
      </c>
      <c r="F5024" s="7" t="s">
        <v>15279</v>
      </c>
      <c r="G5024" s="7" t="s">
        <v>29</v>
      </c>
      <c r="H5024" s="7" t="s">
        <v>15276</v>
      </c>
      <c r="I5024" s="7" t="s">
        <v>15277</v>
      </c>
      <c r="J5024" s="7" t="s">
        <v>8</v>
      </c>
      <c r="K5024" s="10">
        <v>3</v>
      </c>
    </row>
    <row r="5025" spans="1:11" s="9" customFormat="1">
      <c r="A5025" s="7" t="s">
        <v>15280</v>
      </c>
      <c r="B5025" s="7" t="s">
        <v>12912</v>
      </c>
      <c r="C5025" s="7" t="s">
        <v>15149</v>
      </c>
      <c r="D5025" s="7" t="s">
        <v>15180</v>
      </c>
      <c r="E5025" s="7" t="s">
        <v>15150</v>
      </c>
      <c r="F5025" s="7" t="s">
        <v>15281</v>
      </c>
      <c r="G5025" s="7" t="s">
        <v>29</v>
      </c>
      <c r="H5025" s="7" t="s">
        <v>15282</v>
      </c>
      <c r="I5025" s="7" t="s">
        <v>15283</v>
      </c>
      <c r="J5025" s="7" t="s">
        <v>8</v>
      </c>
      <c r="K5025" s="10">
        <v>3</v>
      </c>
    </row>
    <row r="5026" spans="1:11" s="9" customFormat="1">
      <c r="A5026" s="7" t="s">
        <v>15284</v>
      </c>
      <c r="B5026" s="7" t="s">
        <v>12912</v>
      </c>
      <c r="C5026" s="7" t="s">
        <v>15149</v>
      </c>
      <c r="D5026" s="7" t="s">
        <v>15180</v>
      </c>
      <c r="E5026" s="7" t="s">
        <v>15150</v>
      </c>
      <c r="F5026" s="7" t="s">
        <v>15285</v>
      </c>
      <c r="G5026" s="7" t="s">
        <v>51</v>
      </c>
      <c r="H5026" s="7" t="s">
        <v>15286</v>
      </c>
      <c r="I5026" s="7" t="s">
        <v>15287</v>
      </c>
      <c r="J5026" s="7" t="s">
        <v>8</v>
      </c>
      <c r="K5026" s="10">
        <v>6</v>
      </c>
    </row>
    <row r="5027" spans="1:11" s="9" customFormat="1">
      <c r="A5027" s="7" t="s">
        <v>15288</v>
      </c>
      <c r="B5027" s="7" t="s">
        <v>12912</v>
      </c>
      <c r="C5027" s="7" t="s">
        <v>15149</v>
      </c>
      <c r="D5027" s="7" t="s">
        <v>15180</v>
      </c>
      <c r="E5027" s="7" t="s">
        <v>15150</v>
      </c>
      <c r="F5027" s="7" t="s">
        <v>15289</v>
      </c>
      <c r="G5027" s="7" t="s">
        <v>29</v>
      </c>
      <c r="H5027" s="7" t="s">
        <v>15290</v>
      </c>
      <c r="I5027" s="7" t="s">
        <v>15291</v>
      </c>
      <c r="J5027" s="7" t="s">
        <v>8</v>
      </c>
      <c r="K5027" s="10">
        <v>3</v>
      </c>
    </row>
    <row r="5028" spans="1:11" s="9" customFormat="1">
      <c r="A5028" s="7" t="s">
        <v>15292</v>
      </c>
      <c r="B5028" s="7" t="s">
        <v>12912</v>
      </c>
      <c r="C5028" s="7" t="s">
        <v>15149</v>
      </c>
      <c r="D5028" s="7" t="s">
        <v>15180</v>
      </c>
      <c r="E5028" s="7" t="s">
        <v>15150</v>
      </c>
      <c r="F5028" s="7" t="s">
        <v>15293</v>
      </c>
      <c r="G5028" s="7" t="s">
        <v>29</v>
      </c>
      <c r="H5028" s="7" t="s">
        <v>15290</v>
      </c>
      <c r="I5028" s="7" t="s">
        <v>15291</v>
      </c>
      <c r="J5028" s="7" t="s">
        <v>8</v>
      </c>
      <c r="K5028" s="10">
        <v>6</v>
      </c>
    </row>
    <row r="5029" spans="1:11" s="9" customFormat="1">
      <c r="A5029" s="7" t="s">
        <v>15294</v>
      </c>
      <c r="B5029" s="7" t="s">
        <v>12912</v>
      </c>
      <c r="C5029" s="7" t="s">
        <v>15149</v>
      </c>
      <c r="D5029" s="7" t="s">
        <v>15180</v>
      </c>
      <c r="E5029" s="7" t="s">
        <v>15150</v>
      </c>
      <c r="F5029" s="7" t="s">
        <v>15295</v>
      </c>
      <c r="G5029" s="7" t="s">
        <v>29</v>
      </c>
      <c r="H5029" s="7" t="s">
        <v>15296</v>
      </c>
      <c r="I5029" s="7" t="s">
        <v>15297</v>
      </c>
      <c r="J5029" s="7" t="s">
        <v>8</v>
      </c>
      <c r="K5029" s="10">
        <v>3</v>
      </c>
    </row>
    <row r="5030" spans="1:11" s="9" customFormat="1">
      <c r="A5030" s="7" t="s">
        <v>15298</v>
      </c>
      <c r="B5030" s="7" t="s">
        <v>12912</v>
      </c>
      <c r="C5030" s="7" t="s">
        <v>15149</v>
      </c>
      <c r="D5030" s="7" t="s">
        <v>15180</v>
      </c>
      <c r="E5030" s="7" t="s">
        <v>15150</v>
      </c>
      <c r="F5030" s="7" t="s">
        <v>15299</v>
      </c>
      <c r="G5030" s="7" t="s">
        <v>29</v>
      </c>
      <c r="H5030" s="7" t="s">
        <v>15300</v>
      </c>
      <c r="I5030" s="7" t="s">
        <v>15301</v>
      </c>
      <c r="J5030" s="7" t="s">
        <v>8</v>
      </c>
      <c r="K5030" s="10">
        <v>6</v>
      </c>
    </row>
    <row r="5031" spans="1:11" s="9" customFormat="1">
      <c r="A5031" s="7" t="s">
        <v>15302</v>
      </c>
      <c r="B5031" s="7" t="s">
        <v>12912</v>
      </c>
      <c r="C5031" s="7" t="s">
        <v>15149</v>
      </c>
      <c r="D5031" s="7" t="s">
        <v>15180</v>
      </c>
      <c r="E5031" s="7" t="s">
        <v>15150</v>
      </c>
      <c r="F5031" s="7" t="s">
        <v>15303</v>
      </c>
      <c r="G5031" s="7" t="s">
        <v>29</v>
      </c>
      <c r="H5031" s="7" t="s">
        <v>15304</v>
      </c>
      <c r="I5031" s="7" t="s">
        <v>15305</v>
      </c>
      <c r="J5031" s="7" t="s">
        <v>8</v>
      </c>
      <c r="K5031" s="10">
        <v>3</v>
      </c>
    </row>
    <row r="5032" spans="1:11" s="9" customFormat="1">
      <c r="A5032" s="7" t="s">
        <v>15306</v>
      </c>
      <c r="B5032" s="7" t="s">
        <v>12912</v>
      </c>
      <c r="C5032" s="7" t="s">
        <v>15149</v>
      </c>
      <c r="D5032" s="7" t="s">
        <v>15180</v>
      </c>
      <c r="E5032" s="7" t="s">
        <v>15150</v>
      </c>
      <c r="F5032" s="7" t="s">
        <v>15307</v>
      </c>
      <c r="G5032" s="7" t="s">
        <v>51</v>
      </c>
      <c r="H5032" s="7" t="s">
        <v>15308</v>
      </c>
      <c r="I5032" s="7" t="s">
        <v>15309</v>
      </c>
      <c r="J5032" s="7" t="s">
        <v>8</v>
      </c>
      <c r="K5032" s="10">
        <v>6</v>
      </c>
    </row>
    <row r="5033" spans="1:11" s="9" customFormat="1">
      <c r="A5033" s="7" t="s">
        <v>15310</v>
      </c>
      <c r="B5033" s="7" t="s">
        <v>12912</v>
      </c>
      <c r="C5033" s="7" t="s">
        <v>15149</v>
      </c>
      <c r="D5033" s="7" t="s">
        <v>15180</v>
      </c>
      <c r="E5033" s="7" t="s">
        <v>15150</v>
      </c>
      <c r="F5033" s="7" t="s">
        <v>15311</v>
      </c>
      <c r="G5033" s="7" t="s">
        <v>29</v>
      </c>
      <c r="H5033" s="7" t="s">
        <v>15312</v>
      </c>
      <c r="I5033" s="7" t="s">
        <v>15313</v>
      </c>
      <c r="J5033" s="7" t="s">
        <v>8</v>
      </c>
      <c r="K5033" s="10">
        <v>3</v>
      </c>
    </row>
    <row r="5034" spans="1:11" s="9" customFormat="1">
      <c r="A5034" s="7" t="s">
        <v>15314</v>
      </c>
      <c r="B5034" s="7" t="s">
        <v>12912</v>
      </c>
      <c r="C5034" s="7" t="s">
        <v>15149</v>
      </c>
      <c r="D5034" s="7" t="s">
        <v>15180</v>
      </c>
      <c r="E5034" s="7" t="s">
        <v>15150</v>
      </c>
      <c r="F5034" s="7" t="s">
        <v>15315</v>
      </c>
      <c r="G5034" s="7" t="s">
        <v>51</v>
      </c>
      <c r="H5034" s="7" t="s">
        <v>15316</v>
      </c>
      <c r="I5034" s="7" t="s">
        <v>15317</v>
      </c>
      <c r="J5034" s="7" t="s">
        <v>8</v>
      </c>
      <c r="K5034" s="10">
        <v>6</v>
      </c>
    </row>
    <row r="5035" spans="1:11" s="9" customFormat="1">
      <c r="A5035" s="7" t="s">
        <v>15318</v>
      </c>
      <c r="B5035" s="7" t="s">
        <v>12912</v>
      </c>
      <c r="C5035" s="7" t="s">
        <v>15149</v>
      </c>
      <c r="D5035" s="7" t="s">
        <v>15180</v>
      </c>
      <c r="E5035" s="7" t="s">
        <v>15150</v>
      </c>
      <c r="F5035" s="7" t="s">
        <v>15319</v>
      </c>
      <c r="G5035" s="7" t="s">
        <v>24</v>
      </c>
      <c r="H5035" s="7" t="s">
        <v>15316</v>
      </c>
      <c r="I5035" s="7" t="s">
        <v>15317</v>
      </c>
      <c r="J5035" s="7" t="s">
        <v>8</v>
      </c>
      <c r="K5035" s="10">
        <v>6</v>
      </c>
    </row>
    <row r="5036" spans="1:11" s="9" customFormat="1">
      <c r="A5036" s="7" t="s">
        <v>15320</v>
      </c>
      <c r="B5036" s="7" t="s">
        <v>12912</v>
      </c>
      <c r="C5036" s="7" t="s">
        <v>15149</v>
      </c>
      <c r="D5036" s="7" t="s">
        <v>15180</v>
      </c>
      <c r="E5036" s="7" t="s">
        <v>15150</v>
      </c>
      <c r="F5036" s="7" t="s">
        <v>15321</v>
      </c>
      <c r="G5036" s="7" t="s">
        <v>219</v>
      </c>
      <c r="H5036" s="7" t="s">
        <v>15316</v>
      </c>
      <c r="I5036" s="7" t="s">
        <v>15317</v>
      </c>
      <c r="J5036" s="7" t="s">
        <v>8</v>
      </c>
      <c r="K5036" s="10">
        <v>2</v>
      </c>
    </row>
    <row r="5037" spans="1:11" s="9" customFormat="1">
      <c r="A5037" s="7" t="s">
        <v>15322</v>
      </c>
      <c r="B5037" s="7" t="s">
        <v>12912</v>
      </c>
      <c r="C5037" s="7" t="s">
        <v>15149</v>
      </c>
      <c r="D5037" s="7" t="s">
        <v>15180</v>
      </c>
      <c r="E5037" s="7" t="s">
        <v>15150</v>
      </c>
      <c r="F5037" s="7" t="s">
        <v>15323</v>
      </c>
      <c r="G5037" s="7" t="s">
        <v>46</v>
      </c>
      <c r="H5037" s="7" t="s">
        <v>15324</v>
      </c>
      <c r="I5037" s="7" t="s">
        <v>15325</v>
      </c>
      <c r="J5037" s="7" t="s">
        <v>8</v>
      </c>
      <c r="K5037" s="10">
        <v>6</v>
      </c>
    </row>
    <row r="5038" spans="1:11" s="9" customFormat="1">
      <c r="A5038" s="7" t="s">
        <v>15326</v>
      </c>
      <c r="B5038" s="7" t="s">
        <v>12912</v>
      </c>
      <c r="C5038" s="7" t="s">
        <v>15149</v>
      </c>
      <c r="D5038" s="7" t="s">
        <v>15180</v>
      </c>
      <c r="E5038" s="7" t="s">
        <v>15150</v>
      </c>
      <c r="F5038" s="7" t="s">
        <v>15327</v>
      </c>
      <c r="G5038" s="7" t="s">
        <v>24</v>
      </c>
      <c r="H5038" s="7" t="s">
        <v>15324</v>
      </c>
      <c r="I5038" s="7" t="s">
        <v>15325</v>
      </c>
      <c r="J5038" s="7" t="s">
        <v>8</v>
      </c>
      <c r="K5038" s="10">
        <v>6</v>
      </c>
    </row>
    <row r="5039" spans="1:11" s="9" customFormat="1">
      <c r="A5039" s="7" t="s">
        <v>15328</v>
      </c>
      <c r="B5039" s="7" t="s">
        <v>12912</v>
      </c>
      <c r="C5039" s="7" t="s">
        <v>15149</v>
      </c>
      <c r="D5039" s="7" t="s">
        <v>15180</v>
      </c>
      <c r="E5039" s="7" t="s">
        <v>15150</v>
      </c>
      <c r="F5039" s="7" t="s">
        <v>15329</v>
      </c>
      <c r="G5039" s="7" t="s">
        <v>29</v>
      </c>
      <c r="H5039" s="7" t="s">
        <v>15324</v>
      </c>
      <c r="I5039" s="7" t="s">
        <v>15325</v>
      </c>
      <c r="J5039" s="7" t="s">
        <v>8</v>
      </c>
      <c r="K5039" s="10">
        <v>3</v>
      </c>
    </row>
    <row r="5040" spans="1:11" s="9" customFormat="1">
      <c r="A5040" s="7" t="s">
        <v>15330</v>
      </c>
      <c r="B5040" s="7" t="s">
        <v>12912</v>
      </c>
      <c r="C5040" s="7" t="s">
        <v>15149</v>
      </c>
      <c r="D5040" s="7" t="s">
        <v>15180</v>
      </c>
      <c r="E5040" s="7" t="s">
        <v>15150</v>
      </c>
      <c r="F5040" s="7" t="s">
        <v>15331</v>
      </c>
      <c r="G5040" s="7" t="s">
        <v>29</v>
      </c>
      <c r="H5040" s="7" t="s">
        <v>15332</v>
      </c>
      <c r="I5040" s="7" t="s">
        <v>15333</v>
      </c>
      <c r="J5040" s="7" t="s">
        <v>8</v>
      </c>
      <c r="K5040" s="10">
        <v>4</v>
      </c>
    </row>
    <row r="5041" spans="1:11" s="9" customFormat="1">
      <c r="A5041" s="7" t="s">
        <v>15334</v>
      </c>
      <c r="B5041" s="7" t="s">
        <v>12912</v>
      </c>
      <c r="C5041" s="7" t="s">
        <v>15149</v>
      </c>
      <c r="D5041" s="7" t="s">
        <v>15180</v>
      </c>
      <c r="E5041" s="7" t="s">
        <v>15150</v>
      </c>
      <c r="F5041" s="7" t="s">
        <v>15335</v>
      </c>
      <c r="G5041" s="7" t="s">
        <v>29</v>
      </c>
      <c r="H5041" s="7" t="s">
        <v>15336</v>
      </c>
      <c r="I5041" s="7" t="s">
        <v>15337</v>
      </c>
      <c r="J5041" s="7" t="s">
        <v>8</v>
      </c>
      <c r="K5041" s="10">
        <v>3</v>
      </c>
    </row>
    <row r="5042" spans="1:11" s="9" customFormat="1">
      <c r="A5042" s="7" t="s">
        <v>15338</v>
      </c>
      <c r="B5042" s="7" t="s">
        <v>12912</v>
      </c>
      <c r="C5042" s="7" t="s">
        <v>15149</v>
      </c>
      <c r="D5042" s="7" t="s">
        <v>15180</v>
      </c>
      <c r="E5042" s="7" t="s">
        <v>15150</v>
      </c>
      <c r="F5042" s="7" t="s">
        <v>15339</v>
      </c>
      <c r="G5042" s="7" t="s">
        <v>29</v>
      </c>
      <c r="H5042" s="7" t="s">
        <v>15336</v>
      </c>
      <c r="I5042" s="7" t="s">
        <v>15337</v>
      </c>
      <c r="J5042" s="7" t="s">
        <v>8</v>
      </c>
      <c r="K5042" s="10">
        <v>3</v>
      </c>
    </row>
    <row r="5043" spans="1:11" s="9" customFormat="1">
      <c r="A5043" s="7" t="s">
        <v>15340</v>
      </c>
      <c r="B5043" s="7" t="s">
        <v>12912</v>
      </c>
      <c r="C5043" s="7" t="s">
        <v>15149</v>
      </c>
      <c r="D5043" s="7" t="s">
        <v>15180</v>
      </c>
      <c r="E5043" s="7" t="s">
        <v>15150</v>
      </c>
      <c r="F5043" s="7" t="s">
        <v>15341</v>
      </c>
      <c r="G5043" s="7" t="s">
        <v>29</v>
      </c>
      <c r="H5043" s="7" t="s">
        <v>15342</v>
      </c>
      <c r="I5043" s="7" t="s">
        <v>15343</v>
      </c>
      <c r="J5043" s="7" t="s">
        <v>8</v>
      </c>
      <c r="K5043" s="10">
        <v>6</v>
      </c>
    </row>
    <row r="5044" spans="1:11" s="9" customFormat="1">
      <c r="A5044" s="7" t="s">
        <v>15344</v>
      </c>
      <c r="B5044" s="7" t="s">
        <v>12912</v>
      </c>
      <c r="C5044" s="7" t="s">
        <v>15149</v>
      </c>
      <c r="D5044" s="7" t="s">
        <v>15180</v>
      </c>
      <c r="E5044" s="7" t="s">
        <v>15150</v>
      </c>
      <c r="F5044" s="7" t="s">
        <v>15345</v>
      </c>
      <c r="G5044" s="7" t="s">
        <v>219</v>
      </c>
      <c r="H5044" s="7" t="s">
        <v>15342</v>
      </c>
      <c r="I5044" s="7" t="s">
        <v>15343</v>
      </c>
      <c r="J5044" s="7" t="s">
        <v>8</v>
      </c>
      <c r="K5044" s="10">
        <v>1</v>
      </c>
    </row>
    <row r="5045" spans="1:11" s="9" customFormat="1">
      <c r="A5045" s="7" t="s">
        <v>15346</v>
      </c>
      <c r="B5045" s="7" t="s">
        <v>12912</v>
      </c>
      <c r="C5045" s="7" t="s">
        <v>15149</v>
      </c>
      <c r="D5045" s="7" t="s">
        <v>15180</v>
      </c>
      <c r="E5045" s="7" t="s">
        <v>15150</v>
      </c>
      <c r="F5045" s="7" t="s">
        <v>15347</v>
      </c>
      <c r="G5045" s="7" t="s">
        <v>29</v>
      </c>
      <c r="H5045" s="7" t="s">
        <v>15348</v>
      </c>
      <c r="I5045" s="7" t="s">
        <v>15349</v>
      </c>
      <c r="J5045" s="7" t="s">
        <v>8</v>
      </c>
      <c r="K5045" s="10">
        <v>3</v>
      </c>
    </row>
    <row r="5046" spans="1:11" s="9" customFormat="1">
      <c r="A5046" s="7" t="s">
        <v>15350</v>
      </c>
      <c r="B5046" s="7" t="s">
        <v>12912</v>
      </c>
      <c r="C5046" s="7" t="s">
        <v>15149</v>
      </c>
      <c r="D5046" s="7" t="s">
        <v>15180</v>
      </c>
      <c r="E5046" s="7" t="s">
        <v>15150</v>
      </c>
      <c r="F5046" s="7" t="s">
        <v>15351</v>
      </c>
      <c r="G5046" s="7" t="s">
        <v>29</v>
      </c>
      <c r="H5046" s="7" t="s">
        <v>15352</v>
      </c>
      <c r="I5046" s="7" t="s">
        <v>15353</v>
      </c>
      <c r="J5046" s="7" t="s">
        <v>8</v>
      </c>
      <c r="K5046" s="10">
        <v>6</v>
      </c>
    </row>
    <row r="5047" spans="1:11" s="9" customFormat="1">
      <c r="A5047" s="7" t="s">
        <v>15354</v>
      </c>
      <c r="B5047" s="7" t="s">
        <v>12912</v>
      </c>
      <c r="C5047" s="7" t="s">
        <v>15149</v>
      </c>
      <c r="D5047" s="7" t="s">
        <v>15180</v>
      </c>
      <c r="E5047" s="7" t="s">
        <v>15150</v>
      </c>
      <c r="F5047" s="7" t="s">
        <v>15355</v>
      </c>
      <c r="G5047" s="7" t="s">
        <v>219</v>
      </c>
      <c r="H5047" s="7" t="s">
        <v>15352</v>
      </c>
      <c r="I5047" s="7" t="s">
        <v>15353</v>
      </c>
      <c r="J5047" s="7" t="s">
        <v>8</v>
      </c>
      <c r="K5047" s="10">
        <v>1</v>
      </c>
    </row>
    <row r="5048" spans="1:11" s="9" customFormat="1">
      <c r="A5048" s="7" t="s">
        <v>15356</v>
      </c>
      <c r="B5048" s="7" t="s">
        <v>12912</v>
      </c>
      <c r="C5048" s="7" t="s">
        <v>15149</v>
      </c>
      <c r="D5048" s="7" t="s">
        <v>15180</v>
      </c>
      <c r="E5048" s="7" t="s">
        <v>15150</v>
      </c>
      <c r="F5048" s="7" t="s">
        <v>15357</v>
      </c>
      <c r="G5048" s="7" t="s">
        <v>51</v>
      </c>
      <c r="H5048" s="7" t="s">
        <v>15358</v>
      </c>
      <c r="I5048" s="7" t="s">
        <v>15359</v>
      </c>
      <c r="J5048" s="7" t="s">
        <v>8</v>
      </c>
      <c r="K5048" s="10">
        <v>6</v>
      </c>
    </row>
    <row r="5049" spans="1:11" s="9" customFormat="1">
      <c r="A5049" s="7" t="s">
        <v>15360</v>
      </c>
      <c r="B5049" s="7" t="s">
        <v>12912</v>
      </c>
      <c r="C5049" s="7" t="s">
        <v>15149</v>
      </c>
      <c r="D5049" s="7" t="s">
        <v>15180</v>
      </c>
      <c r="E5049" s="7" t="s">
        <v>15150</v>
      </c>
      <c r="F5049" s="7" t="s">
        <v>15361</v>
      </c>
      <c r="G5049" s="7" t="s">
        <v>29</v>
      </c>
      <c r="H5049" s="7" t="s">
        <v>15358</v>
      </c>
      <c r="I5049" s="7" t="s">
        <v>15359</v>
      </c>
      <c r="J5049" s="7" t="s">
        <v>8</v>
      </c>
      <c r="K5049" s="11">
        <v>1</v>
      </c>
    </row>
    <row r="5050" spans="1:11" s="9" customFormat="1">
      <c r="A5050" s="7" t="s">
        <v>15362</v>
      </c>
      <c r="B5050" s="7" t="s">
        <v>12912</v>
      </c>
      <c r="C5050" s="7" t="s">
        <v>15149</v>
      </c>
      <c r="D5050" s="7" t="s">
        <v>15180</v>
      </c>
      <c r="E5050" s="7" t="s">
        <v>15150</v>
      </c>
      <c r="F5050" s="7" t="s">
        <v>15363</v>
      </c>
      <c r="G5050" s="7" t="s">
        <v>29</v>
      </c>
      <c r="H5050" s="7" t="s">
        <v>15364</v>
      </c>
      <c r="I5050" s="7" t="s">
        <v>15365</v>
      </c>
      <c r="J5050" s="7" t="s">
        <v>8</v>
      </c>
      <c r="K5050" s="10">
        <v>3</v>
      </c>
    </row>
    <row r="5051" spans="1:11" s="9" customFormat="1">
      <c r="A5051" s="7" t="s">
        <v>15366</v>
      </c>
      <c r="B5051" s="7" t="s">
        <v>12912</v>
      </c>
      <c r="C5051" s="7" t="s">
        <v>15149</v>
      </c>
      <c r="D5051" s="7" t="s">
        <v>15180</v>
      </c>
      <c r="E5051" s="7" t="s">
        <v>15150</v>
      </c>
      <c r="F5051" s="7" t="s">
        <v>15367</v>
      </c>
      <c r="G5051" s="7" t="s">
        <v>51</v>
      </c>
      <c r="H5051" s="7" t="s">
        <v>15368</v>
      </c>
      <c r="I5051" s="7" t="s">
        <v>15369</v>
      </c>
      <c r="J5051" s="7" t="s">
        <v>8</v>
      </c>
      <c r="K5051" s="10">
        <v>6</v>
      </c>
    </row>
    <row r="5052" spans="1:11" s="9" customFormat="1">
      <c r="A5052" s="7" t="s">
        <v>15370</v>
      </c>
      <c r="B5052" s="7" t="s">
        <v>12912</v>
      </c>
      <c r="C5052" s="7" t="s">
        <v>15149</v>
      </c>
      <c r="D5052" s="7" t="s">
        <v>15180</v>
      </c>
      <c r="E5052" s="7" t="s">
        <v>15150</v>
      </c>
      <c r="F5052" s="7" t="s">
        <v>15371</v>
      </c>
      <c r="G5052" s="7" t="s">
        <v>29</v>
      </c>
      <c r="H5052" s="7" t="s">
        <v>15372</v>
      </c>
      <c r="I5052" s="7" t="s">
        <v>15373</v>
      </c>
      <c r="J5052" s="7" t="s">
        <v>8</v>
      </c>
      <c r="K5052" s="10">
        <v>6</v>
      </c>
    </row>
    <row r="5053" spans="1:11" s="9" customFormat="1">
      <c r="A5053" s="7" t="s">
        <v>15374</v>
      </c>
      <c r="B5053" s="7" t="s">
        <v>12912</v>
      </c>
      <c r="C5053" s="7" t="s">
        <v>15149</v>
      </c>
      <c r="D5053" s="7" t="s">
        <v>15180</v>
      </c>
      <c r="E5053" s="7" t="s">
        <v>15150</v>
      </c>
      <c r="F5053" s="7" t="s">
        <v>15375</v>
      </c>
      <c r="G5053" s="7" t="s">
        <v>29</v>
      </c>
      <c r="H5053" s="7" t="s">
        <v>15376</v>
      </c>
      <c r="I5053" s="7" t="s">
        <v>15377</v>
      </c>
      <c r="J5053" s="7" t="s">
        <v>8</v>
      </c>
      <c r="K5053" s="10">
        <v>6</v>
      </c>
    </row>
    <row r="5054" spans="1:11" s="9" customFormat="1">
      <c r="A5054" s="7" t="s">
        <v>15378</v>
      </c>
      <c r="B5054" s="7" t="s">
        <v>12912</v>
      </c>
      <c r="C5054" s="7" t="s">
        <v>15149</v>
      </c>
      <c r="D5054" s="7" t="s">
        <v>15180</v>
      </c>
      <c r="E5054" s="7" t="s">
        <v>15150</v>
      </c>
      <c r="F5054" s="7" t="s">
        <v>15379</v>
      </c>
      <c r="G5054" s="7" t="s">
        <v>46</v>
      </c>
      <c r="H5054" s="7" t="s">
        <v>15376</v>
      </c>
      <c r="I5054" s="7" t="s">
        <v>15377</v>
      </c>
      <c r="J5054" s="7" t="s">
        <v>8</v>
      </c>
      <c r="K5054" s="10">
        <v>6</v>
      </c>
    </row>
    <row r="5055" spans="1:11" s="9" customFormat="1">
      <c r="A5055" s="7" t="s">
        <v>15380</v>
      </c>
      <c r="B5055" s="7" t="s">
        <v>12912</v>
      </c>
      <c r="C5055" s="7" t="s">
        <v>15149</v>
      </c>
      <c r="D5055" s="7" t="s">
        <v>15180</v>
      </c>
      <c r="E5055" s="7" t="s">
        <v>15150</v>
      </c>
      <c r="F5055" s="7" t="s">
        <v>15381</v>
      </c>
      <c r="G5055" s="7" t="s">
        <v>24</v>
      </c>
      <c r="H5055" s="7" t="s">
        <v>15376</v>
      </c>
      <c r="I5055" s="7" t="s">
        <v>15377</v>
      </c>
      <c r="J5055" s="7" t="s">
        <v>8</v>
      </c>
      <c r="K5055" s="10">
        <v>6</v>
      </c>
    </row>
    <row r="5056" spans="1:11" s="9" customFormat="1">
      <c r="A5056" s="7" t="s">
        <v>15382</v>
      </c>
      <c r="B5056" s="7" t="s">
        <v>12912</v>
      </c>
      <c r="C5056" s="7" t="s">
        <v>15149</v>
      </c>
      <c r="D5056" s="7" t="s">
        <v>15180</v>
      </c>
      <c r="E5056" s="7" t="s">
        <v>15150</v>
      </c>
      <c r="F5056" s="7" t="s">
        <v>15383</v>
      </c>
      <c r="G5056" s="7" t="s">
        <v>29</v>
      </c>
      <c r="H5056" s="7" t="s">
        <v>15384</v>
      </c>
      <c r="I5056" s="7" t="s">
        <v>15385</v>
      </c>
      <c r="J5056" s="7" t="s">
        <v>8</v>
      </c>
      <c r="K5056" s="10">
        <v>3</v>
      </c>
    </row>
    <row r="5057" spans="1:11" s="9" customFormat="1">
      <c r="A5057" s="7" t="s">
        <v>15386</v>
      </c>
      <c r="B5057" s="7" t="s">
        <v>12912</v>
      </c>
      <c r="C5057" s="7" t="s">
        <v>15149</v>
      </c>
      <c r="D5057" s="7" t="s">
        <v>15180</v>
      </c>
      <c r="E5057" s="7" t="s">
        <v>15150</v>
      </c>
      <c r="F5057" s="7" t="s">
        <v>15387</v>
      </c>
      <c r="G5057" s="7" t="s">
        <v>24</v>
      </c>
      <c r="H5057" s="7" t="s">
        <v>15388</v>
      </c>
      <c r="I5057" s="7" t="s">
        <v>15389</v>
      </c>
      <c r="J5057" s="7" t="s">
        <v>8</v>
      </c>
      <c r="K5057" s="10">
        <v>6</v>
      </c>
    </row>
    <row r="5058" spans="1:11" s="9" customFormat="1">
      <c r="A5058" s="7" t="s">
        <v>15390</v>
      </c>
      <c r="B5058" s="7" t="s">
        <v>12912</v>
      </c>
      <c r="C5058" s="7" t="s">
        <v>15149</v>
      </c>
      <c r="D5058" s="7" t="s">
        <v>15180</v>
      </c>
      <c r="E5058" s="7" t="s">
        <v>15150</v>
      </c>
      <c r="F5058" s="7" t="s">
        <v>15391</v>
      </c>
      <c r="G5058" s="7" t="s">
        <v>51</v>
      </c>
      <c r="H5058" s="7" t="s">
        <v>15392</v>
      </c>
      <c r="I5058" s="7" t="s">
        <v>15393</v>
      </c>
      <c r="J5058" s="7" t="s">
        <v>8</v>
      </c>
      <c r="K5058" s="10">
        <v>6</v>
      </c>
    </row>
    <row r="5059" spans="1:11" s="9" customFormat="1">
      <c r="A5059" s="7" t="s">
        <v>15394</v>
      </c>
      <c r="B5059" s="7" t="s">
        <v>12912</v>
      </c>
      <c r="C5059" s="7" t="s">
        <v>15149</v>
      </c>
      <c r="D5059" s="7" t="s">
        <v>15180</v>
      </c>
      <c r="E5059" s="7" t="s">
        <v>15150</v>
      </c>
      <c r="F5059" s="7" t="s">
        <v>15395</v>
      </c>
      <c r="G5059" s="7" t="s">
        <v>29</v>
      </c>
      <c r="H5059" s="7" t="s">
        <v>15396</v>
      </c>
      <c r="I5059" s="7" t="s">
        <v>15397</v>
      </c>
      <c r="J5059" s="7" t="s">
        <v>8</v>
      </c>
      <c r="K5059" s="10">
        <v>3</v>
      </c>
    </row>
    <row r="5060" spans="1:11" s="9" customFormat="1">
      <c r="A5060" s="7" t="s">
        <v>15398</v>
      </c>
      <c r="B5060" s="7" t="s">
        <v>12912</v>
      </c>
      <c r="C5060" s="7" t="s">
        <v>15149</v>
      </c>
      <c r="D5060" s="7" t="s">
        <v>15180</v>
      </c>
      <c r="E5060" s="7" t="s">
        <v>15150</v>
      </c>
      <c r="F5060" s="7" t="s">
        <v>15399</v>
      </c>
      <c r="G5060" s="7" t="s">
        <v>29</v>
      </c>
      <c r="H5060" s="7" t="s">
        <v>15400</v>
      </c>
      <c r="I5060" s="7" t="s">
        <v>15401</v>
      </c>
      <c r="J5060" s="7" t="s">
        <v>8</v>
      </c>
      <c r="K5060" s="11">
        <v>3</v>
      </c>
    </row>
    <row r="5061" spans="1:11" s="9" customFormat="1">
      <c r="A5061" s="7" t="s">
        <v>15402</v>
      </c>
      <c r="B5061" s="7" t="s">
        <v>12912</v>
      </c>
      <c r="C5061" s="7" t="s">
        <v>15149</v>
      </c>
      <c r="D5061" s="7" t="s">
        <v>15180</v>
      </c>
      <c r="E5061" s="7" t="s">
        <v>15150</v>
      </c>
      <c r="F5061" s="7" t="s">
        <v>15403</v>
      </c>
      <c r="G5061" s="7" t="s">
        <v>29</v>
      </c>
      <c r="H5061" s="7" t="s">
        <v>15404</v>
      </c>
      <c r="I5061" s="7" t="s">
        <v>15405</v>
      </c>
      <c r="J5061" s="7" t="s">
        <v>8</v>
      </c>
      <c r="K5061" s="11">
        <v>3</v>
      </c>
    </row>
    <row r="5062" spans="1:11" s="9" customFormat="1">
      <c r="A5062" s="7" t="s">
        <v>15406</v>
      </c>
      <c r="B5062" s="7" t="s">
        <v>12912</v>
      </c>
      <c r="C5062" s="7" t="s">
        <v>15149</v>
      </c>
      <c r="D5062" s="7" t="s">
        <v>15180</v>
      </c>
      <c r="E5062" s="7" t="s">
        <v>15150</v>
      </c>
      <c r="F5062" s="7" t="s">
        <v>15407</v>
      </c>
      <c r="G5062" s="7" t="s">
        <v>29</v>
      </c>
      <c r="H5062" s="7" t="s">
        <v>15408</v>
      </c>
      <c r="I5062" s="7" t="s">
        <v>15409</v>
      </c>
      <c r="J5062" s="7" t="s">
        <v>8</v>
      </c>
      <c r="K5062" s="10">
        <v>6</v>
      </c>
    </row>
    <row r="5063" spans="1:11" s="9" customFormat="1">
      <c r="A5063" s="7" t="s">
        <v>15410</v>
      </c>
      <c r="B5063" s="7" t="s">
        <v>12912</v>
      </c>
      <c r="C5063" s="7" t="s">
        <v>15149</v>
      </c>
      <c r="D5063" s="7" t="s">
        <v>15180</v>
      </c>
      <c r="E5063" s="7" t="s">
        <v>15150</v>
      </c>
      <c r="F5063" s="7" t="s">
        <v>15411</v>
      </c>
      <c r="G5063" s="7" t="s">
        <v>29</v>
      </c>
      <c r="H5063" s="7" t="s">
        <v>15412</v>
      </c>
      <c r="I5063" s="7" t="s">
        <v>15413</v>
      </c>
      <c r="J5063" s="7" t="s">
        <v>8</v>
      </c>
      <c r="K5063" s="10">
        <v>3</v>
      </c>
    </row>
    <row r="5064" spans="1:11" s="9" customFormat="1">
      <c r="A5064" s="7" t="s">
        <v>15414</v>
      </c>
      <c r="B5064" s="7" t="s">
        <v>12912</v>
      </c>
      <c r="C5064" s="7" t="s">
        <v>15149</v>
      </c>
      <c r="D5064" s="7" t="s">
        <v>15180</v>
      </c>
      <c r="E5064" s="7" t="s">
        <v>15150</v>
      </c>
      <c r="F5064" s="7" t="s">
        <v>15415</v>
      </c>
      <c r="G5064" s="7" t="s">
        <v>29</v>
      </c>
      <c r="H5064" s="7" t="s">
        <v>15416</v>
      </c>
      <c r="I5064" s="7" t="s">
        <v>15417</v>
      </c>
      <c r="J5064" s="7" t="s">
        <v>8</v>
      </c>
      <c r="K5064" s="10">
        <v>6</v>
      </c>
    </row>
    <row r="5065" spans="1:11" s="9" customFormat="1">
      <c r="A5065" s="7" t="s">
        <v>15418</v>
      </c>
      <c r="B5065" s="7" t="s">
        <v>12912</v>
      </c>
      <c r="C5065" s="7" t="s">
        <v>15149</v>
      </c>
      <c r="D5065" s="7" t="s">
        <v>15180</v>
      </c>
      <c r="E5065" s="7" t="s">
        <v>15150</v>
      </c>
      <c r="F5065" s="7" t="s">
        <v>15419</v>
      </c>
      <c r="G5065" s="7" t="s">
        <v>29</v>
      </c>
      <c r="H5065" s="7" t="s">
        <v>15416</v>
      </c>
      <c r="I5065" s="7" t="s">
        <v>15417</v>
      </c>
      <c r="J5065" s="7" t="s">
        <v>8</v>
      </c>
      <c r="K5065" s="10">
        <v>3</v>
      </c>
    </row>
    <row r="5066" spans="1:11" s="9" customFormat="1">
      <c r="A5066" s="7" t="s">
        <v>15420</v>
      </c>
      <c r="B5066" s="7" t="s">
        <v>12912</v>
      </c>
      <c r="C5066" s="7" t="s">
        <v>15149</v>
      </c>
      <c r="D5066" s="7" t="s">
        <v>15180</v>
      </c>
      <c r="E5066" s="7" t="s">
        <v>15150</v>
      </c>
      <c r="F5066" s="7" t="s">
        <v>15421</v>
      </c>
      <c r="G5066" s="7" t="s">
        <v>29</v>
      </c>
      <c r="H5066" s="7" t="s">
        <v>15422</v>
      </c>
      <c r="I5066" s="7" t="s">
        <v>15423</v>
      </c>
      <c r="J5066" s="7" t="s">
        <v>8</v>
      </c>
      <c r="K5066" s="11">
        <v>3</v>
      </c>
    </row>
    <row r="5067" spans="1:11" s="9" customFormat="1">
      <c r="A5067" s="7" t="s">
        <v>15424</v>
      </c>
      <c r="B5067" s="7" t="s">
        <v>12912</v>
      </c>
      <c r="C5067" s="7" t="s">
        <v>15149</v>
      </c>
      <c r="D5067" s="7" t="s">
        <v>15180</v>
      </c>
      <c r="E5067" s="7" t="s">
        <v>15150</v>
      </c>
      <c r="F5067" s="7" t="s">
        <v>15425</v>
      </c>
      <c r="G5067" s="7" t="s">
        <v>29</v>
      </c>
      <c r="H5067" s="7" t="s">
        <v>15426</v>
      </c>
      <c r="I5067" s="7" t="s">
        <v>15427</v>
      </c>
      <c r="J5067" s="7" t="s">
        <v>8</v>
      </c>
      <c r="K5067" s="10">
        <v>4</v>
      </c>
    </row>
    <row r="5068" spans="1:11" s="9" customFormat="1">
      <c r="A5068" s="7" t="s">
        <v>15428</v>
      </c>
      <c r="B5068" s="7" t="s">
        <v>12912</v>
      </c>
      <c r="C5068" s="7" t="s">
        <v>15149</v>
      </c>
      <c r="D5068" s="7" t="s">
        <v>15180</v>
      </c>
      <c r="E5068" s="7" t="s">
        <v>15150</v>
      </c>
      <c r="F5068" s="7" t="s">
        <v>15429</v>
      </c>
      <c r="G5068" s="7" t="s">
        <v>29</v>
      </c>
      <c r="H5068" s="7" t="s">
        <v>15430</v>
      </c>
      <c r="I5068" s="7" t="s">
        <v>15431</v>
      </c>
      <c r="J5068" s="7" t="s">
        <v>8</v>
      </c>
      <c r="K5068" s="11">
        <v>3</v>
      </c>
    </row>
    <row r="5069" spans="1:11" s="9" customFormat="1">
      <c r="A5069" s="7" t="s">
        <v>15432</v>
      </c>
      <c r="B5069" s="7" t="s">
        <v>12912</v>
      </c>
      <c r="C5069" s="7" t="s">
        <v>15149</v>
      </c>
      <c r="D5069" s="7" t="s">
        <v>15180</v>
      </c>
      <c r="E5069" s="7" t="s">
        <v>15150</v>
      </c>
      <c r="F5069" s="7" t="s">
        <v>15433</v>
      </c>
      <c r="G5069" s="7" t="s">
        <v>29</v>
      </c>
      <c r="H5069" s="7" t="s">
        <v>15434</v>
      </c>
      <c r="I5069" s="7" t="s">
        <v>15435</v>
      </c>
      <c r="J5069" s="7" t="s">
        <v>8</v>
      </c>
      <c r="K5069" s="10">
        <v>3</v>
      </c>
    </row>
    <row r="5070" spans="1:11" s="9" customFormat="1">
      <c r="A5070" s="7" t="s">
        <v>15436</v>
      </c>
      <c r="B5070" s="7" t="s">
        <v>12912</v>
      </c>
      <c r="C5070" s="7" t="s">
        <v>15149</v>
      </c>
      <c r="D5070" s="7" t="s">
        <v>15180</v>
      </c>
      <c r="E5070" s="7" t="s">
        <v>15150</v>
      </c>
      <c r="F5070" s="7" t="s">
        <v>15437</v>
      </c>
      <c r="G5070" s="7" t="s">
        <v>51</v>
      </c>
      <c r="H5070" s="7" t="s">
        <v>15438</v>
      </c>
      <c r="I5070" s="7" t="s">
        <v>15439</v>
      </c>
      <c r="J5070" s="7" t="s">
        <v>8</v>
      </c>
      <c r="K5070" s="10">
        <v>6</v>
      </c>
    </row>
    <row r="5071" spans="1:11" s="9" customFormat="1">
      <c r="A5071" s="7" t="s">
        <v>15440</v>
      </c>
      <c r="B5071" s="7" t="s">
        <v>12912</v>
      </c>
      <c r="C5071" s="7" t="s">
        <v>15149</v>
      </c>
      <c r="D5071" s="7" t="s">
        <v>15180</v>
      </c>
      <c r="E5071" s="7" t="s">
        <v>15150</v>
      </c>
      <c r="F5071" s="7" t="s">
        <v>15441</v>
      </c>
      <c r="G5071" s="7" t="s">
        <v>29</v>
      </c>
      <c r="H5071" s="7" t="s">
        <v>15438</v>
      </c>
      <c r="I5071" s="7" t="s">
        <v>15439</v>
      </c>
      <c r="J5071" s="7" t="s">
        <v>8</v>
      </c>
      <c r="K5071" s="10">
        <v>6</v>
      </c>
    </row>
    <row r="5072" spans="1:11" s="9" customFormat="1">
      <c r="A5072" s="7" t="s">
        <v>15442</v>
      </c>
      <c r="B5072" s="7" t="s">
        <v>12912</v>
      </c>
      <c r="C5072" s="7" t="s">
        <v>15149</v>
      </c>
      <c r="D5072" s="7" t="s">
        <v>15180</v>
      </c>
      <c r="E5072" s="7" t="s">
        <v>15150</v>
      </c>
      <c r="F5072" s="7" t="s">
        <v>15443</v>
      </c>
      <c r="G5072" s="7" t="s">
        <v>51</v>
      </c>
      <c r="H5072" s="7" t="s">
        <v>15444</v>
      </c>
      <c r="I5072" s="7" t="s">
        <v>15445</v>
      </c>
      <c r="J5072" s="7" t="s">
        <v>8</v>
      </c>
      <c r="K5072" s="10">
        <v>6</v>
      </c>
    </row>
    <row r="5073" spans="1:11" s="9" customFormat="1">
      <c r="A5073" s="7" t="s">
        <v>15446</v>
      </c>
      <c r="B5073" s="7" t="s">
        <v>12912</v>
      </c>
      <c r="C5073" s="7" t="s">
        <v>15149</v>
      </c>
      <c r="D5073" s="7" t="s">
        <v>15180</v>
      </c>
      <c r="E5073" s="7" t="s">
        <v>15150</v>
      </c>
      <c r="F5073" s="7" t="s">
        <v>15447</v>
      </c>
      <c r="G5073" s="7" t="s">
        <v>29</v>
      </c>
      <c r="H5073" s="7" t="s">
        <v>15444</v>
      </c>
      <c r="I5073" s="7" t="s">
        <v>15445</v>
      </c>
      <c r="J5073" s="7" t="s">
        <v>8</v>
      </c>
      <c r="K5073" s="11">
        <v>3</v>
      </c>
    </row>
    <row r="5074" spans="1:11" s="9" customFormat="1">
      <c r="A5074" s="7" t="s">
        <v>15448</v>
      </c>
      <c r="B5074" s="7" t="s">
        <v>12912</v>
      </c>
      <c r="C5074" s="7" t="s">
        <v>15149</v>
      </c>
      <c r="D5074" s="7" t="s">
        <v>15180</v>
      </c>
      <c r="E5074" s="7" t="s">
        <v>15150</v>
      </c>
      <c r="F5074" s="7" t="s">
        <v>15449</v>
      </c>
      <c r="G5074" s="7" t="s">
        <v>29</v>
      </c>
      <c r="H5074" s="7" t="s">
        <v>15444</v>
      </c>
      <c r="I5074" s="7" t="s">
        <v>15445</v>
      </c>
      <c r="J5074" s="7" t="s">
        <v>8</v>
      </c>
      <c r="K5074" s="10">
        <v>3</v>
      </c>
    </row>
    <row r="5075" spans="1:11" s="9" customFormat="1">
      <c r="A5075" s="7" t="s">
        <v>15450</v>
      </c>
      <c r="B5075" s="7" t="s">
        <v>12912</v>
      </c>
      <c r="C5075" s="7" t="s">
        <v>15149</v>
      </c>
      <c r="D5075" s="7" t="s">
        <v>15180</v>
      </c>
      <c r="E5075" s="7" t="s">
        <v>15150</v>
      </c>
      <c r="F5075" s="7" t="s">
        <v>15451</v>
      </c>
      <c r="G5075" s="7" t="s">
        <v>24</v>
      </c>
      <c r="H5075" s="7" t="s">
        <v>15452</v>
      </c>
      <c r="I5075" s="7" t="s">
        <v>15453</v>
      </c>
      <c r="J5075" s="7" t="s">
        <v>8</v>
      </c>
      <c r="K5075" s="10">
        <v>6</v>
      </c>
    </row>
    <row r="5076" spans="1:11" s="9" customFormat="1">
      <c r="A5076" s="7" t="s">
        <v>15454</v>
      </c>
      <c r="B5076" s="7" t="s">
        <v>12912</v>
      </c>
      <c r="C5076" s="7" t="s">
        <v>15149</v>
      </c>
      <c r="D5076" s="7" t="s">
        <v>15180</v>
      </c>
      <c r="E5076" s="7" t="s">
        <v>15150</v>
      </c>
      <c r="F5076" s="7" t="s">
        <v>15455</v>
      </c>
      <c r="G5076" s="7" t="s">
        <v>51</v>
      </c>
      <c r="H5076" s="7" t="s">
        <v>15452</v>
      </c>
      <c r="I5076" s="7" t="s">
        <v>15453</v>
      </c>
      <c r="J5076" s="7" t="s">
        <v>8</v>
      </c>
      <c r="K5076" s="10">
        <v>6</v>
      </c>
    </row>
    <row r="5077" spans="1:11" s="9" customFormat="1">
      <c r="A5077" s="7" t="s">
        <v>15456</v>
      </c>
      <c r="B5077" s="7" t="s">
        <v>12912</v>
      </c>
      <c r="C5077" s="7" t="s">
        <v>15149</v>
      </c>
      <c r="D5077" s="7" t="s">
        <v>15180</v>
      </c>
      <c r="E5077" s="7" t="s">
        <v>15150</v>
      </c>
      <c r="F5077" s="7" t="s">
        <v>15457</v>
      </c>
      <c r="G5077" s="7" t="s">
        <v>24</v>
      </c>
      <c r="H5077" s="7" t="s">
        <v>15452</v>
      </c>
      <c r="I5077" s="7" t="s">
        <v>15453</v>
      </c>
      <c r="J5077" s="7" t="s">
        <v>8</v>
      </c>
      <c r="K5077" s="10">
        <v>6</v>
      </c>
    </row>
    <row r="5078" spans="1:11" s="9" customFormat="1">
      <c r="A5078" s="7" t="s">
        <v>15458</v>
      </c>
      <c r="B5078" s="7" t="s">
        <v>12912</v>
      </c>
      <c r="C5078" s="7" t="s">
        <v>15149</v>
      </c>
      <c r="D5078" s="7" t="s">
        <v>15180</v>
      </c>
      <c r="E5078" s="7" t="s">
        <v>15150</v>
      </c>
      <c r="F5078" s="7" t="s">
        <v>15459</v>
      </c>
      <c r="G5078" s="7" t="s">
        <v>219</v>
      </c>
      <c r="H5078" s="7" t="s">
        <v>15452</v>
      </c>
      <c r="I5078" s="7" t="s">
        <v>15453</v>
      </c>
      <c r="J5078" s="7" t="s">
        <v>8</v>
      </c>
      <c r="K5078" s="10">
        <v>3</v>
      </c>
    </row>
    <row r="5079" spans="1:11" s="9" customFormat="1">
      <c r="A5079" s="7" t="s">
        <v>15460</v>
      </c>
      <c r="B5079" s="7" t="s">
        <v>12912</v>
      </c>
      <c r="C5079" s="7" t="s">
        <v>15149</v>
      </c>
      <c r="D5079" s="7" t="s">
        <v>15180</v>
      </c>
      <c r="E5079" s="7" t="s">
        <v>15150</v>
      </c>
      <c r="F5079" s="7" t="s">
        <v>15461</v>
      </c>
      <c r="G5079" s="7" t="s">
        <v>24</v>
      </c>
      <c r="H5079" s="7" t="s">
        <v>15462</v>
      </c>
      <c r="I5079" s="7" t="s">
        <v>15463</v>
      </c>
      <c r="J5079" s="7" t="s">
        <v>8</v>
      </c>
      <c r="K5079" s="10">
        <v>6</v>
      </c>
    </row>
    <row r="5080" spans="1:11" s="9" customFormat="1">
      <c r="A5080" s="7" t="s">
        <v>15464</v>
      </c>
      <c r="B5080" s="7" t="s">
        <v>12912</v>
      </c>
      <c r="C5080" s="7" t="s">
        <v>15149</v>
      </c>
      <c r="D5080" s="7" t="s">
        <v>15180</v>
      </c>
      <c r="E5080" s="7" t="s">
        <v>15150</v>
      </c>
      <c r="F5080" s="7" t="s">
        <v>15465</v>
      </c>
      <c r="G5080" s="7" t="s">
        <v>29</v>
      </c>
      <c r="H5080" s="7" t="s">
        <v>15462</v>
      </c>
      <c r="I5080" s="7" t="s">
        <v>15463</v>
      </c>
      <c r="J5080" s="7" t="s">
        <v>8</v>
      </c>
      <c r="K5080" s="10">
        <v>6</v>
      </c>
    </row>
    <row r="5081" spans="1:11" s="9" customFormat="1">
      <c r="A5081" s="7" t="s">
        <v>15466</v>
      </c>
      <c r="B5081" s="7" t="s">
        <v>12912</v>
      </c>
      <c r="C5081" s="7" t="s">
        <v>15149</v>
      </c>
      <c r="D5081" s="7" t="s">
        <v>15180</v>
      </c>
      <c r="E5081" s="7" t="s">
        <v>15150</v>
      </c>
      <c r="F5081" s="7" t="s">
        <v>15467</v>
      </c>
      <c r="G5081" s="7" t="s">
        <v>219</v>
      </c>
      <c r="H5081" s="7" t="s">
        <v>15462</v>
      </c>
      <c r="I5081" s="7" t="s">
        <v>15463</v>
      </c>
      <c r="J5081" s="7" t="s">
        <v>8</v>
      </c>
      <c r="K5081" s="10">
        <v>1</v>
      </c>
    </row>
    <row r="5082" spans="1:11" s="9" customFormat="1">
      <c r="A5082" s="7" t="s">
        <v>15468</v>
      </c>
      <c r="B5082" s="7" t="s">
        <v>12912</v>
      </c>
      <c r="C5082" s="7" t="s">
        <v>15149</v>
      </c>
      <c r="D5082" s="7" t="s">
        <v>15180</v>
      </c>
      <c r="E5082" s="7" t="s">
        <v>15150</v>
      </c>
      <c r="F5082" s="7" t="s">
        <v>15469</v>
      </c>
      <c r="G5082" s="7" t="s">
        <v>24</v>
      </c>
      <c r="H5082" s="7" t="s">
        <v>15470</v>
      </c>
      <c r="I5082" s="7" t="s">
        <v>15471</v>
      </c>
      <c r="J5082" s="7" t="s">
        <v>8</v>
      </c>
      <c r="K5082" s="10">
        <v>6</v>
      </c>
    </row>
    <row r="5083" spans="1:11" s="9" customFormat="1">
      <c r="A5083" s="7" t="s">
        <v>15472</v>
      </c>
      <c r="B5083" s="7" t="s">
        <v>12912</v>
      </c>
      <c r="C5083" s="7" t="s">
        <v>15149</v>
      </c>
      <c r="D5083" s="7" t="s">
        <v>15180</v>
      </c>
      <c r="E5083" s="7" t="s">
        <v>15150</v>
      </c>
      <c r="F5083" s="7" t="s">
        <v>15473</v>
      </c>
      <c r="G5083" s="7" t="s">
        <v>51</v>
      </c>
      <c r="H5083" s="7" t="s">
        <v>15470</v>
      </c>
      <c r="I5083" s="7" t="s">
        <v>15471</v>
      </c>
      <c r="J5083" s="7" t="s">
        <v>8</v>
      </c>
      <c r="K5083" s="10">
        <v>6</v>
      </c>
    </row>
    <row r="5084" spans="1:11" s="9" customFormat="1">
      <c r="A5084" s="7" t="s">
        <v>15474</v>
      </c>
      <c r="B5084" s="7" t="s">
        <v>12912</v>
      </c>
      <c r="C5084" s="7" t="s">
        <v>15149</v>
      </c>
      <c r="D5084" s="7" t="s">
        <v>15180</v>
      </c>
      <c r="E5084" s="7" t="s">
        <v>15150</v>
      </c>
      <c r="F5084" s="7" t="s">
        <v>15475</v>
      </c>
      <c r="G5084" s="7" t="s">
        <v>51</v>
      </c>
      <c r="H5084" s="7" t="s">
        <v>15470</v>
      </c>
      <c r="I5084" s="7" t="s">
        <v>15471</v>
      </c>
      <c r="J5084" s="7" t="s">
        <v>8</v>
      </c>
      <c r="K5084" s="10">
        <v>6</v>
      </c>
    </row>
    <row r="5085" spans="1:11" s="9" customFormat="1">
      <c r="A5085" s="7" t="s">
        <v>15476</v>
      </c>
      <c r="B5085" s="7" t="s">
        <v>12912</v>
      </c>
      <c r="C5085" s="7" t="s">
        <v>15149</v>
      </c>
      <c r="D5085" s="7" t="s">
        <v>15180</v>
      </c>
      <c r="E5085" s="7" t="s">
        <v>15150</v>
      </c>
      <c r="F5085" s="7" t="s">
        <v>15477</v>
      </c>
      <c r="G5085" s="7" t="s">
        <v>51</v>
      </c>
      <c r="H5085" s="7" t="s">
        <v>15470</v>
      </c>
      <c r="I5085" s="7" t="s">
        <v>15471</v>
      </c>
      <c r="J5085" s="7" t="s">
        <v>8</v>
      </c>
      <c r="K5085" s="10">
        <v>6</v>
      </c>
    </row>
    <row r="5086" spans="1:11" s="9" customFormat="1">
      <c r="A5086" s="7" t="s">
        <v>15478</v>
      </c>
      <c r="B5086" s="7" t="s">
        <v>12912</v>
      </c>
      <c r="C5086" s="7" t="s">
        <v>15149</v>
      </c>
      <c r="D5086" s="7" t="s">
        <v>15180</v>
      </c>
      <c r="E5086" s="7" t="s">
        <v>15150</v>
      </c>
      <c r="F5086" s="7" t="s">
        <v>15479</v>
      </c>
      <c r="G5086" s="7" t="s">
        <v>219</v>
      </c>
      <c r="H5086" s="7" t="s">
        <v>15470</v>
      </c>
      <c r="I5086" s="7" t="s">
        <v>15471</v>
      </c>
      <c r="J5086" s="7" t="s">
        <v>8</v>
      </c>
      <c r="K5086" s="10">
        <v>3</v>
      </c>
    </row>
    <row r="5087" spans="1:11" s="9" customFormat="1">
      <c r="A5087" s="7" t="s">
        <v>15480</v>
      </c>
      <c r="B5087" s="7" t="s">
        <v>12912</v>
      </c>
      <c r="C5087" s="7" t="s">
        <v>15149</v>
      </c>
      <c r="D5087" s="7" t="s">
        <v>17680</v>
      </c>
      <c r="E5087" s="7" t="s">
        <v>15481</v>
      </c>
      <c r="F5087" s="7" t="s">
        <v>15482</v>
      </c>
      <c r="G5087" s="7" t="s">
        <v>51</v>
      </c>
      <c r="H5087" s="7" t="s">
        <v>15483</v>
      </c>
      <c r="I5087" s="7" t="s">
        <v>15484</v>
      </c>
      <c r="J5087" s="7" t="s">
        <v>8</v>
      </c>
      <c r="K5087" s="10">
        <v>6</v>
      </c>
    </row>
    <row r="5088" spans="1:11" s="9" customFormat="1">
      <c r="A5088" s="7" t="s">
        <v>15485</v>
      </c>
      <c r="B5088" s="7" t="s">
        <v>12912</v>
      </c>
      <c r="C5088" s="7" t="s">
        <v>15149</v>
      </c>
      <c r="D5088" s="7" t="s">
        <v>17680</v>
      </c>
      <c r="E5088" s="7" t="s">
        <v>15481</v>
      </c>
      <c r="F5088" s="7" t="s">
        <v>15486</v>
      </c>
      <c r="G5088" s="7" t="s">
        <v>24</v>
      </c>
      <c r="H5088" s="7" t="s">
        <v>15487</v>
      </c>
      <c r="I5088" s="7" t="s">
        <v>15488</v>
      </c>
      <c r="J5088" s="7" t="s">
        <v>8</v>
      </c>
      <c r="K5088" s="10">
        <v>6</v>
      </c>
    </row>
    <row r="5089" spans="1:11" s="9" customFormat="1">
      <c r="A5089" s="7" t="s">
        <v>15489</v>
      </c>
      <c r="B5089" s="7" t="s">
        <v>12912</v>
      </c>
      <c r="C5089" s="7" t="s">
        <v>15149</v>
      </c>
      <c r="D5089" s="7" t="s">
        <v>17680</v>
      </c>
      <c r="E5089" s="7" t="s">
        <v>15481</v>
      </c>
      <c r="F5089" s="7" t="s">
        <v>15490</v>
      </c>
      <c r="G5089" s="7" t="s">
        <v>51</v>
      </c>
      <c r="H5089" s="7" t="s">
        <v>15491</v>
      </c>
      <c r="I5089" s="7" t="s">
        <v>15492</v>
      </c>
      <c r="J5089" s="7" t="s">
        <v>8</v>
      </c>
      <c r="K5089" s="10">
        <v>6</v>
      </c>
    </row>
    <row r="5090" spans="1:11" s="9" customFormat="1">
      <c r="A5090" s="7" t="s">
        <v>15493</v>
      </c>
      <c r="B5090" s="7" t="s">
        <v>12912</v>
      </c>
      <c r="C5090" s="7" t="s">
        <v>15149</v>
      </c>
      <c r="D5090" s="7" t="s">
        <v>17680</v>
      </c>
      <c r="E5090" s="7" t="s">
        <v>15481</v>
      </c>
      <c r="F5090" s="7" t="s">
        <v>15494</v>
      </c>
      <c r="G5090" s="7" t="s">
        <v>24</v>
      </c>
      <c r="H5090" s="7" t="s">
        <v>15491</v>
      </c>
      <c r="I5090" s="7" t="s">
        <v>15492</v>
      </c>
      <c r="J5090" s="7" t="s">
        <v>8</v>
      </c>
      <c r="K5090" s="10">
        <v>6</v>
      </c>
    </row>
    <row r="5091" spans="1:11" s="9" customFormat="1">
      <c r="A5091" s="7" t="s">
        <v>15495</v>
      </c>
      <c r="B5091" s="7" t="s">
        <v>12912</v>
      </c>
      <c r="C5091" s="7" t="s">
        <v>15149</v>
      </c>
      <c r="D5091" s="7" t="s">
        <v>17680</v>
      </c>
      <c r="E5091" s="7" t="s">
        <v>15481</v>
      </c>
      <c r="F5091" s="7" t="s">
        <v>15496</v>
      </c>
      <c r="G5091" s="7" t="s">
        <v>24</v>
      </c>
      <c r="H5091" s="7" t="s">
        <v>15497</v>
      </c>
      <c r="I5091" s="7" t="s">
        <v>15498</v>
      </c>
      <c r="J5091" s="7" t="s">
        <v>8</v>
      </c>
      <c r="K5091" s="10">
        <v>6</v>
      </c>
    </row>
    <row r="5092" spans="1:11" s="9" customFormat="1">
      <c r="A5092" s="7" t="s">
        <v>15499</v>
      </c>
      <c r="B5092" s="7" t="s">
        <v>12912</v>
      </c>
      <c r="C5092" s="7" t="s">
        <v>15149</v>
      </c>
      <c r="D5092" s="7" t="s">
        <v>17680</v>
      </c>
      <c r="E5092" s="7" t="s">
        <v>15481</v>
      </c>
      <c r="F5092" s="7" t="s">
        <v>15500</v>
      </c>
      <c r="G5092" s="7" t="s">
        <v>29</v>
      </c>
      <c r="H5092" s="7" t="s">
        <v>15501</v>
      </c>
      <c r="I5092" s="7" t="s">
        <v>15502</v>
      </c>
      <c r="J5092" s="7" t="s">
        <v>8</v>
      </c>
      <c r="K5092" s="10">
        <v>6</v>
      </c>
    </row>
    <row r="5093" spans="1:11" s="9" customFormat="1">
      <c r="A5093" s="7" t="s">
        <v>15503</v>
      </c>
      <c r="B5093" s="7" t="s">
        <v>12912</v>
      </c>
      <c r="C5093" s="7" t="s">
        <v>15149</v>
      </c>
      <c r="D5093" s="7" t="s">
        <v>17680</v>
      </c>
      <c r="E5093" s="7" t="s">
        <v>15481</v>
      </c>
      <c r="F5093" s="7" t="s">
        <v>15504</v>
      </c>
      <c r="G5093" s="7" t="s">
        <v>29</v>
      </c>
      <c r="H5093" s="7" t="s">
        <v>15505</v>
      </c>
      <c r="I5093" s="7" t="s">
        <v>15506</v>
      </c>
      <c r="J5093" s="7" t="s">
        <v>8</v>
      </c>
      <c r="K5093" s="11">
        <v>3</v>
      </c>
    </row>
    <row r="5094" spans="1:11" s="9" customFormat="1">
      <c r="A5094" s="7" t="s">
        <v>15507</v>
      </c>
      <c r="B5094" s="7" t="s">
        <v>12912</v>
      </c>
      <c r="C5094" s="7" t="s">
        <v>15149</v>
      </c>
      <c r="D5094" s="7" t="s">
        <v>17680</v>
      </c>
      <c r="E5094" s="7" t="s">
        <v>15481</v>
      </c>
      <c r="F5094" s="7" t="s">
        <v>15508</v>
      </c>
      <c r="G5094" s="7" t="s">
        <v>29</v>
      </c>
      <c r="H5094" s="7" t="s">
        <v>15509</v>
      </c>
      <c r="I5094" s="7" t="s">
        <v>15510</v>
      </c>
      <c r="J5094" s="7" t="s">
        <v>8</v>
      </c>
      <c r="K5094" s="11">
        <v>3</v>
      </c>
    </row>
    <row r="5095" spans="1:11" s="9" customFormat="1">
      <c r="A5095" s="7" t="s">
        <v>15511</v>
      </c>
      <c r="B5095" s="7" t="s">
        <v>12912</v>
      </c>
      <c r="C5095" s="7" t="s">
        <v>15149</v>
      </c>
      <c r="D5095" s="7" t="s">
        <v>17680</v>
      </c>
      <c r="E5095" s="7" t="s">
        <v>15481</v>
      </c>
      <c r="F5095" s="7" t="s">
        <v>15512</v>
      </c>
      <c r="G5095" s="7" t="s">
        <v>120</v>
      </c>
      <c r="H5095" s="7" t="s">
        <v>15513</v>
      </c>
      <c r="I5095" s="7" t="s">
        <v>15514</v>
      </c>
      <c r="J5095" s="7" t="s">
        <v>7</v>
      </c>
      <c r="K5095" s="10">
        <v>6</v>
      </c>
    </row>
    <row r="5096" spans="1:11" s="9" customFormat="1">
      <c r="A5096" s="7" t="s">
        <v>15515</v>
      </c>
      <c r="B5096" s="7" t="s">
        <v>12912</v>
      </c>
      <c r="C5096" s="7" t="s">
        <v>15149</v>
      </c>
      <c r="D5096" s="7" t="s">
        <v>17680</v>
      </c>
      <c r="E5096" s="7" t="s">
        <v>15481</v>
      </c>
      <c r="F5096" s="7" t="s">
        <v>15516</v>
      </c>
      <c r="G5096" s="7" t="s">
        <v>24</v>
      </c>
      <c r="H5096" s="7" t="s">
        <v>15513</v>
      </c>
      <c r="I5096" s="7" t="s">
        <v>15514</v>
      </c>
      <c r="J5096" s="7" t="s">
        <v>8</v>
      </c>
      <c r="K5096" s="10">
        <v>6</v>
      </c>
    </row>
    <row r="5097" spans="1:11" s="9" customFormat="1">
      <c r="A5097" s="7" t="s">
        <v>15517</v>
      </c>
      <c r="B5097" s="7" t="s">
        <v>12912</v>
      </c>
      <c r="C5097" s="7" t="s">
        <v>15149</v>
      </c>
      <c r="D5097" s="7" t="s">
        <v>17680</v>
      </c>
      <c r="E5097" s="7" t="s">
        <v>15481</v>
      </c>
      <c r="F5097" s="7" t="s">
        <v>15518</v>
      </c>
      <c r="G5097" s="7" t="s">
        <v>51</v>
      </c>
      <c r="H5097" s="7" t="s">
        <v>15519</v>
      </c>
      <c r="I5097" s="7" t="s">
        <v>15520</v>
      </c>
      <c r="J5097" s="7" t="s">
        <v>8</v>
      </c>
      <c r="K5097" s="10">
        <v>6</v>
      </c>
    </row>
    <row r="5098" spans="1:11" s="9" customFormat="1">
      <c r="A5098" s="7" t="s">
        <v>15521</v>
      </c>
      <c r="B5098" s="7" t="s">
        <v>12912</v>
      </c>
      <c r="C5098" s="7" t="s">
        <v>15149</v>
      </c>
      <c r="D5098" s="7" t="s">
        <v>17680</v>
      </c>
      <c r="E5098" s="7" t="s">
        <v>15481</v>
      </c>
      <c r="F5098" s="7" t="s">
        <v>15522</v>
      </c>
      <c r="G5098" s="7" t="s">
        <v>51</v>
      </c>
      <c r="H5098" s="7" t="s">
        <v>15523</v>
      </c>
      <c r="I5098" s="7" t="s">
        <v>15524</v>
      </c>
      <c r="J5098" s="7" t="s">
        <v>8</v>
      </c>
      <c r="K5098" s="10">
        <v>6</v>
      </c>
    </row>
    <row r="5099" spans="1:11" s="9" customFormat="1">
      <c r="A5099" s="7" t="s">
        <v>15525</v>
      </c>
      <c r="B5099" s="7" t="s">
        <v>12912</v>
      </c>
      <c r="C5099" s="7" t="s">
        <v>15149</v>
      </c>
      <c r="D5099" s="7" t="s">
        <v>17680</v>
      </c>
      <c r="E5099" s="7" t="s">
        <v>15481</v>
      </c>
      <c r="F5099" s="7" t="s">
        <v>15526</v>
      </c>
      <c r="G5099" s="7" t="s">
        <v>24</v>
      </c>
      <c r="H5099" s="7" t="s">
        <v>15527</v>
      </c>
      <c r="I5099" s="7" t="s">
        <v>15528</v>
      </c>
      <c r="J5099" s="7" t="s">
        <v>8</v>
      </c>
      <c r="K5099" s="10">
        <v>6</v>
      </c>
    </row>
    <row r="5100" spans="1:11" s="9" customFormat="1">
      <c r="A5100" s="7" t="s">
        <v>15529</v>
      </c>
      <c r="B5100" s="7" t="s">
        <v>12912</v>
      </c>
      <c r="C5100" s="7" t="s">
        <v>15149</v>
      </c>
      <c r="D5100" s="7" t="s">
        <v>17680</v>
      </c>
      <c r="E5100" s="7" t="s">
        <v>15481</v>
      </c>
      <c r="F5100" s="7" t="s">
        <v>15530</v>
      </c>
      <c r="G5100" s="7" t="s">
        <v>29</v>
      </c>
      <c r="H5100" s="7" t="s">
        <v>15527</v>
      </c>
      <c r="I5100" s="7" t="s">
        <v>15528</v>
      </c>
      <c r="J5100" s="7" t="s">
        <v>8</v>
      </c>
      <c r="K5100" s="11">
        <v>3</v>
      </c>
    </row>
    <row r="5101" spans="1:11" s="9" customFormat="1">
      <c r="A5101" s="7" t="s">
        <v>15531</v>
      </c>
      <c r="B5101" s="7" t="s">
        <v>12912</v>
      </c>
      <c r="C5101" s="7" t="s">
        <v>15149</v>
      </c>
      <c r="D5101" s="7" t="s">
        <v>17680</v>
      </c>
      <c r="E5101" s="7" t="s">
        <v>15481</v>
      </c>
      <c r="F5101" s="7" t="s">
        <v>15532</v>
      </c>
      <c r="G5101" s="7" t="s">
        <v>29</v>
      </c>
      <c r="H5101" s="7" t="s">
        <v>15533</v>
      </c>
      <c r="I5101" s="7" t="s">
        <v>15534</v>
      </c>
      <c r="J5101" s="7" t="s">
        <v>8</v>
      </c>
      <c r="K5101" s="10">
        <v>6</v>
      </c>
    </row>
    <row r="5102" spans="1:11" s="9" customFormat="1">
      <c r="A5102" s="7" t="s">
        <v>15535</v>
      </c>
      <c r="B5102" s="7" t="s">
        <v>12912</v>
      </c>
      <c r="C5102" s="7" t="s">
        <v>15149</v>
      </c>
      <c r="D5102" s="7" t="s">
        <v>17680</v>
      </c>
      <c r="E5102" s="7" t="s">
        <v>15481</v>
      </c>
      <c r="F5102" s="7" t="s">
        <v>15536</v>
      </c>
      <c r="G5102" s="7" t="s">
        <v>120</v>
      </c>
      <c r="H5102" s="7" t="s">
        <v>15533</v>
      </c>
      <c r="I5102" s="7" t="s">
        <v>15534</v>
      </c>
      <c r="J5102" s="7" t="s">
        <v>7</v>
      </c>
      <c r="K5102" s="10">
        <v>6</v>
      </c>
    </row>
    <row r="5103" spans="1:11" s="9" customFormat="1">
      <c r="A5103" s="7" t="s">
        <v>15537</v>
      </c>
      <c r="B5103" s="7" t="s">
        <v>12912</v>
      </c>
      <c r="C5103" s="7" t="s">
        <v>15149</v>
      </c>
      <c r="D5103" s="7" t="s">
        <v>17680</v>
      </c>
      <c r="E5103" s="7" t="s">
        <v>15481</v>
      </c>
      <c r="F5103" s="7" t="s">
        <v>15538</v>
      </c>
      <c r="G5103" s="7" t="s">
        <v>29</v>
      </c>
      <c r="H5103" s="7" t="s">
        <v>15533</v>
      </c>
      <c r="I5103" s="7" t="s">
        <v>15534</v>
      </c>
      <c r="J5103" s="7" t="s">
        <v>8</v>
      </c>
      <c r="K5103" s="10">
        <v>6</v>
      </c>
    </row>
    <row r="5104" spans="1:11" s="9" customFormat="1">
      <c r="A5104" s="7" t="s">
        <v>15539</v>
      </c>
      <c r="B5104" s="7" t="s">
        <v>12912</v>
      </c>
      <c r="C5104" s="7" t="s">
        <v>15149</v>
      </c>
      <c r="D5104" s="7" t="s">
        <v>17680</v>
      </c>
      <c r="E5104" s="7" t="s">
        <v>15481</v>
      </c>
      <c r="F5104" s="7" t="s">
        <v>15540</v>
      </c>
      <c r="G5104" s="7" t="s">
        <v>46</v>
      </c>
      <c r="H5104" s="7" t="s">
        <v>15541</v>
      </c>
      <c r="I5104" s="7" t="s">
        <v>15542</v>
      </c>
      <c r="J5104" s="7" t="s">
        <v>8</v>
      </c>
      <c r="K5104" s="10">
        <v>6</v>
      </c>
    </row>
    <row r="5105" spans="1:11" s="9" customFormat="1">
      <c r="A5105" s="7" t="s">
        <v>15543</v>
      </c>
      <c r="B5105" s="7" t="s">
        <v>12912</v>
      </c>
      <c r="C5105" s="7" t="s">
        <v>15149</v>
      </c>
      <c r="D5105" s="7" t="s">
        <v>17680</v>
      </c>
      <c r="E5105" s="7" t="s">
        <v>15481</v>
      </c>
      <c r="F5105" s="7" t="s">
        <v>15544</v>
      </c>
      <c r="G5105" s="7" t="s">
        <v>29</v>
      </c>
      <c r="H5105" s="7" t="s">
        <v>15545</v>
      </c>
      <c r="I5105" s="7" t="s">
        <v>15546</v>
      </c>
      <c r="J5105" s="7" t="s">
        <v>8</v>
      </c>
      <c r="K5105" s="10">
        <v>6</v>
      </c>
    </row>
    <row r="5106" spans="1:11" s="9" customFormat="1">
      <c r="A5106" s="7" t="s">
        <v>15547</v>
      </c>
      <c r="B5106" s="7" t="s">
        <v>12912</v>
      </c>
      <c r="C5106" s="7" t="s">
        <v>15149</v>
      </c>
      <c r="D5106" s="7" t="s">
        <v>17680</v>
      </c>
      <c r="E5106" s="7" t="s">
        <v>15481</v>
      </c>
      <c r="F5106" s="7" t="s">
        <v>15548</v>
      </c>
      <c r="G5106" s="7" t="s">
        <v>29</v>
      </c>
      <c r="H5106" s="7" t="s">
        <v>15549</v>
      </c>
      <c r="I5106" s="7" t="s">
        <v>15550</v>
      </c>
      <c r="J5106" s="7" t="s">
        <v>8</v>
      </c>
      <c r="K5106" s="10">
        <v>6</v>
      </c>
    </row>
    <row r="5107" spans="1:11" s="9" customFormat="1">
      <c r="A5107" s="7" t="s">
        <v>15551</v>
      </c>
      <c r="B5107" s="7" t="s">
        <v>12912</v>
      </c>
      <c r="C5107" s="7" t="s">
        <v>15149</v>
      </c>
      <c r="D5107" s="7" t="s">
        <v>17680</v>
      </c>
      <c r="E5107" s="7" t="s">
        <v>15481</v>
      </c>
      <c r="F5107" s="7" t="s">
        <v>15552</v>
      </c>
      <c r="G5107" s="7" t="s">
        <v>24</v>
      </c>
      <c r="H5107" s="7" t="s">
        <v>15553</v>
      </c>
      <c r="I5107" s="7" t="s">
        <v>15554</v>
      </c>
      <c r="J5107" s="7" t="s">
        <v>8</v>
      </c>
      <c r="K5107" s="10">
        <v>6</v>
      </c>
    </row>
    <row r="5108" spans="1:11" s="9" customFormat="1">
      <c r="A5108" s="7" t="s">
        <v>15555</v>
      </c>
      <c r="B5108" s="7" t="s">
        <v>12912</v>
      </c>
      <c r="C5108" s="7" t="s">
        <v>15149</v>
      </c>
      <c r="D5108" s="7" t="s">
        <v>17680</v>
      </c>
      <c r="E5108" s="7" t="s">
        <v>15481</v>
      </c>
      <c r="F5108" s="7" t="s">
        <v>15556</v>
      </c>
      <c r="G5108" s="7" t="s">
        <v>24</v>
      </c>
      <c r="H5108" s="7" t="s">
        <v>15553</v>
      </c>
      <c r="I5108" s="7" t="s">
        <v>15554</v>
      </c>
      <c r="J5108" s="7" t="s">
        <v>8</v>
      </c>
      <c r="K5108" s="10">
        <v>6</v>
      </c>
    </row>
    <row r="5109" spans="1:11" s="9" customFormat="1">
      <c r="A5109" s="7" t="s">
        <v>15557</v>
      </c>
      <c r="B5109" s="7" t="s">
        <v>12912</v>
      </c>
      <c r="C5109" s="7" t="s">
        <v>15149</v>
      </c>
      <c r="D5109" s="7" t="s">
        <v>17680</v>
      </c>
      <c r="E5109" s="7" t="s">
        <v>15481</v>
      </c>
      <c r="F5109" s="7" t="s">
        <v>4384</v>
      </c>
      <c r="G5109" s="7" t="s">
        <v>29</v>
      </c>
      <c r="H5109" s="7" t="s">
        <v>15553</v>
      </c>
      <c r="I5109" s="7" t="s">
        <v>15554</v>
      </c>
      <c r="J5109" s="7" t="s">
        <v>8</v>
      </c>
      <c r="K5109" s="10">
        <v>3</v>
      </c>
    </row>
    <row r="5110" spans="1:11" s="9" customFormat="1">
      <c r="A5110" s="7" t="s">
        <v>15558</v>
      </c>
      <c r="B5110" s="7" t="s">
        <v>12912</v>
      </c>
      <c r="C5110" s="7" t="s">
        <v>15149</v>
      </c>
      <c r="D5110" s="7" t="s">
        <v>17680</v>
      </c>
      <c r="E5110" s="7" t="s">
        <v>15481</v>
      </c>
      <c r="F5110" s="7" t="s">
        <v>15559</v>
      </c>
      <c r="G5110" s="7" t="s">
        <v>46</v>
      </c>
      <c r="H5110" s="7" t="s">
        <v>15560</v>
      </c>
      <c r="I5110" s="7" t="s">
        <v>15561</v>
      </c>
      <c r="J5110" s="7" t="s">
        <v>8</v>
      </c>
      <c r="K5110" s="10">
        <v>6</v>
      </c>
    </row>
    <row r="5111" spans="1:11" s="9" customFormat="1">
      <c r="A5111" s="7" t="s">
        <v>15562</v>
      </c>
      <c r="B5111" s="7" t="s">
        <v>12912</v>
      </c>
      <c r="C5111" s="7" t="s">
        <v>15149</v>
      </c>
      <c r="D5111" s="7" t="s">
        <v>17680</v>
      </c>
      <c r="E5111" s="7" t="s">
        <v>15481</v>
      </c>
      <c r="F5111" s="7" t="s">
        <v>15563</v>
      </c>
      <c r="G5111" s="7" t="s">
        <v>24</v>
      </c>
      <c r="H5111" s="7" t="s">
        <v>15560</v>
      </c>
      <c r="I5111" s="7" t="s">
        <v>15561</v>
      </c>
      <c r="J5111" s="7" t="s">
        <v>8</v>
      </c>
      <c r="K5111" s="10">
        <v>6</v>
      </c>
    </row>
    <row r="5112" spans="1:11" s="9" customFormat="1">
      <c r="A5112" s="7" t="s">
        <v>15564</v>
      </c>
      <c r="B5112" s="7" t="s">
        <v>12912</v>
      </c>
      <c r="C5112" s="7" t="s">
        <v>15149</v>
      </c>
      <c r="D5112" s="7" t="s">
        <v>17680</v>
      </c>
      <c r="E5112" s="7" t="s">
        <v>15481</v>
      </c>
      <c r="F5112" s="7" t="s">
        <v>15565</v>
      </c>
      <c r="G5112" s="7" t="s">
        <v>24</v>
      </c>
      <c r="H5112" s="7" t="s">
        <v>15566</v>
      </c>
      <c r="I5112" s="7" t="s">
        <v>15567</v>
      </c>
      <c r="J5112" s="7" t="s">
        <v>8</v>
      </c>
      <c r="K5112" s="10">
        <v>6</v>
      </c>
    </row>
    <row r="5113" spans="1:11" s="9" customFormat="1">
      <c r="A5113" s="7" t="s">
        <v>15568</v>
      </c>
      <c r="B5113" s="7" t="s">
        <v>12912</v>
      </c>
      <c r="C5113" s="7" t="s">
        <v>15149</v>
      </c>
      <c r="D5113" s="7" t="s">
        <v>17680</v>
      </c>
      <c r="E5113" s="7" t="s">
        <v>15481</v>
      </c>
      <c r="F5113" s="7" t="s">
        <v>15481</v>
      </c>
      <c r="G5113" s="7" t="s">
        <v>120</v>
      </c>
      <c r="H5113" s="7" t="s">
        <v>15569</v>
      </c>
      <c r="I5113" s="7" t="s">
        <v>15570</v>
      </c>
      <c r="J5113" s="7" t="s">
        <v>7</v>
      </c>
      <c r="K5113" s="10">
        <v>6</v>
      </c>
    </row>
    <row r="5114" spans="1:11" s="9" customFormat="1">
      <c r="A5114" s="7" t="s">
        <v>15571</v>
      </c>
      <c r="B5114" s="7" t="s">
        <v>12912</v>
      </c>
      <c r="C5114" s="7" t="s">
        <v>15149</v>
      </c>
      <c r="D5114" s="7" t="s">
        <v>17680</v>
      </c>
      <c r="E5114" s="7" t="s">
        <v>15481</v>
      </c>
      <c r="F5114" s="7" t="s">
        <v>15572</v>
      </c>
      <c r="G5114" s="7" t="s">
        <v>51</v>
      </c>
      <c r="H5114" s="7" t="s">
        <v>15569</v>
      </c>
      <c r="I5114" s="7" t="s">
        <v>15570</v>
      </c>
      <c r="J5114" s="7" t="s">
        <v>8</v>
      </c>
      <c r="K5114" s="10">
        <v>6</v>
      </c>
    </row>
    <row r="5115" spans="1:11" s="9" customFormat="1">
      <c r="A5115" s="7" t="s">
        <v>15573</v>
      </c>
      <c r="B5115" s="7" t="s">
        <v>12912</v>
      </c>
      <c r="C5115" s="7" t="s">
        <v>15149</v>
      </c>
      <c r="D5115" s="7" t="s">
        <v>17680</v>
      </c>
      <c r="E5115" s="7" t="s">
        <v>15481</v>
      </c>
      <c r="F5115" s="7" t="s">
        <v>15574</v>
      </c>
      <c r="G5115" s="7" t="s">
        <v>24</v>
      </c>
      <c r="H5115" s="7" t="s">
        <v>15569</v>
      </c>
      <c r="I5115" s="7" t="s">
        <v>15570</v>
      </c>
      <c r="J5115" s="7" t="s">
        <v>8</v>
      </c>
      <c r="K5115" s="10">
        <v>6</v>
      </c>
    </row>
    <row r="5116" spans="1:11" s="9" customFormat="1">
      <c r="A5116" s="7" t="s">
        <v>15575</v>
      </c>
      <c r="B5116" s="7" t="s">
        <v>12912</v>
      </c>
      <c r="C5116" s="7" t="s">
        <v>15149</v>
      </c>
      <c r="D5116" s="7" t="s">
        <v>17680</v>
      </c>
      <c r="E5116" s="7" t="s">
        <v>15481</v>
      </c>
      <c r="F5116" s="7" t="s">
        <v>15576</v>
      </c>
      <c r="G5116" s="7" t="s">
        <v>24</v>
      </c>
      <c r="H5116" s="7" t="s">
        <v>15569</v>
      </c>
      <c r="I5116" s="7" t="s">
        <v>15570</v>
      </c>
      <c r="J5116" s="7" t="s">
        <v>8</v>
      </c>
      <c r="K5116" s="10">
        <v>6</v>
      </c>
    </row>
    <row r="5117" spans="1:11" s="9" customFormat="1">
      <c r="A5117" s="7" t="s">
        <v>15577</v>
      </c>
      <c r="B5117" s="7" t="s">
        <v>12912</v>
      </c>
      <c r="C5117" s="7" t="s">
        <v>15149</v>
      </c>
      <c r="D5117" s="7" t="s">
        <v>17680</v>
      </c>
      <c r="E5117" s="7" t="s">
        <v>15481</v>
      </c>
      <c r="F5117" s="7" t="s">
        <v>15578</v>
      </c>
      <c r="G5117" s="7" t="s">
        <v>24</v>
      </c>
      <c r="H5117" s="7" t="s">
        <v>15569</v>
      </c>
      <c r="I5117" s="7" t="s">
        <v>15570</v>
      </c>
      <c r="J5117" s="7" t="s">
        <v>8</v>
      </c>
      <c r="K5117" s="10">
        <v>6</v>
      </c>
    </row>
    <row r="5118" spans="1:11" s="9" customFormat="1">
      <c r="A5118" s="7" t="s">
        <v>15579</v>
      </c>
      <c r="B5118" s="7" t="s">
        <v>12912</v>
      </c>
      <c r="C5118" s="7" t="s">
        <v>15149</v>
      </c>
      <c r="D5118" s="7" t="s">
        <v>17680</v>
      </c>
      <c r="E5118" s="7" t="s">
        <v>15481</v>
      </c>
      <c r="F5118" s="7" t="s">
        <v>15580</v>
      </c>
      <c r="G5118" s="7" t="s">
        <v>24</v>
      </c>
      <c r="H5118" s="7" t="s">
        <v>15569</v>
      </c>
      <c r="I5118" s="7" t="s">
        <v>15570</v>
      </c>
      <c r="J5118" s="7" t="s">
        <v>8</v>
      </c>
      <c r="K5118" s="10">
        <v>6</v>
      </c>
    </row>
    <row r="5119" spans="1:11" s="9" customFormat="1">
      <c r="A5119" s="7" t="s">
        <v>15581</v>
      </c>
      <c r="B5119" s="7" t="s">
        <v>12912</v>
      </c>
      <c r="C5119" s="7" t="s">
        <v>15149</v>
      </c>
      <c r="D5119" s="7" t="s">
        <v>17680</v>
      </c>
      <c r="E5119" s="7" t="s">
        <v>15481</v>
      </c>
      <c r="F5119" s="7" t="s">
        <v>15582</v>
      </c>
      <c r="G5119" s="7" t="s">
        <v>51</v>
      </c>
      <c r="H5119" s="7" t="s">
        <v>15583</v>
      </c>
      <c r="I5119" s="7" t="s">
        <v>15584</v>
      </c>
      <c r="J5119" s="7" t="s">
        <v>8</v>
      </c>
      <c r="K5119" s="10">
        <v>6</v>
      </c>
    </row>
    <row r="5120" spans="1:11" s="9" customFormat="1">
      <c r="A5120" s="7" t="s">
        <v>15585</v>
      </c>
      <c r="B5120" s="7" t="s">
        <v>12912</v>
      </c>
      <c r="C5120" s="7" t="s">
        <v>15149</v>
      </c>
      <c r="D5120" s="7" t="s">
        <v>17680</v>
      </c>
      <c r="E5120" s="7" t="s">
        <v>15481</v>
      </c>
      <c r="F5120" s="7" t="s">
        <v>15586</v>
      </c>
      <c r="G5120" s="7" t="s">
        <v>51</v>
      </c>
      <c r="H5120" s="7" t="s">
        <v>15587</v>
      </c>
      <c r="I5120" s="7" t="s">
        <v>15588</v>
      </c>
      <c r="J5120" s="7" t="s">
        <v>8</v>
      </c>
      <c r="K5120" s="10">
        <v>6</v>
      </c>
    </row>
    <row r="5121" spans="1:11" s="9" customFormat="1">
      <c r="A5121" s="7" t="s">
        <v>15589</v>
      </c>
      <c r="B5121" s="7" t="s">
        <v>12912</v>
      </c>
      <c r="C5121" s="7" t="s">
        <v>15149</v>
      </c>
      <c r="D5121" s="7" t="s">
        <v>17680</v>
      </c>
      <c r="E5121" s="7" t="s">
        <v>15481</v>
      </c>
      <c r="F5121" s="7" t="s">
        <v>15590</v>
      </c>
      <c r="G5121" s="7" t="s">
        <v>51</v>
      </c>
      <c r="H5121" s="7" t="s">
        <v>15591</v>
      </c>
      <c r="I5121" s="7" t="s">
        <v>15592</v>
      </c>
      <c r="J5121" s="7" t="s">
        <v>8</v>
      </c>
      <c r="K5121" s="10">
        <v>6</v>
      </c>
    </row>
    <row r="5122" spans="1:11" s="9" customFormat="1">
      <c r="A5122" s="7" t="s">
        <v>15593</v>
      </c>
      <c r="B5122" s="7" t="s">
        <v>12912</v>
      </c>
      <c r="C5122" s="7" t="s">
        <v>15149</v>
      </c>
      <c r="D5122" s="7" t="s">
        <v>17680</v>
      </c>
      <c r="E5122" s="7" t="s">
        <v>15481</v>
      </c>
      <c r="F5122" s="7" t="s">
        <v>15594</v>
      </c>
      <c r="G5122" s="7" t="s">
        <v>24</v>
      </c>
      <c r="H5122" s="7" t="s">
        <v>15595</v>
      </c>
      <c r="I5122" s="7" t="s">
        <v>15596</v>
      </c>
      <c r="J5122" s="7" t="s">
        <v>8</v>
      </c>
      <c r="K5122" s="10">
        <v>6</v>
      </c>
    </row>
    <row r="5123" spans="1:11" s="9" customFormat="1">
      <c r="A5123" s="7" t="s">
        <v>15597</v>
      </c>
      <c r="B5123" s="7" t="s">
        <v>12912</v>
      </c>
      <c r="C5123" s="7" t="s">
        <v>15149</v>
      </c>
      <c r="D5123" s="7" t="s">
        <v>17680</v>
      </c>
      <c r="E5123" s="7" t="s">
        <v>15481</v>
      </c>
      <c r="F5123" s="7" t="s">
        <v>15598</v>
      </c>
      <c r="G5123" s="7" t="s">
        <v>51</v>
      </c>
      <c r="H5123" s="7" t="s">
        <v>15599</v>
      </c>
      <c r="I5123" s="7" t="s">
        <v>15600</v>
      </c>
      <c r="J5123" s="7" t="s">
        <v>8</v>
      </c>
      <c r="K5123" s="10">
        <v>6</v>
      </c>
    </row>
    <row r="5124" spans="1:11" s="9" customFormat="1">
      <c r="A5124" s="7" t="s">
        <v>15601</v>
      </c>
      <c r="B5124" s="7" t="s">
        <v>12912</v>
      </c>
      <c r="C5124" s="7" t="s">
        <v>15149</v>
      </c>
      <c r="D5124" s="7" t="s">
        <v>17680</v>
      </c>
      <c r="E5124" s="7" t="s">
        <v>15481</v>
      </c>
      <c r="F5124" s="7" t="s">
        <v>15602</v>
      </c>
      <c r="G5124" s="7" t="s">
        <v>24</v>
      </c>
      <c r="H5124" s="7" t="s">
        <v>15599</v>
      </c>
      <c r="I5124" s="7" t="s">
        <v>15600</v>
      </c>
      <c r="J5124" s="7" t="s">
        <v>8</v>
      </c>
      <c r="K5124" s="10">
        <v>6</v>
      </c>
    </row>
    <row r="5125" spans="1:11" s="9" customFormat="1">
      <c r="A5125" s="7" t="s">
        <v>15603</v>
      </c>
      <c r="B5125" s="7" t="s">
        <v>12912</v>
      </c>
      <c r="C5125" s="7" t="s">
        <v>15149</v>
      </c>
      <c r="D5125" s="7" t="s">
        <v>17680</v>
      </c>
      <c r="E5125" s="7" t="s">
        <v>15481</v>
      </c>
      <c r="F5125" s="7" t="s">
        <v>15604</v>
      </c>
      <c r="G5125" s="7" t="s">
        <v>219</v>
      </c>
      <c r="H5125" s="7" t="s">
        <v>15605</v>
      </c>
      <c r="I5125" s="7" t="s">
        <v>15606</v>
      </c>
      <c r="J5125" s="7" t="s">
        <v>8</v>
      </c>
      <c r="K5125" s="10">
        <v>6</v>
      </c>
    </row>
    <row r="5126" spans="1:11" s="9" customFormat="1">
      <c r="A5126" s="7" t="s">
        <v>15607</v>
      </c>
      <c r="B5126" s="7" t="s">
        <v>12912</v>
      </c>
      <c r="C5126" s="7" t="s">
        <v>15149</v>
      </c>
      <c r="D5126" s="7" t="s">
        <v>17680</v>
      </c>
      <c r="E5126" s="7" t="s">
        <v>15481</v>
      </c>
      <c r="F5126" s="7" t="s">
        <v>15608</v>
      </c>
      <c r="G5126" s="7" t="s">
        <v>46</v>
      </c>
      <c r="H5126" s="7" t="s">
        <v>15609</v>
      </c>
      <c r="I5126" s="7" t="s">
        <v>15610</v>
      </c>
      <c r="J5126" s="7" t="s">
        <v>8</v>
      </c>
      <c r="K5126" s="10">
        <v>6</v>
      </c>
    </row>
    <row r="5127" spans="1:11" s="9" customFormat="1">
      <c r="A5127" s="7" t="s">
        <v>15611</v>
      </c>
      <c r="B5127" s="7" t="s">
        <v>12912</v>
      </c>
      <c r="C5127" s="7" t="s">
        <v>15149</v>
      </c>
      <c r="D5127" s="7" t="s">
        <v>17680</v>
      </c>
      <c r="E5127" s="7" t="s">
        <v>15481</v>
      </c>
      <c r="F5127" s="7" t="s">
        <v>15612</v>
      </c>
      <c r="G5127" s="7" t="s">
        <v>29</v>
      </c>
      <c r="H5127" s="7" t="s">
        <v>15613</v>
      </c>
      <c r="I5127" s="7" t="s">
        <v>15614</v>
      </c>
      <c r="J5127" s="7" t="s">
        <v>8</v>
      </c>
      <c r="K5127" s="11">
        <v>3</v>
      </c>
    </row>
    <row r="5128" spans="1:11" s="9" customFormat="1">
      <c r="A5128" s="7" t="s">
        <v>15615</v>
      </c>
      <c r="B5128" s="7" t="s">
        <v>12912</v>
      </c>
      <c r="C5128" s="7" t="s">
        <v>15149</v>
      </c>
      <c r="D5128" s="7" t="s">
        <v>17680</v>
      </c>
      <c r="E5128" s="7" t="s">
        <v>15481</v>
      </c>
      <c r="F5128" s="7" t="s">
        <v>15616</v>
      </c>
      <c r="G5128" s="7" t="s">
        <v>51</v>
      </c>
      <c r="H5128" s="7" t="s">
        <v>15617</v>
      </c>
      <c r="I5128" s="7" t="s">
        <v>15618</v>
      </c>
      <c r="J5128" s="7" t="s">
        <v>8</v>
      </c>
      <c r="K5128" s="10">
        <v>6</v>
      </c>
    </row>
    <row r="5129" spans="1:11" s="9" customFormat="1">
      <c r="A5129" s="7" t="s">
        <v>15619</v>
      </c>
      <c r="B5129" s="7" t="s">
        <v>12912</v>
      </c>
      <c r="C5129" s="7" t="s">
        <v>15149</v>
      </c>
      <c r="D5129" s="7" t="s">
        <v>17680</v>
      </c>
      <c r="E5129" s="7" t="s">
        <v>15481</v>
      </c>
      <c r="F5129" s="7" t="s">
        <v>15620</v>
      </c>
      <c r="G5129" s="7" t="s">
        <v>29</v>
      </c>
      <c r="H5129" s="7" t="s">
        <v>15621</v>
      </c>
      <c r="I5129" s="7" t="s">
        <v>15622</v>
      </c>
      <c r="J5129" s="7" t="s">
        <v>8</v>
      </c>
      <c r="K5129" s="10">
        <v>6</v>
      </c>
    </row>
    <row r="5130" spans="1:11" s="9" customFormat="1">
      <c r="A5130" s="7" t="s">
        <v>15623</v>
      </c>
      <c r="B5130" s="7" t="s">
        <v>12912</v>
      </c>
      <c r="C5130" s="7" t="s">
        <v>15149</v>
      </c>
      <c r="D5130" s="7" t="s">
        <v>17680</v>
      </c>
      <c r="E5130" s="7" t="s">
        <v>15481</v>
      </c>
      <c r="F5130" s="7" t="s">
        <v>15624</v>
      </c>
      <c r="G5130" s="7" t="s">
        <v>29</v>
      </c>
      <c r="H5130" s="7" t="s">
        <v>15625</v>
      </c>
      <c r="I5130" s="7" t="s">
        <v>15626</v>
      </c>
      <c r="J5130" s="7" t="s">
        <v>8</v>
      </c>
      <c r="K5130" s="11">
        <v>3</v>
      </c>
    </row>
    <row r="5131" spans="1:11" s="9" customFormat="1">
      <c r="A5131" s="7" t="s">
        <v>15627</v>
      </c>
      <c r="B5131" s="7" t="s">
        <v>12912</v>
      </c>
      <c r="C5131" s="7" t="s">
        <v>15149</v>
      </c>
      <c r="D5131" s="7" t="s">
        <v>17680</v>
      </c>
      <c r="E5131" s="7" t="s">
        <v>15481</v>
      </c>
      <c r="F5131" s="7" t="s">
        <v>15628</v>
      </c>
      <c r="G5131" s="7" t="s">
        <v>51</v>
      </c>
      <c r="H5131" s="7" t="s">
        <v>15629</v>
      </c>
      <c r="I5131" s="7" t="s">
        <v>15630</v>
      </c>
      <c r="J5131" s="7" t="s">
        <v>8</v>
      </c>
      <c r="K5131" s="10">
        <v>6</v>
      </c>
    </row>
    <row r="5132" spans="1:11" s="9" customFormat="1">
      <c r="A5132" s="7" t="s">
        <v>15631</v>
      </c>
      <c r="B5132" s="7" t="s">
        <v>12912</v>
      </c>
      <c r="C5132" s="7" t="s">
        <v>15149</v>
      </c>
      <c r="D5132" s="7" t="s">
        <v>17680</v>
      </c>
      <c r="E5132" s="7" t="s">
        <v>15481</v>
      </c>
      <c r="F5132" s="7" t="s">
        <v>15632</v>
      </c>
      <c r="G5132" s="7" t="s">
        <v>120</v>
      </c>
      <c r="H5132" s="7" t="s">
        <v>15633</v>
      </c>
      <c r="I5132" s="7" t="s">
        <v>15634</v>
      </c>
      <c r="J5132" s="7" t="s">
        <v>7</v>
      </c>
      <c r="K5132" s="10">
        <v>6</v>
      </c>
    </row>
    <row r="5133" spans="1:11" s="9" customFormat="1">
      <c r="A5133" s="7" t="s">
        <v>15635</v>
      </c>
      <c r="B5133" s="7" t="s">
        <v>12912</v>
      </c>
      <c r="C5133" s="7" t="s">
        <v>15149</v>
      </c>
      <c r="D5133" s="7" t="s">
        <v>17680</v>
      </c>
      <c r="E5133" s="7" t="s">
        <v>15481</v>
      </c>
      <c r="F5133" s="7" t="s">
        <v>15636</v>
      </c>
      <c r="G5133" s="7" t="s">
        <v>24</v>
      </c>
      <c r="H5133" s="7" t="s">
        <v>15633</v>
      </c>
      <c r="I5133" s="7" t="s">
        <v>15634</v>
      </c>
      <c r="J5133" s="7" t="s">
        <v>8</v>
      </c>
      <c r="K5133" s="10">
        <v>6</v>
      </c>
    </row>
    <row r="5134" spans="1:11" s="9" customFormat="1">
      <c r="A5134" s="7" t="s">
        <v>15637</v>
      </c>
      <c r="B5134" s="7" t="s">
        <v>12912</v>
      </c>
      <c r="C5134" s="7" t="s">
        <v>15149</v>
      </c>
      <c r="D5134" s="7" t="s">
        <v>17680</v>
      </c>
      <c r="E5134" s="7" t="s">
        <v>15481</v>
      </c>
      <c r="F5134" s="7" t="s">
        <v>15638</v>
      </c>
      <c r="G5134" s="7" t="s">
        <v>24</v>
      </c>
      <c r="H5134" s="7" t="s">
        <v>15633</v>
      </c>
      <c r="I5134" s="7" t="s">
        <v>15634</v>
      </c>
      <c r="J5134" s="7" t="s">
        <v>8</v>
      </c>
      <c r="K5134" s="10">
        <v>6</v>
      </c>
    </row>
    <row r="5135" spans="1:11" s="9" customFormat="1">
      <c r="A5135" s="7" t="s">
        <v>15639</v>
      </c>
      <c r="B5135" s="7" t="s">
        <v>12912</v>
      </c>
      <c r="C5135" s="7" t="s">
        <v>15149</v>
      </c>
      <c r="D5135" s="7" t="s">
        <v>17680</v>
      </c>
      <c r="E5135" s="7" t="s">
        <v>15481</v>
      </c>
      <c r="F5135" s="7" t="s">
        <v>15640</v>
      </c>
      <c r="G5135" s="7" t="s">
        <v>24</v>
      </c>
      <c r="H5135" s="7" t="s">
        <v>15641</v>
      </c>
      <c r="I5135" s="7" t="s">
        <v>15642</v>
      </c>
      <c r="J5135" s="7" t="s">
        <v>8</v>
      </c>
      <c r="K5135" s="10">
        <v>6</v>
      </c>
    </row>
    <row r="5136" spans="1:11" s="9" customFormat="1">
      <c r="A5136" s="7" t="s">
        <v>15643</v>
      </c>
      <c r="B5136" s="7" t="s">
        <v>12912</v>
      </c>
      <c r="C5136" s="7" t="s">
        <v>15149</v>
      </c>
      <c r="D5136" s="7" t="s">
        <v>17680</v>
      </c>
      <c r="E5136" s="7" t="s">
        <v>15481</v>
      </c>
      <c r="F5136" s="7" t="s">
        <v>15644</v>
      </c>
      <c r="G5136" s="7" t="s">
        <v>29</v>
      </c>
      <c r="H5136" s="7" t="s">
        <v>15645</v>
      </c>
      <c r="I5136" s="7" t="s">
        <v>15646</v>
      </c>
      <c r="J5136" s="7" t="s">
        <v>8</v>
      </c>
      <c r="K5136" s="11">
        <v>3</v>
      </c>
    </row>
    <row r="5137" spans="1:11" s="9" customFormat="1">
      <c r="A5137" s="7" t="s">
        <v>15647</v>
      </c>
      <c r="B5137" s="7" t="s">
        <v>12912</v>
      </c>
      <c r="C5137" s="7" t="s">
        <v>15149</v>
      </c>
      <c r="D5137" s="7" t="s">
        <v>17680</v>
      </c>
      <c r="E5137" s="7" t="s">
        <v>15481</v>
      </c>
      <c r="F5137" s="7" t="s">
        <v>15648</v>
      </c>
      <c r="G5137" s="7" t="s">
        <v>29</v>
      </c>
      <c r="H5137" s="7" t="s">
        <v>15645</v>
      </c>
      <c r="I5137" s="7" t="s">
        <v>15646</v>
      </c>
      <c r="J5137" s="7" t="s">
        <v>8</v>
      </c>
      <c r="K5137" s="10">
        <v>6</v>
      </c>
    </row>
    <row r="5138" spans="1:11" s="9" customFormat="1">
      <c r="A5138" s="7" t="s">
        <v>15649</v>
      </c>
      <c r="B5138" s="7" t="s">
        <v>12912</v>
      </c>
      <c r="C5138" s="7" t="s">
        <v>15149</v>
      </c>
      <c r="D5138" s="7" t="s">
        <v>17680</v>
      </c>
      <c r="E5138" s="7" t="s">
        <v>15481</v>
      </c>
      <c r="F5138" s="7" t="s">
        <v>15650</v>
      </c>
      <c r="G5138" s="7" t="s">
        <v>24</v>
      </c>
      <c r="H5138" s="7" t="s">
        <v>15651</v>
      </c>
      <c r="I5138" s="7" t="s">
        <v>15652</v>
      </c>
      <c r="J5138" s="7" t="s">
        <v>8</v>
      </c>
      <c r="K5138" s="10">
        <v>6</v>
      </c>
    </row>
    <row r="5139" spans="1:11" s="9" customFormat="1">
      <c r="A5139" s="7" t="s">
        <v>15653</v>
      </c>
      <c r="B5139" s="7" t="s">
        <v>12912</v>
      </c>
      <c r="C5139" s="7" t="s">
        <v>15149</v>
      </c>
      <c r="D5139" s="7" t="s">
        <v>17680</v>
      </c>
      <c r="E5139" s="7" t="s">
        <v>15481</v>
      </c>
      <c r="F5139" s="7" t="s">
        <v>15654</v>
      </c>
      <c r="G5139" s="7" t="s">
        <v>29</v>
      </c>
      <c r="H5139" s="7" t="s">
        <v>15651</v>
      </c>
      <c r="I5139" s="7" t="s">
        <v>15652</v>
      </c>
      <c r="J5139" s="7" t="s">
        <v>8</v>
      </c>
      <c r="K5139" s="10">
        <v>6</v>
      </c>
    </row>
    <row r="5140" spans="1:11" s="9" customFormat="1">
      <c r="A5140" s="7" t="s">
        <v>15655</v>
      </c>
      <c r="B5140" s="7" t="s">
        <v>12912</v>
      </c>
      <c r="C5140" s="7" t="s">
        <v>15149</v>
      </c>
      <c r="D5140" s="7" t="s">
        <v>17680</v>
      </c>
      <c r="E5140" s="7" t="s">
        <v>15481</v>
      </c>
      <c r="F5140" s="7" t="s">
        <v>15656</v>
      </c>
      <c r="G5140" s="7" t="s">
        <v>29</v>
      </c>
      <c r="H5140" s="7" t="s">
        <v>15657</v>
      </c>
      <c r="I5140" s="7" t="s">
        <v>15658</v>
      </c>
      <c r="J5140" s="7" t="s">
        <v>8</v>
      </c>
      <c r="K5140" s="11">
        <v>3</v>
      </c>
    </row>
    <row r="5141" spans="1:11" s="9" customFormat="1">
      <c r="A5141" s="7" t="s">
        <v>15659</v>
      </c>
      <c r="B5141" s="7" t="s">
        <v>12912</v>
      </c>
      <c r="C5141" s="7" t="s">
        <v>15149</v>
      </c>
      <c r="D5141" s="7" t="s">
        <v>17680</v>
      </c>
      <c r="E5141" s="7" t="s">
        <v>15481</v>
      </c>
      <c r="F5141" s="7" t="s">
        <v>15660</v>
      </c>
      <c r="G5141" s="7" t="s">
        <v>24</v>
      </c>
      <c r="H5141" s="7" t="s">
        <v>15661</v>
      </c>
      <c r="I5141" s="7" t="s">
        <v>15662</v>
      </c>
      <c r="J5141" s="7" t="s">
        <v>8</v>
      </c>
      <c r="K5141" s="10">
        <v>6</v>
      </c>
    </row>
    <row r="5142" spans="1:11" s="9" customFormat="1">
      <c r="A5142" s="7" t="s">
        <v>15663</v>
      </c>
      <c r="B5142" s="7" t="s">
        <v>12912</v>
      </c>
      <c r="C5142" s="7" t="s">
        <v>15149</v>
      </c>
      <c r="D5142" s="7" t="s">
        <v>17680</v>
      </c>
      <c r="E5142" s="7" t="s">
        <v>15481</v>
      </c>
      <c r="F5142" s="7" t="s">
        <v>15664</v>
      </c>
      <c r="G5142" s="7" t="s">
        <v>46</v>
      </c>
      <c r="H5142" s="7" t="s">
        <v>15665</v>
      </c>
      <c r="I5142" s="7" t="s">
        <v>15666</v>
      </c>
      <c r="J5142" s="7" t="s">
        <v>8</v>
      </c>
      <c r="K5142" s="10">
        <v>6</v>
      </c>
    </row>
    <row r="5143" spans="1:11" s="9" customFormat="1">
      <c r="A5143" s="7" t="s">
        <v>15667</v>
      </c>
      <c r="B5143" s="7" t="s">
        <v>12912</v>
      </c>
      <c r="C5143" s="7" t="s">
        <v>15149</v>
      </c>
      <c r="D5143" s="7" t="s">
        <v>17680</v>
      </c>
      <c r="E5143" s="7" t="s">
        <v>15481</v>
      </c>
      <c r="F5143" s="7" t="s">
        <v>15668</v>
      </c>
      <c r="G5143" s="7" t="s">
        <v>29</v>
      </c>
      <c r="H5143" s="7" t="s">
        <v>15665</v>
      </c>
      <c r="I5143" s="7" t="s">
        <v>15666</v>
      </c>
      <c r="J5143" s="7" t="s">
        <v>8</v>
      </c>
      <c r="K5143" s="10">
        <v>6</v>
      </c>
    </row>
    <row r="5144" spans="1:11" s="9" customFormat="1">
      <c r="A5144" s="7" t="s">
        <v>15669</v>
      </c>
      <c r="B5144" s="7" t="s">
        <v>12912</v>
      </c>
      <c r="C5144" s="7" t="s">
        <v>15149</v>
      </c>
      <c r="D5144" s="7" t="s">
        <v>17680</v>
      </c>
      <c r="E5144" s="7" t="s">
        <v>15481</v>
      </c>
      <c r="F5144" s="7" t="s">
        <v>15670</v>
      </c>
      <c r="G5144" s="7" t="s">
        <v>24</v>
      </c>
      <c r="H5144" s="7" t="s">
        <v>15671</v>
      </c>
      <c r="I5144" s="7" t="s">
        <v>15672</v>
      </c>
      <c r="J5144" s="7" t="s">
        <v>8</v>
      </c>
      <c r="K5144" s="10">
        <v>6</v>
      </c>
    </row>
    <row r="5145" spans="1:11" s="9" customFormat="1">
      <c r="A5145" s="7" t="s">
        <v>15673</v>
      </c>
      <c r="B5145" s="7" t="s">
        <v>12912</v>
      </c>
      <c r="C5145" s="7" t="s">
        <v>15149</v>
      </c>
      <c r="D5145" s="7" t="s">
        <v>17680</v>
      </c>
      <c r="E5145" s="7" t="s">
        <v>15481</v>
      </c>
      <c r="F5145" s="7" t="s">
        <v>15674</v>
      </c>
      <c r="G5145" s="7" t="s">
        <v>24</v>
      </c>
      <c r="H5145" s="7" t="s">
        <v>15671</v>
      </c>
      <c r="I5145" s="7" t="s">
        <v>15672</v>
      </c>
      <c r="J5145" s="7" t="s">
        <v>8</v>
      </c>
      <c r="K5145" s="10">
        <v>6</v>
      </c>
    </row>
    <row r="5146" spans="1:11" s="9" customFormat="1">
      <c r="A5146" s="7" t="s">
        <v>15675</v>
      </c>
      <c r="B5146" s="7" t="s">
        <v>12912</v>
      </c>
      <c r="C5146" s="7" t="s">
        <v>15149</v>
      </c>
      <c r="D5146" s="7" t="s">
        <v>17680</v>
      </c>
      <c r="E5146" s="7" t="s">
        <v>15481</v>
      </c>
      <c r="F5146" s="7" t="s">
        <v>15676</v>
      </c>
      <c r="G5146" s="7" t="s">
        <v>51</v>
      </c>
      <c r="H5146" s="7" t="s">
        <v>15677</v>
      </c>
      <c r="I5146" s="7" t="s">
        <v>15678</v>
      </c>
      <c r="J5146" s="7" t="s">
        <v>8</v>
      </c>
      <c r="K5146" s="10">
        <v>6</v>
      </c>
    </row>
    <row r="5147" spans="1:11" s="9" customFormat="1">
      <c r="A5147" s="7" t="s">
        <v>15679</v>
      </c>
      <c r="B5147" s="7" t="s">
        <v>12912</v>
      </c>
      <c r="C5147" s="7" t="s">
        <v>15149</v>
      </c>
      <c r="D5147" s="7" t="s">
        <v>17680</v>
      </c>
      <c r="E5147" s="7" t="s">
        <v>15481</v>
      </c>
      <c r="F5147" s="7" t="s">
        <v>15680</v>
      </c>
      <c r="G5147" s="7" t="s">
        <v>51</v>
      </c>
      <c r="H5147" s="7" t="s">
        <v>15681</v>
      </c>
      <c r="I5147" s="7" t="s">
        <v>15682</v>
      </c>
      <c r="J5147" s="7" t="s">
        <v>8</v>
      </c>
      <c r="K5147" s="10">
        <v>6</v>
      </c>
    </row>
    <row r="5148" spans="1:11" s="9" customFormat="1">
      <c r="A5148" s="7" t="s">
        <v>15683</v>
      </c>
      <c r="B5148" s="7" t="s">
        <v>12912</v>
      </c>
      <c r="C5148" s="7" t="s">
        <v>15149</v>
      </c>
      <c r="D5148" s="7" t="s">
        <v>17680</v>
      </c>
      <c r="E5148" s="7" t="s">
        <v>15481</v>
      </c>
      <c r="F5148" s="7" t="s">
        <v>15684</v>
      </c>
      <c r="G5148" s="7" t="s">
        <v>29</v>
      </c>
      <c r="H5148" s="7" t="s">
        <v>15681</v>
      </c>
      <c r="I5148" s="7" t="s">
        <v>15682</v>
      </c>
      <c r="J5148" s="7" t="s">
        <v>8</v>
      </c>
      <c r="K5148" s="10">
        <v>6</v>
      </c>
    </row>
    <row r="5149" spans="1:11" s="9" customFormat="1">
      <c r="A5149" s="7" t="s">
        <v>15685</v>
      </c>
      <c r="B5149" s="7" t="s">
        <v>12912</v>
      </c>
      <c r="C5149" s="7" t="s">
        <v>15149</v>
      </c>
      <c r="D5149" s="7" t="s">
        <v>17680</v>
      </c>
      <c r="E5149" s="7" t="s">
        <v>15481</v>
      </c>
      <c r="F5149" s="7" t="s">
        <v>15686</v>
      </c>
      <c r="G5149" s="7" t="s">
        <v>29</v>
      </c>
      <c r="H5149" s="7" t="s">
        <v>15681</v>
      </c>
      <c r="I5149" s="7" t="s">
        <v>15682</v>
      </c>
      <c r="J5149" s="7" t="s">
        <v>8</v>
      </c>
      <c r="K5149" s="11">
        <v>3</v>
      </c>
    </row>
    <row r="5150" spans="1:11" s="9" customFormat="1">
      <c r="A5150" s="7" t="s">
        <v>15687</v>
      </c>
      <c r="B5150" s="7" t="s">
        <v>12912</v>
      </c>
      <c r="C5150" s="7" t="s">
        <v>15149</v>
      </c>
      <c r="D5150" s="7" t="s">
        <v>17680</v>
      </c>
      <c r="E5150" s="7" t="s">
        <v>15481</v>
      </c>
      <c r="F5150" s="7" t="s">
        <v>15688</v>
      </c>
      <c r="G5150" s="7" t="s">
        <v>24</v>
      </c>
      <c r="H5150" s="7" t="s">
        <v>15689</v>
      </c>
      <c r="I5150" s="7" t="s">
        <v>15690</v>
      </c>
      <c r="J5150" s="7" t="s">
        <v>8</v>
      </c>
      <c r="K5150" s="10">
        <v>6</v>
      </c>
    </row>
    <row r="5151" spans="1:11" s="9" customFormat="1">
      <c r="A5151" s="7" t="s">
        <v>15691</v>
      </c>
      <c r="B5151" s="7" t="s">
        <v>12912</v>
      </c>
      <c r="C5151" s="7" t="s">
        <v>15149</v>
      </c>
      <c r="D5151" s="7" t="s">
        <v>17680</v>
      </c>
      <c r="E5151" s="7" t="s">
        <v>15481</v>
      </c>
      <c r="F5151" s="7" t="s">
        <v>15692</v>
      </c>
      <c r="G5151" s="7" t="s">
        <v>120</v>
      </c>
      <c r="H5151" s="7" t="s">
        <v>15689</v>
      </c>
      <c r="I5151" s="7" t="s">
        <v>15690</v>
      </c>
      <c r="J5151" s="7" t="s">
        <v>7</v>
      </c>
      <c r="K5151" s="10">
        <v>6</v>
      </c>
    </row>
    <row r="5152" spans="1:11" s="9" customFormat="1">
      <c r="A5152" s="7" t="s">
        <v>15693</v>
      </c>
      <c r="B5152" s="7" t="s">
        <v>12912</v>
      </c>
      <c r="C5152" s="7" t="s">
        <v>15149</v>
      </c>
      <c r="D5152" s="7" t="s">
        <v>17680</v>
      </c>
      <c r="E5152" s="7" t="s">
        <v>15481</v>
      </c>
      <c r="F5152" s="7" t="s">
        <v>15694</v>
      </c>
      <c r="G5152" s="7" t="s">
        <v>51</v>
      </c>
      <c r="H5152" s="7" t="s">
        <v>15689</v>
      </c>
      <c r="I5152" s="7" t="s">
        <v>15690</v>
      </c>
      <c r="J5152" s="7" t="s">
        <v>8</v>
      </c>
      <c r="K5152" s="10">
        <v>6</v>
      </c>
    </row>
    <row r="5153" spans="1:11" s="9" customFormat="1">
      <c r="A5153" s="7" t="s">
        <v>15695</v>
      </c>
      <c r="B5153" s="7" t="s">
        <v>12912</v>
      </c>
      <c r="C5153" s="7" t="s">
        <v>15149</v>
      </c>
      <c r="D5153" s="7" t="s">
        <v>17680</v>
      </c>
      <c r="E5153" s="7" t="s">
        <v>15481</v>
      </c>
      <c r="F5153" s="7" t="s">
        <v>15696</v>
      </c>
      <c r="G5153" s="7" t="s">
        <v>51</v>
      </c>
      <c r="H5153" s="7" t="s">
        <v>15689</v>
      </c>
      <c r="I5153" s="7" t="s">
        <v>15690</v>
      </c>
      <c r="J5153" s="7" t="s">
        <v>8</v>
      </c>
      <c r="K5153" s="10">
        <v>6</v>
      </c>
    </row>
    <row r="5154" spans="1:11" s="9" customFormat="1">
      <c r="A5154" s="7" t="s">
        <v>15697</v>
      </c>
      <c r="B5154" s="7" t="s">
        <v>12912</v>
      </c>
      <c r="C5154" s="7" t="s">
        <v>15149</v>
      </c>
      <c r="D5154" s="7" t="s">
        <v>17680</v>
      </c>
      <c r="E5154" s="7" t="s">
        <v>15481</v>
      </c>
      <c r="F5154" s="7" t="s">
        <v>15698</v>
      </c>
      <c r="G5154" s="7" t="s">
        <v>24</v>
      </c>
      <c r="H5154" s="7" t="s">
        <v>15689</v>
      </c>
      <c r="I5154" s="7" t="s">
        <v>15690</v>
      </c>
      <c r="J5154" s="7" t="s">
        <v>8</v>
      </c>
      <c r="K5154" s="10">
        <v>6</v>
      </c>
    </row>
    <row r="5155" spans="1:11" s="9" customFormat="1">
      <c r="A5155" s="7" t="s">
        <v>15699</v>
      </c>
      <c r="B5155" s="7" t="s">
        <v>12912</v>
      </c>
      <c r="C5155" s="7" t="s">
        <v>15149</v>
      </c>
      <c r="D5155" s="7" t="s">
        <v>17680</v>
      </c>
      <c r="E5155" s="7" t="s">
        <v>15481</v>
      </c>
      <c r="F5155" s="7" t="s">
        <v>15700</v>
      </c>
      <c r="G5155" s="7" t="s">
        <v>29</v>
      </c>
      <c r="H5155" s="7" t="s">
        <v>15689</v>
      </c>
      <c r="I5155" s="7" t="s">
        <v>15690</v>
      </c>
      <c r="J5155" s="7" t="s">
        <v>8</v>
      </c>
      <c r="K5155" s="10">
        <v>6</v>
      </c>
    </row>
    <row r="5156" spans="1:11" s="9" customFormat="1">
      <c r="A5156" s="7" t="s">
        <v>15701</v>
      </c>
      <c r="B5156" s="7" t="s">
        <v>12912</v>
      </c>
      <c r="C5156" s="7" t="s">
        <v>15149</v>
      </c>
      <c r="D5156" s="7" t="s">
        <v>17680</v>
      </c>
      <c r="E5156" s="7" t="s">
        <v>15481</v>
      </c>
      <c r="F5156" s="7" t="s">
        <v>15702</v>
      </c>
      <c r="G5156" s="7" t="s">
        <v>24</v>
      </c>
      <c r="H5156" s="7" t="s">
        <v>15703</v>
      </c>
      <c r="I5156" s="7" t="s">
        <v>15704</v>
      </c>
      <c r="J5156" s="7" t="s">
        <v>8</v>
      </c>
      <c r="K5156" s="10">
        <v>6</v>
      </c>
    </row>
    <row r="5157" spans="1:11" s="9" customFormat="1">
      <c r="A5157" s="7" t="s">
        <v>15705</v>
      </c>
      <c r="B5157" s="7" t="s">
        <v>12912</v>
      </c>
      <c r="C5157" s="7" t="s">
        <v>15149</v>
      </c>
      <c r="D5157" s="7" t="s">
        <v>17680</v>
      </c>
      <c r="E5157" s="7" t="s">
        <v>15481</v>
      </c>
      <c r="F5157" s="7" t="s">
        <v>15706</v>
      </c>
      <c r="G5157" s="7" t="s">
        <v>46</v>
      </c>
      <c r="H5157" s="7" t="s">
        <v>15703</v>
      </c>
      <c r="I5157" s="7" t="s">
        <v>15704</v>
      </c>
      <c r="J5157" s="7" t="s">
        <v>8</v>
      </c>
      <c r="K5157" s="10">
        <v>6</v>
      </c>
    </row>
    <row r="5158" spans="1:11" s="9" customFormat="1">
      <c r="A5158" s="7" t="s">
        <v>15707</v>
      </c>
      <c r="B5158" s="7" t="s">
        <v>12912</v>
      </c>
      <c r="C5158" s="7" t="s">
        <v>15149</v>
      </c>
      <c r="D5158" s="7" t="s">
        <v>17680</v>
      </c>
      <c r="E5158" s="7" t="s">
        <v>15481</v>
      </c>
      <c r="F5158" s="7" t="s">
        <v>15708</v>
      </c>
      <c r="G5158" s="7" t="s">
        <v>24</v>
      </c>
      <c r="H5158" s="7" t="s">
        <v>15709</v>
      </c>
      <c r="I5158" s="7" t="s">
        <v>15710</v>
      </c>
      <c r="J5158" s="7" t="s">
        <v>8</v>
      </c>
      <c r="K5158" s="10">
        <v>6</v>
      </c>
    </row>
    <row r="5159" spans="1:11" s="9" customFormat="1">
      <c r="A5159" s="7" t="s">
        <v>15711</v>
      </c>
      <c r="B5159" s="7" t="s">
        <v>12912</v>
      </c>
      <c r="C5159" s="7" t="s">
        <v>15149</v>
      </c>
      <c r="D5159" s="7" t="s">
        <v>17680</v>
      </c>
      <c r="E5159" s="7" t="s">
        <v>15481</v>
      </c>
      <c r="F5159" s="7" t="s">
        <v>15712</v>
      </c>
      <c r="G5159" s="7" t="s">
        <v>29</v>
      </c>
      <c r="H5159" s="7" t="s">
        <v>15709</v>
      </c>
      <c r="I5159" s="7" t="s">
        <v>15710</v>
      </c>
      <c r="J5159" s="7" t="s">
        <v>8</v>
      </c>
      <c r="K5159" s="10">
        <v>6</v>
      </c>
    </row>
    <row r="5160" spans="1:11" s="9" customFormat="1">
      <c r="A5160" s="7" t="s">
        <v>15713</v>
      </c>
      <c r="B5160" s="7" t="s">
        <v>12912</v>
      </c>
      <c r="C5160" s="7" t="s">
        <v>15149</v>
      </c>
      <c r="D5160" s="7" t="s">
        <v>15972</v>
      </c>
      <c r="E5160" s="7" t="s">
        <v>15714</v>
      </c>
      <c r="F5160" s="7" t="s">
        <v>15715</v>
      </c>
      <c r="G5160" s="7" t="s">
        <v>46</v>
      </c>
      <c r="H5160" s="7" t="s">
        <v>15716</v>
      </c>
      <c r="I5160" s="7" t="s">
        <v>15717</v>
      </c>
      <c r="J5160" s="7" t="s">
        <v>8</v>
      </c>
      <c r="K5160" s="10">
        <v>6</v>
      </c>
    </row>
    <row r="5161" spans="1:11" s="9" customFormat="1">
      <c r="A5161" s="7" t="s">
        <v>15718</v>
      </c>
      <c r="B5161" s="7" t="s">
        <v>12912</v>
      </c>
      <c r="C5161" s="7" t="s">
        <v>15149</v>
      </c>
      <c r="D5161" s="7" t="s">
        <v>15972</v>
      </c>
      <c r="E5161" s="7" t="s">
        <v>15714</v>
      </c>
      <c r="F5161" s="7" t="s">
        <v>15719</v>
      </c>
      <c r="G5161" s="7" t="s">
        <v>51</v>
      </c>
      <c r="H5161" s="7" t="s">
        <v>15716</v>
      </c>
      <c r="I5161" s="7" t="s">
        <v>15717</v>
      </c>
      <c r="J5161" s="7" t="s">
        <v>8</v>
      </c>
      <c r="K5161" s="10">
        <v>6</v>
      </c>
    </row>
    <row r="5162" spans="1:11" s="9" customFormat="1">
      <c r="A5162" s="7" t="s">
        <v>15720</v>
      </c>
      <c r="B5162" s="7" t="s">
        <v>12912</v>
      </c>
      <c r="C5162" s="7" t="s">
        <v>15149</v>
      </c>
      <c r="D5162" s="7" t="s">
        <v>15972</v>
      </c>
      <c r="E5162" s="7" t="s">
        <v>15714</v>
      </c>
      <c r="F5162" s="7" t="s">
        <v>15721</v>
      </c>
      <c r="G5162" s="7" t="s">
        <v>51</v>
      </c>
      <c r="H5162" s="7" t="s">
        <v>15716</v>
      </c>
      <c r="I5162" s="7" t="s">
        <v>15717</v>
      </c>
      <c r="J5162" s="7" t="s">
        <v>8</v>
      </c>
      <c r="K5162" s="10">
        <v>6</v>
      </c>
    </row>
    <row r="5163" spans="1:11" s="9" customFormat="1">
      <c r="A5163" s="7" t="s">
        <v>15722</v>
      </c>
      <c r="B5163" s="7" t="s">
        <v>12912</v>
      </c>
      <c r="C5163" s="7" t="s">
        <v>15149</v>
      </c>
      <c r="D5163" s="7" t="s">
        <v>15972</v>
      </c>
      <c r="E5163" s="7" t="s">
        <v>15714</v>
      </c>
      <c r="F5163" s="7" t="s">
        <v>15723</v>
      </c>
      <c r="G5163" s="7" t="s">
        <v>24</v>
      </c>
      <c r="H5163" s="7" t="s">
        <v>15716</v>
      </c>
      <c r="I5163" s="7" t="s">
        <v>15717</v>
      </c>
      <c r="J5163" s="7" t="s">
        <v>8</v>
      </c>
      <c r="K5163" s="10">
        <v>6</v>
      </c>
    </row>
    <row r="5164" spans="1:11" s="9" customFormat="1">
      <c r="A5164" s="7" t="s">
        <v>15724</v>
      </c>
      <c r="B5164" s="7" t="s">
        <v>12912</v>
      </c>
      <c r="C5164" s="7" t="s">
        <v>15149</v>
      </c>
      <c r="D5164" s="7" t="s">
        <v>15972</v>
      </c>
      <c r="E5164" s="7" t="s">
        <v>15714</v>
      </c>
      <c r="F5164" s="7" t="s">
        <v>15725</v>
      </c>
      <c r="G5164" s="7" t="s">
        <v>51</v>
      </c>
      <c r="H5164" s="7" t="s">
        <v>15726</v>
      </c>
      <c r="I5164" s="7" t="s">
        <v>15727</v>
      </c>
      <c r="J5164" s="7" t="s">
        <v>8</v>
      </c>
      <c r="K5164" s="10">
        <v>6</v>
      </c>
    </row>
    <row r="5165" spans="1:11" s="9" customFormat="1">
      <c r="A5165" s="7" t="s">
        <v>15728</v>
      </c>
      <c r="B5165" s="7" t="s">
        <v>12912</v>
      </c>
      <c r="C5165" s="7" t="s">
        <v>15149</v>
      </c>
      <c r="D5165" s="7" t="s">
        <v>15972</v>
      </c>
      <c r="E5165" s="7" t="s">
        <v>15714</v>
      </c>
      <c r="F5165" s="7" t="s">
        <v>15729</v>
      </c>
      <c r="G5165" s="7" t="s">
        <v>120</v>
      </c>
      <c r="H5165" s="7" t="s">
        <v>15730</v>
      </c>
      <c r="I5165" s="7" t="s">
        <v>15731</v>
      </c>
      <c r="J5165" s="7" t="s">
        <v>7</v>
      </c>
      <c r="K5165" s="10">
        <v>6</v>
      </c>
    </row>
    <row r="5166" spans="1:11" s="9" customFormat="1">
      <c r="A5166" s="7" t="s">
        <v>15732</v>
      </c>
      <c r="B5166" s="7" t="s">
        <v>12912</v>
      </c>
      <c r="C5166" s="7" t="s">
        <v>15149</v>
      </c>
      <c r="D5166" s="7" t="s">
        <v>15972</v>
      </c>
      <c r="E5166" s="7" t="s">
        <v>15714</v>
      </c>
      <c r="F5166" s="7" t="s">
        <v>15733</v>
      </c>
      <c r="G5166" s="7" t="s">
        <v>51</v>
      </c>
      <c r="H5166" s="7" t="s">
        <v>15730</v>
      </c>
      <c r="I5166" s="7" t="s">
        <v>15731</v>
      </c>
      <c r="J5166" s="7" t="s">
        <v>8</v>
      </c>
      <c r="K5166" s="10">
        <v>6</v>
      </c>
    </row>
    <row r="5167" spans="1:11" s="9" customFormat="1">
      <c r="A5167" s="7" t="s">
        <v>15734</v>
      </c>
      <c r="B5167" s="7" t="s">
        <v>12912</v>
      </c>
      <c r="C5167" s="7" t="s">
        <v>15149</v>
      </c>
      <c r="D5167" s="7" t="s">
        <v>15972</v>
      </c>
      <c r="E5167" s="7" t="s">
        <v>15714</v>
      </c>
      <c r="F5167" s="7" t="s">
        <v>15735</v>
      </c>
      <c r="G5167" s="7" t="s">
        <v>51</v>
      </c>
      <c r="H5167" s="7" t="s">
        <v>15736</v>
      </c>
      <c r="I5167" s="7" t="s">
        <v>15737</v>
      </c>
      <c r="J5167" s="7" t="s">
        <v>8</v>
      </c>
      <c r="K5167" s="10">
        <v>6</v>
      </c>
    </row>
    <row r="5168" spans="1:11" s="9" customFormat="1">
      <c r="A5168" s="7" t="s">
        <v>15738</v>
      </c>
      <c r="B5168" s="7" t="s">
        <v>12912</v>
      </c>
      <c r="C5168" s="7" t="s">
        <v>15149</v>
      </c>
      <c r="D5168" s="7" t="s">
        <v>15972</v>
      </c>
      <c r="E5168" s="7" t="s">
        <v>15714</v>
      </c>
      <c r="F5168" s="7" t="s">
        <v>15739</v>
      </c>
      <c r="G5168" s="7" t="s">
        <v>29</v>
      </c>
      <c r="H5168" s="7" t="s">
        <v>15740</v>
      </c>
      <c r="I5168" s="7" t="s">
        <v>15741</v>
      </c>
      <c r="J5168" s="7" t="s">
        <v>8</v>
      </c>
      <c r="K5168" s="11">
        <v>3</v>
      </c>
    </row>
    <row r="5169" spans="1:11" s="9" customFormat="1">
      <c r="A5169" s="7" t="s">
        <v>15742</v>
      </c>
      <c r="B5169" s="7" t="s">
        <v>12912</v>
      </c>
      <c r="C5169" s="7" t="s">
        <v>15149</v>
      </c>
      <c r="D5169" s="7" t="s">
        <v>15972</v>
      </c>
      <c r="E5169" s="7" t="s">
        <v>15714</v>
      </c>
      <c r="F5169" s="7" t="s">
        <v>15743</v>
      </c>
      <c r="G5169" s="7" t="s">
        <v>24</v>
      </c>
      <c r="H5169" s="7" t="s">
        <v>15744</v>
      </c>
      <c r="I5169" s="7" t="s">
        <v>15745</v>
      </c>
      <c r="J5169" s="7" t="s">
        <v>8</v>
      </c>
      <c r="K5169" s="10">
        <v>6</v>
      </c>
    </row>
    <row r="5170" spans="1:11" s="9" customFormat="1">
      <c r="A5170" s="7" t="s">
        <v>15746</v>
      </c>
      <c r="B5170" s="7" t="s">
        <v>12912</v>
      </c>
      <c r="C5170" s="7" t="s">
        <v>15149</v>
      </c>
      <c r="D5170" s="7" t="s">
        <v>15972</v>
      </c>
      <c r="E5170" s="7" t="s">
        <v>15714</v>
      </c>
      <c r="F5170" s="7" t="s">
        <v>15747</v>
      </c>
      <c r="G5170" s="7" t="s">
        <v>51</v>
      </c>
      <c r="H5170" s="7" t="s">
        <v>15748</v>
      </c>
      <c r="I5170" s="7" t="s">
        <v>15749</v>
      </c>
      <c r="J5170" s="7" t="s">
        <v>8</v>
      </c>
      <c r="K5170" s="10">
        <v>6</v>
      </c>
    </row>
    <row r="5171" spans="1:11" s="9" customFormat="1">
      <c r="A5171" s="7" t="s">
        <v>15750</v>
      </c>
      <c r="B5171" s="7" t="s">
        <v>12912</v>
      </c>
      <c r="C5171" s="7" t="s">
        <v>15149</v>
      </c>
      <c r="D5171" s="7" t="s">
        <v>15972</v>
      </c>
      <c r="E5171" s="7" t="s">
        <v>15714</v>
      </c>
      <c r="F5171" s="7" t="s">
        <v>15751</v>
      </c>
      <c r="G5171" s="7" t="s">
        <v>24</v>
      </c>
      <c r="H5171" s="7" t="s">
        <v>15752</v>
      </c>
      <c r="I5171" s="7" t="s">
        <v>15753</v>
      </c>
      <c r="J5171" s="7" t="s">
        <v>8</v>
      </c>
      <c r="K5171" s="10">
        <v>6</v>
      </c>
    </row>
    <row r="5172" spans="1:11" s="9" customFormat="1">
      <c r="A5172" s="7" t="s">
        <v>15754</v>
      </c>
      <c r="B5172" s="7" t="s">
        <v>12912</v>
      </c>
      <c r="C5172" s="7" t="s">
        <v>15149</v>
      </c>
      <c r="D5172" s="7" t="s">
        <v>15972</v>
      </c>
      <c r="E5172" s="7" t="s">
        <v>15714</v>
      </c>
      <c r="F5172" s="7" t="s">
        <v>15755</v>
      </c>
      <c r="G5172" s="7" t="s">
        <v>29</v>
      </c>
      <c r="H5172" s="7" t="s">
        <v>15756</v>
      </c>
      <c r="I5172" s="7" t="s">
        <v>15757</v>
      </c>
      <c r="J5172" s="7" t="s">
        <v>8</v>
      </c>
      <c r="K5172" s="10">
        <v>6</v>
      </c>
    </row>
    <row r="5173" spans="1:11" s="9" customFormat="1">
      <c r="A5173" s="7" t="s">
        <v>15758</v>
      </c>
      <c r="B5173" s="7" t="s">
        <v>12912</v>
      </c>
      <c r="C5173" s="7" t="s">
        <v>15149</v>
      </c>
      <c r="D5173" s="7" t="s">
        <v>15972</v>
      </c>
      <c r="E5173" s="7" t="s">
        <v>15714</v>
      </c>
      <c r="F5173" s="7" t="s">
        <v>15759</v>
      </c>
      <c r="G5173" s="7" t="s">
        <v>29</v>
      </c>
      <c r="H5173" s="7" t="s">
        <v>15760</v>
      </c>
      <c r="I5173" s="7" t="s">
        <v>15761</v>
      </c>
      <c r="J5173" s="7" t="s">
        <v>8</v>
      </c>
      <c r="K5173" s="10">
        <v>3</v>
      </c>
    </row>
    <row r="5174" spans="1:11" s="9" customFormat="1">
      <c r="A5174" s="7" t="s">
        <v>15762</v>
      </c>
      <c r="B5174" s="7" t="s">
        <v>12912</v>
      </c>
      <c r="C5174" s="7" t="s">
        <v>15149</v>
      </c>
      <c r="D5174" s="7" t="s">
        <v>15972</v>
      </c>
      <c r="E5174" s="7" t="s">
        <v>15714</v>
      </c>
      <c r="F5174" s="7" t="s">
        <v>15763</v>
      </c>
      <c r="G5174" s="7" t="s">
        <v>51</v>
      </c>
      <c r="H5174" s="7" t="s">
        <v>15764</v>
      </c>
      <c r="I5174" s="7" t="s">
        <v>15765</v>
      </c>
      <c r="J5174" s="7" t="s">
        <v>8</v>
      </c>
      <c r="K5174" s="10">
        <v>6</v>
      </c>
    </row>
    <row r="5175" spans="1:11" s="9" customFormat="1">
      <c r="A5175" s="7" t="s">
        <v>15766</v>
      </c>
      <c r="B5175" s="7" t="s">
        <v>12912</v>
      </c>
      <c r="C5175" s="7" t="s">
        <v>15149</v>
      </c>
      <c r="D5175" s="7" t="s">
        <v>15972</v>
      </c>
      <c r="E5175" s="7" t="s">
        <v>15714</v>
      </c>
      <c r="F5175" s="7" t="s">
        <v>15767</v>
      </c>
      <c r="G5175" s="7" t="s">
        <v>24</v>
      </c>
      <c r="H5175" s="7" t="s">
        <v>15768</v>
      </c>
      <c r="I5175" s="7" t="s">
        <v>15769</v>
      </c>
      <c r="J5175" s="7" t="s">
        <v>8</v>
      </c>
      <c r="K5175" s="10">
        <v>6</v>
      </c>
    </row>
    <row r="5176" spans="1:11" s="9" customFormat="1">
      <c r="A5176" s="7" t="s">
        <v>15770</v>
      </c>
      <c r="B5176" s="7" t="s">
        <v>12912</v>
      </c>
      <c r="C5176" s="7" t="s">
        <v>15149</v>
      </c>
      <c r="D5176" s="7" t="s">
        <v>15972</v>
      </c>
      <c r="E5176" s="7" t="s">
        <v>15714</v>
      </c>
      <c r="F5176" s="7" t="s">
        <v>15771</v>
      </c>
      <c r="G5176" s="7" t="s">
        <v>51</v>
      </c>
      <c r="H5176" s="7" t="s">
        <v>15772</v>
      </c>
      <c r="I5176" s="7" t="s">
        <v>15773</v>
      </c>
      <c r="J5176" s="7" t="s">
        <v>8</v>
      </c>
      <c r="K5176" s="10">
        <v>6</v>
      </c>
    </row>
    <row r="5177" spans="1:11" s="9" customFormat="1">
      <c r="A5177" s="7" t="s">
        <v>15774</v>
      </c>
      <c r="B5177" s="7" t="s">
        <v>12912</v>
      </c>
      <c r="C5177" s="7" t="s">
        <v>15149</v>
      </c>
      <c r="D5177" s="7" t="s">
        <v>15972</v>
      </c>
      <c r="E5177" s="7" t="s">
        <v>15714</v>
      </c>
      <c r="F5177" s="7" t="s">
        <v>15775</v>
      </c>
      <c r="G5177" s="7" t="s">
        <v>24</v>
      </c>
      <c r="H5177" s="7" t="s">
        <v>15776</v>
      </c>
      <c r="I5177" s="7" t="s">
        <v>15777</v>
      </c>
      <c r="J5177" s="7" t="s">
        <v>8</v>
      </c>
      <c r="K5177" s="10">
        <v>6</v>
      </c>
    </row>
    <row r="5178" spans="1:11" s="9" customFormat="1">
      <c r="A5178" s="7" t="s">
        <v>15778</v>
      </c>
      <c r="B5178" s="7" t="s">
        <v>12912</v>
      </c>
      <c r="C5178" s="7" t="s">
        <v>15149</v>
      </c>
      <c r="D5178" s="7" t="s">
        <v>15972</v>
      </c>
      <c r="E5178" s="7" t="s">
        <v>15714</v>
      </c>
      <c r="F5178" s="7" t="s">
        <v>15779</v>
      </c>
      <c r="G5178" s="7" t="s">
        <v>51</v>
      </c>
      <c r="H5178" s="7" t="s">
        <v>15780</v>
      </c>
      <c r="I5178" s="7" t="s">
        <v>15781</v>
      </c>
      <c r="J5178" s="7" t="s">
        <v>8</v>
      </c>
      <c r="K5178" s="10">
        <v>6</v>
      </c>
    </row>
    <row r="5179" spans="1:11" s="9" customFormat="1">
      <c r="A5179" s="7" t="s">
        <v>15782</v>
      </c>
      <c r="B5179" s="7" t="s">
        <v>12912</v>
      </c>
      <c r="C5179" s="7" t="s">
        <v>15149</v>
      </c>
      <c r="D5179" s="7" t="s">
        <v>15972</v>
      </c>
      <c r="E5179" s="7" t="s">
        <v>15714</v>
      </c>
      <c r="F5179" s="7" t="s">
        <v>15783</v>
      </c>
      <c r="G5179" s="7" t="s">
        <v>51</v>
      </c>
      <c r="H5179" s="7" t="s">
        <v>15780</v>
      </c>
      <c r="I5179" s="7" t="s">
        <v>15781</v>
      </c>
      <c r="J5179" s="7" t="s">
        <v>8</v>
      </c>
      <c r="K5179" s="10">
        <v>6</v>
      </c>
    </row>
    <row r="5180" spans="1:11" s="9" customFormat="1">
      <c r="A5180" s="7" t="s">
        <v>15784</v>
      </c>
      <c r="B5180" s="7" t="s">
        <v>12912</v>
      </c>
      <c r="C5180" s="7" t="s">
        <v>15149</v>
      </c>
      <c r="D5180" s="7" t="s">
        <v>15972</v>
      </c>
      <c r="E5180" s="7" t="s">
        <v>15714</v>
      </c>
      <c r="F5180" s="7" t="s">
        <v>15785</v>
      </c>
      <c r="G5180" s="7" t="s">
        <v>120</v>
      </c>
      <c r="H5180" s="7" t="s">
        <v>15786</v>
      </c>
      <c r="I5180" s="7" t="s">
        <v>15787</v>
      </c>
      <c r="J5180" s="7" t="s">
        <v>7</v>
      </c>
      <c r="K5180" s="10">
        <v>6</v>
      </c>
    </row>
    <row r="5181" spans="1:11" s="9" customFormat="1">
      <c r="A5181" s="7" t="s">
        <v>15788</v>
      </c>
      <c r="B5181" s="7" t="s">
        <v>12912</v>
      </c>
      <c r="C5181" s="7" t="s">
        <v>15149</v>
      </c>
      <c r="D5181" s="7" t="s">
        <v>15972</v>
      </c>
      <c r="E5181" s="7" t="s">
        <v>15714</v>
      </c>
      <c r="F5181" s="7" t="s">
        <v>15789</v>
      </c>
      <c r="G5181" s="7" t="s">
        <v>29</v>
      </c>
      <c r="H5181" s="7" t="s">
        <v>15790</v>
      </c>
      <c r="I5181" s="7" t="s">
        <v>15791</v>
      </c>
      <c r="J5181" s="7" t="s">
        <v>8</v>
      </c>
      <c r="K5181" s="10">
        <v>6</v>
      </c>
    </row>
    <row r="5182" spans="1:11" s="9" customFormat="1">
      <c r="A5182" s="7" t="s">
        <v>15792</v>
      </c>
      <c r="B5182" s="7" t="s">
        <v>12912</v>
      </c>
      <c r="C5182" s="7" t="s">
        <v>15149</v>
      </c>
      <c r="D5182" s="7" t="s">
        <v>15972</v>
      </c>
      <c r="E5182" s="7" t="s">
        <v>15714</v>
      </c>
      <c r="F5182" s="7" t="s">
        <v>15793</v>
      </c>
      <c r="G5182" s="7" t="s">
        <v>46</v>
      </c>
      <c r="H5182" s="7" t="s">
        <v>15790</v>
      </c>
      <c r="I5182" s="7" t="s">
        <v>15791</v>
      </c>
      <c r="J5182" s="7" t="s">
        <v>7</v>
      </c>
      <c r="K5182" s="10">
        <v>6</v>
      </c>
    </row>
    <row r="5183" spans="1:11" s="9" customFormat="1">
      <c r="A5183" s="7" t="s">
        <v>15794</v>
      </c>
      <c r="B5183" s="7" t="s">
        <v>12912</v>
      </c>
      <c r="C5183" s="7" t="s">
        <v>15149</v>
      </c>
      <c r="D5183" s="7" t="s">
        <v>15972</v>
      </c>
      <c r="E5183" s="7" t="s">
        <v>15714</v>
      </c>
      <c r="F5183" s="7" t="s">
        <v>15795</v>
      </c>
      <c r="G5183" s="7" t="s">
        <v>24</v>
      </c>
      <c r="H5183" s="7" t="s">
        <v>15796</v>
      </c>
      <c r="I5183" s="7" t="s">
        <v>15797</v>
      </c>
      <c r="J5183" s="7" t="s">
        <v>8</v>
      </c>
      <c r="K5183" s="10">
        <v>6</v>
      </c>
    </row>
    <row r="5184" spans="1:11" s="9" customFormat="1">
      <c r="A5184" s="7" t="s">
        <v>15798</v>
      </c>
      <c r="B5184" s="7" t="s">
        <v>12912</v>
      </c>
      <c r="C5184" s="7" t="s">
        <v>15149</v>
      </c>
      <c r="D5184" s="7" t="s">
        <v>15972</v>
      </c>
      <c r="E5184" s="7" t="s">
        <v>15714</v>
      </c>
      <c r="F5184" s="7" t="s">
        <v>15799</v>
      </c>
      <c r="G5184" s="7" t="s">
        <v>120</v>
      </c>
      <c r="H5184" s="7" t="s">
        <v>15800</v>
      </c>
      <c r="I5184" s="7" t="s">
        <v>15801</v>
      </c>
      <c r="J5184" s="7" t="s">
        <v>7</v>
      </c>
      <c r="K5184" s="10">
        <v>6</v>
      </c>
    </row>
    <row r="5185" spans="1:11" s="9" customFormat="1">
      <c r="A5185" s="7" t="s">
        <v>15802</v>
      </c>
      <c r="B5185" s="7" t="s">
        <v>12912</v>
      </c>
      <c r="C5185" s="7" t="s">
        <v>15149</v>
      </c>
      <c r="D5185" s="7" t="s">
        <v>15972</v>
      </c>
      <c r="E5185" s="7" t="s">
        <v>15714</v>
      </c>
      <c r="F5185" s="7" t="s">
        <v>15803</v>
      </c>
      <c r="G5185" s="7" t="s">
        <v>51</v>
      </c>
      <c r="H5185" s="7" t="s">
        <v>15804</v>
      </c>
      <c r="I5185" s="7" t="s">
        <v>15805</v>
      </c>
      <c r="J5185" s="7" t="s">
        <v>8</v>
      </c>
      <c r="K5185" s="10">
        <v>6</v>
      </c>
    </row>
    <row r="5186" spans="1:11" s="9" customFormat="1">
      <c r="A5186" s="7" t="s">
        <v>15806</v>
      </c>
      <c r="B5186" s="7" t="s">
        <v>12912</v>
      </c>
      <c r="C5186" s="7" t="s">
        <v>15149</v>
      </c>
      <c r="D5186" s="7" t="s">
        <v>15972</v>
      </c>
      <c r="E5186" s="7" t="s">
        <v>15714</v>
      </c>
      <c r="F5186" s="7" t="s">
        <v>15807</v>
      </c>
      <c r="G5186" s="7" t="s">
        <v>24</v>
      </c>
      <c r="H5186" s="7" t="s">
        <v>15804</v>
      </c>
      <c r="I5186" s="7" t="s">
        <v>15805</v>
      </c>
      <c r="J5186" s="7" t="s">
        <v>8</v>
      </c>
      <c r="K5186" s="10">
        <v>6</v>
      </c>
    </row>
    <row r="5187" spans="1:11" s="9" customFormat="1">
      <c r="A5187" s="7" t="s">
        <v>15808</v>
      </c>
      <c r="B5187" s="7" t="s">
        <v>12912</v>
      </c>
      <c r="C5187" s="7" t="s">
        <v>15149</v>
      </c>
      <c r="D5187" s="7" t="s">
        <v>15972</v>
      </c>
      <c r="E5187" s="7" t="s">
        <v>15714</v>
      </c>
      <c r="F5187" s="7" t="s">
        <v>15809</v>
      </c>
      <c r="G5187" s="7" t="s">
        <v>24</v>
      </c>
      <c r="H5187" s="7" t="s">
        <v>15810</v>
      </c>
      <c r="I5187" s="7" t="s">
        <v>15811</v>
      </c>
      <c r="J5187" s="7" t="s">
        <v>8</v>
      </c>
      <c r="K5187" s="10">
        <v>6</v>
      </c>
    </row>
    <row r="5188" spans="1:11" s="9" customFormat="1">
      <c r="A5188" s="7" t="s">
        <v>15812</v>
      </c>
      <c r="B5188" s="7" t="s">
        <v>12912</v>
      </c>
      <c r="C5188" s="7" t="s">
        <v>15149</v>
      </c>
      <c r="D5188" s="7" t="s">
        <v>15972</v>
      </c>
      <c r="E5188" s="7" t="s">
        <v>15714</v>
      </c>
      <c r="F5188" s="7" t="s">
        <v>15813</v>
      </c>
      <c r="G5188" s="7" t="s">
        <v>29</v>
      </c>
      <c r="H5188" s="7" t="s">
        <v>15814</v>
      </c>
      <c r="I5188" s="7" t="s">
        <v>15815</v>
      </c>
      <c r="J5188" s="7" t="s">
        <v>8</v>
      </c>
      <c r="K5188" s="11">
        <v>3</v>
      </c>
    </row>
    <row r="5189" spans="1:11" s="9" customFormat="1">
      <c r="A5189" s="7" t="s">
        <v>15816</v>
      </c>
      <c r="B5189" s="7" t="s">
        <v>12912</v>
      </c>
      <c r="C5189" s="7" t="s">
        <v>15149</v>
      </c>
      <c r="D5189" s="7" t="s">
        <v>15972</v>
      </c>
      <c r="E5189" s="7" t="s">
        <v>15714</v>
      </c>
      <c r="F5189" s="7" t="s">
        <v>15817</v>
      </c>
      <c r="G5189" s="7" t="s">
        <v>51</v>
      </c>
      <c r="H5189" s="7" t="s">
        <v>15818</v>
      </c>
      <c r="I5189" s="7" t="s">
        <v>15819</v>
      </c>
      <c r="J5189" s="7" t="s">
        <v>8</v>
      </c>
      <c r="K5189" s="10">
        <v>6</v>
      </c>
    </row>
    <row r="5190" spans="1:11" s="9" customFormat="1">
      <c r="A5190" s="7" t="s">
        <v>15820</v>
      </c>
      <c r="B5190" s="7" t="s">
        <v>12912</v>
      </c>
      <c r="C5190" s="7" t="s">
        <v>15149</v>
      </c>
      <c r="D5190" s="7" t="s">
        <v>15972</v>
      </c>
      <c r="E5190" s="7" t="s">
        <v>15714</v>
      </c>
      <c r="F5190" s="7" t="s">
        <v>15821</v>
      </c>
      <c r="G5190" s="7" t="s">
        <v>51</v>
      </c>
      <c r="H5190" s="7" t="s">
        <v>15822</v>
      </c>
      <c r="I5190" s="7" t="s">
        <v>15823</v>
      </c>
      <c r="J5190" s="7" t="s">
        <v>8</v>
      </c>
      <c r="K5190" s="10">
        <v>6</v>
      </c>
    </row>
    <row r="5191" spans="1:11" s="9" customFormat="1">
      <c r="A5191" s="7" t="s">
        <v>15824</v>
      </c>
      <c r="B5191" s="7" t="s">
        <v>12912</v>
      </c>
      <c r="C5191" s="7" t="s">
        <v>15149</v>
      </c>
      <c r="D5191" s="7" t="s">
        <v>15972</v>
      </c>
      <c r="E5191" s="7" t="s">
        <v>15714</v>
      </c>
      <c r="F5191" s="7" t="s">
        <v>15825</v>
      </c>
      <c r="G5191" s="7" t="s">
        <v>51</v>
      </c>
      <c r="H5191" s="7" t="s">
        <v>15826</v>
      </c>
      <c r="I5191" s="7" t="s">
        <v>15827</v>
      </c>
      <c r="J5191" s="7" t="s">
        <v>8</v>
      </c>
      <c r="K5191" s="10">
        <v>6</v>
      </c>
    </row>
    <row r="5192" spans="1:11" s="9" customFormat="1">
      <c r="A5192" s="7" t="s">
        <v>15828</v>
      </c>
      <c r="B5192" s="7" t="s">
        <v>12912</v>
      </c>
      <c r="C5192" s="7" t="s">
        <v>15149</v>
      </c>
      <c r="D5192" s="7" t="s">
        <v>15972</v>
      </c>
      <c r="E5192" s="7" t="s">
        <v>15714</v>
      </c>
      <c r="F5192" s="7" t="s">
        <v>15829</v>
      </c>
      <c r="G5192" s="7" t="s">
        <v>51</v>
      </c>
      <c r="H5192" s="7" t="s">
        <v>15830</v>
      </c>
      <c r="I5192" s="7" t="s">
        <v>15831</v>
      </c>
      <c r="J5192" s="7" t="s">
        <v>8</v>
      </c>
      <c r="K5192" s="10">
        <v>6</v>
      </c>
    </row>
    <row r="5193" spans="1:11" s="9" customFormat="1">
      <c r="A5193" s="7" t="s">
        <v>15832</v>
      </c>
      <c r="B5193" s="7" t="s">
        <v>12912</v>
      </c>
      <c r="C5193" s="7" t="s">
        <v>15149</v>
      </c>
      <c r="D5193" s="7" t="s">
        <v>15972</v>
      </c>
      <c r="E5193" s="7" t="s">
        <v>15714</v>
      </c>
      <c r="F5193" s="7" t="s">
        <v>15833</v>
      </c>
      <c r="G5193" s="7" t="s">
        <v>24</v>
      </c>
      <c r="H5193" s="7" t="s">
        <v>15834</v>
      </c>
      <c r="I5193" s="7" t="s">
        <v>15835</v>
      </c>
      <c r="J5193" s="7" t="s">
        <v>8</v>
      </c>
      <c r="K5193" s="10">
        <v>6</v>
      </c>
    </row>
    <row r="5194" spans="1:11" s="9" customFormat="1">
      <c r="A5194" s="7" t="s">
        <v>15836</v>
      </c>
      <c r="B5194" s="7" t="s">
        <v>12912</v>
      </c>
      <c r="C5194" s="7" t="s">
        <v>15149</v>
      </c>
      <c r="D5194" s="7" t="s">
        <v>15972</v>
      </c>
      <c r="E5194" s="7" t="s">
        <v>15714</v>
      </c>
      <c r="F5194" s="7" t="s">
        <v>15837</v>
      </c>
      <c r="G5194" s="7" t="s">
        <v>51</v>
      </c>
      <c r="H5194" s="7" t="s">
        <v>15838</v>
      </c>
      <c r="I5194" s="7" t="s">
        <v>15839</v>
      </c>
      <c r="J5194" s="7" t="s">
        <v>8</v>
      </c>
      <c r="K5194" s="10">
        <v>6</v>
      </c>
    </row>
    <row r="5195" spans="1:11" s="9" customFormat="1">
      <c r="A5195" s="7" t="s">
        <v>15840</v>
      </c>
      <c r="B5195" s="7" t="s">
        <v>12912</v>
      </c>
      <c r="C5195" s="7" t="s">
        <v>15149</v>
      </c>
      <c r="D5195" s="7" t="s">
        <v>15972</v>
      </c>
      <c r="E5195" s="7" t="s">
        <v>15714</v>
      </c>
      <c r="F5195" s="7" t="s">
        <v>15841</v>
      </c>
      <c r="G5195" s="7" t="s">
        <v>24</v>
      </c>
      <c r="H5195" s="7" t="s">
        <v>15838</v>
      </c>
      <c r="I5195" s="7" t="s">
        <v>15839</v>
      </c>
      <c r="J5195" s="7" t="s">
        <v>8</v>
      </c>
      <c r="K5195" s="11">
        <v>3</v>
      </c>
    </row>
    <row r="5196" spans="1:11" s="9" customFormat="1">
      <c r="A5196" s="7" t="s">
        <v>15842</v>
      </c>
      <c r="B5196" s="7" t="s">
        <v>12912</v>
      </c>
      <c r="C5196" s="7" t="s">
        <v>15149</v>
      </c>
      <c r="D5196" s="7" t="s">
        <v>15972</v>
      </c>
      <c r="E5196" s="7" t="s">
        <v>15714</v>
      </c>
      <c r="F5196" s="7" t="s">
        <v>15843</v>
      </c>
      <c r="G5196" s="7" t="s">
        <v>29</v>
      </c>
      <c r="H5196" s="7" t="s">
        <v>15844</v>
      </c>
      <c r="I5196" s="7" t="s">
        <v>15845</v>
      </c>
      <c r="J5196" s="7" t="s">
        <v>8</v>
      </c>
      <c r="K5196" s="10">
        <v>6</v>
      </c>
    </row>
    <row r="5197" spans="1:11" s="9" customFormat="1">
      <c r="A5197" s="7" t="s">
        <v>15846</v>
      </c>
      <c r="B5197" s="7" t="s">
        <v>12912</v>
      </c>
      <c r="C5197" s="7" t="s">
        <v>15149</v>
      </c>
      <c r="D5197" s="7" t="s">
        <v>15972</v>
      </c>
      <c r="E5197" s="7" t="s">
        <v>15714</v>
      </c>
      <c r="F5197" s="7" t="s">
        <v>15847</v>
      </c>
      <c r="G5197" s="7" t="s">
        <v>120</v>
      </c>
      <c r="H5197" s="7" t="s">
        <v>15848</v>
      </c>
      <c r="I5197" s="7" t="s">
        <v>15849</v>
      </c>
      <c r="J5197" s="7" t="s">
        <v>7</v>
      </c>
      <c r="K5197" s="10">
        <v>6</v>
      </c>
    </row>
    <row r="5198" spans="1:11" s="9" customFormat="1">
      <c r="A5198" s="7" t="s">
        <v>15850</v>
      </c>
      <c r="B5198" s="7" t="s">
        <v>12912</v>
      </c>
      <c r="C5198" s="7" t="s">
        <v>15149</v>
      </c>
      <c r="D5198" s="7" t="s">
        <v>15972</v>
      </c>
      <c r="E5198" s="7" t="s">
        <v>15714</v>
      </c>
      <c r="F5198" s="7" t="s">
        <v>15851</v>
      </c>
      <c r="G5198" s="7" t="s">
        <v>51</v>
      </c>
      <c r="H5198" s="7" t="s">
        <v>15852</v>
      </c>
      <c r="I5198" s="7" t="s">
        <v>15853</v>
      </c>
      <c r="J5198" s="7" t="s">
        <v>8</v>
      </c>
      <c r="K5198" s="10">
        <v>6</v>
      </c>
    </row>
    <row r="5199" spans="1:11" s="9" customFormat="1">
      <c r="A5199" s="7" t="s">
        <v>15854</v>
      </c>
      <c r="B5199" s="7" t="s">
        <v>12912</v>
      </c>
      <c r="C5199" s="7" t="s">
        <v>15149</v>
      </c>
      <c r="D5199" s="7" t="s">
        <v>15972</v>
      </c>
      <c r="E5199" s="7" t="s">
        <v>15714</v>
      </c>
      <c r="F5199" s="7" t="s">
        <v>15855</v>
      </c>
      <c r="G5199" s="7" t="s">
        <v>29</v>
      </c>
      <c r="H5199" s="7" t="s">
        <v>15852</v>
      </c>
      <c r="I5199" s="7" t="s">
        <v>15853</v>
      </c>
      <c r="J5199" s="7" t="s">
        <v>8</v>
      </c>
      <c r="K5199" s="10">
        <v>3</v>
      </c>
    </row>
    <row r="5200" spans="1:11" s="9" customFormat="1">
      <c r="A5200" s="7" t="s">
        <v>15856</v>
      </c>
      <c r="B5200" s="7" t="s">
        <v>12912</v>
      </c>
      <c r="C5200" s="7" t="s">
        <v>15149</v>
      </c>
      <c r="D5200" s="7" t="s">
        <v>15972</v>
      </c>
      <c r="E5200" s="7" t="s">
        <v>15714</v>
      </c>
      <c r="F5200" s="7" t="s">
        <v>15857</v>
      </c>
      <c r="G5200" s="7" t="s">
        <v>46</v>
      </c>
      <c r="H5200" s="7" t="s">
        <v>15858</v>
      </c>
      <c r="I5200" s="7" t="s">
        <v>15859</v>
      </c>
      <c r="J5200" s="7" t="s">
        <v>7</v>
      </c>
      <c r="K5200" s="10">
        <v>6</v>
      </c>
    </row>
    <row r="5201" spans="1:11" s="9" customFormat="1">
      <c r="A5201" s="7" t="s">
        <v>15860</v>
      </c>
      <c r="B5201" s="7" t="s">
        <v>12912</v>
      </c>
      <c r="C5201" s="7" t="s">
        <v>15149</v>
      </c>
      <c r="D5201" s="7" t="s">
        <v>15972</v>
      </c>
      <c r="E5201" s="7" t="s">
        <v>15714</v>
      </c>
      <c r="F5201" s="7" t="s">
        <v>15861</v>
      </c>
      <c r="G5201" s="7" t="s">
        <v>24</v>
      </c>
      <c r="H5201" s="7" t="s">
        <v>15862</v>
      </c>
      <c r="I5201" s="7" t="s">
        <v>15863</v>
      </c>
      <c r="J5201" s="7" t="s">
        <v>8</v>
      </c>
      <c r="K5201" s="10">
        <v>6</v>
      </c>
    </row>
    <row r="5202" spans="1:11" s="9" customFormat="1">
      <c r="A5202" s="7" t="s">
        <v>15864</v>
      </c>
      <c r="B5202" s="7" t="s">
        <v>12912</v>
      </c>
      <c r="C5202" s="7" t="s">
        <v>15149</v>
      </c>
      <c r="D5202" s="7" t="s">
        <v>15972</v>
      </c>
      <c r="E5202" s="7" t="s">
        <v>15714</v>
      </c>
      <c r="F5202" s="7" t="s">
        <v>15865</v>
      </c>
      <c r="G5202" s="7" t="s">
        <v>29</v>
      </c>
      <c r="H5202" s="7" t="s">
        <v>15862</v>
      </c>
      <c r="I5202" s="7" t="s">
        <v>15863</v>
      </c>
      <c r="J5202" s="7" t="s">
        <v>8</v>
      </c>
      <c r="K5202" s="10">
        <v>6</v>
      </c>
    </row>
    <row r="5203" spans="1:11" s="9" customFormat="1">
      <c r="A5203" s="7" t="s">
        <v>15866</v>
      </c>
      <c r="B5203" s="7" t="s">
        <v>12912</v>
      </c>
      <c r="C5203" s="7" t="s">
        <v>15149</v>
      </c>
      <c r="D5203" s="7" t="s">
        <v>15972</v>
      </c>
      <c r="E5203" s="7" t="s">
        <v>15714</v>
      </c>
      <c r="F5203" s="7" t="s">
        <v>15867</v>
      </c>
      <c r="G5203" s="7" t="s">
        <v>24</v>
      </c>
      <c r="H5203" s="7" t="s">
        <v>15868</v>
      </c>
      <c r="I5203" s="7" t="s">
        <v>15869</v>
      </c>
      <c r="J5203" s="7" t="s">
        <v>8</v>
      </c>
      <c r="K5203" s="10">
        <v>6</v>
      </c>
    </row>
    <row r="5204" spans="1:11" s="9" customFormat="1">
      <c r="A5204" s="7" t="s">
        <v>15870</v>
      </c>
      <c r="B5204" s="7" t="s">
        <v>12912</v>
      </c>
      <c r="C5204" s="7" t="s">
        <v>15149</v>
      </c>
      <c r="D5204" s="7" t="s">
        <v>15972</v>
      </c>
      <c r="E5204" s="7" t="s">
        <v>15714</v>
      </c>
      <c r="F5204" s="7" t="s">
        <v>15871</v>
      </c>
      <c r="G5204" s="7" t="s">
        <v>24</v>
      </c>
      <c r="H5204" s="7" t="s">
        <v>15868</v>
      </c>
      <c r="I5204" s="7" t="s">
        <v>15869</v>
      </c>
      <c r="J5204" s="7" t="s">
        <v>8</v>
      </c>
      <c r="K5204" s="10">
        <v>6</v>
      </c>
    </row>
    <row r="5205" spans="1:11" s="9" customFormat="1">
      <c r="A5205" s="7" t="s">
        <v>15872</v>
      </c>
      <c r="B5205" s="7" t="s">
        <v>12912</v>
      </c>
      <c r="C5205" s="7" t="s">
        <v>15149</v>
      </c>
      <c r="D5205" s="7" t="s">
        <v>15972</v>
      </c>
      <c r="E5205" s="7" t="s">
        <v>15714</v>
      </c>
      <c r="F5205" s="7" t="s">
        <v>15873</v>
      </c>
      <c r="G5205" s="7" t="s">
        <v>46</v>
      </c>
      <c r="H5205" s="7" t="s">
        <v>15874</v>
      </c>
      <c r="I5205" s="7" t="s">
        <v>15875</v>
      </c>
      <c r="J5205" s="7" t="s">
        <v>7</v>
      </c>
      <c r="K5205" s="10">
        <v>6</v>
      </c>
    </row>
    <row r="5206" spans="1:11" s="9" customFormat="1">
      <c r="A5206" s="7" t="s">
        <v>15876</v>
      </c>
      <c r="B5206" s="7" t="s">
        <v>12912</v>
      </c>
      <c r="C5206" s="7" t="s">
        <v>15149</v>
      </c>
      <c r="D5206" s="7" t="s">
        <v>15972</v>
      </c>
      <c r="E5206" s="7" t="s">
        <v>15714</v>
      </c>
      <c r="F5206" s="7" t="s">
        <v>15877</v>
      </c>
      <c r="G5206" s="7" t="s">
        <v>51</v>
      </c>
      <c r="H5206" s="7" t="s">
        <v>15874</v>
      </c>
      <c r="I5206" s="7" t="s">
        <v>15875</v>
      </c>
      <c r="J5206" s="7" t="s">
        <v>8</v>
      </c>
      <c r="K5206" s="10">
        <v>6</v>
      </c>
    </row>
    <row r="5207" spans="1:11" s="9" customFormat="1">
      <c r="A5207" s="7" t="s">
        <v>15878</v>
      </c>
      <c r="B5207" s="7" t="s">
        <v>12912</v>
      </c>
      <c r="C5207" s="7" t="s">
        <v>15149</v>
      </c>
      <c r="D5207" s="7" t="s">
        <v>15972</v>
      </c>
      <c r="E5207" s="7" t="s">
        <v>15714</v>
      </c>
      <c r="F5207" s="7" t="s">
        <v>15879</v>
      </c>
      <c r="G5207" s="7" t="s">
        <v>51</v>
      </c>
      <c r="H5207" s="7" t="s">
        <v>15874</v>
      </c>
      <c r="I5207" s="7" t="s">
        <v>15875</v>
      </c>
      <c r="J5207" s="7" t="s">
        <v>8</v>
      </c>
      <c r="K5207" s="10">
        <v>6</v>
      </c>
    </row>
    <row r="5208" spans="1:11" s="9" customFormat="1">
      <c r="A5208" s="7" t="s">
        <v>15880</v>
      </c>
      <c r="B5208" s="7" t="s">
        <v>12912</v>
      </c>
      <c r="C5208" s="7" t="s">
        <v>15149</v>
      </c>
      <c r="D5208" s="7" t="s">
        <v>15972</v>
      </c>
      <c r="E5208" s="7" t="s">
        <v>15714</v>
      </c>
      <c r="F5208" s="7" t="s">
        <v>15881</v>
      </c>
      <c r="G5208" s="7" t="s">
        <v>24</v>
      </c>
      <c r="H5208" s="7" t="s">
        <v>15874</v>
      </c>
      <c r="I5208" s="7" t="s">
        <v>15875</v>
      </c>
      <c r="J5208" s="7" t="s">
        <v>8</v>
      </c>
      <c r="K5208" s="10">
        <v>6</v>
      </c>
    </row>
    <row r="5209" spans="1:11" s="9" customFormat="1">
      <c r="A5209" s="7" t="s">
        <v>15882</v>
      </c>
      <c r="B5209" s="7" t="s">
        <v>12912</v>
      </c>
      <c r="C5209" s="7" t="s">
        <v>15149</v>
      </c>
      <c r="D5209" s="7" t="s">
        <v>15972</v>
      </c>
      <c r="E5209" s="7" t="s">
        <v>15714</v>
      </c>
      <c r="F5209" s="7" t="s">
        <v>15883</v>
      </c>
      <c r="G5209" s="7" t="s">
        <v>51</v>
      </c>
      <c r="H5209" s="7" t="s">
        <v>15884</v>
      </c>
      <c r="I5209" s="7" t="s">
        <v>15885</v>
      </c>
      <c r="J5209" s="7" t="s">
        <v>8</v>
      </c>
      <c r="K5209" s="10">
        <v>6</v>
      </c>
    </row>
    <row r="5210" spans="1:11" s="9" customFormat="1">
      <c r="A5210" s="7" t="s">
        <v>15886</v>
      </c>
      <c r="B5210" s="7" t="s">
        <v>12912</v>
      </c>
      <c r="C5210" s="7" t="s">
        <v>15149</v>
      </c>
      <c r="D5210" s="7" t="s">
        <v>15972</v>
      </c>
      <c r="E5210" s="7" t="s">
        <v>15714</v>
      </c>
      <c r="F5210" s="7" t="s">
        <v>15887</v>
      </c>
      <c r="G5210" s="7" t="s">
        <v>46</v>
      </c>
      <c r="H5210" s="7" t="s">
        <v>15888</v>
      </c>
      <c r="I5210" s="7" t="s">
        <v>15889</v>
      </c>
      <c r="J5210" s="7" t="s">
        <v>8</v>
      </c>
      <c r="K5210" s="10">
        <v>6</v>
      </c>
    </row>
    <row r="5211" spans="1:11" s="9" customFormat="1">
      <c r="A5211" s="7" t="s">
        <v>15890</v>
      </c>
      <c r="B5211" s="7" t="s">
        <v>12912</v>
      </c>
      <c r="C5211" s="7" t="s">
        <v>15149</v>
      </c>
      <c r="D5211" s="7" t="s">
        <v>15972</v>
      </c>
      <c r="E5211" s="7" t="s">
        <v>15714</v>
      </c>
      <c r="F5211" s="7" t="s">
        <v>15891</v>
      </c>
      <c r="G5211" s="7" t="s">
        <v>51</v>
      </c>
      <c r="H5211" s="7" t="s">
        <v>15892</v>
      </c>
      <c r="I5211" s="7" t="s">
        <v>15893</v>
      </c>
      <c r="J5211" s="7" t="s">
        <v>8</v>
      </c>
      <c r="K5211" s="10">
        <v>6</v>
      </c>
    </row>
    <row r="5212" spans="1:11" s="9" customFormat="1">
      <c r="A5212" s="7" t="s">
        <v>15894</v>
      </c>
      <c r="B5212" s="7" t="s">
        <v>12912</v>
      </c>
      <c r="C5212" s="7" t="s">
        <v>15149</v>
      </c>
      <c r="D5212" s="7" t="s">
        <v>15972</v>
      </c>
      <c r="E5212" s="7" t="s">
        <v>15714</v>
      </c>
      <c r="F5212" s="7" t="s">
        <v>15895</v>
      </c>
      <c r="G5212" s="7" t="s">
        <v>24</v>
      </c>
      <c r="H5212" s="7" t="s">
        <v>15896</v>
      </c>
      <c r="I5212" s="7" t="s">
        <v>15897</v>
      </c>
      <c r="J5212" s="7" t="s">
        <v>8</v>
      </c>
      <c r="K5212" s="10">
        <v>6</v>
      </c>
    </row>
    <row r="5213" spans="1:11" s="9" customFormat="1">
      <c r="A5213" s="7" t="s">
        <v>15898</v>
      </c>
      <c r="B5213" s="7" t="s">
        <v>12912</v>
      </c>
      <c r="C5213" s="7" t="s">
        <v>15149</v>
      </c>
      <c r="D5213" s="7" t="s">
        <v>15972</v>
      </c>
      <c r="E5213" s="7" t="s">
        <v>15714</v>
      </c>
      <c r="F5213" s="7" t="s">
        <v>15899</v>
      </c>
      <c r="G5213" s="7" t="s">
        <v>51</v>
      </c>
      <c r="H5213" s="7" t="s">
        <v>15900</v>
      </c>
      <c r="I5213" s="7" t="s">
        <v>15901</v>
      </c>
      <c r="J5213" s="7" t="s">
        <v>8</v>
      </c>
      <c r="K5213" s="10">
        <v>6</v>
      </c>
    </row>
    <row r="5214" spans="1:11" s="9" customFormat="1">
      <c r="A5214" s="7" t="s">
        <v>15902</v>
      </c>
      <c r="B5214" s="7" t="s">
        <v>12912</v>
      </c>
      <c r="C5214" s="7" t="s">
        <v>15149</v>
      </c>
      <c r="D5214" s="7" t="s">
        <v>15972</v>
      </c>
      <c r="E5214" s="7" t="s">
        <v>15714</v>
      </c>
      <c r="F5214" s="7" t="s">
        <v>15903</v>
      </c>
      <c r="G5214" s="7" t="s">
        <v>29</v>
      </c>
      <c r="H5214" s="7" t="s">
        <v>15904</v>
      </c>
      <c r="I5214" s="7" t="s">
        <v>15905</v>
      </c>
      <c r="J5214" s="7" t="s">
        <v>8</v>
      </c>
      <c r="K5214" s="10">
        <v>6</v>
      </c>
    </row>
    <row r="5215" spans="1:11" s="9" customFormat="1">
      <c r="A5215" s="7" t="s">
        <v>15906</v>
      </c>
      <c r="B5215" s="7" t="s">
        <v>12912</v>
      </c>
      <c r="C5215" s="7" t="s">
        <v>15149</v>
      </c>
      <c r="D5215" s="7" t="s">
        <v>15972</v>
      </c>
      <c r="E5215" s="7" t="s">
        <v>15714</v>
      </c>
      <c r="F5215" s="7" t="s">
        <v>15907</v>
      </c>
      <c r="G5215" s="7" t="s">
        <v>46</v>
      </c>
      <c r="H5215" s="7" t="s">
        <v>15908</v>
      </c>
      <c r="I5215" s="7" t="s">
        <v>15909</v>
      </c>
      <c r="J5215" s="7" t="s">
        <v>8</v>
      </c>
      <c r="K5215" s="10">
        <v>6</v>
      </c>
    </row>
    <row r="5216" spans="1:11" s="9" customFormat="1">
      <c r="A5216" s="7" t="s">
        <v>15910</v>
      </c>
      <c r="B5216" s="7" t="s">
        <v>12912</v>
      </c>
      <c r="C5216" s="7" t="s">
        <v>15149</v>
      </c>
      <c r="D5216" s="7" t="s">
        <v>15972</v>
      </c>
      <c r="E5216" s="7" t="s">
        <v>15714</v>
      </c>
      <c r="F5216" s="7" t="s">
        <v>15911</v>
      </c>
      <c r="G5216" s="7" t="s">
        <v>46</v>
      </c>
      <c r="H5216" s="7" t="s">
        <v>15912</v>
      </c>
      <c r="I5216" s="7" t="s">
        <v>15913</v>
      </c>
      <c r="J5216" s="7" t="s">
        <v>8</v>
      </c>
      <c r="K5216" s="10">
        <v>6</v>
      </c>
    </row>
    <row r="5217" spans="1:11" s="9" customFormat="1">
      <c r="A5217" s="7" t="s">
        <v>15914</v>
      </c>
      <c r="B5217" s="7" t="s">
        <v>12912</v>
      </c>
      <c r="C5217" s="7" t="s">
        <v>15149</v>
      </c>
      <c r="D5217" s="7" t="s">
        <v>15972</v>
      </c>
      <c r="E5217" s="7" t="s">
        <v>15714</v>
      </c>
      <c r="F5217" s="7" t="s">
        <v>15915</v>
      </c>
      <c r="G5217" s="7" t="s">
        <v>51</v>
      </c>
      <c r="H5217" s="7" t="s">
        <v>15916</v>
      </c>
      <c r="I5217" s="7" t="s">
        <v>15917</v>
      </c>
      <c r="J5217" s="7" t="s">
        <v>8</v>
      </c>
      <c r="K5217" s="10">
        <v>6</v>
      </c>
    </row>
    <row r="5218" spans="1:11" s="9" customFormat="1">
      <c r="A5218" s="7" t="s">
        <v>15918</v>
      </c>
      <c r="B5218" s="7" t="s">
        <v>12912</v>
      </c>
      <c r="C5218" s="7" t="s">
        <v>15149</v>
      </c>
      <c r="D5218" s="7" t="s">
        <v>15972</v>
      </c>
      <c r="E5218" s="7" t="s">
        <v>15714</v>
      </c>
      <c r="F5218" s="7" t="s">
        <v>15919</v>
      </c>
      <c r="G5218" s="7" t="s">
        <v>51</v>
      </c>
      <c r="H5218" s="7" t="s">
        <v>15920</v>
      </c>
      <c r="I5218" s="7" t="s">
        <v>15921</v>
      </c>
      <c r="J5218" s="7" t="s">
        <v>8</v>
      </c>
      <c r="K5218" s="10">
        <v>6</v>
      </c>
    </row>
    <row r="5219" spans="1:11" s="9" customFormat="1">
      <c r="A5219" s="7" t="s">
        <v>15922</v>
      </c>
      <c r="B5219" s="7" t="s">
        <v>12912</v>
      </c>
      <c r="C5219" s="7" t="s">
        <v>15149</v>
      </c>
      <c r="D5219" s="7" t="s">
        <v>15972</v>
      </c>
      <c r="E5219" s="7" t="s">
        <v>15714</v>
      </c>
      <c r="F5219" s="7" t="s">
        <v>15923</v>
      </c>
      <c r="G5219" s="7" t="s">
        <v>51</v>
      </c>
      <c r="H5219" s="7" t="s">
        <v>15924</v>
      </c>
      <c r="I5219" s="7" t="s">
        <v>15925</v>
      </c>
      <c r="J5219" s="7" t="s">
        <v>8</v>
      </c>
      <c r="K5219" s="10">
        <v>6</v>
      </c>
    </row>
    <row r="5220" spans="1:11" s="9" customFormat="1">
      <c r="A5220" s="7" t="s">
        <v>15926</v>
      </c>
      <c r="B5220" s="7" t="s">
        <v>12912</v>
      </c>
      <c r="C5220" s="7" t="s">
        <v>15149</v>
      </c>
      <c r="D5220" s="7" t="s">
        <v>15972</v>
      </c>
      <c r="E5220" s="7" t="s">
        <v>15714</v>
      </c>
      <c r="F5220" s="7" t="s">
        <v>15927</v>
      </c>
      <c r="G5220" s="7" t="s">
        <v>24</v>
      </c>
      <c r="H5220" s="7" t="s">
        <v>15928</v>
      </c>
      <c r="I5220" s="7" t="s">
        <v>15929</v>
      </c>
      <c r="J5220" s="7" t="s">
        <v>8</v>
      </c>
      <c r="K5220" s="10">
        <v>6</v>
      </c>
    </row>
    <row r="5221" spans="1:11" s="9" customFormat="1">
      <c r="A5221" s="7" t="s">
        <v>15930</v>
      </c>
      <c r="B5221" s="7" t="s">
        <v>12912</v>
      </c>
      <c r="C5221" s="7" t="s">
        <v>15149</v>
      </c>
      <c r="D5221" s="7" t="s">
        <v>15972</v>
      </c>
      <c r="E5221" s="7" t="s">
        <v>15714</v>
      </c>
      <c r="F5221" s="7" t="s">
        <v>15931</v>
      </c>
      <c r="G5221" s="7" t="s">
        <v>51</v>
      </c>
      <c r="H5221" s="7" t="s">
        <v>15932</v>
      </c>
      <c r="I5221" s="7" t="s">
        <v>15933</v>
      </c>
      <c r="J5221" s="7" t="s">
        <v>8</v>
      </c>
      <c r="K5221" s="10">
        <v>6</v>
      </c>
    </row>
    <row r="5222" spans="1:11" s="9" customFormat="1">
      <c r="A5222" s="7" t="s">
        <v>15934</v>
      </c>
      <c r="B5222" s="7" t="s">
        <v>12912</v>
      </c>
      <c r="C5222" s="7" t="s">
        <v>15149</v>
      </c>
      <c r="D5222" s="7" t="s">
        <v>15972</v>
      </c>
      <c r="E5222" s="7" t="s">
        <v>15714</v>
      </c>
      <c r="F5222" s="7" t="s">
        <v>15935</v>
      </c>
      <c r="G5222" s="7" t="s">
        <v>24</v>
      </c>
      <c r="H5222" s="7" t="s">
        <v>15936</v>
      </c>
      <c r="I5222" s="7" t="s">
        <v>15937</v>
      </c>
      <c r="J5222" s="7" t="s">
        <v>8</v>
      </c>
      <c r="K5222" s="10">
        <v>6</v>
      </c>
    </row>
    <row r="5223" spans="1:11" s="9" customFormat="1">
      <c r="A5223" s="7" t="s">
        <v>15938</v>
      </c>
      <c r="B5223" s="7" t="s">
        <v>12912</v>
      </c>
      <c r="C5223" s="7" t="s">
        <v>15149</v>
      </c>
      <c r="D5223" s="7" t="s">
        <v>15972</v>
      </c>
      <c r="E5223" s="7" t="s">
        <v>15714</v>
      </c>
      <c r="F5223" s="7" t="s">
        <v>15939</v>
      </c>
      <c r="G5223" s="7" t="s">
        <v>24</v>
      </c>
      <c r="H5223" s="7" t="s">
        <v>15940</v>
      </c>
      <c r="I5223" s="7" t="s">
        <v>15941</v>
      </c>
      <c r="J5223" s="7" t="s">
        <v>8</v>
      </c>
      <c r="K5223" s="10">
        <v>6</v>
      </c>
    </row>
    <row r="5224" spans="1:11" s="9" customFormat="1">
      <c r="A5224" s="7" t="s">
        <v>15942</v>
      </c>
      <c r="B5224" s="7" t="s">
        <v>12912</v>
      </c>
      <c r="C5224" s="7" t="s">
        <v>15149</v>
      </c>
      <c r="D5224" s="7" t="s">
        <v>15972</v>
      </c>
      <c r="E5224" s="7" t="s">
        <v>15714</v>
      </c>
      <c r="F5224" s="7" t="s">
        <v>15943</v>
      </c>
      <c r="G5224" s="7" t="s">
        <v>46</v>
      </c>
      <c r="H5224" s="7" t="s">
        <v>15944</v>
      </c>
      <c r="I5224" s="7" t="s">
        <v>15945</v>
      </c>
      <c r="J5224" s="7" t="s">
        <v>8</v>
      </c>
      <c r="K5224" s="10">
        <v>6</v>
      </c>
    </row>
    <row r="5225" spans="1:11" s="9" customFormat="1">
      <c r="A5225" s="7" t="s">
        <v>15946</v>
      </c>
      <c r="B5225" s="7" t="s">
        <v>12912</v>
      </c>
      <c r="C5225" s="7" t="s">
        <v>15149</v>
      </c>
      <c r="D5225" s="7" t="s">
        <v>15972</v>
      </c>
      <c r="E5225" s="7" t="s">
        <v>15714</v>
      </c>
      <c r="F5225" s="7" t="s">
        <v>15947</v>
      </c>
      <c r="G5225" s="7" t="s">
        <v>120</v>
      </c>
      <c r="H5225" s="7" t="s">
        <v>15948</v>
      </c>
      <c r="I5225" s="7" t="s">
        <v>15949</v>
      </c>
      <c r="J5225" s="7" t="s">
        <v>7</v>
      </c>
      <c r="K5225" s="10">
        <v>6</v>
      </c>
    </row>
    <row r="5226" spans="1:11" s="9" customFormat="1">
      <c r="A5226" s="7" t="s">
        <v>15950</v>
      </c>
      <c r="B5226" s="7" t="s">
        <v>12912</v>
      </c>
      <c r="C5226" s="7" t="s">
        <v>15149</v>
      </c>
      <c r="D5226" s="7" t="s">
        <v>15972</v>
      </c>
      <c r="E5226" s="7" t="s">
        <v>15714</v>
      </c>
      <c r="F5226" s="7" t="s">
        <v>15951</v>
      </c>
      <c r="G5226" s="7" t="s">
        <v>51</v>
      </c>
      <c r="H5226" s="7" t="s">
        <v>15948</v>
      </c>
      <c r="I5226" s="7" t="s">
        <v>15949</v>
      </c>
      <c r="J5226" s="7" t="s">
        <v>8</v>
      </c>
      <c r="K5226" s="10">
        <v>6</v>
      </c>
    </row>
    <row r="5227" spans="1:11" s="9" customFormat="1">
      <c r="A5227" s="7" t="s">
        <v>15952</v>
      </c>
      <c r="B5227" s="7" t="s">
        <v>12912</v>
      </c>
      <c r="C5227" s="7" t="s">
        <v>15149</v>
      </c>
      <c r="D5227" s="7" t="s">
        <v>15972</v>
      </c>
      <c r="E5227" s="7" t="s">
        <v>15714</v>
      </c>
      <c r="F5227" s="7" t="s">
        <v>15953</v>
      </c>
      <c r="G5227" s="7" t="s">
        <v>24</v>
      </c>
      <c r="H5227" s="7" t="s">
        <v>15948</v>
      </c>
      <c r="I5227" s="7" t="s">
        <v>15949</v>
      </c>
      <c r="J5227" s="7" t="s">
        <v>8</v>
      </c>
      <c r="K5227" s="10">
        <v>6</v>
      </c>
    </row>
    <row r="5228" spans="1:11" s="9" customFormat="1">
      <c r="A5228" s="7" t="s">
        <v>15954</v>
      </c>
      <c r="B5228" s="7" t="s">
        <v>12912</v>
      </c>
      <c r="C5228" s="7" t="s">
        <v>15149</v>
      </c>
      <c r="D5228" s="7" t="s">
        <v>15972</v>
      </c>
      <c r="E5228" s="7" t="s">
        <v>15714</v>
      </c>
      <c r="F5228" s="7" t="s">
        <v>15955</v>
      </c>
      <c r="G5228" s="7" t="s">
        <v>46</v>
      </c>
      <c r="H5228" s="7" t="s">
        <v>15956</v>
      </c>
      <c r="I5228" s="7" t="s">
        <v>15957</v>
      </c>
      <c r="J5228" s="7" t="s">
        <v>8</v>
      </c>
      <c r="K5228" s="10">
        <v>6</v>
      </c>
    </row>
    <row r="5229" spans="1:11" s="9" customFormat="1">
      <c r="A5229" s="7" t="s">
        <v>15958</v>
      </c>
      <c r="B5229" s="7" t="s">
        <v>12912</v>
      </c>
      <c r="C5229" s="7" t="s">
        <v>15149</v>
      </c>
      <c r="D5229" s="7" t="s">
        <v>15972</v>
      </c>
      <c r="E5229" s="7" t="s">
        <v>15714</v>
      </c>
      <c r="F5229" s="7" t="s">
        <v>15959</v>
      </c>
      <c r="G5229" s="7" t="s">
        <v>120</v>
      </c>
      <c r="H5229" s="7" t="s">
        <v>15960</v>
      </c>
      <c r="I5229" s="7" t="s">
        <v>15961</v>
      </c>
      <c r="J5229" s="7" t="s">
        <v>7</v>
      </c>
      <c r="K5229" s="10">
        <v>6</v>
      </c>
    </row>
    <row r="5230" spans="1:11" s="9" customFormat="1">
      <c r="A5230" s="7" t="s">
        <v>15962</v>
      </c>
      <c r="B5230" s="7" t="s">
        <v>12912</v>
      </c>
      <c r="C5230" s="7" t="s">
        <v>15149</v>
      </c>
      <c r="D5230" s="7" t="s">
        <v>15972</v>
      </c>
      <c r="E5230" s="7" t="s">
        <v>15714</v>
      </c>
      <c r="F5230" s="7" t="s">
        <v>15963</v>
      </c>
      <c r="G5230" s="7" t="s">
        <v>46</v>
      </c>
      <c r="H5230" s="7" t="s">
        <v>15964</v>
      </c>
      <c r="I5230" s="7" t="s">
        <v>15965</v>
      </c>
      <c r="J5230" s="7" t="s">
        <v>7</v>
      </c>
      <c r="K5230" s="10">
        <v>6</v>
      </c>
    </row>
    <row r="5231" spans="1:11" s="9" customFormat="1">
      <c r="A5231" s="7" t="s">
        <v>15966</v>
      </c>
      <c r="B5231" s="7" t="s">
        <v>12912</v>
      </c>
      <c r="C5231" s="7" t="s">
        <v>15149</v>
      </c>
      <c r="D5231" s="7" t="s">
        <v>15972</v>
      </c>
      <c r="E5231" s="7" t="s">
        <v>15714</v>
      </c>
      <c r="F5231" s="7" t="s">
        <v>15967</v>
      </c>
      <c r="G5231" s="7" t="s">
        <v>51</v>
      </c>
      <c r="H5231" s="7" t="s">
        <v>15968</v>
      </c>
      <c r="I5231" s="7" t="s">
        <v>15969</v>
      </c>
      <c r="J5231" s="7" t="s">
        <v>8</v>
      </c>
      <c r="K5231" s="10">
        <v>6</v>
      </c>
    </row>
    <row r="5232" spans="1:11" s="9" customFormat="1">
      <c r="A5232" s="7" t="s">
        <v>15970</v>
      </c>
      <c r="B5232" s="7" t="s">
        <v>12912</v>
      </c>
      <c r="C5232" s="7" t="s">
        <v>15149</v>
      </c>
      <c r="D5232" s="7" t="s">
        <v>15972</v>
      </c>
      <c r="E5232" s="7" t="s">
        <v>15714</v>
      </c>
      <c r="F5232" s="7" t="s">
        <v>15971</v>
      </c>
      <c r="G5232" s="7" t="s">
        <v>120</v>
      </c>
      <c r="H5232" s="7" t="s">
        <v>15972</v>
      </c>
      <c r="I5232" s="7" t="s">
        <v>15973</v>
      </c>
      <c r="J5232" s="7" t="s">
        <v>7</v>
      </c>
      <c r="K5232" s="10">
        <v>6</v>
      </c>
    </row>
    <row r="5233" spans="1:11" s="9" customFormat="1">
      <c r="A5233" s="7" t="s">
        <v>15974</v>
      </c>
      <c r="B5233" s="7" t="s">
        <v>12912</v>
      </c>
      <c r="C5233" s="7" t="s">
        <v>15149</v>
      </c>
      <c r="D5233" s="7" t="s">
        <v>15972</v>
      </c>
      <c r="E5233" s="7" t="s">
        <v>15714</v>
      </c>
      <c r="F5233" s="7" t="s">
        <v>15975</v>
      </c>
      <c r="G5233" s="7" t="s">
        <v>120</v>
      </c>
      <c r="H5233" s="7" t="s">
        <v>15972</v>
      </c>
      <c r="I5233" s="7" t="s">
        <v>15973</v>
      </c>
      <c r="J5233" s="7" t="s">
        <v>7</v>
      </c>
      <c r="K5233" s="10">
        <v>6</v>
      </c>
    </row>
    <row r="5234" spans="1:11" s="9" customFormat="1">
      <c r="A5234" s="7" t="s">
        <v>15976</v>
      </c>
      <c r="B5234" s="7" t="s">
        <v>12912</v>
      </c>
      <c r="C5234" s="7" t="s">
        <v>15149</v>
      </c>
      <c r="D5234" s="7" t="s">
        <v>15972</v>
      </c>
      <c r="E5234" s="7" t="s">
        <v>15714</v>
      </c>
      <c r="F5234" s="7" t="s">
        <v>15977</v>
      </c>
      <c r="G5234" s="7" t="s">
        <v>46</v>
      </c>
      <c r="H5234" s="7" t="s">
        <v>15972</v>
      </c>
      <c r="I5234" s="7" t="s">
        <v>15973</v>
      </c>
      <c r="J5234" s="7" t="s">
        <v>7</v>
      </c>
      <c r="K5234" s="10">
        <v>6</v>
      </c>
    </row>
    <row r="5235" spans="1:11" s="9" customFormat="1">
      <c r="A5235" s="7" t="s">
        <v>15978</v>
      </c>
      <c r="B5235" s="7" t="s">
        <v>12912</v>
      </c>
      <c r="C5235" s="7" t="s">
        <v>15149</v>
      </c>
      <c r="D5235" s="7" t="s">
        <v>15972</v>
      </c>
      <c r="E5235" s="7" t="s">
        <v>15714</v>
      </c>
      <c r="F5235" s="7" t="s">
        <v>15979</v>
      </c>
      <c r="G5235" s="7" t="s">
        <v>46</v>
      </c>
      <c r="H5235" s="7" t="s">
        <v>15972</v>
      </c>
      <c r="I5235" s="7" t="s">
        <v>15973</v>
      </c>
      <c r="J5235" s="7" t="s">
        <v>8</v>
      </c>
      <c r="K5235" s="10">
        <v>6</v>
      </c>
    </row>
    <row r="5236" spans="1:11" s="9" customFormat="1">
      <c r="A5236" s="7" t="s">
        <v>15980</v>
      </c>
      <c r="B5236" s="7" t="s">
        <v>12912</v>
      </c>
      <c r="C5236" s="7" t="s">
        <v>15149</v>
      </c>
      <c r="D5236" s="7" t="s">
        <v>15972</v>
      </c>
      <c r="E5236" s="7" t="s">
        <v>15714</v>
      </c>
      <c r="F5236" s="7" t="s">
        <v>15981</v>
      </c>
      <c r="G5236" s="7" t="s">
        <v>46</v>
      </c>
      <c r="H5236" s="7" t="s">
        <v>15972</v>
      </c>
      <c r="I5236" s="7" t="s">
        <v>15973</v>
      </c>
      <c r="J5236" s="7" t="s">
        <v>8</v>
      </c>
      <c r="K5236" s="10">
        <v>6</v>
      </c>
    </row>
    <row r="5237" spans="1:11" s="9" customFormat="1">
      <c r="A5237" s="7" t="s">
        <v>15982</v>
      </c>
      <c r="B5237" s="7" t="s">
        <v>12912</v>
      </c>
      <c r="C5237" s="7" t="s">
        <v>15149</v>
      </c>
      <c r="D5237" s="7" t="s">
        <v>15972</v>
      </c>
      <c r="E5237" s="7" t="s">
        <v>15714</v>
      </c>
      <c r="F5237" s="7" t="s">
        <v>15983</v>
      </c>
      <c r="G5237" s="7" t="s">
        <v>51</v>
      </c>
      <c r="H5237" s="7" t="s">
        <v>15972</v>
      </c>
      <c r="I5237" s="7" t="s">
        <v>15973</v>
      </c>
      <c r="J5237" s="7" t="s">
        <v>8</v>
      </c>
      <c r="K5237" s="10">
        <v>6</v>
      </c>
    </row>
    <row r="5238" spans="1:11" s="9" customFormat="1">
      <c r="A5238" s="7" t="s">
        <v>15984</v>
      </c>
      <c r="B5238" s="7" t="s">
        <v>12912</v>
      </c>
      <c r="C5238" s="7" t="s">
        <v>15149</v>
      </c>
      <c r="D5238" s="7" t="s">
        <v>15972</v>
      </c>
      <c r="E5238" s="7" t="s">
        <v>15714</v>
      </c>
      <c r="F5238" s="7" t="s">
        <v>15985</v>
      </c>
      <c r="G5238" s="7" t="s">
        <v>51</v>
      </c>
      <c r="H5238" s="7" t="s">
        <v>15972</v>
      </c>
      <c r="I5238" s="7" t="s">
        <v>15973</v>
      </c>
      <c r="J5238" s="7" t="s">
        <v>8</v>
      </c>
      <c r="K5238" s="10">
        <v>6</v>
      </c>
    </row>
    <row r="5239" spans="1:11" s="9" customFormat="1">
      <c r="A5239" s="7" t="s">
        <v>15986</v>
      </c>
      <c r="B5239" s="7" t="s">
        <v>12912</v>
      </c>
      <c r="C5239" s="7" t="s">
        <v>15149</v>
      </c>
      <c r="D5239" s="7" t="s">
        <v>15972</v>
      </c>
      <c r="E5239" s="7" t="s">
        <v>15714</v>
      </c>
      <c r="F5239" s="7" t="s">
        <v>15987</v>
      </c>
      <c r="G5239" s="7" t="s">
        <v>46</v>
      </c>
      <c r="H5239" s="7" t="s">
        <v>15972</v>
      </c>
      <c r="I5239" s="7" t="s">
        <v>15973</v>
      </c>
      <c r="J5239" s="7" t="s">
        <v>8</v>
      </c>
      <c r="K5239" s="10">
        <v>6</v>
      </c>
    </row>
    <row r="5240" spans="1:11" s="9" customFormat="1">
      <c r="A5240" s="7" t="s">
        <v>15988</v>
      </c>
      <c r="B5240" s="7" t="s">
        <v>12912</v>
      </c>
      <c r="C5240" s="7" t="s">
        <v>15149</v>
      </c>
      <c r="D5240" s="7" t="s">
        <v>15972</v>
      </c>
      <c r="E5240" s="7" t="s">
        <v>15714</v>
      </c>
      <c r="F5240" s="7" t="s">
        <v>15989</v>
      </c>
      <c r="G5240" s="7" t="s">
        <v>46</v>
      </c>
      <c r="H5240" s="7" t="s">
        <v>15972</v>
      </c>
      <c r="I5240" s="7" t="s">
        <v>15973</v>
      </c>
      <c r="J5240" s="7" t="s">
        <v>8</v>
      </c>
      <c r="K5240" s="10">
        <v>6</v>
      </c>
    </row>
    <row r="5241" spans="1:11" s="9" customFormat="1">
      <c r="A5241" s="7" t="s">
        <v>15990</v>
      </c>
      <c r="B5241" s="7" t="s">
        <v>12912</v>
      </c>
      <c r="C5241" s="7" t="s">
        <v>15149</v>
      </c>
      <c r="D5241" s="7" t="s">
        <v>15972</v>
      </c>
      <c r="E5241" s="7" t="s">
        <v>15714</v>
      </c>
      <c r="F5241" s="7" t="s">
        <v>15991</v>
      </c>
      <c r="G5241" s="7" t="s">
        <v>51</v>
      </c>
      <c r="H5241" s="7" t="s">
        <v>15972</v>
      </c>
      <c r="I5241" s="7" t="s">
        <v>15973</v>
      </c>
      <c r="J5241" s="7" t="s">
        <v>8</v>
      </c>
      <c r="K5241" s="10">
        <v>6</v>
      </c>
    </row>
    <row r="5242" spans="1:11" s="9" customFormat="1">
      <c r="A5242" s="7" t="s">
        <v>15992</v>
      </c>
      <c r="B5242" s="7" t="s">
        <v>12912</v>
      </c>
      <c r="C5242" s="7" t="s">
        <v>15149</v>
      </c>
      <c r="D5242" s="7" t="s">
        <v>15972</v>
      </c>
      <c r="E5242" s="7" t="s">
        <v>15714</v>
      </c>
      <c r="F5242" s="7" t="s">
        <v>15993</v>
      </c>
      <c r="G5242" s="7" t="s">
        <v>51</v>
      </c>
      <c r="H5242" s="7" t="s">
        <v>15972</v>
      </c>
      <c r="I5242" s="7" t="s">
        <v>15973</v>
      </c>
      <c r="J5242" s="7" t="s">
        <v>8</v>
      </c>
      <c r="K5242" s="10">
        <v>6</v>
      </c>
    </row>
    <row r="5243" spans="1:11" s="9" customFormat="1">
      <c r="A5243" s="7" t="s">
        <v>15994</v>
      </c>
      <c r="B5243" s="7" t="s">
        <v>12912</v>
      </c>
      <c r="C5243" s="7" t="s">
        <v>15149</v>
      </c>
      <c r="D5243" s="7" t="s">
        <v>15972</v>
      </c>
      <c r="E5243" s="7" t="s">
        <v>15714</v>
      </c>
      <c r="F5243" s="7" t="s">
        <v>15995</v>
      </c>
      <c r="G5243" s="7" t="s">
        <v>51</v>
      </c>
      <c r="H5243" s="7" t="s">
        <v>15972</v>
      </c>
      <c r="I5243" s="7" t="s">
        <v>15973</v>
      </c>
      <c r="J5243" s="7" t="s">
        <v>8</v>
      </c>
      <c r="K5243" s="10">
        <v>6</v>
      </c>
    </row>
    <row r="5244" spans="1:11" s="9" customFormat="1">
      <c r="A5244" s="7" t="s">
        <v>15996</v>
      </c>
      <c r="B5244" s="7" t="s">
        <v>12912</v>
      </c>
      <c r="C5244" s="7" t="s">
        <v>15149</v>
      </c>
      <c r="D5244" s="7" t="s">
        <v>15972</v>
      </c>
      <c r="E5244" s="7" t="s">
        <v>15714</v>
      </c>
      <c r="F5244" s="7" t="s">
        <v>15997</v>
      </c>
      <c r="G5244" s="7" t="s">
        <v>46</v>
      </c>
      <c r="H5244" s="7" t="s">
        <v>15972</v>
      </c>
      <c r="I5244" s="7" t="s">
        <v>15973</v>
      </c>
      <c r="J5244" s="7" t="s">
        <v>8</v>
      </c>
      <c r="K5244" s="10">
        <v>6</v>
      </c>
    </row>
    <row r="5245" spans="1:11" s="9" customFormat="1">
      <c r="A5245" s="7" t="s">
        <v>15998</v>
      </c>
      <c r="B5245" s="7" t="s">
        <v>12912</v>
      </c>
      <c r="C5245" s="7" t="s">
        <v>15149</v>
      </c>
      <c r="D5245" s="7" t="s">
        <v>15972</v>
      </c>
      <c r="E5245" s="7" t="s">
        <v>15714</v>
      </c>
      <c r="F5245" s="7" t="s">
        <v>15999</v>
      </c>
      <c r="G5245" s="7" t="s">
        <v>51</v>
      </c>
      <c r="H5245" s="7" t="s">
        <v>15972</v>
      </c>
      <c r="I5245" s="7" t="s">
        <v>15973</v>
      </c>
      <c r="J5245" s="7" t="s">
        <v>8</v>
      </c>
      <c r="K5245" s="10">
        <v>6</v>
      </c>
    </row>
    <row r="5246" spans="1:11" s="9" customFormat="1">
      <c r="A5246" s="7" t="s">
        <v>16000</v>
      </c>
      <c r="B5246" s="7" t="s">
        <v>12912</v>
      </c>
      <c r="C5246" s="7" t="s">
        <v>15149</v>
      </c>
      <c r="D5246" s="7" t="s">
        <v>15972</v>
      </c>
      <c r="E5246" s="7" t="s">
        <v>15714</v>
      </c>
      <c r="F5246" s="7" t="s">
        <v>16001</v>
      </c>
      <c r="G5246" s="7" t="s">
        <v>46</v>
      </c>
      <c r="H5246" s="7" t="s">
        <v>15972</v>
      </c>
      <c r="I5246" s="7" t="s">
        <v>15973</v>
      </c>
      <c r="J5246" s="7" t="s">
        <v>8</v>
      </c>
      <c r="K5246" s="10">
        <v>6</v>
      </c>
    </row>
    <row r="5247" spans="1:11" s="9" customFormat="1">
      <c r="A5247" s="7" t="s">
        <v>16002</v>
      </c>
      <c r="B5247" s="7" t="s">
        <v>12912</v>
      </c>
      <c r="C5247" s="7" t="s">
        <v>15149</v>
      </c>
      <c r="D5247" s="7" t="s">
        <v>15972</v>
      </c>
      <c r="E5247" s="7" t="s">
        <v>15714</v>
      </c>
      <c r="F5247" s="7" t="s">
        <v>16003</v>
      </c>
      <c r="G5247" s="7" t="s">
        <v>51</v>
      </c>
      <c r="H5247" s="7" t="s">
        <v>15972</v>
      </c>
      <c r="I5247" s="7" t="s">
        <v>15973</v>
      </c>
      <c r="J5247" s="7" t="s">
        <v>8</v>
      </c>
      <c r="K5247" s="10">
        <v>6</v>
      </c>
    </row>
    <row r="5248" spans="1:11" s="9" customFormat="1">
      <c r="A5248" s="7" t="s">
        <v>16004</v>
      </c>
      <c r="B5248" s="7" t="s">
        <v>12912</v>
      </c>
      <c r="C5248" s="7" t="s">
        <v>15149</v>
      </c>
      <c r="D5248" s="7" t="s">
        <v>15972</v>
      </c>
      <c r="E5248" s="7" t="s">
        <v>15714</v>
      </c>
      <c r="F5248" s="7" t="s">
        <v>16005</v>
      </c>
      <c r="G5248" s="7" t="s">
        <v>51</v>
      </c>
      <c r="H5248" s="7" t="s">
        <v>15972</v>
      </c>
      <c r="I5248" s="7" t="s">
        <v>15973</v>
      </c>
      <c r="J5248" s="7" t="s">
        <v>8</v>
      </c>
      <c r="K5248" s="10">
        <v>6</v>
      </c>
    </row>
    <row r="5249" spans="1:11" s="9" customFormat="1">
      <c r="A5249" s="7" t="s">
        <v>16006</v>
      </c>
      <c r="B5249" s="7" t="s">
        <v>12912</v>
      </c>
      <c r="C5249" s="7" t="s">
        <v>15149</v>
      </c>
      <c r="D5249" s="7" t="s">
        <v>15972</v>
      </c>
      <c r="E5249" s="7" t="s">
        <v>15714</v>
      </c>
      <c r="F5249" s="7" t="s">
        <v>16007</v>
      </c>
      <c r="G5249" s="7" t="s">
        <v>51</v>
      </c>
      <c r="H5249" s="7" t="s">
        <v>15972</v>
      </c>
      <c r="I5249" s="7" t="s">
        <v>15973</v>
      </c>
      <c r="J5249" s="7" t="s">
        <v>8</v>
      </c>
      <c r="K5249" s="10">
        <v>6</v>
      </c>
    </row>
    <row r="5250" spans="1:11" s="9" customFormat="1">
      <c r="A5250" s="7" t="s">
        <v>16008</v>
      </c>
      <c r="B5250" s="7" t="s">
        <v>12912</v>
      </c>
      <c r="C5250" s="7" t="s">
        <v>15149</v>
      </c>
      <c r="D5250" s="7" t="s">
        <v>15972</v>
      </c>
      <c r="E5250" s="7" t="s">
        <v>15714</v>
      </c>
      <c r="F5250" s="7" t="s">
        <v>16009</v>
      </c>
      <c r="G5250" s="7" t="s">
        <v>51</v>
      </c>
      <c r="H5250" s="7" t="s">
        <v>15972</v>
      </c>
      <c r="I5250" s="7" t="s">
        <v>15973</v>
      </c>
      <c r="J5250" s="7" t="s">
        <v>8</v>
      </c>
      <c r="K5250" s="10">
        <v>6</v>
      </c>
    </row>
    <row r="5251" spans="1:11" s="9" customFormat="1">
      <c r="A5251" s="7" t="s">
        <v>16010</v>
      </c>
      <c r="B5251" s="7" t="s">
        <v>12912</v>
      </c>
      <c r="C5251" s="7" t="s">
        <v>15149</v>
      </c>
      <c r="D5251" s="7" t="s">
        <v>15972</v>
      </c>
      <c r="E5251" s="7" t="s">
        <v>15714</v>
      </c>
      <c r="F5251" s="7" t="s">
        <v>16011</v>
      </c>
      <c r="G5251" s="7" t="s">
        <v>51</v>
      </c>
      <c r="H5251" s="7" t="s">
        <v>15972</v>
      </c>
      <c r="I5251" s="7" t="s">
        <v>15973</v>
      </c>
      <c r="J5251" s="7" t="s">
        <v>8</v>
      </c>
      <c r="K5251" s="10">
        <v>6</v>
      </c>
    </row>
    <row r="5252" spans="1:11" s="9" customFormat="1">
      <c r="A5252" s="7" t="s">
        <v>16012</v>
      </c>
      <c r="B5252" s="7" t="s">
        <v>12912</v>
      </c>
      <c r="C5252" s="7" t="s">
        <v>15149</v>
      </c>
      <c r="D5252" s="7" t="s">
        <v>15972</v>
      </c>
      <c r="E5252" s="7" t="s">
        <v>15714</v>
      </c>
      <c r="F5252" s="7" t="s">
        <v>16013</v>
      </c>
      <c r="G5252" s="7" t="s">
        <v>51</v>
      </c>
      <c r="H5252" s="7" t="s">
        <v>15972</v>
      </c>
      <c r="I5252" s="7" t="s">
        <v>15973</v>
      </c>
      <c r="J5252" s="7" t="s">
        <v>8</v>
      </c>
      <c r="K5252" s="10">
        <v>6</v>
      </c>
    </row>
    <row r="5253" spans="1:11" s="9" customFormat="1">
      <c r="A5253" s="7" t="s">
        <v>16014</v>
      </c>
      <c r="B5253" s="7" t="s">
        <v>12912</v>
      </c>
      <c r="C5253" s="7" t="s">
        <v>15149</v>
      </c>
      <c r="D5253" s="7" t="s">
        <v>15972</v>
      </c>
      <c r="E5253" s="7" t="s">
        <v>15714</v>
      </c>
      <c r="F5253" s="7" t="s">
        <v>16015</v>
      </c>
      <c r="G5253" s="7" t="s">
        <v>51</v>
      </c>
      <c r="H5253" s="7" t="s">
        <v>15972</v>
      </c>
      <c r="I5253" s="7" t="s">
        <v>15973</v>
      </c>
      <c r="J5253" s="7" t="s">
        <v>8</v>
      </c>
      <c r="K5253" s="10">
        <v>6</v>
      </c>
    </row>
    <row r="5254" spans="1:11" s="9" customFormat="1">
      <c r="A5254" s="7" t="s">
        <v>16016</v>
      </c>
      <c r="B5254" s="7" t="s">
        <v>12912</v>
      </c>
      <c r="C5254" s="7" t="s">
        <v>15149</v>
      </c>
      <c r="D5254" s="7" t="s">
        <v>15972</v>
      </c>
      <c r="E5254" s="7" t="s">
        <v>15714</v>
      </c>
      <c r="F5254" s="7" t="s">
        <v>16017</v>
      </c>
      <c r="G5254" s="7" t="s">
        <v>51</v>
      </c>
      <c r="H5254" s="7" t="s">
        <v>15972</v>
      </c>
      <c r="I5254" s="7" t="s">
        <v>15973</v>
      </c>
      <c r="J5254" s="7" t="s">
        <v>8</v>
      </c>
      <c r="K5254" s="10">
        <v>6</v>
      </c>
    </row>
    <row r="5255" spans="1:11" s="9" customFormat="1">
      <c r="A5255" s="7" t="s">
        <v>16018</v>
      </c>
      <c r="B5255" s="7" t="s">
        <v>12912</v>
      </c>
      <c r="C5255" s="7" t="s">
        <v>15149</v>
      </c>
      <c r="D5255" s="7" t="s">
        <v>15972</v>
      </c>
      <c r="E5255" s="7" t="s">
        <v>15714</v>
      </c>
      <c r="F5255" s="7" t="s">
        <v>16019</v>
      </c>
      <c r="G5255" s="7" t="s">
        <v>51</v>
      </c>
      <c r="H5255" s="7" t="s">
        <v>15972</v>
      </c>
      <c r="I5255" s="7" t="s">
        <v>15973</v>
      </c>
      <c r="J5255" s="7" t="s">
        <v>8</v>
      </c>
      <c r="K5255" s="10">
        <v>6</v>
      </c>
    </row>
    <row r="5256" spans="1:11" s="9" customFormat="1">
      <c r="A5256" s="7" t="s">
        <v>16020</v>
      </c>
      <c r="B5256" s="7" t="s">
        <v>12912</v>
      </c>
      <c r="C5256" s="7" t="s">
        <v>15149</v>
      </c>
      <c r="D5256" s="7" t="s">
        <v>15972</v>
      </c>
      <c r="E5256" s="7" t="s">
        <v>15714</v>
      </c>
      <c r="F5256" s="7" t="s">
        <v>16021</v>
      </c>
      <c r="G5256" s="7" t="s">
        <v>51</v>
      </c>
      <c r="H5256" s="7" t="s">
        <v>15972</v>
      </c>
      <c r="I5256" s="7" t="s">
        <v>15973</v>
      </c>
      <c r="J5256" s="7" t="s">
        <v>8</v>
      </c>
      <c r="K5256" s="10">
        <v>6</v>
      </c>
    </row>
    <row r="5257" spans="1:11" s="9" customFormat="1">
      <c r="A5257" s="7" t="s">
        <v>16022</v>
      </c>
      <c r="B5257" s="7" t="s">
        <v>12912</v>
      </c>
      <c r="C5257" s="7" t="s">
        <v>15149</v>
      </c>
      <c r="D5257" s="7" t="s">
        <v>15972</v>
      </c>
      <c r="E5257" s="7" t="s">
        <v>15714</v>
      </c>
      <c r="F5257" s="7" t="s">
        <v>16023</v>
      </c>
      <c r="G5257" s="7" t="s">
        <v>51</v>
      </c>
      <c r="H5257" s="7" t="s">
        <v>15972</v>
      </c>
      <c r="I5257" s="7" t="s">
        <v>15973</v>
      </c>
      <c r="J5257" s="7" t="s">
        <v>8</v>
      </c>
      <c r="K5257" s="10">
        <v>6</v>
      </c>
    </row>
    <row r="5258" spans="1:11" s="9" customFormat="1">
      <c r="A5258" s="7" t="s">
        <v>16024</v>
      </c>
      <c r="B5258" s="7" t="s">
        <v>12912</v>
      </c>
      <c r="C5258" s="7" t="s">
        <v>15149</v>
      </c>
      <c r="D5258" s="7" t="s">
        <v>15972</v>
      </c>
      <c r="E5258" s="7" t="s">
        <v>15714</v>
      </c>
      <c r="F5258" s="7" t="s">
        <v>16025</v>
      </c>
      <c r="G5258" s="7" t="s">
        <v>51</v>
      </c>
      <c r="H5258" s="7" t="s">
        <v>15972</v>
      </c>
      <c r="I5258" s="7" t="s">
        <v>15973</v>
      </c>
      <c r="J5258" s="7" t="s">
        <v>8</v>
      </c>
      <c r="K5258" s="10">
        <v>6</v>
      </c>
    </row>
    <row r="5259" spans="1:11" s="9" customFormat="1">
      <c r="A5259" s="7" t="s">
        <v>16026</v>
      </c>
      <c r="B5259" s="7" t="s">
        <v>12912</v>
      </c>
      <c r="C5259" s="7" t="s">
        <v>15149</v>
      </c>
      <c r="D5259" s="7" t="s">
        <v>15972</v>
      </c>
      <c r="E5259" s="7" t="s">
        <v>15714</v>
      </c>
      <c r="F5259" s="7" t="s">
        <v>16027</v>
      </c>
      <c r="G5259" s="7" t="s">
        <v>51</v>
      </c>
      <c r="H5259" s="7" t="s">
        <v>15972</v>
      </c>
      <c r="I5259" s="7" t="s">
        <v>15973</v>
      </c>
      <c r="J5259" s="7" t="s">
        <v>8</v>
      </c>
      <c r="K5259" s="10">
        <v>6</v>
      </c>
    </row>
    <row r="5260" spans="1:11" s="9" customFormat="1">
      <c r="A5260" s="7" t="s">
        <v>16028</v>
      </c>
      <c r="B5260" s="7" t="s">
        <v>12912</v>
      </c>
      <c r="C5260" s="7" t="s">
        <v>15149</v>
      </c>
      <c r="D5260" s="7" t="s">
        <v>15972</v>
      </c>
      <c r="E5260" s="7" t="s">
        <v>15714</v>
      </c>
      <c r="F5260" s="7" t="s">
        <v>16029</v>
      </c>
      <c r="G5260" s="7" t="s">
        <v>51</v>
      </c>
      <c r="H5260" s="7" t="s">
        <v>15972</v>
      </c>
      <c r="I5260" s="7" t="s">
        <v>15973</v>
      </c>
      <c r="J5260" s="7" t="s">
        <v>8</v>
      </c>
      <c r="K5260" s="10">
        <v>6</v>
      </c>
    </row>
    <row r="5261" spans="1:11" s="9" customFormat="1">
      <c r="A5261" s="7" t="s">
        <v>16030</v>
      </c>
      <c r="B5261" s="7" t="s">
        <v>12912</v>
      </c>
      <c r="C5261" s="7" t="s">
        <v>15149</v>
      </c>
      <c r="D5261" s="7" t="s">
        <v>15972</v>
      </c>
      <c r="E5261" s="7" t="s">
        <v>15714</v>
      </c>
      <c r="F5261" s="7" t="s">
        <v>16031</v>
      </c>
      <c r="G5261" s="7" t="s">
        <v>51</v>
      </c>
      <c r="H5261" s="7" t="s">
        <v>15972</v>
      </c>
      <c r="I5261" s="7" t="s">
        <v>15973</v>
      </c>
      <c r="J5261" s="7" t="s">
        <v>8</v>
      </c>
      <c r="K5261" s="10">
        <v>6</v>
      </c>
    </row>
    <row r="5262" spans="1:11" s="9" customFormat="1">
      <c r="A5262" s="7" t="s">
        <v>16032</v>
      </c>
      <c r="B5262" s="7" t="s">
        <v>12912</v>
      </c>
      <c r="C5262" s="7" t="s">
        <v>15149</v>
      </c>
      <c r="D5262" s="7" t="s">
        <v>15972</v>
      </c>
      <c r="E5262" s="7" t="s">
        <v>15714</v>
      </c>
      <c r="F5262" s="7" t="s">
        <v>16033</v>
      </c>
      <c r="G5262" s="7" t="s">
        <v>24</v>
      </c>
      <c r="H5262" s="7" t="s">
        <v>15972</v>
      </c>
      <c r="I5262" s="7" t="s">
        <v>15973</v>
      </c>
      <c r="J5262" s="7" t="s">
        <v>8</v>
      </c>
      <c r="K5262" s="10">
        <v>6</v>
      </c>
    </row>
    <row r="5263" spans="1:11" s="9" customFormat="1">
      <c r="A5263" s="7" t="s">
        <v>16034</v>
      </c>
      <c r="B5263" s="7" t="s">
        <v>12912</v>
      </c>
      <c r="C5263" s="7" t="s">
        <v>15149</v>
      </c>
      <c r="D5263" s="7" t="s">
        <v>15972</v>
      </c>
      <c r="E5263" s="7" t="s">
        <v>15714</v>
      </c>
      <c r="F5263" s="7" t="s">
        <v>16035</v>
      </c>
      <c r="G5263" s="7" t="s">
        <v>51</v>
      </c>
      <c r="H5263" s="7" t="s">
        <v>16036</v>
      </c>
      <c r="I5263" s="7" t="s">
        <v>16037</v>
      </c>
      <c r="J5263" s="7" t="s">
        <v>8</v>
      </c>
      <c r="K5263" s="10">
        <v>6</v>
      </c>
    </row>
    <row r="5264" spans="1:11" s="9" customFormat="1">
      <c r="A5264" s="7" t="s">
        <v>16038</v>
      </c>
      <c r="B5264" s="7" t="s">
        <v>12912</v>
      </c>
      <c r="C5264" s="7" t="s">
        <v>15149</v>
      </c>
      <c r="D5264" s="7" t="s">
        <v>15972</v>
      </c>
      <c r="E5264" s="7" t="s">
        <v>15714</v>
      </c>
      <c r="F5264" s="7" t="s">
        <v>16039</v>
      </c>
      <c r="G5264" s="7" t="s">
        <v>24</v>
      </c>
      <c r="H5264" s="7" t="s">
        <v>16040</v>
      </c>
      <c r="I5264" s="7" t="s">
        <v>16041</v>
      </c>
      <c r="J5264" s="7" t="s">
        <v>8</v>
      </c>
      <c r="K5264" s="10">
        <v>6</v>
      </c>
    </row>
    <row r="5265" spans="1:11" s="9" customFormat="1">
      <c r="A5265" s="7" t="s">
        <v>16042</v>
      </c>
      <c r="B5265" s="7" t="s">
        <v>12912</v>
      </c>
      <c r="C5265" s="7" t="s">
        <v>15149</v>
      </c>
      <c r="D5265" s="7" t="s">
        <v>15972</v>
      </c>
      <c r="E5265" s="7" t="s">
        <v>15714</v>
      </c>
      <c r="F5265" s="7" t="s">
        <v>16043</v>
      </c>
      <c r="G5265" s="7" t="s">
        <v>46</v>
      </c>
      <c r="H5265" s="7" t="s">
        <v>16044</v>
      </c>
      <c r="I5265" s="7" t="s">
        <v>16045</v>
      </c>
      <c r="J5265" s="7" t="s">
        <v>8</v>
      </c>
      <c r="K5265" s="10">
        <v>6</v>
      </c>
    </row>
    <row r="5266" spans="1:11" s="9" customFormat="1">
      <c r="A5266" s="7" t="s">
        <v>16046</v>
      </c>
      <c r="B5266" s="7" t="s">
        <v>12912</v>
      </c>
      <c r="C5266" s="7" t="s">
        <v>15149</v>
      </c>
      <c r="D5266" s="7" t="s">
        <v>15972</v>
      </c>
      <c r="E5266" s="7" t="s">
        <v>15714</v>
      </c>
      <c r="F5266" s="7" t="s">
        <v>16047</v>
      </c>
      <c r="G5266" s="7" t="s">
        <v>24</v>
      </c>
      <c r="H5266" s="7" t="s">
        <v>16044</v>
      </c>
      <c r="I5266" s="7" t="s">
        <v>16045</v>
      </c>
      <c r="J5266" s="7" t="s">
        <v>8</v>
      </c>
      <c r="K5266" s="10">
        <v>6</v>
      </c>
    </row>
    <row r="5267" spans="1:11" s="9" customFormat="1">
      <c r="A5267" s="7" t="s">
        <v>16048</v>
      </c>
      <c r="B5267" s="7" t="s">
        <v>12912</v>
      </c>
      <c r="C5267" s="7" t="s">
        <v>15149</v>
      </c>
      <c r="D5267" s="7" t="s">
        <v>15972</v>
      </c>
      <c r="E5267" s="7" t="s">
        <v>15714</v>
      </c>
      <c r="F5267" s="7" t="s">
        <v>16049</v>
      </c>
      <c r="G5267" s="7" t="s">
        <v>24</v>
      </c>
      <c r="H5267" s="7" t="s">
        <v>16044</v>
      </c>
      <c r="I5267" s="7" t="s">
        <v>16045</v>
      </c>
      <c r="J5267" s="7" t="s">
        <v>8</v>
      </c>
      <c r="K5267" s="10">
        <v>6</v>
      </c>
    </row>
    <row r="5268" spans="1:11" s="9" customFormat="1">
      <c r="A5268" s="7" t="s">
        <v>16050</v>
      </c>
      <c r="B5268" s="7" t="s">
        <v>12912</v>
      </c>
      <c r="C5268" s="7" t="s">
        <v>15149</v>
      </c>
      <c r="D5268" s="7" t="s">
        <v>15972</v>
      </c>
      <c r="E5268" s="7" t="s">
        <v>15714</v>
      </c>
      <c r="F5268" s="7" t="s">
        <v>16051</v>
      </c>
      <c r="G5268" s="7" t="s">
        <v>29</v>
      </c>
      <c r="H5268" s="7" t="s">
        <v>16052</v>
      </c>
      <c r="I5268" s="7" t="s">
        <v>16053</v>
      </c>
      <c r="J5268" s="7" t="s">
        <v>8</v>
      </c>
      <c r="K5268" s="10">
        <v>6</v>
      </c>
    </row>
    <row r="5269" spans="1:11" s="9" customFormat="1">
      <c r="A5269" s="7" t="s">
        <v>16054</v>
      </c>
      <c r="B5269" s="7" t="s">
        <v>12912</v>
      </c>
      <c r="C5269" s="7" t="s">
        <v>15149</v>
      </c>
      <c r="D5269" s="7" t="s">
        <v>15972</v>
      </c>
      <c r="E5269" s="7" t="s">
        <v>15714</v>
      </c>
      <c r="F5269" s="7" t="s">
        <v>16055</v>
      </c>
      <c r="G5269" s="7" t="s">
        <v>51</v>
      </c>
      <c r="H5269" s="7" t="s">
        <v>16052</v>
      </c>
      <c r="I5269" s="7" t="s">
        <v>16053</v>
      </c>
      <c r="J5269" s="7" t="s">
        <v>8</v>
      </c>
      <c r="K5269" s="10">
        <v>6</v>
      </c>
    </row>
    <row r="5270" spans="1:11" s="9" customFormat="1">
      <c r="A5270" s="7" t="s">
        <v>16056</v>
      </c>
      <c r="B5270" s="7" t="s">
        <v>12912</v>
      </c>
      <c r="C5270" s="7" t="s">
        <v>15149</v>
      </c>
      <c r="D5270" s="7" t="s">
        <v>15972</v>
      </c>
      <c r="E5270" s="7" t="s">
        <v>15714</v>
      </c>
      <c r="F5270" s="7" t="s">
        <v>16057</v>
      </c>
      <c r="G5270" s="7" t="s">
        <v>24</v>
      </c>
      <c r="H5270" s="7" t="s">
        <v>16058</v>
      </c>
      <c r="I5270" s="7" t="s">
        <v>16059</v>
      </c>
      <c r="J5270" s="7" t="s">
        <v>8</v>
      </c>
      <c r="K5270" s="10">
        <v>6</v>
      </c>
    </row>
    <row r="5271" spans="1:11" s="9" customFormat="1">
      <c r="A5271" s="7" t="s">
        <v>16060</v>
      </c>
      <c r="B5271" s="7" t="s">
        <v>12912</v>
      </c>
      <c r="C5271" s="7" t="s">
        <v>15149</v>
      </c>
      <c r="D5271" s="7" t="s">
        <v>15972</v>
      </c>
      <c r="E5271" s="7" t="s">
        <v>15714</v>
      </c>
      <c r="F5271" s="7" t="s">
        <v>16061</v>
      </c>
      <c r="G5271" s="7" t="s">
        <v>120</v>
      </c>
      <c r="H5271" s="7" t="s">
        <v>16058</v>
      </c>
      <c r="I5271" s="7" t="s">
        <v>16059</v>
      </c>
      <c r="J5271" s="7" t="s">
        <v>7</v>
      </c>
      <c r="K5271" s="10">
        <v>6</v>
      </c>
    </row>
    <row r="5272" spans="1:11" s="9" customFormat="1">
      <c r="A5272" s="7" t="s">
        <v>16062</v>
      </c>
      <c r="B5272" s="7" t="s">
        <v>12912</v>
      </c>
      <c r="C5272" s="7" t="s">
        <v>15149</v>
      </c>
      <c r="D5272" s="7" t="s">
        <v>15972</v>
      </c>
      <c r="E5272" s="7" t="s">
        <v>15714</v>
      </c>
      <c r="F5272" s="7" t="s">
        <v>16063</v>
      </c>
      <c r="G5272" s="7" t="s">
        <v>24</v>
      </c>
      <c r="H5272" s="7" t="s">
        <v>16064</v>
      </c>
      <c r="I5272" s="7" t="s">
        <v>16065</v>
      </c>
      <c r="J5272" s="7" t="s">
        <v>8</v>
      </c>
      <c r="K5272" s="10">
        <v>6</v>
      </c>
    </row>
    <row r="5273" spans="1:11" s="9" customFormat="1">
      <c r="A5273" s="7" t="s">
        <v>16066</v>
      </c>
      <c r="B5273" s="7" t="s">
        <v>12912</v>
      </c>
      <c r="C5273" s="7" t="s">
        <v>15149</v>
      </c>
      <c r="D5273" s="7" t="s">
        <v>15972</v>
      </c>
      <c r="E5273" s="7" t="s">
        <v>15714</v>
      </c>
      <c r="F5273" s="7" t="s">
        <v>16067</v>
      </c>
      <c r="G5273" s="7" t="s">
        <v>24</v>
      </c>
      <c r="H5273" s="7" t="s">
        <v>16068</v>
      </c>
      <c r="I5273" s="7" t="s">
        <v>16069</v>
      </c>
      <c r="J5273" s="7" t="s">
        <v>8</v>
      </c>
      <c r="K5273" s="10">
        <v>6</v>
      </c>
    </row>
    <row r="5274" spans="1:11" s="9" customFormat="1">
      <c r="A5274" s="7" t="s">
        <v>16070</v>
      </c>
      <c r="B5274" s="7" t="s">
        <v>12912</v>
      </c>
      <c r="C5274" s="7" t="s">
        <v>15149</v>
      </c>
      <c r="D5274" s="7" t="s">
        <v>15972</v>
      </c>
      <c r="E5274" s="7" t="s">
        <v>15714</v>
      </c>
      <c r="F5274" s="7" t="s">
        <v>16071</v>
      </c>
      <c r="G5274" s="7" t="s">
        <v>24</v>
      </c>
      <c r="H5274" s="7" t="s">
        <v>16072</v>
      </c>
      <c r="I5274" s="7" t="s">
        <v>16073</v>
      </c>
      <c r="J5274" s="7" t="s">
        <v>8</v>
      </c>
      <c r="K5274" s="10">
        <v>6</v>
      </c>
    </row>
    <row r="5275" spans="1:11" s="9" customFormat="1">
      <c r="A5275" s="7" t="s">
        <v>16074</v>
      </c>
      <c r="B5275" s="7" t="s">
        <v>12912</v>
      </c>
      <c r="C5275" s="7" t="s">
        <v>15149</v>
      </c>
      <c r="D5275" s="7" t="s">
        <v>15972</v>
      </c>
      <c r="E5275" s="7" t="s">
        <v>15714</v>
      </c>
      <c r="F5275" s="7" t="s">
        <v>16075</v>
      </c>
      <c r="G5275" s="7" t="s">
        <v>51</v>
      </c>
      <c r="H5275" s="7" t="s">
        <v>16076</v>
      </c>
      <c r="I5275" s="7" t="s">
        <v>16077</v>
      </c>
      <c r="J5275" s="7" t="s">
        <v>8</v>
      </c>
      <c r="K5275" s="10">
        <v>6</v>
      </c>
    </row>
    <row r="5276" spans="1:11" s="9" customFormat="1">
      <c r="A5276" s="7" t="s">
        <v>16078</v>
      </c>
      <c r="B5276" s="7" t="s">
        <v>12912</v>
      </c>
      <c r="C5276" s="7" t="s">
        <v>15149</v>
      </c>
      <c r="D5276" s="7" t="s">
        <v>15972</v>
      </c>
      <c r="E5276" s="7" t="s">
        <v>15714</v>
      </c>
      <c r="F5276" s="7" t="s">
        <v>7894</v>
      </c>
      <c r="G5276" s="7" t="s">
        <v>51</v>
      </c>
      <c r="H5276" s="7" t="s">
        <v>16076</v>
      </c>
      <c r="I5276" s="7" t="s">
        <v>16077</v>
      </c>
      <c r="J5276" s="7" t="s">
        <v>8</v>
      </c>
      <c r="K5276" s="10">
        <v>6</v>
      </c>
    </row>
    <row r="5277" spans="1:11" s="9" customFormat="1">
      <c r="A5277" s="7" t="s">
        <v>16079</v>
      </c>
      <c r="B5277" s="7" t="s">
        <v>12912</v>
      </c>
      <c r="C5277" s="7" t="s">
        <v>15149</v>
      </c>
      <c r="D5277" s="7" t="s">
        <v>15972</v>
      </c>
      <c r="E5277" s="7" t="s">
        <v>15714</v>
      </c>
      <c r="F5277" s="7" t="s">
        <v>16080</v>
      </c>
      <c r="G5277" s="7" t="s">
        <v>51</v>
      </c>
      <c r="H5277" s="7" t="s">
        <v>16081</v>
      </c>
      <c r="I5277" s="7" t="s">
        <v>16082</v>
      </c>
      <c r="J5277" s="7" t="s">
        <v>8</v>
      </c>
      <c r="K5277" s="10">
        <v>6</v>
      </c>
    </row>
    <row r="5278" spans="1:11" s="9" customFormat="1">
      <c r="A5278" s="7" t="s">
        <v>16083</v>
      </c>
      <c r="B5278" s="7" t="s">
        <v>12912</v>
      </c>
      <c r="C5278" s="7" t="s">
        <v>15149</v>
      </c>
      <c r="D5278" s="7" t="s">
        <v>15972</v>
      </c>
      <c r="E5278" s="7" t="s">
        <v>15714</v>
      </c>
      <c r="F5278" s="7" t="s">
        <v>16084</v>
      </c>
      <c r="G5278" s="7" t="s">
        <v>24</v>
      </c>
      <c r="H5278" s="7" t="s">
        <v>16085</v>
      </c>
      <c r="I5278" s="7" t="s">
        <v>16086</v>
      </c>
      <c r="J5278" s="7" t="s">
        <v>8</v>
      </c>
      <c r="K5278" s="10">
        <v>6</v>
      </c>
    </row>
    <row r="5279" spans="1:11" s="9" customFormat="1">
      <c r="A5279" s="7" t="s">
        <v>16087</v>
      </c>
      <c r="B5279" s="7" t="s">
        <v>12912</v>
      </c>
      <c r="C5279" s="7" t="s">
        <v>15149</v>
      </c>
      <c r="D5279" s="7" t="s">
        <v>15972</v>
      </c>
      <c r="E5279" s="7" t="s">
        <v>15714</v>
      </c>
      <c r="F5279" s="7" t="s">
        <v>16088</v>
      </c>
      <c r="G5279" s="7" t="s">
        <v>46</v>
      </c>
      <c r="H5279" s="7" t="s">
        <v>16089</v>
      </c>
      <c r="I5279" s="7" t="s">
        <v>16090</v>
      </c>
      <c r="J5279" s="7" t="s">
        <v>7</v>
      </c>
      <c r="K5279" s="10">
        <v>6</v>
      </c>
    </row>
    <row r="5280" spans="1:11" s="9" customFormat="1">
      <c r="A5280" s="7" t="s">
        <v>16091</v>
      </c>
      <c r="B5280" s="7" t="s">
        <v>12912</v>
      </c>
      <c r="C5280" s="7" t="s">
        <v>15149</v>
      </c>
      <c r="D5280" s="7" t="s">
        <v>15972</v>
      </c>
      <c r="E5280" s="7" t="s">
        <v>15714</v>
      </c>
      <c r="F5280" s="7" t="s">
        <v>16092</v>
      </c>
      <c r="G5280" s="7" t="s">
        <v>51</v>
      </c>
      <c r="H5280" s="7" t="s">
        <v>16089</v>
      </c>
      <c r="I5280" s="7" t="s">
        <v>16090</v>
      </c>
      <c r="J5280" s="7" t="s">
        <v>8</v>
      </c>
      <c r="K5280" s="10">
        <v>6</v>
      </c>
    </row>
    <row r="5281" spans="1:11" s="9" customFormat="1">
      <c r="A5281" s="7" t="s">
        <v>16093</v>
      </c>
      <c r="B5281" s="7" t="s">
        <v>12912</v>
      </c>
      <c r="C5281" s="7" t="s">
        <v>15149</v>
      </c>
      <c r="D5281" s="7" t="s">
        <v>15972</v>
      </c>
      <c r="E5281" s="7" t="s">
        <v>15714</v>
      </c>
      <c r="F5281" s="7" t="s">
        <v>16094</v>
      </c>
      <c r="G5281" s="7" t="s">
        <v>51</v>
      </c>
      <c r="H5281" s="7" t="s">
        <v>16095</v>
      </c>
      <c r="I5281" s="7" t="s">
        <v>16096</v>
      </c>
      <c r="J5281" s="7" t="s">
        <v>8</v>
      </c>
      <c r="K5281" s="10">
        <v>6</v>
      </c>
    </row>
    <row r="5282" spans="1:11" s="9" customFormat="1">
      <c r="A5282" s="7" t="s">
        <v>16097</v>
      </c>
      <c r="B5282" s="7" t="s">
        <v>12912</v>
      </c>
      <c r="C5282" s="7" t="s">
        <v>15149</v>
      </c>
      <c r="D5282" s="7" t="s">
        <v>15972</v>
      </c>
      <c r="E5282" s="7" t="s">
        <v>15714</v>
      </c>
      <c r="F5282" s="7" t="s">
        <v>16098</v>
      </c>
      <c r="G5282" s="7" t="s">
        <v>24</v>
      </c>
      <c r="H5282" s="7" t="s">
        <v>16099</v>
      </c>
      <c r="I5282" s="7" t="s">
        <v>16100</v>
      </c>
      <c r="J5282" s="7" t="s">
        <v>8</v>
      </c>
      <c r="K5282" s="10">
        <v>6</v>
      </c>
    </row>
    <row r="5283" spans="1:11" s="9" customFormat="1">
      <c r="A5283" s="7" t="s">
        <v>16101</v>
      </c>
      <c r="B5283" s="7" t="s">
        <v>12912</v>
      </c>
      <c r="C5283" s="7" t="s">
        <v>15149</v>
      </c>
      <c r="D5283" s="7" t="s">
        <v>15972</v>
      </c>
      <c r="E5283" s="7" t="s">
        <v>15714</v>
      </c>
      <c r="F5283" s="7" t="s">
        <v>16102</v>
      </c>
      <c r="G5283" s="7" t="s">
        <v>51</v>
      </c>
      <c r="H5283" s="7" t="s">
        <v>16099</v>
      </c>
      <c r="I5283" s="7" t="s">
        <v>16100</v>
      </c>
      <c r="J5283" s="7" t="s">
        <v>8</v>
      </c>
      <c r="K5283" s="10">
        <v>6</v>
      </c>
    </row>
    <row r="5284" spans="1:11" s="9" customFormat="1">
      <c r="A5284" s="7" t="s">
        <v>16103</v>
      </c>
      <c r="B5284" s="7" t="s">
        <v>12912</v>
      </c>
      <c r="C5284" s="7" t="s">
        <v>15149</v>
      </c>
      <c r="D5284" s="7" t="s">
        <v>15972</v>
      </c>
      <c r="E5284" s="7" t="s">
        <v>15714</v>
      </c>
      <c r="F5284" s="7" t="s">
        <v>16104</v>
      </c>
      <c r="G5284" s="7" t="s">
        <v>51</v>
      </c>
      <c r="H5284" s="7" t="s">
        <v>16105</v>
      </c>
      <c r="I5284" s="7" t="s">
        <v>16106</v>
      </c>
      <c r="J5284" s="7" t="s">
        <v>8</v>
      </c>
      <c r="K5284" s="10">
        <v>6</v>
      </c>
    </row>
    <row r="5285" spans="1:11" s="9" customFormat="1">
      <c r="A5285" s="7" t="s">
        <v>16107</v>
      </c>
      <c r="B5285" s="7" t="s">
        <v>12912</v>
      </c>
      <c r="C5285" s="7" t="s">
        <v>15149</v>
      </c>
      <c r="D5285" s="7" t="s">
        <v>15972</v>
      </c>
      <c r="E5285" s="7" t="s">
        <v>15714</v>
      </c>
      <c r="F5285" s="7" t="s">
        <v>16108</v>
      </c>
      <c r="G5285" s="7" t="s">
        <v>46</v>
      </c>
      <c r="H5285" s="7" t="s">
        <v>16109</v>
      </c>
      <c r="I5285" s="7" t="s">
        <v>16110</v>
      </c>
      <c r="J5285" s="7" t="s">
        <v>8</v>
      </c>
      <c r="K5285" s="10">
        <v>6</v>
      </c>
    </row>
    <row r="5286" spans="1:11" s="9" customFormat="1">
      <c r="A5286" s="7" t="s">
        <v>16111</v>
      </c>
      <c r="B5286" s="7" t="s">
        <v>12912</v>
      </c>
      <c r="C5286" s="7" t="s">
        <v>15149</v>
      </c>
      <c r="D5286" s="7" t="s">
        <v>15972</v>
      </c>
      <c r="E5286" s="7" t="s">
        <v>15714</v>
      </c>
      <c r="F5286" s="7" t="s">
        <v>16112</v>
      </c>
      <c r="G5286" s="7" t="s">
        <v>51</v>
      </c>
      <c r="H5286" s="7" t="s">
        <v>16113</v>
      </c>
      <c r="I5286" s="7" t="s">
        <v>16114</v>
      </c>
      <c r="J5286" s="7" t="s">
        <v>8</v>
      </c>
      <c r="K5286" s="10">
        <v>6</v>
      </c>
    </row>
    <row r="5287" spans="1:11" s="9" customFormat="1">
      <c r="A5287" s="7" t="s">
        <v>16115</v>
      </c>
      <c r="B5287" s="7" t="s">
        <v>12912</v>
      </c>
      <c r="C5287" s="7" t="s">
        <v>15149</v>
      </c>
      <c r="D5287" s="7" t="s">
        <v>15972</v>
      </c>
      <c r="E5287" s="7" t="s">
        <v>15714</v>
      </c>
      <c r="F5287" s="7" t="s">
        <v>16116</v>
      </c>
      <c r="G5287" s="7" t="s">
        <v>24</v>
      </c>
      <c r="H5287" s="7" t="s">
        <v>16117</v>
      </c>
      <c r="I5287" s="7" t="s">
        <v>16118</v>
      </c>
      <c r="J5287" s="7" t="s">
        <v>8</v>
      </c>
      <c r="K5287" s="10">
        <v>6</v>
      </c>
    </row>
    <row r="5288" spans="1:11" s="9" customFormat="1">
      <c r="A5288" s="7" t="s">
        <v>16119</v>
      </c>
      <c r="B5288" s="7" t="s">
        <v>12912</v>
      </c>
      <c r="C5288" s="7" t="s">
        <v>15149</v>
      </c>
      <c r="D5288" s="7" t="s">
        <v>15972</v>
      </c>
      <c r="E5288" s="7" t="s">
        <v>15714</v>
      </c>
      <c r="F5288" s="7" t="s">
        <v>16120</v>
      </c>
      <c r="G5288" s="7" t="s">
        <v>24</v>
      </c>
      <c r="H5288" s="7" t="s">
        <v>16121</v>
      </c>
      <c r="I5288" s="7" t="s">
        <v>16122</v>
      </c>
      <c r="J5288" s="7" t="s">
        <v>8</v>
      </c>
      <c r="K5288" s="10">
        <v>6</v>
      </c>
    </row>
    <row r="5289" spans="1:11" s="9" customFormat="1">
      <c r="A5289" s="7" t="s">
        <v>16123</v>
      </c>
      <c r="B5289" s="7" t="s">
        <v>12912</v>
      </c>
      <c r="C5289" s="7" t="s">
        <v>15149</v>
      </c>
      <c r="D5289" s="7" t="s">
        <v>15972</v>
      </c>
      <c r="E5289" s="7" t="s">
        <v>15714</v>
      </c>
      <c r="F5289" s="7" t="s">
        <v>16124</v>
      </c>
      <c r="G5289" s="7" t="s">
        <v>51</v>
      </c>
      <c r="H5289" s="7" t="s">
        <v>16121</v>
      </c>
      <c r="I5289" s="7" t="s">
        <v>16122</v>
      </c>
      <c r="J5289" s="7" t="s">
        <v>8</v>
      </c>
      <c r="K5289" s="10">
        <v>6</v>
      </c>
    </row>
    <row r="5290" spans="1:11" s="9" customFormat="1">
      <c r="A5290" s="7" t="s">
        <v>16125</v>
      </c>
      <c r="B5290" s="7" t="s">
        <v>12912</v>
      </c>
      <c r="C5290" s="7" t="s">
        <v>15149</v>
      </c>
      <c r="D5290" s="7" t="s">
        <v>15972</v>
      </c>
      <c r="E5290" s="7" t="s">
        <v>15714</v>
      </c>
      <c r="F5290" s="7" t="s">
        <v>16126</v>
      </c>
      <c r="G5290" s="7" t="s">
        <v>51</v>
      </c>
      <c r="H5290" s="7" t="s">
        <v>16127</v>
      </c>
      <c r="I5290" s="7" t="s">
        <v>16128</v>
      </c>
      <c r="J5290" s="7" t="s">
        <v>8</v>
      </c>
      <c r="K5290" s="10">
        <v>6</v>
      </c>
    </row>
    <row r="5291" spans="1:11" s="9" customFormat="1">
      <c r="A5291" s="7" t="s">
        <v>16129</v>
      </c>
      <c r="B5291" s="7" t="s">
        <v>12912</v>
      </c>
      <c r="C5291" s="7" t="s">
        <v>15149</v>
      </c>
      <c r="D5291" s="7" t="s">
        <v>15972</v>
      </c>
      <c r="E5291" s="7" t="s">
        <v>15714</v>
      </c>
      <c r="F5291" s="7" t="s">
        <v>16130</v>
      </c>
      <c r="G5291" s="7" t="s">
        <v>51</v>
      </c>
      <c r="H5291" s="7" t="s">
        <v>16131</v>
      </c>
      <c r="I5291" s="7" t="s">
        <v>16132</v>
      </c>
      <c r="J5291" s="7" t="s">
        <v>8</v>
      </c>
      <c r="K5291" s="10">
        <v>6</v>
      </c>
    </row>
    <row r="5292" spans="1:11" s="9" customFormat="1">
      <c r="A5292" s="7" t="s">
        <v>16133</v>
      </c>
      <c r="B5292" s="7" t="s">
        <v>12912</v>
      </c>
      <c r="C5292" s="7" t="s">
        <v>15149</v>
      </c>
      <c r="D5292" s="7" t="s">
        <v>15972</v>
      </c>
      <c r="E5292" s="7" t="s">
        <v>15714</v>
      </c>
      <c r="F5292" s="7" t="s">
        <v>16134</v>
      </c>
      <c r="G5292" s="7" t="s">
        <v>29</v>
      </c>
      <c r="H5292" s="7" t="s">
        <v>16135</v>
      </c>
      <c r="I5292" s="7" t="s">
        <v>16136</v>
      </c>
      <c r="J5292" s="7" t="s">
        <v>8</v>
      </c>
      <c r="K5292" s="10">
        <v>6</v>
      </c>
    </row>
    <row r="5293" spans="1:11" s="9" customFormat="1">
      <c r="A5293" s="7" t="s">
        <v>16137</v>
      </c>
      <c r="B5293" s="7" t="s">
        <v>12912</v>
      </c>
      <c r="C5293" s="7" t="s">
        <v>15149</v>
      </c>
      <c r="D5293" s="7" t="s">
        <v>15972</v>
      </c>
      <c r="E5293" s="7" t="s">
        <v>15714</v>
      </c>
      <c r="F5293" s="7" t="s">
        <v>16138</v>
      </c>
      <c r="G5293" s="7" t="s">
        <v>51</v>
      </c>
      <c r="H5293" s="7" t="s">
        <v>16139</v>
      </c>
      <c r="I5293" s="7" t="s">
        <v>16140</v>
      </c>
      <c r="J5293" s="7" t="s">
        <v>8</v>
      </c>
      <c r="K5293" s="10">
        <v>6</v>
      </c>
    </row>
    <row r="5294" spans="1:11" s="9" customFormat="1">
      <c r="A5294" s="7" t="s">
        <v>16141</v>
      </c>
      <c r="B5294" s="7" t="s">
        <v>12912</v>
      </c>
      <c r="C5294" s="7" t="s">
        <v>15149</v>
      </c>
      <c r="D5294" s="7" t="s">
        <v>15972</v>
      </c>
      <c r="E5294" s="7" t="s">
        <v>15714</v>
      </c>
      <c r="F5294" s="7" t="s">
        <v>16142</v>
      </c>
      <c r="G5294" s="7" t="s">
        <v>51</v>
      </c>
      <c r="H5294" s="7" t="s">
        <v>16139</v>
      </c>
      <c r="I5294" s="7" t="s">
        <v>16140</v>
      </c>
      <c r="J5294" s="7" t="s">
        <v>8</v>
      </c>
      <c r="K5294" s="10">
        <v>6</v>
      </c>
    </row>
    <row r="5295" spans="1:11" s="9" customFormat="1">
      <c r="A5295" s="7" t="s">
        <v>16143</v>
      </c>
      <c r="B5295" s="7" t="s">
        <v>12912</v>
      </c>
      <c r="C5295" s="7" t="s">
        <v>15149</v>
      </c>
      <c r="D5295" s="7" t="s">
        <v>15972</v>
      </c>
      <c r="E5295" s="7" t="s">
        <v>15714</v>
      </c>
      <c r="F5295" s="7" t="s">
        <v>16144</v>
      </c>
      <c r="G5295" s="7" t="s">
        <v>46</v>
      </c>
      <c r="H5295" s="7" t="s">
        <v>16145</v>
      </c>
      <c r="I5295" s="7" t="s">
        <v>16146</v>
      </c>
      <c r="J5295" s="7" t="s">
        <v>8</v>
      </c>
      <c r="K5295" s="10">
        <v>6</v>
      </c>
    </row>
    <row r="5296" spans="1:11" s="9" customFormat="1">
      <c r="A5296" s="7" t="s">
        <v>16147</v>
      </c>
      <c r="B5296" s="7" t="s">
        <v>12912</v>
      </c>
      <c r="C5296" s="7" t="s">
        <v>15149</v>
      </c>
      <c r="D5296" s="7" t="s">
        <v>15972</v>
      </c>
      <c r="E5296" s="7" t="s">
        <v>15714</v>
      </c>
      <c r="F5296" s="7" t="s">
        <v>16148</v>
      </c>
      <c r="G5296" s="7" t="s">
        <v>51</v>
      </c>
      <c r="H5296" s="7" t="s">
        <v>16145</v>
      </c>
      <c r="I5296" s="7" t="s">
        <v>16146</v>
      </c>
      <c r="J5296" s="7" t="s">
        <v>8</v>
      </c>
      <c r="K5296" s="10">
        <v>6</v>
      </c>
    </row>
    <row r="5297" spans="1:11" s="9" customFormat="1">
      <c r="A5297" s="7" t="s">
        <v>16149</v>
      </c>
      <c r="B5297" s="7" t="s">
        <v>12912</v>
      </c>
      <c r="C5297" s="7" t="s">
        <v>15149</v>
      </c>
      <c r="D5297" s="7" t="s">
        <v>15972</v>
      </c>
      <c r="E5297" s="7" t="s">
        <v>15714</v>
      </c>
      <c r="F5297" s="7" t="s">
        <v>16150</v>
      </c>
      <c r="G5297" s="7" t="s">
        <v>51</v>
      </c>
      <c r="H5297" s="7" t="s">
        <v>16145</v>
      </c>
      <c r="I5297" s="7" t="s">
        <v>16146</v>
      </c>
      <c r="J5297" s="7" t="s">
        <v>8</v>
      </c>
      <c r="K5297" s="10">
        <v>6</v>
      </c>
    </row>
    <row r="5298" spans="1:11" s="9" customFormat="1">
      <c r="A5298" s="7" t="s">
        <v>16151</v>
      </c>
      <c r="B5298" s="7" t="s">
        <v>12912</v>
      </c>
      <c r="C5298" s="7" t="s">
        <v>15149</v>
      </c>
      <c r="D5298" s="7" t="s">
        <v>15972</v>
      </c>
      <c r="E5298" s="7" t="s">
        <v>15714</v>
      </c>
      <c r="F5298" s="7" t="s">
        <v>16152</v>
      </c>
      <c r="G5298" s="7" t="s">
        <v>46</v>
      </c>
      <c r="H5298" s="7" t="s">
        <v>16153</v>
      </c>
      <c r="I5298" s="7" t="s">
        <v>16154</v>
      </c>
      <c r="J5298" s="7" t="s">
        <v>8</v>
      </c>
      <c r="K5298" s="10">
        <v>6</v>
      </c>
    </row>
    <row r="5299" spans="1:11" s="9" customFormat="1">
      <c r="A5299" s="7" t="s">
        <v>16155</v>
      </c>
      <c r="B5299" s="7" t="s">
        <v>12912</v>
      </c>
      <c r="C5299" s="7" t="s">
        <v>15149</v>
      </c>
      <c r="D5299" s="7" t="s">
        <v>15972</v>
      </c>
      <c r="E5299" s="7" t="s">
        <v>15714</v>
      </c>
      <c r="F5299" s="7" t="s">
        <v>16156</v>
      </c>
      <c r="G5299" s="7" t="s">
        <v>51</v>
      </c>
      <c r="H5299" s="7" t="s">
        <v>16157</v>
      </c>
      <c r="I5299" s="7" t="s">
        <v>16158</v>
      </c>
      <c r="J5299" s="7" t="s">
        <v>8</v>
      </c>
      <c r="K5299" s="10">
        <v>6</v>
      </c>
    </row>
    <row r="5300" spans="1:11" s="9" customFormat="1">
      <c r="A5300" s="7" t="s">
        <v>16159</v>
      </c>
      <c r="B5300" s="7" t="s">
        <v>12912</v>
      </c>
      <c r="C5300" s="7" t="s">
        <v>15149</v>
      </c>
      <c r="D5300" s="7" t="s">
        <v>15972</v>
      </c>
      <c r="E5300" s="7" t="s">
        <v>15714</v>
      </c>
      <c r="F5300" s="7" t="s">
        <v>16160</v>
      </c>
      <c r="G5300" s="7" t="s">
        <v>51</v>
      </c>
      <c r="H5300" s="7" t="s">
        <v>16161</v>
      </c>
      <c r="I5300" s="7" t="s">
        <v>16162</v>
      </c>
      <c r="J5300" s="7" t="s">
        <v>8</v>
      </c>
      <c r="K5300" s="10">
        <v>6</v>
      </c>
    </row>
    <row r="5301" spans="1:11" s="9" customFormat="1">
      <c r="A5301" s="7" t="s">
        <v>16163</v>
      </c>
      <c r="B5301" s="7" t="s">
        <v>12912</v>
      </c>
      <c r="C5301" s="7" t="s">
        <v>15149</v>
      </c>
      <c r="D5301" s="7" t="s">
        <v>15972</v>
      </c>
      <c r="E5301" s="7" t="s">
        <v>15714</v>
      </c>
      <c r="F5301" s="7" t="s">
        <v>16164</v>
      </c>
      <c r="G5301" s="7" t="s">
        <v>29</v>
      </c>
      <c r="H5301" s="7" t="s">
        <v>16161</v>
      </c>
      <c r="I5301" s="7" t="s">
        <v>16162</v>
      </c>
      <c r="J5301" s="7" t="s">
        <v>8</v>
      </c>
      <c r="K5301" s="10">
        <v>6</v>
      </c>
    </row>
    <row r="5302" spans="1:11" s="9" customFormat="1">
      <c r="A5302" s="7" t="s">
        <v>16165</v>
      </c>
      <c r="B5302" s="7" t="s">
        <v>12912</v>
      </c>
      <c r="C5302" s="7" t="s">
        <v>15149</v>
      </c>
      <c r="D5302" s="7" t="s">
        <v>15972</v>
      </c>
      <c r="E5302" s="7" t="s">
        <v>15714</v>
      </c>
      <c r="F5302" s="7" t="s">
        <v>16166</v>
      </c>
      <c r="G5302" s="7" t="s">
        <v>24</v>
      </c>
      <c r="H5302" s="7" t="s">
        <v>16167</v>
      </c>
      <c r="I5302" s="7" t="s">
        <v>16168</v>
      </c>
      <c r="J5302" s="7" t="s">
        <v>8</v>
      </c>
      <c r="K5302" s="10">
        <v>6</v>
      </c>
    </row>
    <row r="5303" spans="1:11" s="9" customFormat="1">
      <c r="A5303" s="7" t="s">
        <v>16169</v>
      </c>
      <c r="B5303" s="7" t="s">
        <v>12912</v>
      </c>
      <c r="C5303" s="7" t="s">
        <v>15149</v>
      </c>
      <c r="D5303" s="7" t="s">
        <v>15972</v>
      </c>
      <c r="E5303" s="7" t="s">
        <v>15714</v>
      </c>
      <c r="F5303" s="7" t="s">
        <v>16170</v>
      </c>
      <c r="G5303" s="7" t="s">
        <v>24</v>
      </c>
      <c r="H5303" s="7" t="s">
        <v>16171</v>
      </c>
      <c r="I5303" s="7" t="s">
        <v>16172</v>
      </c>
      <c r="J5303" s="7" t="s">
        <v>8</v>
      </c>
      <c r="K5303" s="10">
        <v>6</v>
      </c>
    </row>
    <row r="5304" spans="1:11" s="9" customFormat="1">
      <c r="A5304" s="7" t="s">
        <v>16173</v>
      </c>
      <c r="B5304" s="7" t="s">
        <v>12912</v>
      </c>
      <c r="C5304" s="7" t="s">
        <v>15149</v>
      </c>
      <c r="D5304" s="7" t="s">
        <v>15972</v>
      </c>
      <c r="E5304" s="7" t="s">
        <v>15714</v>
      </c>
      <c r="F5304" s="7" t="s">
        <v>16174</v>
      </c>
      <c r="G5304" s="7" t="s">
        <v>24</v>
      </c>
      <c r="H5304" s="7" t="s">
        <v>16171</v>
      </c>
      <c r="I5304" s="7" t="s">
        <v>16172</v>
      </c>
      <c r="J5304" s="7" t="s">
        <v>8</v>
      </c>
      <c r="K5304" s="10">
        <v>6</v>
      </c>
    </row>
    <row r="5305" spans="1:11" s="9" customFormat="1">
      <c r="A5305" s="7" t="s">
        <v>16175</v>
      </c>
      <c r="B5305" s="7" t="s">
        <v>12912</v>
      </c>
      <c r="C5305" s="7" t="s">
        <v>15149</v>
      </c>
      <c r="D5305" s="7" t="s">
        <v>15972</v>
      </c>
      <c r="E5305" s="7" t="s">
        <v>15714</v>
      </c>
      <c r="F5305" s="7" t="s">
        <v>16176</v>
      </c>
      <c r="G5305" s="7" t="s">
        <v>51</v>
      </c>
      <c r="H5305" s="7" t="s">
        <v>16177</v>
      </c>
      <c r="I5305" s="7" t="s">
        <v>16178</v>
      </c>
      <c r="J5305" s="7" t="s">
        <v>8</v>
      </c>
      <c r="K5305" s="10">
        <v>6</v>
      </c>
    </row>
    <row r="5306" spans="1:11" s="9" customFormat="1">
      <c r="A5306" s="7" t="s">
        <v>16179</v>
      </c>
      <c r="B5306" s="7" t="s">
        <v>12912</v>
      </c>
      <c r="C5306" s="7" t="s">
        <v>15149</v>
      </c>
      <c r="D5306" s="7" t="s">
        <v>15972</v>
      </c>
      <c r="E5306" s="7" t="s">
        <v>15714</v>
      </c>
      <c r="F5306" s="7" t="s">
        <v>16180</v>
      </c>
      <c r="G5306" s="7" t="s">
        <v>46</v>
      </c>
      <c r="H5306" s="7" t="s">
        <v>16181</v>
      </c>
      <c r="I5306" s="7" t="s">
        <v>16182</v>
      </c>
      <c r="J5306" s="7" t="s">
        <v>8</v>
      </c>
      <c r="K5306" s="10">
        <v>6</v>
      </c>
    </row>
    <row r="5307" spans="1:11" s="9" customFormat="1">
      <c r="A5307" s="7" t="s">
        <v>16183</v>
      </c>
      <c r="B5307" s="7" t="s">
        <v>12912</v>
      </c>
      <c r="C5307" s="7" t="s">
        <v>15149</v>
      </c>
      <c r="D5307" s="7" t="s">
        <v>15972</v>
      </c>
      <c r="E5307" s="7" t="s">
        <v>15714</v>
      </c>
      <c r="F5307" s="7" t="s">
        <v>16184</v>
      </c>
      <c r="G5307" s="7" t="s">
        <v>46</v>
      </c>
      <c r="H5307" s="7" t="s">
        <v>16185</v>
      </c>
      <c r="I5307" s="7" t="s">
        <v>16186</v>
      </c>
      <c r="J5307" s="7" t="s">
        <v>8</v>
      </c>
      <c r="K5307" s="10">
        <v>6</v>
      </c>
    </row>
    <row r="5308" spans="1:11" s="9" customFormat="1">
      <c r="A5308" s="7" t="s">
        <v>16187</v>
      </c>
      <c r="B5308" s="7" t="s">
        <v>12912</v>
      </c>
      <c r="C5308" s="7" t="s">
        <v>15149</v>
      </c>
      <c r="D5308" s="7" t="s">
        <v>15972</v>
      </c>
      <c r="E5308" s="7" t="s">
        <v>15714</v>
      </c>
      <c r="F5308" s="7" t="s">
        <v>16188</v>
      </c>
      <c r="G5308" s="7" t="s">
        <v>29</v>
      </c>
      <c r="H5308" s="7" t="s">
        <v>16189</v>
      </c>
      <c r="I5308" s="7" t="s">
        <v>16190</v>
      </c>
      <c r="J5308" s="7" t="s">
        <v>8</v>
      </c>
      <c r="K5308" s="10">
        <v>6</v>
      </c>
    </row>
    <row r="5309" spans="1:11" s="9" customFormat="1">
      <c r="A5309" s="7" t="s">
        <v>16191</v>
      </c>
      <c r="B5309" s="7" t="s">
        <v>12912</v>
      </c>
      <c r="C5309" s="7" t="s">
        <v>15149</v>
      </c>
      <c r="D5309" s="7" t="s">
        <v>15972</v>
      </c>
      <c r="E5309" s="7" t="s">
        <v>15714</v>
      </c>
      <c r="F5309" s="7" t="s">
        <v>16192</v>
      </c>
      <c r="G5309" s="7" t="s">
        <v>51</v>
      </c>
      <c r="H5309" s="7" t="s">
        <v>16193</v>
      </c>
      <c r="I5309" s="7" t="s">
        <v>16194</v>
      </c>
      <c r="J5309" s="7" t="s">
        <v>8</v>
      </c>
      <c r="K5309" s="10">
        <v>6</v>
      </c>
    </row>
    <row r="5310" spans="1:11" s="9" customFormat="1">
      <c r="A5310" s="7" t="s">
        <v>16195</v>
      </c>
      <c r="B5310" s="7" t="s">
        <v>12912</v>
      </c>
      <c r="C5310" s="7" t="s">
        <v>15149</v>
      </c>
      <c r="D5310" s="7" t="s">
        <v>15972</v>
      </c>
      <c r="E5310" s="7" t="s">
        <v>15714</v>
      </c>
      <c r="F5310" s="7" t="s">
        <v>16196</v>
      </c>
      <c r="G5310" s="7" t="s">
        <v>29</v>
      </c>
      <c r="H5310" s="7" t="s">
        <v>16197</v>
      </c>
      <c r="I5310" s="7" t="s">
        <v>16198</v>
      </c>
      <c r="J5310" s="7" t="s">
        <v>8</v>
      </c>
      <c r="K5310" s="11">
        <v>3</v>
      </c>
    </row>
    <row r="5311" spans="1:11" s="9" customFormat="1">
      <c r="A5311" s="7" t="s">
        <v>16199</v>
      </c>
      <c r="B5311" s="7" t="s">
        <v>12912</v>
      </c>
      <c r="C5311" s="7" t="s">
        <v>15149</v>
      </c>
      <c r="D5311" s="7" t="s">
        <v>15972</v>
      </c>
      <c r="E5311" s="7" t="s">
        <v>15714</v>
      </c>
      <c r="F5311" s="7" t="s">
        <v>16200</v>
      </c>
      <c r="G5311" s="7" t="s">
        <v>29</v>
      </c>
      <c r="H5311" s="7" t="s">
        <v>16201</v>
      </c>
      <c r="I5311" s="7" t="s">
        <v>16202</v>
      </c>
      <c r="J5311" s="7" t="s">
        <v>8</v>
      </c>
      <c r="K5311" s="11">
        <v>3</v>
      </c>
    </row>
    <row r="5312" spans="1:11" s="9" customFormat="1">
      <c r="A5312" s="7" t="s">
        <v>16203</v>
      </c>
      <c r="B5312" s="7" t="s">
        <v>12912</v>
      </c>
      <c r="C5312" s="7" t="s">
        <v>15149</v>
      </c>
      <c r="D5312" s="7" t="s">
        <v>15972</v>
      </c>
      <c r="E5312" s="7" t="s">
        <v>15714</v>
      </c>
      <c r="F5312" s="7" t="s">
        <v>16204</v>
      </c>
      <c r="G5312" s="7" t="s">
        <v>24</v>
      </c>
      <c r="H5312" s="7" t="s">
        <v>16205</v>
      </c>
      <c r="I5312" s="7" t="s">
        <v>16206</v>
      </c>
      <c r="J5312" s="7" t="s">
        <v>8</v>
      </c>
      <c r="K5312" s="10">
        <v>6</v>
      </c>
    </row>
    <row r="5313" spans="1:11" s="9" customFormat="1">
      <c r="A5313" s="7" t="s">
        <v>16207</v>
      </c>
      <c r="B5313" s="7" t="s">
        <v>12912</v>
      </c>
      <c r="C5313" s="7" t="s">
        <v>15149</v>
      </c>
      <c r="D5313" s="7" t="s">
        <v>15972</v>
      </c>
      <c r="E5313" s="7" t="s">
        <v>15714</v>
      </c>
      <c r="F5313" s="7" t="s">
        <v>16208</v>
      </c>
      <c r="G5313" s="7" t="s">
        <v>51</v>
      </c>
      <c r="H5313" s="7" t="s">
        <v>16205</v>
      </c>
      <c r="I5313" s="7" t="s">
        <v>16206</v>
      </c>
      <c r="J5313" s="7" t="s">
        <v>8</v>
      </c>
      <c r="K5313" s="10">
        <v>6</v>
      </c>
    </row>
    <row r="5314" spans="1:11" s="9" customFormat="1">
      <c r="A5314" s="7" t="s">
        <v>16209</v>
      </c>
      <c r="B5314" s="7" t="s">
        <v>12912</v>
      </c>
      <c r="C5314" s="7" t="s">
        <v>15149</v>
      </c>
      <c r="D5314" s="7" t="s">
        <v>15972</v>
      </c>
      <c r="E5314" s="7" t="s">
        <v>15714</v>
      </c>
      <c r="F5314" s="7" t="s">
        <v>16210</v>
      </c>
      <c r="G5314" s="7" t="s">
        <v>46</v>
      </c>
      <c r="H5314" s="7" t="s">
        <v>16211</v>
      </c>
      <c r="I5314" s="7" t="s">
        <v>16212</v>
      </c>
      <c r="J5314" s="7" t="s">
        <v>8</v>
      </c>
      <c r="K5314" s="10">
        <v>6</v>
      </c>
    </row>
    <row r="5315" spans="1:11" s="9" customFormat="1">
      <c r="A5315" s="7" t="s">
        <v>16213</v>
      </c>
      <c r="B5315" s="7" t="s">
        <v>12912</v>
      </c>
      <c r="C5315" s="7" t="s">
        <v>15149</v>
      </c>
      <c r="D5315" s="7" t="s">
        <v>15972</v>
      </c>
      <c r="E5315" s="7" t="s">
        <v>15714</v>
      </c>
      <c r="F5315" s="7" t="s">
        <v>16214</v>
      </c>
      <c r="G5315" s="7" t="s">
        <v>24</v>
      </c>
      <c r="H5315" s="7" t="s">
        <v>16211</v>
      </c>
      <c r="I5315" s="7" t="s">
        <v>16212</v>
      </c>
      <c r="J5315" s="7" t="s">
        <v>8</v>
      </c>
      <c r="K5315" s="10">
        <v>6</v>
      </c>
    </row>
    <row r="5316" spans="1:11" s="9" customFormat="1">
      <c r="A5316" s="7" t="s">
        <v>16215</v>
      </c>
      <c r="B5316" s="7" t="s">
        <v>12912</v>
      </c>
      <c r="C5316" s="7" t="s">
        <v>15149</v>
      </c>
      <c r="D5316" s="7" t="s">
        <v>15972</v>
      </c>
      <c r="E5316" s="7" t="s">
        <v>15714</v>
      </c>
      <c r="F5316" s="7" t="s">
        <v>16216</v>
      </c>
      <c r="G5316" s="7" t="s">
        <v>24</v>
      </c>
      <c r="H5316" s="7" t="s">
        <v>16211</v>
      </c>
      <c r="I5316" s="7" t="s">
        <v>16212</v>
      </c>
      <c r="J5316" s="7" t="s">
        <v>8</v>
      </c>
      <c r="K5316" s="10">
        <v>6</v>
      </c>
    </row>
    <row r="5317" spans="1:11" s="9" customFormat="1">
      <c r="A5317" s="7" t="s">
        <v>16217</v>
      </c>
      <c r="B5317" s="7" t="s">
        <v>12912</v>
      </c>
      <c r="C5317" s="7" t="s">
        <v>15149</v>
      </c>
      <c r="D5317" s="7" t="s">
        <v>15972</v>
      </c>
      <c r="E5317" s="7" t="s">
        <v>15714</v>
      </c>
      <c r="F5317" s="7" t="s">
        <v>16218</v>
      </c>
      <c r="G5317" s="7" t="s">
        <v>51</v>
      </c>
      <c r="H5317" s="7" t="s">
        <v>16219</v>
      </c>
      <c r="I5317" s="7" t="s">
        <v>16220</v>
      </c>
      <c r="J5317" s="7" t="s">
        <v>8</v>
      </c>
      <c r="K5317" s="10">
        <v>6</v>
      </c>
    </row>
    <row r="5318" spans="1:11" s="9" customFormat="1">
      <c r="A5318" s="7" t="s">
        <v>16221</v>
      </c>
      <c r="B5318" s="7" t="s">
        <v>12912</v>
      </c>
      <c r="C5318" s="7" t="s">
        <v>15149</v>
      </c>
      <c r="D5318" s="7" t="s">
        <v>15972</v>
      </c>
      <c r="E5318" s="7" t="s">
        <v>15714</v>
      </c>
      <c r="F5318" s="7" t="s">
        <v>16222</v>
      </c>
      <c r="G5318" s="7" t="s">
        <v>24</v>
      </c>
      <c r="H5318" s="7" t="s">
        <v>16223</v>
      </c>
      <c r="I5318" s="7" t="s">
        <v>16224</v>
      </c>
      <c r="J5318" s="7" t="s">
        <v>8</v>
      </c>
      <c r="K5318" s="10">
        <v>6</v>
      </c>
    </row>
    <row r="5319" spans="1:11" s="9" customFormat="1">
      <c r="A5319" s="7" t="s">
        <v>16225</v>
      </c>
      <c r="B5319" s="7" t="s">
        <v>12912</v>
      </c>
      <c r="C5319" s="7" t="s">
        <v>15149</v>
      </c>
      <c r="D5319" s="7" t="s">
        <v>15972</v>
      </c>
      <c r="E5319" s="7" t="s">
        <v>15714</v>
      </c>
      <c r="F5319" s="7" t="s">
        <v>16226</v>
      </c>
      <c r="G5319" s="7" t="s">
        <v>46</v>
      </c>
      <c r="H5319" s="7" t="s">
        <v>16227</v>
      </c>
      <c r="I5319" s="7" t="s">
        <v>16228</v>
      </c>
      <c r="J5319" s="7" t="s">
        <v>8</v>
      </c>
      <c r="K5319" s="10">
        <v>6</v>
      </c>
    </row>
    <row r="5320" spans="1:11" s="9" customFormat="1">
      <c r="A5320" s="7" t="s">
        <v>16229</v>
      </c>
      <c r="B5320" s="7" t="s">
        <v>12912</v>
      </c>
      <c r="C5320" s="7" t="s">
        <v>15149</v>
      </c>
      <c r="D5320" s="7" t="s">
        <v>15972</v>
      </c>
      <c r="E5320" s="7" t="s">
        <v>15714</v>
      </c>
      <c r="F5320" s="7" t="s">
        <v>16230</v>
      </c>
      <c r="G5320" s="7" t="s">
        <v>51</v>
      </c>
      <c r="H5320" s="7" t="s">
        <v>16231</v>
      </c>
      <c r="I5320" s="7" t="s">
        <v>16232</v>
      </c>
      <c r="J5320" s="7" t="s">
        <v>8</v>
      </c>
      <c r="K5320" s="10">
        <v>6</v>
      </c>
    </row>
    <row r="5321" spans="1:11" s="9" customFormat="1">
      <c r="A5321" s="7" t="s">
        <v>16233</v>
      </c>
      <c r="B5321" s="7" t="s">
        <v>12912</v>
      </c>
      <c r="C5321" s="7" t="s">
        <v>15149</v>
      </c>
      <c r="D5321" s="7" t="s">
        <v>15972</v>
      </c>
      <c r="E5321" s="7" t="s">
        <v>15714</v>
      </c>
      <c r="F5321" s="7" t="s">
        <v>16234</v>
      </c>
      <c r="G5321" s="7" t="s">
        <v>24</v>
      </c>
      <c r="H5321" s="7" t="s">
        <v>16235</v>
      </c>
      <c r="I5321" s="7" t="s">
        <v>16236</v>
      </c>
      <c r="J5321" s="7" t="s">
        <v>8</v>
      </c>
      <c r="K5321" s="10">
        <v>6</v>
      </c>
    </row>
    <row r="5322" spans="1:11" s="9" customFormat="1">
      <c r="A5322" s="7" t="s">
        <v>16237</v>
      </c>
      <c r="B5322" s="7" t="s">
        <v>12912</v>
      </c>
      <c r="C5322" s="7" t="s">
        <v>15149</v>
      </c>
      <c r="D5322" s="7" t="s">
        <v>15972</v>
      </c>
      <c r="E5322" s="7" t="s">
        <v>15714</v>
      </c>
      <c r="F5322" s="7" t="s">
        <v>16238</v>
      </c>
      <c r="G5322" s="7" t="s">
        <v>51</v>
      </c>
      <c r="H5322" s="7" t="s">
        <v>16235</v>
      </c>
      <c r="I5322" s="7" t="s">
        <v>16236</v>
      </c>
      <c r="J5322" s="7" t="s">
        <v>8</v>
      </c>
      <c r="K5322" s="10">
        <v>6</v>
      </c>
    </row>
    <row r="5323" spans="1:11" s="9" customFormat="1">
      <c r="A5323" s="7" t="s">
        <v>16239</v>
      </c>
      <c r="B5323" s="7" t="s">
        <v>12912</v>
      </c>
      <c r="C5323" s="7" t="s">
        <v>15149</v>
      </c>
      <c r="D5323" s="7" t="s">
        <v>15972</v>
      </c>
      <c r="E5323" s="7" t="s">
        <v>15714</v>
      </c>
      <c r="F5323" s="7" t="s">
        <v>16240</v>
      </c>
      <c r="G5323" s="7" t="s">
        <v>46</v>
      </c>
      <c r="H5323" s="7" t="s">
        <v>16241</v>
      </c>
      <c r="I5323" s="7" t="s">
        <v>16242</v>
      </c>
      <c r="J5323" s="7" t="s">
        <v>8</v>
      </c>
      <c r="K5323" s="10">
        <v>6</v>
      </c>
    </row>
    <row r="5324" spans="1:11" s="9" customFormat="1">
      <c r="A5324" s="7" t="s">
        <v>16243</v>
      </c>
      <c r="B5324" s="7" t="s">
        <v>12912</v>
      </c>
      <c r="C5324" s="7" t="s">
        <v>15149</v>
      </c>
      <c r="D5324" s="7" t="s">
        <v>15972</v>
      </c>
      <c r="E5324" s="7" t="s">
        <v>15714</v>
      </c>
      <c r="F5324" s="7" t="s">
        <v>16244</v>
      </c>
      <c r="G5324" s="7" t="s">
        <v>24</v>
      </c>
      <c r="H5324" s="7" t="s">
        <v>16245</v>
      </c>
      <c r="I5324" s="7" t="s">
        <v>16246</v>
      </c>
      <c r="J5324" s="7" t="s">
        <v>8</v>
      </c>
      <c r="K5324" s="10">
        <v>6</v>
      </c>
    </row>
    <row r="5325" spans="1:11" s="9" customFormat="1">
      <c r="A5325" s="7" t="s">
        <v>16247</v>
      </c>
      <c r="B5325" s="7" t="s">
        <v>12912</v>
      </c>
      <c r="C5325" s="7" t="s">
        <v>15149</v>
      </c>
      <c r="D5325" s="7" t="s">
        <v>15972</v>
      </c>
      <c r="E5325" s="7" t="s">
        <v>15714</v>
      </c>
      <c r="F5325" s="7" t="s">
        <v>16248</v>
      </c>
      <c r="G5325" s="7" t="s">
        <v>24</v>
      </c>
      <c r="H5325" s="7" t="s">
        <v>16245</v>
      </c>
      <c r="I5325" s="7" t="s">
        <v>16246</v>
      </c>
      <c r="J5325" s="7" t="s">
        <v>8</v>
      </c>
      <c r="K5325" s="10">
        <v>6</v>
      </c>
    </row>
    <row r="5326" spans="1:11" s="9" customFormat="1">
      <c r="A5326" s="7" t="s">
        <v>16249</v>
      </c>
      <c r="B5326" s="7" t="s">
        <v>12912</v>
      </c>
      <c r="C5326" s="7" t="s">
        <v>15149</v>
      </c>
      <c r="D5326" s="7" t="s">
        <v>15972</v>
      </c>
      <c r="E5326" s="7" t="s">
        <v>15714</v>
      </c>
      <c r="F5326" s="7" t="s">
        <v>16250</v>
      </c>
      <c r="G5326" s="7" t="s">
        <v>24</v>
      </c>
      <c r="H5326" s="7" t="s">
        <v>16245</v>
      </c>
      <c r="I5326" s="7" t="s">
        <v>16246</v>
      </c>
      <c r="J5326" s="7" t="s">
        <v>8</v>
      </c>
      <c r="K5326" s="10">
        <v>6</v>
      </c>
    </row>
    <row r="5327" spans="1:11" s="9" customFormat="1">
      <c r="A5327" s="7" t="s">
        <v>16251</v>
      </c>
      <c r="B5327" s="7" t="s">
        <v>12912</v>
      </c>
      <c r="C5327" s="7" t="s">
        <v>15149</v>
      </c>
      <c r="D5327" s="7" t="s">
        <v>16433</v>
      </c>
      <c r="E5327" s="7" t="s">
        <v>16252</v>
      </c>
      <c r="F5327" s="7" t="s">
        <v>16253</v>
      </c>
      <c r="G5327" s="7" t="s">
        <v>46</v>
      </c>
      <c r="H5327" s="7" t="s">
        <v>16254</v>
      </c>
      <c r="I5327" s="7" t="s">
        <v>16255</v>
      </c>
      <c r="J5327" s="7" t="s">
        <v>8</v>
      </c>
      <c r="K5327" s="10">
        <v>6</v>
      </c>
    </row>
    <row r="5328" spans="1:11" s="9" customFormat="1">
      <c r="A5328" s="7" t="s">
        <v>16256</v>
      </c>
      <c r="B5328" s="7" t="s">
        <v>12912</v>
      </c>
      <c r="C5328" s="7" t="s">
        <v>15149</v>
      </c>
      <c r="D5328" s="7" t="s">
        <v>16433</v>
      </c>
      <c r="E5328" s="7" t="s">
        <v>16252</v>
      </c>
      <c r="F5328" s="7" t="s">
        <v>16257</v>
      </c>
      <c r="G5328" s="7" t="s">
        <v>51</v>
      </c>
      <c r="H5328" s="7" t="s">
        <v>16254</v>
      </c>
      <c r="I5328" s="7" t="s">
        <v>16255</v>
      </c>
      <c r="J5328" s="7" t="s">
        <v>8</v>
      </c>
      <c r="K5328" s="10">
        <v>6</v>
      </c>
    </row>
    <row r="5329" spans="1:11" s="9" customFormat="1">
      <c r="A5329" s="7" t="s">
        <v>16258</v>
      </c>
      <c r="B5329" s="7" t="s">
        <v>12912</v>
      </c>
      <c r="C5329" s="7" t="s">
        <v>15149</v>
      </c>
      <c r="D5329" s="7" t="s">
        <v>16433</v>
      </c>
      <c r="E5329" s="7" t="s">
        <v>16252</v>
      </c>
      <c r="F5329" s="7" t="s">
        <v>16259</v>
      </c>
      <c r="G5329" s="7" t="s">
        <v>24</v>
      </c>
      <c r="H5329" s="7" t="s">
        <v>16254</v>
      </c>
      <c r="I5329" s="7" t="s">
        <v>16255</v>
      </c>
      <c r="J5329" s="7" t="s">
        <v>8</v>
      </c>
      <c r="K5329" s="10">
        <v>6</v>
      </c>
    </row>
    <row r="5330" spans="1:11" s="9" customFormat="1">
      <c r="A5330" s="7" t="s">
        <v>16260</v>
      </c>
      <c r="B5330" s="7" t="s">
        <v>12912</v>
      </c>
      <c r="C5330" s="7" t="s">
        <v>15149</v>
      </c>
      <c r="D5330" s="7" t="s">
        <v>16433</v>
      </c>
      <c r="E5330" s="7" t="s">
        <v>16252</v>
      </c>
      <c r="F5330" s="7" t="s">
        <v>16261</v>
      </c>
      <c r="G5330" s="7" t="s">
        <v>29</v>
      </c>
      <c r="H5330" s="7" t="s">
        <v>16254</v>
      </c>
      <c r="I5330" s="7" t="s">
        <v>16255</v>
      </c>
      <c r="J5330" s="7" t="s">
        <v>8</v>
      </c>
      <c r="K5330" s="11">
        <v>3</v>
      </c>
    </row>
    <row r="5331" spans="1:11" s="9" customFormat="1">
      <c r="A5331" s="7" t="s">
        <v>16262</v>
      </c>
      <c r="B5331" s="7" t="s">
        <v>12912</v>
      </c>
      <c r="C5331" s="7" t="s">
        <v>15149</v>
      </c>
      <c r="D5331" s="7" t="s">
        <v>16433</v>
      </c>
      <c r="E5331" s="7" t="s">
        <v>16252</v>
      </c>
      <c r="F5331" s="7" t="s">
        <v>16263</v>
      </c>
      <c r="G5331" s="7" t="s">
        <v>29</v>
      </c>
      <c r="H5331" s="7" t="s">
        <v>16254</v>
      </c>
      <c r="I5331" s="7" t="s">
        <v>16255</v>
      </c>
      <c r="J5331" s="7" t="s">
        <v>8</v>
      </c>
      <c r="K5331" s="10">
        <v>3</v>
      </c>
    </row>
    <row r="5332" spans="1:11" s="9" customFormat="1">
      <c r="A5332" s="7" t="s">
        <v>16264</v>
      </c>
      <c r="B5332" s="7" t="s">
        <v>12912</v>
      </c>
      <c r="C5332" s="7" t="s">
        <v>15149</v>
      </c>
      <c r="D5332" s="7" t="s">
        <v>16433</v>
      </c>
      <c r="E5332" s="7" t="s">
        <v>16252</v>
      </c>
      <c r="F5332" s="7" t="s">
        <v>16265</v>
      </c>
      <c r="G5332" s="7" t="s">
        <v>24</v>
      </c>
      <c r="H5332" s="7" t="s">
        <v>16266</v>
      </c>
      <c r="I5332" s="7" t="s">
        <v>16267</v>
      </c>
      <c r="J5332" s="7" t="s">
        <v>8</v>
      </c>
      <c r="K5332" s="10">
        <v>6</v>
      </c>
    </row>
    <row r="5333" spans="1:11" s="9" customFormat="1">
      <c r="A5333" s="7" t="s">
        <v>16268</v>
      </c>
      <c r="B5333" s="7" t="s">
        <v>12912</v>
      </c>
      <c r="C5333" s="7" t="s">
        <v>15149</v>
      </c>
      <c r="D5333" s="7" t="s">
        <v>16433</v>
      </c>
      <c r="E5333" s="7" t="s">
        <v>16252</v>
      </c>
      <c r="F5333" s="7" t="s">
        <v>16269</v>
      </c>
      <c r="G5333" s="7" t="s">
        <v>29</v>
      </c>
      <c r="H5333" s="7" t="s">
        <v>16266</v>
      </c>
      <c r="I5333" s="7" t="s">
        <v>16267</v>
      </c>
      <c r="J5333" s="7" t="s">
        <v>8</v>
      </c>
      <c r="K5333" s="11">
        <v>3</v>
      </c>
    </row>
    <row r="5334" spans="1:11" s="9" customFormat="1">
      <c r="A5334" s="7" t="s">
        <v>16270</v>
      </c>
      <c r="B5334" s="7" t="s">
        <v>12912</v>
      </c>
      <c r="C5334" s="7" t="s">
        <v>15149</v>
      </c>
      <c r="D5334" s="7" t="s">
        <v>16433</v>
      </c>
      <c r="E5334" s="7" t="s">
        <v>16252</v>
      </c>
      <c r="F5334" s="7" t="s">
        <v>16271</v>
      </c>
      <c r="G5334" s="7" t="s">
        <v>24</v>
      </c>
      <c r="H5334" s="7" t="s">
        <v>16272</v>
      </c>
      <c r="I5334" s="7" t="s">
        <v>16273</v>
      </c>
      <c r="J5334" s="7" t="s">
        <v>8</v>
      </c>
      <c r="K5334" s="10">
        <v>6</v>
      </c>
    </row>
    <row r="5335" spans="1:11" s="9" customFormat="1">
      <c r="A5335" s="7" t="s">
        <v>16274</v>
      </c>
      <c r="B5335" s="7" t="s">
        <v>12912</v>
      </c>
      <c r="C5335" s="7" t="s">
        <v>15149</v>
      </c>
      <c r="D5335" s="7" t="s">
        <v>16433</v>
      </c>
      <c r="E5335" s="7" t="s">
        <v>16252</v>
      </c>
      <c r="F5335" s="7" t="s">
        <v>16275</v>
      </c>
      <c r="G5335" s="7" t="s">
        <v>46</v>
      </c>
      <c r="H5335" s="7" t="s">
        <v>16276</v>
      </c>
      <c r="I5335" s="7" t="s">
        <v>16277</v>
      </c>
      <c r="J5335" s="7" t="s">
        <v>8</v>
      </c>
      <c r="K5335" s="10">
        <v>6</v>
      </c>
    </row>
    <row r="5336" spans="1:11" s="9" customFormat="1">
      <c r="A5336" s="7" t="s">
        <v>16278</v>
      </c>
      <c r="B5336" s="7" t="s">
        <v>12912</v>
      </c>
      <c r="C5336" s="7" t="s">
        <v>15149</v>
      </c>
      <c r="D5336" s="7" t="s">
        <v>16433</v>
      </c>
      <c r="E5336" s="7" t="s">
        <v>16252</v>
      </c>
      <c r="F5336" s="7" t="s">
        <v>16279</v>
      </c>
      <c r="G5336" s="7" t="s">
        <v>29</v>
      </c>
      <c r="H5336" s="7" t="s">
        <v>16276</v>
      </c>
      <c r="I5336" s="7" t="s">
        <v>16277</v>
      </c>
      <c r="J5336" s="7" t="s">
        <v>8</v>
      </c>
      <c r="K5336" s="10">
        <v>6</v>
      </c>
    </row>
    <row r="5337" spans="1:11" s="9" customFormat="1">
      <c r="A5337" s="7" t="s">
        <v>16280</v>
      </c>
      <c r="B5337" s="7" t="s">
        <v>12912</v>
      </c>
      <c r="C5337" s="7" t="s">
        <v>15149</v>
      </c>
      <c r="D5337" s="7" t="s">
        <v>16433</v>
      </c>
      <c r="E5337" s="7" t="s">
        <v>16252</v>
      </c>
      <c r="F5337" s="7" t="s">
        <v>16281</v>
      </c>
      <c r="G5337" s="7" t="s">
        <v>29</v>
      </c>
      <c r="H5337" s="7" t="s">
        <v>16282</v>
      </c>
      <c r="I5337" s="7" t="s">
        <v>16283</v>
      </c>
      <c r="J5337" s="7" t="s">
        <v>8</v>
      </c>
      <c r="K5337" s="10">
        <v>6</v>
      </c>
    </row>
    <row r="5338" spans="1:11" s="9" customFormat="1">
      <c r="A5338" s="7" t="s">
        <v>16284</v>
      </c>
      <c r="B5338" s="7" t="s">
        <v>12912</v>
      </c>
      <c r="C5338" s="7" t="s">
        <v>15149</v>
      </c>
      <c r="D5338" s="7" t="s">
        <v>16433</v>
      </c>
      <c r="E5338" s="7" t="s">
        <v>16252</v>
      </c>
      <c r="F5338" s="7" t="s">
        <v>16285</v>
      </c>
      <c r="G5338" s="7" t="s">
        <v>51</v>
      </c>
      <c r="H5338" s="7" t="s">
        <v>16286</v>
      </c>
      <c r="I5338" s="7" t="s">
        <v>16287</v>
      </c>
      <c r="J5338" s="7" t="s">
        <v>8</v>
      </c>
      <c r="K5338" s="10">
        <v>6</v>
      </c>
    </row>
    <row r="5339" spans="1:11" s="9" customFormat="1">
      <c r="A5339" s="7" t="s">
        <v>16288</v>
      </c>
      <c r="B5339" s="7" t="s">
        <v>12912</v>
      </c>
      <c r="C5339" s="7" t="s">
        <v>15149</v>
      </c>
      <c r="D5339" s="7" t="s">
        <v>16433</v>
      </c>
      <c r="E5339" s="7" t="s">
        <v>16252</v>
      </c>
      <c r="F5339" s="7" t="s">
        <v>16289</v>
      </c>
      <c r="G5339" s="7" t="s">
        <v>29</v>
      </c>
      <c r="H5339" s="7" t="s">
        <v>16290</v>
      </c>
      <c r="I5339" s="7" t="s">
        <v>16291</v>
      </c>
      <c r="J5339" s="7" t="s">
        <v>8</v>
      </c>
      <c r="K5339" s="10">
        <v>6</v>
      </c>
    </row>
    <row r="5340" spans="1:11" s="9" customFormat="1">
      <c r="A5340" s="7" t="s">
        <v>16292</v>
      </c>
      <c r="B5340" s="7" t="s">
        <v>12912</v>
      </c>
      <c r="C5340" s="7" t="s">
        <v>15149</v>
      </c>
      <c r="D5340" s="7" t="s">
        <v>16433</v>
      </c>
      <c r="E5340" s="7" t="s">
        <v>16252</v>
      </c>
      <c r="F5340" s="7" t="s">
        <v>16293</v>
      </c>
      <c r="G5340" s="7" t="s">
        <v>29</v>
      </c>
      <c r="H5340" s="7" t="s">
        <v>16294</v>
      </c>
      <c r="I5340" s="7" t="s">
        <v>16295</v>
      </c>
      <c r="J5340" s="7" t="s">
        <v>8</v>
      </c>
      <c r="K5340" s="11">
        <v>3</v>
      </c>
    </row>
    <row r="5341" spans="1:11" s="9" customFormat="1">
      <c r="A5341" s="7" t="s">
        <v>16296</v>
      </c>
      <c r="B5341" s="7" t="s">
        <v>12912</v>
      </c>
      <c r="C5341" s="7" t="s">
        <v>15149</v>
      </c>
      <c r="D5341" s="7" t="s">
        <v>16433</v>
      </c>
      <c r="E5341" s="7" t="s">
        <v>16252</v>
      </c>
      <c r="F5341" s="7" t="s">
        <v>16297</v>
      </c>
      <c r="G5341" s="7" t="s">
        <v>24</v>
      </c>
      <c r="H5341" s="7" t="s">
        <v>16298</v>
      </c>
      <c r="I5341" s="7" t="s">
        <v>16299</v>
      </c>
      <c r="J5341" s="7" t="s">
        <v>8</v>
      </c>
      <c r="K5341" s="10">
        <v>6</v>
      </c>
    </row>
    <row r="5342" spans="1:11" s="9" customFormat="1">
      <c r="A5342" s="7" t="s">
        <v>16300</v>
      </c>
      <c r="B5342" s="7" t="s">
        <v>12912</v>
      </c>
      <c r="C5342" s="7" t="s">
        <v>15149</v>
      </c>
      <c r="D5342" s="7" t="s">
        <v>16433</v>
      </c>
      <c r="E5342" s="7" t="s">
        <v>16252</v>
      </c>
      <c r="F5342" s="7" t="s">
        <v>16301</v>
      </c>
      <c r="G5342" s="7" t="s">
        <v>29</v>
      </c>
      <c r="H5342" s="7" t="s">
        <v>16302</v>
      </c>
      <c r="I5342" s="7" t="s">
        <v>16303</v>
      </c>
      <c r="J5342" s="7" t="s">
        <v>8</v>
      </c>
      <c r="K5342" s="11">
        <v>3</v>
      </c>
    </row>
    <row r="5343" spans="1:11" s="9" customFormat="1">
      <c r="A5343" s="7" t="s">
        <v>16304</v>
      </c>
      <c r="B5343" s="7" t="s">
        <v>12912</v>
      </c>
      <c r="C5343" s="7" t="s">
        <v>15149</v>
      </c>
      <c r="D5343" s="7" t="s">
        <v>16433</v>
      </c>
      <c r="E5343" s="7" t="s">
        <v>16252</v>
      </c>
      <c r="F5343" s="7" t="s">
        <v>16305</v>
      </c>
      <c r="G5343" s="7" t="s">
        <v>29</v>
      </c>
      <c r="H5343" s="7" t="s">
        <v>16306</v>
      </c>
      <c r="I5343" s="7" t="s">
        <v>16307</v>
      </c>
      <c r="J5343" s="7" t="s">
        <v>8</v>
      </c>
      <c r="K5343" s="11">
        <v>3</v>
      </c>
    </row>
    <row r="5344" spans="1:11" s="9" customFormat="1">
      <c r="A5344" s="7" t="s">
        <v>16308</v>
      </c>
      <c r="B5344" s="7" t="s">
        <v>12912</v>
      </c>
      <c r="C5344" s="7" t="s">
        <v>15149</v>
      </c>
      <c r="D5344" s="7" t="s">
        <v>16433</v>
      </c>
      <c r="E5344" s="7" t="s">
        <v>16252</v>
      </c>
      <c r="F5344" s="7" t="s">
        <v>16309</v>
      </c>
      <c r="G5344" s="7" t="s">
        <v>46</v>
      </c>
      <c r="H5344" s="7" t="s">
        <v>16310</v>
      </c>
      <c r="I5344" s="7" t="s">
        <v>16311</v>
      </c>
      <c r="J5344" s="7" t="s">
        <v>8</v>
      </c>
      <c r="K5344" s="10">
        <v>6</v>
      </c>
    </row>
    <row r="5345" spans="1:11" s="9" customFormat="1">
      <c r="A5345" s="7" t="s">
        <v>16312</v>
      </c>
      <c r="B5345" s="7" t="s">
        <v>12912</v>
      </c>
      <c r="C5345" s="7" t="s">
        <v>15149</v>
      </c>
      <c r="D5345" s="7" t="s">
        <v>16433</v>
      </c>
      <c r="E5345" s="7" t="s">
        <v>16252</v>
      </c>
      <c r="F5345" s="7" t="s">
        <v>16313</v>
      </c>
      <c r="G5345" s="7" t="s">
        <v>29</v>
      </c>
      <c r="H5345" s="7" t="s">
        <v>16314</v>
      </c>
      <c r="I5345" s="7" t="s">
        <v>16315</v>
      </c>
      <c r="J5345" s="7" t="s">
        <v>8</v>
      </c>
      <c r="K5345" s="10">
        <v>6</v>
      </c>
    </row>
    <row r="5346" spans="1:11" s="9" customFormat="1">
      <c r="A5346" s="7" t="s">
        <v>16316</v>
      </c>
      <c r="B5346" s="7" t="s">
        <v>12912</v>
      </c>
      <c r="C5346" s="7" t="s">
        <v>15149</v>
      </c>
      <c r="D5346" s="7" t="s">
        <v>16433</v>
      </c>
      <c r="E5346" s="7" t="s">
        <v>16252</v>
      </c>
      <c r="F5346" s="7" t="s">
        <v>16317</v>
      </c>
      <c r="G5346" s="7" t="s">
        <v>29</v>
      </c>
      <c r="H5346" s="7" t="s">
        <v>16314</v>
      </c>
      <c r="I5346" s="7" t="s">
        <v>16315</v>
      </c>
      <c r="J5346" s="7" t="s">
        <v>8</v>
      </c>
      <c r="K5346" s="10">
        <v>2</v>
      </c>
    </row>
    <row r="5347" spans="1:11" s="9" customFormat="1">
      <c r="A5347" s="7" t="s">
        <v>16318</v>
      </c>
      <c r="B5347" s="7" t="s">
        <v>12912</v>
      </c>
      <c r="C5347" s="7" t="s">
        <v>15149</v>
      </c>
      <c r="D5347" s="7" t="s">
        <v>16433</v>
      </c>
      <c r="E5347" s="7" t="s">
        <v>16252</v>
      </c>
      <c r="F5347" s="7" t="s">
        <v>16319</v>
      </c>
      <c r="G5347" s="7" t="s">
        <v>29</v>
      </c>
      <c r="H5347" s="7" t="s">
        <v>16320</v>
      </c>
      <c r="I5347" s="7" t="s">
        <v>16321</v>
      </c>
      <c r="J5347" s="7" t="s">
        <v>8</v>
      </c>
      <c r="K5347" s="11">
        <v>3</v>
      </c>
    </row>
    <row r="5348" spans="1:11" s="9" customFormat="1">
      <c r="A5348" s="7" t="s">
        <v>16322</v>
      </c>
      <c r="B5348" s="7" t="s">
        <v>12912</v>
      </c>
      <c r="C5348" s="7" t="s">
        <v>15149</v>
      </c>
      <c r="D5348" s="7" t="s">
        <v>16433</v>
      </c>
      <c r="E5348" s="7" t="s">
        <v>16252</v>
      </c>
      <c r="F5348" s="7" t="s">
        <v>16323</v>
      </c>
      <c r="G5348" s="7" t="s">
        <v>51</v>
      </c>
      <c r="H5348" s="7" t="s">
        <v>16324</v>
      </c>
      <c r="I5348" s="7" t="s">
        <v>16325</v>
      </c>
      <c r="J5348" s="7" t="s">
        <v>8</v>
      </c>
      <c r="K5348" s="10">
        <v>6</v>
      </c>
    </row>
    <row r="5349" spans="1:11" s="9" customFormat="1">
      <c r="A5349" s="7" t="s">
        <v>16326</v>
      </c>
      <c r="B5349" s="7" t="s">
        <v>12912</v>
      </c>
      <c r="C5349" s="7" t="s">
        <v>15149</v>
      </c>
      <c r="D5349" s="7" t="s">
        <v>16433</v>
      </c>
      <c r="E5349" s="7" t="s">
        <v>16252</v>
      </c>
      <c r="F5349" s="7" t="s">
        <v>16327</v>
      </c>
      <c r="G5349" s="7" t="s">
        <v>29</v>
      </c>
      <c r="H5349" s="7" t="s">
        <v>16324</v>
      </c>
      <c r="I5349" s="7" t="s">
        <v>16325</v>
      </c>
      <c r="J5349" s="7" t="s">
        <v>8</v>
      </c>
      <c r="K5349" s="10">
        <v>6</v>
      </c>
    </row>
    <row r="5350" spans="1:11" s="9" customFormat="1">
      <c r="A5350" s="7" t="s">
        <v>16328</v>
      </c>
      <c r="B5350" s="7" t="s">
        <v>12912</v>
      </c>
      <c r="C5350" s="7" t="s">
        <v>15149</v>
      </c>
      <c r="D5350" s="7" t="s">
        <v>16433</v>
      </c>
      <c r="E5350" s="7" t="s">
        <v>16252</v>
      </c>
      <c r="F5350" s="7" t="s">
        <v>16329</v>
      </c>
      <c r="G5350" s="7" t="s">
        <v>24</v>
      </c>
      <c r="H5350" s="7" t="s">
        <v>16330</v>
      </c>
      <c r="I5350" s="7" t="s">
        <v>16331</v>
      </c>
      <c r="J5350" s="7" t="s">
        <v>8</v>
      </c>
      <c r="K5350" s="10">
        <v>6</v>
      </c>
    </row>
    <row r="5351" spans="1:11" s="9" customFormat="1">
      <c r="A5351" s="7" t="s">
        <v>16332</v>
      </c>
      <c r="B5351" s="7" t="s">
        <v>12912</v>
      </c>
      <c r="C5351" s="7" t="s">
        <v>15149</v>
      </c>
      <c r="D5351" s="7" t="s">
        <v>16433</v>
      </c>
      <c r="E5351" s="7" t="s">
        <v>16252</v>
      </c>
      <c r="F5351" s="7" t="s">
        <v>16333</v>
      </c>
      <c r="G5351" s="7" t="s">
        <v>51</v>
      </c>
      <c r="H5351" s="7" t="s">
        <v>16334</v>
      </c>
      <c r="I5351" s="7" t="s">
        <v>16335</v>
      </c>
      <c r="J5351" s="7" t="s">
        <v>8</v>
      </c>
      <c r="K5351" s="10">
        <v>6</v>
      </c>
    </row>
    <row r="5352" spans="1:11" s="9" customFormat="1">
      <c r="A5352" s="7" t="s">
        <v>16336</v>
      </c>
      <c r="B5352" s="7" t="s">
        <v>12912</v>
      </c>
      <c r="C5352" s="7" t="s">
        <v>15149</v>
      </c>
      <c r="D5352" s="7" t="s">
        <v>16433</v>
      </c>
      <c r="E5352" s="7" t="s">
        <v>16252</v>
      </c>
      <c r="F5352" s="7" t="s">
        <v>16337</v>
      </c>
      <c r="G5352" s="7" t="s">
        <v>24</v>
      </c>
      <c r="H5352" s="7" t="s">
        <v>16338</v>
      </c>
      <c r="I5352" s="7" t="s">
        <v>16339</v>
      </c>
      <c r="J5352" s="7" t="s">
        <v>8</v>
      </c>
      <c r="K5352" s="10">
        <v>6</v>
      </c>
    </row>
    <row r="5353" spans="1:11" s="9" customFormat="1">
      <c r="A5353" s="7" t="s">
        <v>16340</v>
      </c>
      <c r="B5353" s="7" t="s">
        <v>12912</v>
      </c>
      <c r="C5353" s="7" t="s">
        <v>15149</v>
      </c>
      <c r="D5353" s="7" t="s">
        <v>16433</v>
      </c>
      <c r="E5353" s="7" t="s">
        <v>16252</v>
      </c>
      <c r="F5353" s="7" t="s">
        <v>16341</v>
      </c>
      <c r="G5353" s="7" t="s">
        <v>24</v>
      </c>
      <c r="H5353" s="7" t="s">
        <v>16342</v>
      </c>
      <c r="I5353" s="7" t="s">
        <v>16343</v>
      </c>
      <c r="J5353" s="7" t="s">
        <v>8</v>
      </c>
      <c r="K5353" s="10">
        <v>6</v>
      </c>
    </row>
    <row r="5354" spans="1:11" s="9" customFormat="1">
      <c r="A5354" s="7" t="s">
        <v>16344</v>
      </c>
      <c r="B5354" s="7" t="s">
        <v>12912</v>
      </c>
      <c r="C5354" s="7" t="s">
        <v>15149</v>
      </c>
      <c r="D5354" s="7" t="s">
        <v>16433</v>
      </c>
      <c r="E5354" s="7" t="s">
        <v>16252</v>
      </c>
      <c r="F5354" s="7" t="s">
        <v>16345</v>
      </c>
      <c r="G5354" s="7" t="s">
        <v>51</v>
      </c>
      <c r="H5354" s="7" t="s">
        <v>16346</v>
      </c>
      <c r="I5354" s="7" t="s">
        <v>16347</v>
      </c>
      <c r="J5354" s="7" t="s">
        <v>8</v>
      </c>
      <c r="K5354" s="10">
        <v>6</v>
      </c>
    </row>
    <row r="5355" spans="1:11" s="9" customFormat="1">
      <c r="A5355" s="7" t="s">
        <v>16348</v>
      </c>
      <c r="B5355" s="7" t="s">
        <v>12912</v>
      </c>
      <c r="C5355" s="7" t="s">
        <v>15149</v>
      </c>
      <c r="D5355" s="7" t="s">
        <v>16433</v>
      </c>
      <c r="E5355" s="7" t="s">
        <v>16252</v>
      </c>
      <c r="F5355" s="7" t="s">
        <v>16349</v>
      </c>
      <c r="G5355" s="7" t="s">
        <v>29</v>
      </c>
      <c r="H5355" s="7" t="s">
        <v>16350</v>
      </c>
      <c r="I5355" s="7" t="s">
        <v>16351</v>
      </c>
      <c r="J5355" s="7" t="s">
        <v>8</v>
      </c>
      <c r="K5355" s="10">
        <v>6</v>
      </c>
    </row>
    <row r="5356" spans="1:11" s="9" customFormat="1">
      <c r="A5356" s="7" t="s">
        <v>16352</v>
      </c>
      <c r="B5356" s="7" t="s">
        <v>12912</v>
      </c>
      <c r="C5356" s="7" t="s">
        <v>15149</v>
      </c>
      <c r="D5356" s="7" t="s">
        <v>16433</v>
      </c>
      <c r="E5356" s="7" t="s">
        <v>16252</v>
      </c>
      <c r="F5356" s="7" t="s">
        <v>16353</v>
      </c>
      <c r="G5356" s="7" t="s">
        <v>24</v>
      </c>
      <c r="H5356" s="7" t="s">
        <v>16354</v>
      </c>
      <c r="I5356" s="7" t="s">
        <v>16355</v>
      </c>
      <c r="J5356" s="7" t="s">
        <v>8</v>
      </c>
      <c r="K5356" s="10">
        <v>6</v>
      </c>
    </row>
    <row r="5357" spans="1:11" s="9" customFormat="1">
      <c r="A5357" s="7" t="s">
        <v>16356</v>
      </c>
      <c r="B5357" s="7" t="s">
        <v>12912</v>
      </c>
      <c r="C5357" s="7" t="s">
        <v>15149</v>
      </c>
      <c r="D5357" s="7" t="s">
        <v>16433</v>
      </c>
      <c r="E5357" s="7" t="s">
        <v>16252</v>
      </c>
      <c r="F5357" s="7" t="s">
        <v>16357</v>
      </c>
      <c r="G5357" s="7" t="s">
        <v>29</v>
      </c>
      <c r="H5357" s="7" t="s">
        <v>16358</v>
      </c>
      <c r="I5357" s="7" t="s">
        <v>16359</v>
      </c>
      <c r="J5357" s="7" t="s">
        <v>8</v>
      </c>
      <c r="K5357" s="10">
        <v>6</v>
      </c>
    </row>
    <row r="5358" spans="1:11" s="9" customFormat="1">
      <c r="A5358" s="7" t="s">
        <v>16360</v>
      </c>
      <c r="B5358" s="7" t="s">
        <v>12912</v>
      </c>
      <c r="C5358" s="7" t="s">
        <v>15149</v>
      </c>
      <c r="D5358" s="7" t="s">
        <v>16433</v>
      </c>
      <c r="E5358" s="7" t="s">
        <v>16252</v>
      </c>
      <c r="F5358" s="7" t="s">
        <v>6620</v>
      </c>
      <c r="G5358" s="7" t="s">
        <v>29</v>
      </c>
      <c r="H5358" s="7" t="s">
        <v>16361</v>
      </c>
      <c r="I5358" s="7" t="s">
        <v>16362</v>
      </c>
      <c r="J5358" s="7" t="s">
        <v>8</v>
      </c>
      <c r="K5358" s="10">
        <v>6</v>
      </c>
    </row>
    <row r="5359" spans="1:11" s="9" customFormat="1">
      <c r="A5359" s="7" t="s">
        <v>16363</v>
      </c>
      <c r="B5359" s="7" t="s">
        <v>12912</v>
      </c>
      <c r="C5359" s="7" t="s">
        <v>15149</v>
      </c>
      <c r="D5359" s="7" t="s">
        <v>16433</v>
      </c>
      <c r="E5359" s="7" t="s">
        <v>16252</v>
      </c>
      <c r="F5359" s="7" t="s">
        <v>16364</v>
      </c>
      <c r="G5359" s="7" t="s">
        <v>24</v>
      </c>
      <c r="H5359" s="7" t="s">
        <v>16365</v>
      </c>
      <c r="I5359" s="7" t="s">
        <v>16366</v>
      </c>
      <c r="J5359" s="7" t="s">
        <v>8</v>
      </c>
      <c r="K5359" s="10">
        <v>6</v>
      </c>
    </row>
    <row r="5360" spans="1:11" s="9" customFormat="1">
      <c r="A5360" s="7" t="s">
        <v>16367</v>
      </c>
      <c r="B5360" s="7" t="s">
        <v>12912</v>
      </c>
      <c r="C5360" s="7" t="s">
        <v>15149</v>
      </c>
      <c r="D5360" s="7" t="s">
        <v>16433</v>
      </c>
      <c r="E5360" s="7" t="s">
        <v>16252</v>
      </c>
      <c r="F5360" s="7" t="s">
        <v>16368</v>
      </c>
      <c r="G5360" s="7" t="s">
        <v>219</v>
      </c>
      <c r="H5360" s="7" t="s">
        <v>16365</v>
      </c>
      <c r="I5360" s="7" t="s">
        <v>16366</v>
      </c>
      <c r="J5360" s="7" t="s">
        <v>8</v>
      </c>
      <c r="K5360" s="10">
        <v>1</v>
      </c>
    </row>
    <row r="5361" spans="1:11" s="9" customFormat="1">
      <c r="A5361" s="7" t="s">
        <v>16369</v>
      </c>
      <c r="B5361" s="7" t="s">
        <v>12912</v>
      </c>
      <c r="C5361" s="7" t="s">
        <v>15149</v>
      </c>
      <c r="D5361" s="7" t="s">
        <v>16433</v>
      </c>
      <c r="E5361" s="7" t="s">
        <v>16252</v>
      </c>
      <c r="F5361" s="7" t="s">
        <v>16370</v>
      </c>
      <c r="G5361" s="7" t="s">
        <v>29</v>
      </c>
      <c r="H5361" s="7" t="s">
        <v>16371</v>
      </c>
      <c r="I5361" s="7" t="s">
        <v>16372</v>
      </c>
      <c r="J5361" s="7" t="s">
        <v>8</v>
      </c>
      <c r="K5361" s="11">
        <v>3</v>
      </c>
    </row>
    <row r="5362" spans="1:11" s="9" customFormat="1">
      <c r="A5362" s="7" t="s">
        <v>16373</v>
      </c>
      <c r="B5362" s="7" t="s">
        <v>12912</v>
      </c>
      <c r="C5362" s="7" t="s">
        <v>15149</v>
      </c>
      <c r="D5362" s="7" t="s">
        <v>16433</v>
      </c>
      <c r="E5362" s="7" t="s">
        <v>16252</v>
      </c>
      <c r="F5362" s="7" t="s">
        <v>16374</v>
      </c>
      <c r="G5362" s="7" t="s">
        <v>46</v>
      </c>
      <c r="H5362" s="7" t="s">
        <v>16375</v>
      </c>
      <c r="I5362" s="7" t="s">
        <v>16376</v>
      </c>
      <c r="J5362" s="7" t="s">
        <v>7</v>
      </c>
      <c r="K5362" s="10">
        <v>6</v>
      </c>
    </row>
    <row r="5363" spans="1:11" s="9" customFormat="1">
      <c r="A5363" s="7" t="s">
        <v>16377</v>
      </c>
      <c r="B5363" s="7" t="s">
        <v>12912</v>
      </c>
      <c r="C5363" s="7" t="s">
        <v>15149</v>
      </c>
      <c r="D5363" s="7" t="s">
        <v>16433</v>
      </c>
      <c r="E5363" s="7" t="s">
        <v>16252</v>
      </c>
      <c r="F5363" s="7" t="s">
        <v>16378</v>
      </c>
      <c r="G5363" s="7" t="s">
        <v>29</v>
      </c>
      <c r="H5363" s="7" t="s">
        <v>16375</v>
      </c>
      <c r="I5363" s="7" t="s">
        <v>16376</v>
      </c>
      <c r="J5363" s="7" t="s">
        <v>8</v>
      </c>
      <c r="K5363" s="10">
        <v>6</v>
      </c>
    </row>
    <row r="5364" spans="1:11" s="9" customFormat="1">
      <c r="A5364" s="7" t="s">
        <v>16379</v>
      </c>
      <c r="B5364" s="7" t="s">
        <v>12912</v>
      </c>
      <c r="C5364" s="7" t="s">
        <v>15149</v>
      </c>
      <c r="D5364" s="7" t="s">
        <v>16433</v>
      </c>
      <c r="E5364" s="7" t="s">
        <v>16252</v>
      </c>
      <c r="F5364" s="7" t="s">
        <v>16380</v>
      </c>
      <c r="G5364" s="7" t="s">
        <v>24</v>
      </c>
      <c r="H5364" s="7" t="s">
        <v>16381</v>
      </c>
      <c r="I5364" s="7" t="s">
        <v>16382</v>
      </c>
      <c r="J5364" s="7" t="s">
        <v>8</v>
      </c>
      <c r="K5364" s="10">
        <v>6</v>
      </c>
    </row>
    <row r="5365" spans="1:11" s="9" customFormat="1">
      <c r="A5365" s="7" t="s">
        <v>16383</v>
      </c>
      <c r="B5365" s="7" t="s">
        <v>12912</v>
      </c>
      <c r="C5365" s="7" t="s">
        <v>15149</v>
      </c>
      <c r="D5365" s="7" t="s">
        <v>16433</v>
      </c>
      <c r="E5365" s="7" t="s">
        <v>16252</v>
      </c>
      <c r="F5365" s="7" t="s">
        <v>16384</v>
      </c>
      <c r="G5365" s="7" t="s">
        <v>24</v>
      </c>
      <c r="H5365" s="7" t="s">
        <v>16385</v>
      </c>
      <c r="I5365" s="7" t="s">
        <v>16386</v>
      </c>
      <c r="J5365" s="7" t="s">
        <v>8</v>
      </c>
      <c r="K5365" s="10">
        <v>6</v>
      </c>
    </row>
    <row r="5366" spans="1:11" s="9" customFormat="1">
      <c r="A5366" s="7" t="s">
        <v>16387</v>
      </c>
      <c r="B5366" s="7" t="s">
        <v>12912</v>
      </c>
      <c r="C5366" s="7" t="s">
        <v>15149</v>
      </c>
      <c r="D5366" s="7" t="s">
        <v>16433</v>
      </c>
      <c r="E5366" s="7" t="s">
        <v>16252</v>
      </c>
      <c r="F5366" s="7" t="s">
        <v>16388</v>
      </c>
      <c r="G5366" s="7" t="s">
        <v>24</v>
      </c>
      <c r="H5366" s="7" t="s">
        <v>16389</v>
      </c>
      <c r="I5366" s="7" t="s">
        <v>16390</v>
      </c>
      <c r="J5366" s="7" t="s">
        <v>8</v>
      </c>
      <c r="K5366" s="10">
        <v>6</v>
      </c>
    </row>
    <row r="5367" spans="1:11" s="9" customFormat="1">
      <c r="A5367" s="7" t="s">
        <v>16391</v>
      </c>
      <c r="B5367" s="7" t="s">
        <v>12912</v>
      </c>
      <c r="C5367" s="7" t="s">
        <v>15149</v>
      </c>
      <c r="D5367" s="7" t="s">
        <v>16433</v>
      </c>
      <c r="E5367" s="7" t="s">
        <v>16252</v>
      </c>
      <c r="F5367" s="7" t="s">
        <v>16392</v>
      </c>
      <c r="G5367" s="7" t="s">
        <v>24</v>
      </c>
      <c r="H5367" s="7" t="s">
        <v>16393</v>
      </c>
      <c r="I5367" s="7" t="s">
        <v>16394</v>
      </c>
      <c r="J5367" s="7" t="s">
        <v>8</v>
      </c>
      <c r="K5367" s="10">
        <v>6</v>
      </c>
    </row>
    <row r="5368" spans="1:11" s="9" customFormat="1">
      <c r="A5368" s="7" t="s">
        <v>16395</v>
      </c>
      <c r="B5368" s="7" t="s">
        <v>12912</v>
      </c>
      <c r="C5368" s="7" t="s">
        <v>15149</v>
      </c>
      <c r="D5368" s="7" t="s">
        <v>16433</v>
      </c>
      <c r="E5368" s="7" t="s">
        <v>16252</v>
      </c>
      <c r="F5368" s="7" t="s">
        <v>16396</v>
      </c>
      <c r="G5368" s="7" t="s">
        <v>46</v>
      </c>
      <c r="H5368" s="7" t="s">
        <v>16393</v>
      </c>
      <c r="I5368" s="7" t="s">
        <v>16394</v>
      </c>
      <c r="J5368" s="7" t="s">
        <v>7</v>
      </c>
      <c r="K5368" s="10">
        <v>6</v>
      </c>
    </row>
    <row r="5369" spans="1:11" s="9" customFormat="1">
      <c r="A5369" s="7" t="s">
        <v>16397</v>
      </c>
      <c r="B5369" s="7" t="s">
        <v>12912</v>
      </c>
      <c r="C5369" s="7" t="s">
        <v>15149</v>
      </c>
      <c r="D5369" s="7" t="s">
        <v>16433</v>
      </c>
      <c r="E5369" s="7" t="s">
        <v>16252</v>
      </c>
      <c r="F5369" s="7" t="s">
        <v>16398</v>
      </c>
      <c r="G5369" s="7" t="s">
        <v>29</v>
      </c>
      <c r="H5369" s="7" t="s">
        <v>16399</v>
      </c>
      <c r="I5369" s="7" t="s">
        <v>16400</v>
      </c>
      <c r="J5369" s="7" t="s">
        <v>8</v>
      </c>
      <c r="K5369" s="10">
        <v>6</v>
      </c>
    </row>
    <row r="5370" spans="1:11" s="9" customFormat="1">
      <c r="A5370" s="7" t="s">
        <v>16401</v>
      </c>
      <c r="B5370" s="7" t="s">
        <v>12912</v>
      </c>
      <c r="C5370" s="7" t="s">
        <v>15149</v>
      </c>
      <c r="D5370" s="7" t="s">
        <v>16433</v>
      </c>
      <c r="E5370" s="7" t="s">
        <v>16252</v>
      </c>
      <c r="F5370" s="7" t="s">
        <v>16402</v>
      </c>
      <c r="G5370" s="7" t="s">
        <v>29</v>
      </c>
      <c r="H5370" s="7" t="s">
        <v>16403</v>
      </c>
      <c r="I5370" s="7" t="s">
        <v>16404</v>
      </c>
      <c r="J5370" s="7" t="s">
        <v>8</v>
      </c>
      <c r="K5370" s="10">
        <v>6</v>
      </c>
    </row>
    <row r="5371" spans="1:11" s="9" customFormat="1">
      <c r="A5371" s="7" t="s">
        <v>16405</v>
      </c>
      <c r="B5371" s="7" t="s">
        <v>12912</v>
      </c>
      <c r="C5371" s="7" t="s">
        <v>15149</v>
      </c>
      <c r="D5371" s="7" t="s">
        <v>16433</v>
      </c>
      <c r="E5371" s="7" t="s">
        <v>16252</v>
      </c>
      <c r="F5371" s="7" t="s">
        <v>16406</v>
      </c>
      <c r="G5371" s="7" t="s">
        <v>29</v>
      </c>
      <c r="H5371" s="7" t="s">
        <v>16407</v>
      </c>
      <c r="I5371" s="7" t="s">
        <v>16408</v>
      </c>
      <c r="J5371" s="7" t="s">
        <v>8</v>
      </c>
      <c r="K5371" s="10">
        <v>6</v>
      </c>
    </row>
    <row r="5372" spans="1:11" s="9" customFormat="1">
      <c r="A5372" s="7" t="s">
        <v>16409</v>
      </c>
      <c r="B5372" s="7" t="s">
        <v>12912</v>
      </c>
      <c r="C5372" s="7" t="s">
        <v>15149</v>
      </c>
      <c r="D5372" s="7" t="s">
        <v>16433</v>
      </c>
      <c r="E5372" s="7" t="s">
        <v>16252</v>
      </c>
      <c r="F5372" s="7" t="s">
        <v>16410</v>
      </c>
      <c r="G5372" s="7" t="s">
        <v>51</v>
      </c>
      <c r="H5372" s="7" t="s">
        <v>16411</v>
      </c>
      <c r="I5372" s="7" t="s">
        <v>16412</v>
      </c>
      <c r="J5372" s="7" t="s">
        <v>8</v>
      </c>
      <c r="K5372" s="10">
        <v>6</v>
      </c>
    </row>
    <row r="5373" spans="1:11" s="9" customFormat="1">
      <c r="A5373" s="7" t="s">
        <v>16413</v>
      </c>
      <c r="B5373" s="7" t="s">
        <v>12912</v>
      </c>
      <c r="C5373" s="7" t="s">
        <v>15149</v>
      </c>
      <c r="D5373" s="7" t="s">
        <v>16433</v>
      </c>
      <c r="E5373" s="7" t="s">
        <v>16252</v>
      </c>
      <c r="F5373" s="7" t="s">
        <v>16414</v>
      </c>
      <c r="G5373" s="7" t="s">
        <v>24</v>
      </c>
      <c r="H5373" s="7" t="s">
        <v>16415</v>
      </c>
      <c r="I5373" s="7" t="s">
        <v>16416</v>
      </c>
      <c r="J5373" s="7" t="s">
        <v>8</v>
      </c>
      <c r="K5373" s="10">
        <v>6</v>
      </c>
    </row>
    <row r="5374" spans="1:11" s="9" customFormat="1">
      <c r="A5374" s="7" t="s">
        <v>16417</v>
      </c>
      <c r="B5374" s="7" t="s">
        <v>12912</v>
      </c>
      <c r="C5374" s="7" t="s">
        <v>15149</v>
      </c>
      <c r="D5374" s="7" t="s">
        <v>16433</v>
      </c>
      <c r="E5374" s="7" t="s">
        <v>16252</v>
      </c>
      <c r="F5374" s="7" t="s">
        <v>16418</v>
      </c>
      <c r="G5374" s="7" t="s">
        <v>46</v>
      </c>
      <c r="H5374" s="7" t="s">
        <v>16419</v>
      </c>
      <c r="I5374" s="7" t="s">
        <v>16420</v>
      </c>
      <c r="J5374" s="7" t="s">
        <v>8</v>
      </c>
      <c r="K5374" s="10">
        <v>6</v>
      </c>
    </row>
    <row r="5375" spans="1:11" s="9" customFormat="1">
      <c r="A5375" s="7" t="s">
        <v>16421</v>
      </c>
      <c r="B5375" s="7" t="s">
        <v>12912</v>
      </c>
      <c r="C5375" s="7" t="s">
        <v>15149</v>
      </c>
      <c r="D5375" s="7" t="s">
        <v>16433</v>
      </c>
      <c r="E5375" s="7" t="s">
        <v>16252</v>
      </c>
      <c r="F5375" s="7" t="s">
        <v>16422</v>
      </c>
      <c r="G5375" s="7" t="s">
        <v>29</v>
      </c>
      <c r="H5375" s="7" t="s">
        <v>16419</v>
      </c>
      <c r="I5375" s="7" t="s">
        <v>16420</v>
      </c>
      <c r="J5375" s="7" t="s">
        <v>8</v>
      </c>
      <c r="K5375" s="10">
        <v>6</v>
      </c>
    </row>
    <row r="5376" spans="1:11" s="9" customFormat="1">
      <c r="A5376" s="7" t="s">
        <v>16423</v>
      </c>
      <c r="B5376" s="7" t="s">
        <v>12912</v>
      </c>
      <c r="C5376" s="7" t="s">
        <v>15149</v>
      </c>
      <c r="D5376" s="7" t="s">
        <v>16433</v>
      </c>
      <c r="E5376" s="7" t="s">
        <v>16252</v>
      </c>
      <c r="F5376" s="7" t="s">
        <v>16424</v>
      </c>
      <c r="G5376" s="7" t="s">
        <v>29</v>
      </c>
      <c r="H5376" s="7" t="s">
        <v>16419</v>
      </c>
      <c r="I5376" s="7" t="s">
        <v>16420</v>
      </c>
      <c r="J5376" s="7" t="s">
        <v>8</v>
      </c>
      <c r="K5376" s="10">
        <v>6</v>
      </c>
    </row>
    <row r="5377" spans="1:11" s="9" customFormat="1">
      <c r="A5377" s="7" t="s">
        <v>16425</v>
      </c>
      <c r="B5377" s="7" t="s">
        <v>12912</v>
      </c>
      <c r="C5377" s="7" t="s">
        <v>15149</v>
      </c>
      <c r="D5377" s="7" t="s">
        <v>16433</v>
      </c>
      <c r="E5377" s="7" t="s">
        <v>16252</v>
      </c>
      <c r="F5377" s="7" t="s">
        <v>16426</v>
      </c>
      <c r="G5377" s="7" t="s">
        <v>29</v>
      </c>
      <c r="H5377" s="7" t="s">
        <v>16419</v>
      </c>
      <c r="I5377" s="7" t="s">
        <v>16420</v>
      </c>
      <c r="J5377" s="7" t="s">
        <v>8</v>
      </c>
      <c r="K5377" s="10">
        <v>6</v>
      </c>
    </row>
    <row r="5378" spans="1:11" s="9" customFormat="1">
      <c r="A5378" s="7" t="s">
        <v>16427</v>
      </c>
      <c r="B5378" s="7" t="s">
        <v>12912</v>
      </c>
      <c r="C5378" s="7" t="s">
        <v>15149</v>
      </c>
      <c r="D5378" s="7" t="s">
        <v>16433</v>
      </c>
      <c r="E5378" s="7" t="s">
        <v>16252</v>
      </c>
      <c r="F5378" s="7" t="s">
        <v>16428</v>
      </c>
      <c r="G5378" s="7" t="s">
        <v>51</v>
      </c>
      <c r="H5378" s="7" t="s">
        <v>16429</v>
      </c>
      <c r="I5378" s="7" t="s">
        <v>16430</v>
      </c>
      <c r="J5378" s="7" t="s">
        <v>8</v>
      </c>
      <c r="K5378" s="10">
        <v>6</v>
      </c>
    </row>
    <row r="5379" spans="1:11" s="9" customFormat="1">
      <c r="A5379" s="7" t="s">
        <v>16431</v>
      </c>
      <c r="B5379" s="7" t="s">
        <v>12912</v>
      </c>
      <c r="C5379" s="7" t="s">
        <v>15149</v>
      </c>
      <c r="D5379" s="7" t="s">
        <v>16433</v>
      </c>
      <c r="E5379" s="7" t="s">
        <v>16252</v>
      </c>
      <c r="F5379" s="7" t="s">
        <v>16432</v>
      </c>
      <c r="G5379" s="7" t="s">
        <v>120</v>
      </c>
      <c r="H5379" s="7" t="s">
        <v>16433</v>
      </c>
      <c r="I5379" s="7" t="s">
        <v>16434</v>
      </c>
      <c r="J5379" s="7" t="s">
        <v>7</v>
      </c>
      <c r="K5379" s="10">
        <v>6</v>
      </c>
    </row>
    <row r="5380" spans="1:11" s="9" customFormat="1">
      <c r="A5380" s="7" t="s">
        <v>16435</v>
      </c>
      <c r="B5380" s="7" t="s">
        <v>12912</v>
      </c>
      <c r="C5380" s="7" t="s">
        <v>15149</v>
      </c>
      <c r="D5380" s="7" t="s">
        <v>16433</v>
      </c>
      <c r="E5380" s="7" t="s">
        <v>16252</v>
      </c>
      <c r="F5380" s="7" t="s">
        <v>16436</v>
      </c>
      <c r="G5380" s="7" t="s">
        <v>51</v>
      </c>
      <c r="H5380" s="7" t="s">
        <v>16433</v>
      </c>
      <c r="I5380" s="7" t="s">
        <v>16434</v>
      </c>
      <c r="J5380" s="7" t="s">
        <v>8</v>
      </c>
      <c r="K5380" s="10">
        <v>6</v>
      </c>
    </row>
    <row r="5381" spans="1:11" s="9" customFormat="1">
      <c r="A5381" s="7" t="s">
        <v>16437</v>
      </c>
      <c r="B5381" s="7" t="s">
        <v>12912</v>
      </c>
      <c r="C5381" s="7" t="s">
        <v>15149</v>
      </c>
      <c r="D5381" s="7" t="s">
        <v>16433</v>
      </c>
      <c r="E5381" s="7" t="s">
        <v>16252</v>
      </c>
      <c r="F5381" s="7" t="s">
        <v>16438</v>
      </c>
      <c r="G5381" s="7" t="s">
        <v>51</v>
      </c>
      <c r="H5381" s="7" t="s">
        <v>16433</v>
      </c>
      <c r="I5381" s="7" t="s">
        <v>16434</v>
      </c>
      <c r="J5381" s="7" t="s">
        <v>8</v>
      </c>
      <c r="K5381" s="10">
        <v>6</v>
      </c>
    </row>
    <row r="5382" spans="1:11" s="9" customFormat="1">
      <c r="A5382" s="7" t="s">
        <v>16439</v>
      </c>
      <c r="B5382" s="7" t="s">
        <v>12912</v>
      </c>
      <c r="C5382" s="7" t="s">
        <v>15149</v>
      </c>
      <c r="D5382" s="7" t="s">
        <v>16433</v>
      </c>
      <c r="E5382" s="7" t="s">
        <v>16252</v>
      </c>
      <c r="F5382" s="7" t="s">
        <v>16440</v>
      </c>
      <c r="G5382" s="7" t="s">
        <v>51</v>
      </c>
      <c r="H5382" s="7" t="s">
        <v>16433</v>
      </c>
      <c r="I5382" s="7" t="s">
        <v>16434</v>
      </c>
      <c r="J5382" s="7" t="s">
        <v>8</v>
      </c>
      <c r="K5382" s="10">
        <v>6</v>
      </c>
    </row>
    <row r="5383" spans="1:11" s="9" customFormat="1">
      <c r="A5383" s="7" t="s">
        <v>16441</v>
      </c>
      <c r="B5383" s="7" t="s">
        <v>12912</v>
      </c>
      <c r="C5383" s="7" t="s">
        <v>15149</v>
      </c>
      <c r="D5383" s="7" t="s">
        <v>16433</v>
      </c>
      <c r="E5383" s="7" t="s">
        <v>16252</v>
      </c>
      <c r="F5383" s="7" t="s">
        <v>16442</v>
      </c>
      <c r="G5383" s="7" t="s">
        <v>51</v>
      </c>
      <c r="H5383" s="7" t="s">
        <v>16433</v>
      </c>
      <c r="I5383" s="7" t="s">
        <v>16434</v>
      </c>
      <c r="J5383" s="7" t="s">
        <v>8</v>
      </c>
      <c r="K5383" s="10">
        <v>6</v>
      </c>
    </row>
    <row r="5384" spans="1:11" s="9" customFormat="1">
      <c r="A5384" s="7" t="s">
        <v>16443</v>
      </c>
      <c r="B5384" s="7" t="s">
        <v>12912</v>
      </c>
      <c r="C5384" s="7" t="s">
        <v>15149</v>
      </c>
      <c r="D5384" s="7" t="s">
        <v>16433</v>
      </c>
      <c r="E5384" s="7" t="s">
        <v>16252</v>
      </c>
      <c r="F5384" s="7" t="s">
        <v>16444</v>
      </c>
      <c r="G5384" s="7" t="s">
        <v>24</v>
      </c>
      <c r="H5384" s="7" t="s">
        <v>16433</v>
      </c>
      <c r="I5384" s="7" t="s">
        <v>16434</v>
      </c>
      <c r="J5384" s="7" t="s">
        <v>8</v>
      </c>
      <c r="K5384" s="10">
        <v>6</v>
      </c>
    </row>
    <row r="5385" spans="1:11" s="9" customFormat="1">
      <c r="A5385" s="7" t="s">
        <v>16445</v>
      </c>
      <c r="B5385" s="7" t="s">
        <v>12912</v>
      </c>
      <c r="C5385" s="7" t="s">
        <v>15149</v>
      </c>
      <c r="D5385" s="7" t="s">
        <v>16433</v>
      </c>
      <c r="E5385" s="7" t="s">
        <v>16252</v>
      </c>
      <c r="F5385" s="7" t="s">
        <v>16446</v>
      </c>
      <c r="G5385" s="7" t="s">
        <v>24</v>
      </c>
      <c r="H5385" s="7" t="s">
        <v>16433</v>
      </c>
      <c r="I5385" s="7" t="s">
        <v>16434</v>
      </c>
      <c r="J5385" s="7" t="s">
        <v>8</v>
      </c>
      <c r="K5385" s="10">
        <v>6</v>
      </c>
    </row>
    <row r="5386" spans="1:11" s="9" customFormat="1">
      <c r="A5386" s="7" t="s">
        <v>16447</v>
      </c>
      <c r="B5386" s="7" t="s">
        <v>12912</v>
      </c>
      <c r="C5386" s="7" t="s">
        <v>15149</v>
      </c>
      <c r="D5386" s="7" t="s">
        <v>16433</v>
      </c>
      <c r="E5386" s="7" t="s">
        <v>16252</v>
      </c>
      <c r="F5386" s="7" t="s">
        <v>16448</v>
      </c>
      <c r="G5386" s="7" t="s">
        <v>24</v>
      </c>
      <c r="H5386" s="7" t="s">
        <v>16433</v>
      </c>
      <c r="I5386" s="7" t="s">
        <v>16434</v>
      </c>
      <c r="J5386" s="7" t="s">
        <v>8</v>
      </c>
      <c r="K5386" s="10">
        <v>6</v>
      </c>
    </row>
    <row r="5387" spans="1:11" s="9" customFormat="1">
      <c r="A5387" s="7" t="s">
        <v>16449</v>
      </c>
      <c r="B5387" s="7" t="s">
        <v>12912</v>
      </c>
      <c r="C5387" s="7" t="s">
        <v>15149</v>
      </c>
      <c r="D5387" s="7" t="s">
        <v>16433</v>
      </c>
      <c r="E5387" s="7" t="s">
        <v>16252</v>
      </c>
      <c r="F5387" s="7" t="s">
        <v>16450</v>
      </c>
      <c r="G5387" s="7" t="s">
        <v>51</v>
      </c>
      <c r="H5387" s="7" t="s">
        <v>16433</v>
      </c>
      <c r="I5387" s="7" t="s">
        <v>16434</v>
      </c>
      <c r="J5387" s="7" t="s">
        <v>8</v>
      </c>
      <c r="K5387" s="10">
        <v>6</v>
      </c>
    </row>
    <row r="5388" spans="1:11" s="9" customFormat="1">
      <c r="A5388" s="7" t="s">
        <v>16451</v>
      </c>
      <c r="B5388" s="7" t="s">
        <v>12912</v>
      </c>
      <c r="C5388" s="7" t="s">
        <v>15149</v>
      </c>
      <c r="D5388" s="7" t="s">
        <v>16433</v>
      </c>
      <c r="E5388" s="7" t="s">
        <v>16252</v>
      </c>
      <c r="F5388" s="7" t="s">
        <v>16452</v>
      </c>
      <c r="G5388" s="7" t="s">
        <v>24</v>
      </c>
      <c r="H5388" s="7" t="s">
        <v>16433</v>
      </c>
      <c r="I5388" s="7" t="s">
        <v>16434</v>
      </c>
      <c r="J5388" s="7" t="s">
        <v>8</v>
      </c>
      <c r="K5388" s="10">
        <v>6</v>
      </c>
    </row>
    <row r="5389" spans="1:11" s="9" customFormat="1">
      <c r="A5389" s="7" t="s">
        <v>16453</v>
      </c>
      <c r="B5389" s="7" t="s">
        <v>12912</v>
      </c>
      <c r="C5389" s="7" t="s">
        <v>15149</v>
      </c>
      <c r="D5389" s="7" t="s">
        <v>16433</v>
      </c>
      <c r="E5389" s="7" t="s">
        <v>16252</v>
      </c>
      <c r="F5389" s="7" t="s">
        <v>16454</v>
      </c>
      <c r="G5389" s="7" t="s">
        <v>29</v>
      </c>
      <c r="H5389" s="7" t="s">
        <v>16433</v>
      </c>
      <c r="I5389" s="7" t="s">
        <v>16434</v>
      </c>
      <c r="J5389" s="7" t="s">
        <v>8</v>
      </c>
      <c r="K5389" s="10">
        <v>6</v>
      </c>
    </row>
    <row r="5390" spans="1:11" s="9" customFormat="1">
      <c r="A5390" s="7" t="s">
        <v>16455</v>
      </c>
      <c r="B5390" s="7" t="s">
        <v>12912</v>
      </c>
      <c r="C5390" s="7" t="s">
        <v>15149</v>
      </c>
      <c r="D5390" s="7" t="s">
        <v>16433</v>
      </c>
      <c r="E5390" s="7" t="s">
        <v>16252</v>
      </c>
      <c r="F5390" s="7" t="s">
        <v>16456</v>
      </c>
      <c r="G5390" s="7" t="s">
        <v>29</v>
      </c>
      <c r="H5390" s="7" t="s">
        <v>16433</v>
      </c>
      <c r="I5390" s="7" t="s">
        <v>16434</v>
      </c>
      <c r="J5390" s="7" t="s">
        <v>8</v>
      </c>
      <c r="K5390" s="10">
        <v>6</v>
      </c>
    </row>
    <row r="5391" spans="1:11" s="9" customFormat="1">
      <c r="A5391" s="7" t="s">
        <v>16457</v>
      </c>
      <c r="B5391" s="7" t="s">
        <v>12912</v>
      </c>
      <c r="C5391" s="7" t="s">
        <v>15149</v>
      </c>
      <c r="D5391" s="7" t="s">
        <v>16433</v>
      </c>
      <c r="E5391" s="7" t="s">
        <v>16252</v>
      </c>
      <c r="F5391" s="7" t="s">
        <v>16458</v>
      </c>
      <c r="G5391" s="7" t="s">
        <v>29</v>
      </c>
      <c r="H5391" s="7" t="s">
        <v>16459</v>
      </c>
      <c r="I5391" s="7" t="s">
        <v>16460</v>
      </c>
      <c r="J5391" s="7" t="s">
        <v>8</v>
      </c>
      <c r="K5391" s="10">
        <v>6</v>
      </c>
    </row>
    <row r="5392" spans="1:11" s="9" customFormat="1">
      <c r="A5392" s="7" t="s">
        <v>16461</v>
      </c>
      <c r="B5392" s="7" t="s">
        <v>12912</v>
      </c>
      <c r="C5392" s="7" t="s">
        <v>15149</v>
      </c>
      <c r="D5392" s="7" t="s">
        <v>16433</v>
      </c>
      <c r="E5392" s="7" t="s">
        <v>16252</v>
      </c>
      <c r="F5392" s="7" t="s">
        <v>16462</v>
      </c>
      <c r="G5392" s="7" t="s">
        <v>29</v>
      </c>
      <c r="H5392" s="7" t="s">
        <v>16463</v>
      </c>
      <c r="I5392" s="7" t="s">
        <v>16464</v>
      </c>
      <c r="J5392" s="7" t="s">
        <v>8</v>
      </c>
      <c r="K5392" s="11">
        <v>3</v>
      </c>
    </row>
    <row r="5393" spans="1:11" s="9" customFormat="1">
      <c r="A5393" s="7" t="s">
        <v>16465</v>
      </c>
      <c r="B5393" s="7" t="s">
        <v>12912</v>
      </c>
      <c r="C5393" s="7" t="s">
        <v>15149</v>
      </c>
      <c r="D5393" s="7" t="s">
        <v>16433</v>
      </c>
      <c r="E5393" s="7" t="s">
        <v>16252</v>
      </c>
      <c r="F5393" s="7" t="s">
        <v>16466</v>
      </c>
      <c r="G5393" s="7" t="s">
        <v>24</v>
      </c>
      <c r="H5393" s="7" t="s">
        <v>16467</v>
      </c>
      <c r="I5393" s="7" t="s">
        <v>16468</v>
      </c>
      <c r="J5393" s="7" t="s">
        <v>8</v>
      </c>
      <c r="K5393" s="10">
        <v>6</v>
      </c>
    </row>
    <row r="5394" spans="1:11" s="9" customFormat="1">
      <c r="A5394" s="7" t="s">
        <v>16469</v>
      </c>
      <c r="B5394" s="7" t="s">
        <v>12912</v>
      </c>
      <c r="C5394" s="7" t="s">
        <v>15149</v>
      </c>
      <c r="D5394" s="7" t="s">
        <v>16433</v>
      </c>
      <c r="E5394" s="7" t="s">
        <v>16252</v>
      </c>
      <c r="F5394" s="7" t="s">
        <v>16470</v>
      </c>
      <c r="G5394" s="7" t="s">
        <v>24</v>
      </c>
      <c r="H5394" s="7" t="s">
        <v>16471</v>
      </c>
      <c r="I5394" s="7" t="s">
        <v>16472</v>
      </c>
      <c r="J5394" s="7" t="s">
        <v>8</v>
      </c>
      <c r="K5394" s="10">
        <v>6</v>
      </c>
    </row>
    <row r="5395" spans="1:11" s="9" customFormat="1">
      <c r="A5395" s="7" t="s">
        <v>16473</v>
      </c>
      <c r="B5395" s="7" t="s">
        <v>12912</v>
      </c>
      <c r="C5395" s="7" t="s">
        <v>15149</v>
      </c>
      <c r="D5395" s="7" t="s">
        <v>16433</v>
      </c>
      <c r="E5395" s="7" t="s">
        <v>16252</v>
      </c>
      <c r="F5395" s="7" t="s">
        <v>16474</v>
      </c>
      <c r="G5395" s="7" t="s">
        <v>46</v>
      </c>
      <c r="H5395" s="7" t="s">
        <v>16475</v>
      </c>
      <c r="I5395" s="7" t="s">
        <v>16476</v>
      </c>
      <c r="J5395" s="7" t="s">
        <v>8</v>
      </c>
      <c r="K5395" s="10">
        <v>6</v>
      </c>
    </row>
    <row r="5396" spans="1:11" s="9" customFormat="1">
      <c r="A5396" s="7" t="s">
        <v>16477</v>
      </c>
      <c r="B5396" s="7" t="s">
        <v>12912</v>
      </c>
      <c r="C5396" s="7" t="s">
        <v>15149</v>
      </c>
      <c r="D5396" s="7" t="s">
        <v>16433</v>
      </c>
      <c r="E5396" s="7" t="s">
        <v>16252</v>
      </c>
      <c r="F5396" s="7" t="s">
        <v>16478</v>
      </c>
      <c r="G5396" s="7" t="s">
        <v>29</v>
      </c>
      <c r="H5396" s="7" t="s">
        <v>16475</v>
      </c>
      <c r="I5396" s="7" t="s">
        <v>16476</v>
      </c>
      <c r="J5396" s="7" t="s">
        <v>8</v>
      </c>
      <c r="K5396" s="11">
        <v>3</v>
      </c>
    </row>
    <row r="5397" spans="1:11" s="9" customFormat="1">
      <c r="A5397" s="7" t="s">
        <v>16479</v>
      </c>
      <c r="B5397" s="7" t="s">
        <v>12912</v>
      </c>
      <c r="C5397" s="7" t="s">
        <v>15149</v>
      </c>
      <c r="D5397" s="7" t="s">
        <v>16433</v>
      </c>
      <c r="E5397" s="7" t="s">
        <v>16252</v>
      </c>
      <c r="F5397" s="7" t="s">
        <v>16480</v>
      </c>
      <c r="G5397" s="7" t="s">
        <v>24</v>
      </c>
      <c r="H5397" s="7" t="s">
        <v>16481</v>
      </c>
      <c r="I5397" s="7" t="s">
        <v>16482</v>
      </c>
      <c r="J5397" s="7" t="s">
        <v>8</v>
      </c>
      <c r="K5397" s="10">
        <v>6</v>
      </c>
    </row>
    <row r="5398" spans="1:11" s="9" customFormat="1">
      <c r="A5398" s="7" t="s">
        <v>16483</v>
      </c>
      <c r="B5398" s="7" t="s">
        <v>12912</v>
      </c>
      <c r="C5398" s="7" t="s">
        <v>15149</v>
      </c>
      <c r="D5398" s="7" t="s">
        <v>16433</v>
      </c>
      <c r="E5398" s="7" t="s">
        <v>16252</v>
      </c>
      <c r="F5398" s="7" t="s">
        <v>16484</v>
      </c>
      <c r="G5398" s="7" t="s">
        <v>51</v>
      </c>
      <c r="H5398" s="7" t="s">
        <v>16485</v>
      </c>
      <c r="I5398" s="7" t="s">
        <v>16486</v>
      </c>
      <c r="J5398" s="7" t="s">
        <v>8</v>
      </c>
      <c r="K5398" s="10">
        <v>6</v>
      </c>
    </row>
    <row r="5399" spans="1:11" s="9" customFormat="1">
      <c r="A5399" s="7" t="s">
        <v>16487</v>
      </c>
      <c r="B5399" s="7" t="s">
        <v>12912</v>
      </c>
      <c r="C5399" s="7" t="s">
        <v>15149</v>
      </c>
      <c r="D5399" s="7" t="s">
        <v>16433</v>
      </c>
      <c r="E5399" s="7" t="s">
        <v>16252</v>
      </c>
      <c r="F5399" s="7" t="s">
        <v>16488</v>
      </c>
      <c r="G5399" s="7" t="s">
        <v>29</v>
      </c>
      <c r="H5399" s="7" t="s">
        <v>16489</v>
      </c>
      <c r="I5399" s="7" t="s">
        <v>16490</v>
      </c>
      <c r="J5399" s="7" t="s">
        <v>8</v>
      </c>
      <c r="K5399" s="11">
        <v>3</v>
      </c>
    </row>
    <row r="5400" spans="1:11" s="9" customFormat="1">
      <c r="A5400" s="7" t="s">
        <v>16491</v>
      </c>
      <c r="B5400" s="7" t="s">
        <v>12912</v>
      </c>
      <c r="C5400" s="7" t="s">
        <v>15149</v>
      </c>
      <c r="D5400" s="7" t="s">
        <v>16433</v>
      </c>
      <c r="E5400" s="7" t="s">
        <v>16252</v>
      </c>
      <c r="F5400" s="7" t="s">
        <v>16492</v>
      </c>
      <c r="G5400" s="7" t="s">
        <v>24</v>
      </c>
      <c r="H5400" s="7" t="s">
        <v>16493</v>
      </c>
      <c r="I5400" s="7" t="s">
        <v>16494</v>
      </c>
      <c r="J5400" s="7" t="s">
        <v>8</v>
      </c>
      <c r="K5400" s="10">
        <v>6</v>
      </c>
    </row>
    <row r="5401" spans="1:11" s="9" customFormat="1">
      <c r="A5401" s="7" t="s">
        <v>16495</v>
      </c>
      <c r="B5401" s="7" t="s">
        <v>12912</v>
      </c>
      <c r="C5401" s="7" t="s">
        <v>15149</v>
      </c>
      <c r="D5401" s="7" t="s">
        <v>16433</v>
      </c>
      <c r="E5401" s="7" t="s">
        <v>16252</v>
      </c>
      <c r="F5401" s="7" t="s">
        <v>16496</v>
      </c>
      <c r="G5401" s="7" t="s">
        <v>29</v>
      </c>
      <c r="H5401" s="7" t="s">
        <v>16497</v>
      </c>
      <c r="I5401" s="7" t="s">
        <v>16498</v>
      </c>
      <c r="J5401" s="7" t="s">
        <v>8</v>
      </c>
      <c r="K5401" s="10">
        <v>3</v>
      </c>
    </row>
    <row r="5402" spans="1:11" s="9" customFormat="1">
      <c r="A5402" s="7" t="s">
        <v>16499</v>
      </c>
      <c r="B5402" s="7" t="s">
        <v>12912</v>
      </c>
      <c r="C5402" s="7" t="s">
        <v>15149</v>
      </c>
      <c r="D5402" s="7" t="s">
        <v>16433</v>
      </c>
      <c r="E5402" s="7" t="s">
        <v>16252</v>
      </c>
      <c r="F5402" s="7" t="s">
        <v>16500</v>
      </c>
      <c r="G5402" s="7" t="s">
        <v>46</v>
      </c>
      <c r="H5402" s="7" t="s">
        <v>16501</v>
      </c>
      <c r="I5402" s="7" t="s">
        <v>16502</v>
      </c>
      <c r="J5402" s="7" t="s">
        <v>7</v>
      </c>
      <c r="K5402" s="10">
        <v>6</v>
      </c>
    </row>
    <row r="5403" spans="1:11" s="9" customFormat="1">
      <c r="A5403" s="7" t="s">
        <v>16503</v>
      </c>
      <c r="B5403" s="7" t="s">
        <v>12912</v>
      </c>
      <c r="C5403" s="7" t="s">
        <v>15149</v>
      </c>
      <c r="D5403" s="7" t="s">
        <v>16433</v>
      </c>
      <c r="E5403" s="7" t="s">
        <v>16252</v>
      </c>
      <c r="F5403" s="7" t="s">
        <v>16504</v>
      </c>
      <c r="G5403" s="7" t="s">
        <v>51</v>
      </c>
      <c r="H5403" s="7" t="s">
        <v>16501</v>
      </c>
      <c r="I5403" s="7" t="s">
        <v>16502</v>
      </c>
      <c r="J5403" s="7" t="s">
        <v>8</v>
      </c>
      <c r="K5403" s="10">
        <v>6</v>
      </c>
    </row>
    <row r="5404" spans="1:11" s="9" customFormat="1">
      <c r="A5404" s="7" t="s">
        <v>16505</v>
      </c>
      <c r="B5404" s="7" t="s">
        <v>12912</v>
      </c>
      <c r="C5404" s="7" t="s">
        <v>15149</v>
      </c>
      <c r="D5404" s="7" t="s">
        <v>16970</v>
      </c>
      <c r="E5404" s="7" t="s">
        <v>16506</v>
      </c>
      <c r="F5404" s="7" t="s">
        <v>16507</v>
      </c>
      <c r="G5404" s="7" t="s">
        <v>51</v>
      </c>
      <c r="H5404" s="7" t="s">
        <v>16508</v>
      </c>
      <c r="I5404" s="7" t="s">
        <v>16509</v>
      </c>
      <c r="J5404" s="7" t="s">
        <v>8</v>
      </c>
      <c r="K5404" s="10">
        <v>6</v>
      </c>
    </row>
    <row r="5405" spans="1:11" s="9" customFormat="1">
      <c r="A5405" s="7" t="s">
        <v>16510</v>
      </c>
      <c r="B5405" s="7" t="s">
        <v>12912</v>
      </c>
      <c r="C5405" s="7" t="s">
        <v>15149</v>
      </c>
      <c r="D5405" s="7" t="s">
        <v>16970</v>
      </c>
      <c r="E5405" s="7" t="s">
        <v>16506</v>
      </c>
      <c r="F5405" s="7" t="s">
        <v>16511</v>
      </c>
      <c r="G5405" s="7" t="s">
        <v>24</v>
      </c>
      <c r="H5405" s="7" t="s">
        <v>16508</v>
      </c>
      <c r="I5405" s="7" t="s">
        <v>16509</v>
      </c>
      <c r="J5405" s="7" t="s">
        <v>8</v>
      </c>
      <c r="K5405" s="10">
        <v>6</v>
      </c>
    </row>
    <row r="5406" spans="1:11" s="9" customFormat="1">
      <c r="A5406" s="7" t="s">
        <v>16512</v>
      </c>
      <c r="B5406" s="7" t="s">
        <v>12912</v>
      </c>
      <c r="C5406" s="7" t="s">
        <v>15149</v>
      </c>
      <c r="D5406" s="7" t="s">
        <v>16970</v>
      </c>
      <c r="E5406" s="7" t="s">
        <v>16506</v>
      </c>
      <c r="F5406" s="7" t="s">
        <v>16513</v>
      </c>
      <c r="G5406" s="7" t="s">
        <v>29</v>
      </c>
      <c r="H5406" s="7" t="s">
        <v>16508</v>
      </c>
      <c r="I5406" s="7" t="s">
        <v>16509</v>
      </c>
      <c r="J5406" s="7" t="s">
        <v>8</v>
      </c>
      <c r="K5406" s="11">
        <v>1</v>
      </c>
    </row>
    <row r="5407" spans="1:11" s="9" customFormat="1">
      <c r="A5407" s="7" t="s">
        <v>16514</v>
      </c>
      <c r="B5407" s="7" t="s">
        <v>12912</v>
      </c>
      <c r="C5407" s="7" t="s">
        <v>15149</v>
      </c>
      <c r="D5407" s="7" t="s">
        <v>16970</v>
      </c>
      <c r="E5407" s="7" t="s">
        <v>16506</v>
      </c>
      <c r="F5407" s="7" t="s">
        <v>16515</v>
      </c>
      <c r="G5407" s="7" t="s">
        <v>24</v>
      </c>
      <c r="H5407" s="7" t="s">
        <v>16516</v>
      </c>
      <c r="I5407" s="7" t="s">
        <v>16517</v>
      </c>
      <c r="J5407" s="7" t="s">
        <v>8</v>
      </c>
      <c r="K5407" s="10">
        <v>6</v>
      </c>
    </row>
    <row r="5408" spans="1:11" s="9" customFormat="1">
      <c r="A5408" s="7" t="s">
        <v>16518</v>
      </c>
      <c r="B5408" s="7" t="s">
        <v>12912</v>
      </c>
      <c r="C5408" s="7" t="s">
        <v>15149</v>
      </c>
      <c r="D5408" s="7" t="s">
        <v>16970</v>
      </c>
      <c r="E5408" s="7" t="s">
        <v>16506</v>
      </c>
      <c r="F5408" s="7" t="s">
        <v>16519</v>
      </c>
      <c r="G5408" s="7" t="s">
        <v>29</v>
      </c>
      <c r="H5408" s="7" t="s">
        <v>16520</v>
      </c>
      <c r="I5408" s="7" t="s">
        <v>16521</v>
      </c>
      <c r="J5408" s="7" t="s">
        <v>8</v>
      </c>
      <c r="K5408" s="10">
        <v>6</v>
      </c>
    </row>
    <row r="5409" spans="1:11" s="9" customFormat="1">
      <c r="A5409" s="7" t="s">
        <v>16522</v>
      </c>
      <c r="B5409" s="7" t="s">
        <v>12912</v>
      </c>
      <c r="C5409" s="7" t="s">
        <v>15149</v>
      </c>
      <c r="D5409" s="7" t="s">
        <v>16970</v>
      </c>
      <c r="E5409" s="7" t="s">
        <v>16506</v>
      </c>
      <c r="F5409" s="7" t="s">
        <v>16523</v>
      </c>
      <c r="G5409" s="7" t="s">
        <v>51</v>
      </c>
      <c r="H5409" s="7" t="s">
        <v>16520</v>
      </c>
      <c r="I5409" s="7" t="s">
        <v>16521</v>
      </c>
      <c r="J5409" s="7" t="s">
        <v>8</v>
      </c>
      <c r="K5409" s="10">
        <v>6</v>
      </c>
    </row>
    <row r="5410" spans="1:11" s="9" customFormat="1">
      <c r="A5410" s="7" t="s">
        <v>16524</v>
      </c>
      <c r="B5410" s="7" t="s">
        <v>12912</v>
      </c>
      <c r="C5410" s="7" t="s">
        <v>15149</v>
      </c>
      <c r="D5410" s="7" t="s">
        <v>16970</v>
      </c>
      <c r="E5410" s="7" t="s">
        <v>16506</v>
      </c>
      <c r="F5410" s="7" t="s">
        <v>16525</v>
      </c>
      <c r="G5410" s="7" t="s">
        <v>24</v>
      </c>
      <c r="H5410" s="7" t="s">
        <v>16526</v>
      </c>
      <c r="I5410" s="7" t="s">
        <v>16527</v>
      </c>
      <c r="J5410" s="7" t="s">
        <v>8</v>
      </c>
      <c r="K5410" s="10">
        <v>6</v>
      </c>
    </row>
    <row r="5411" spans="1:11" s="9" customFormat="1">
      <c r="A5411" s="7" t="s">
        <v>16528</v>
      </c>
      <c r="B5411" s="7" t="s">
        <v>12912</v>
      </c>
      <c r="C5411" s="7" t="s">
        <v>15149</v>
      </c>
      <c r="D5411" s="7" t="s">
        <v>16970</v>
      </c>
      <c r="E5411" s="7" t="s">
        <v>16506</v>
      </c>
      <c r="F5411" s="7" t="s">
        <v>16529</v>
      </c>
      <c r="G5411" s="7" t="s">
        <v>29</v>
      </c>
      <c r="H5411" s="7" t="s">
        <v>16526</v>
      </c>
      <c r="I5411" s="7" t="s">
        <v>16527</v>
      </c>
      <c r="J5411" s="7" t="s">
        <v>8</v>
      </c>
      <c r="K5411" s="10">
        <v>6</v>
      </c>
    </row>
    <row r="5412" spans="1:11" s="9" customFormat="1">
      <c r="A5412" s="7" t="s">
        <v>16530</v>
      </c>
      <c r="B5412" s="7" t="s">
        <v>12912</v>
      </c>
      <c r="C5412" s="7" t="s">
        <v>15149</v>
      </c>
      <c r="D5412" s="7" t="s">
        <v>16970</v>
      </c>
      <c r="E5412" s="7" t="s">
        <v>16506</v>
      </c>
      <c r="F5412" s="7" t="s">
        <v>16531</v>
      </c>
      <c r="G5412" s="7" t="s">
        <v>51</v>
      </c>
      <c r="H5412" s="7" t="s">
        <v>16532</v>
      </c>
      <c r="I5412" s="7" t="s">
        <v>16533</v>
      </c>
      <c r="J5412" s="7" t="s">
        <v>8</v>
      </c>
      <c r="K5412" s="10">
        <v>6</v>
      </c>
    </row>
    <row r="5413" spans="1:11" s="9" customFormat="1">
      <c r="A5413" s="7" t="s">
        <v>16534</v>
      </c>
      <c r="B5413" s="7" t="s">
        <v>12912</v>
      </c>
      <c r="C5413" s="7" t="s">
        <v>15149</v>
      </c>
      <c r="D5413" s="7" t="s">
        <v>16970</v>
      </c>
      <c r="E5413" s="7" t="s">
        <v>16506</v>
      </c>
      <c r="F5413" s="7" t="s">
        <v>16244</v>
      </c>
      <c r="G5413" s="7" t="s">
        <v>29</v>
      </c>
      <c r="H5413" s="7" t="s">
        <v>16532</v>
      </c>
      <c r="I5413" s="7" t="s">
        <v>16533</v>
      </c>
      <c r="J5413" s="7" t="s">
        <v>8</v>
      </c>
      <c r="K5413" s="11">
        <v>3</v>
      </c>
    </row>
    <row r="5414" spans="1:11" s="9" customFormat="1">
      <c r="A5414" s="7" t="s">
        <v>16535</v>
      </c>
      <c r="B5414" s="7" t="s">
        <v>12912</v>
      </c>
      <c r="C5414" s="7" t="s">
        <v>15149</v>
      </c>
      <c r="D5414" s="7" t="s">
        <v>16970</v>
      </c>
      <c r="E5414" s="7" t="s">
        <v>16506</v>
      </c>
      <c r="F5414" s="7" t="s">
        <v>16536</v>
      </c>
      <c r="G5414" s="7" t="s">
        <v>46</v>
      </c>
      <c r="H5414" s="7" t="s">
        <v>16537</v>
      </c>
      <c r="I5414" s="7" t="s">
        <v>16538</v>
      </c>
      <c r="J5414" s="7" t="s">
        <v>8</v>
      </c>
      <c r="K5414" s="10">
        <v>6</v>
      </c>
    </row>
    <row r="5415" spans="1:11" s="9" customFormat="1">
      <c r="A5415" s="7" t="s">
        <v>16539</v>
      </c>
      <c r="B5415" s="7" t="s">
        <v>12912</v>
      </c>
      <c r="C5415" s="7" t="s">
        <v>15149</v>
      </c>
      <c r="D5415" s="7" t="s">
        <v>16970</v>
      </c>
      <c r="E5415" s="7" t="s">
        <v>16506</v>
      </c>
      <c r="F5415" s="7" t="s">
        <v>16540</v>
      </c>
      <c r="G5415" s="7" t="s">
        <v>51</v>
      </c>
      <c r="H5415" s="7" t="s">
        <v>16541</v>
      </c>
      <c r="I5415" s="7" t="s">
        <v>16542</v>
      </c>
      <c r="J5415" s="7" t="s">
        <v>8</v>
      </c>
      <c r="K5415" s="10">
        <v>6</v>
      </c>
    </row>
    <row r="5416" spans="1:11" s="9" customFormat="1">
      <c r="A5416" s="7" t="s">
        <v>16543</v>
      </c>
      <c r="B5416" s="7" t="s">
        <v>12912</v>
      </c>
      <c r="C5416" s="7" t="s">
        <v>15149</v>
      </c>
      <c r="D5416" s="7" t="s">
        <v>16970</v>
      </c>
      <c r="E5416" s="7" t="s">
        <v>16506</v>
      </c>
      <c r="F5416" s="7" t="s">
        <v>16544</v>
      </c>
      <c r="G5416" s="7" t="s">
        <v>24</v>
      </c>
      <c r="H5416" s="7" t="s">
        <v>16541</v>
      </c>
      <c r="I5416" s="7" t="s">
        <v>16542</v>
      </c>
      <c r="J5416" s="7" t="s">
        <v>8</v>
      </c>
      <c r="K5416" s="10">
        <v>6</v>
      </c>
    </row>
    <row r="5417" spans="1:11" s="9" customFormat="1">
      <c r="A5417" s="7" t="s">
        <v>16545</v>
      </c>
      <c r="B5417" s="7" t="s">
        <v>12912</v>
      </c>
      <c r="C5417" s="7" t="s">
        <v>15149</v>
      </c>
      <c r="D5417" s="7" t="s">
        <v>16970</v>
      </c>
      <c r="E5417" s="7" t="s">
        <v>16506</v>
      </c>
      <c r="F5417" s="7" t="s">
        <v>16546</v>
      </c>
      <c r="G5417" s="7" t="s">
        <v>46</v>
      </c>
      <c r="H5417" s="7" t="s">
        <v>16547</v>
      </c>
      <c r="I5417" s="7" t="s">
        <v>16548</v>
      </c>
      <c r="J5417" s="7" t="s">
        <v>8</v>
      </c>
      <c r="K5417" s="10">
        <v>6</v>
      </c>
    </row>
    <row r="5418" spans="1:11" s="9" customFormat="1">
      <c r="A5418" s="7" t="s">
        <v>16549</v>
      </c>
      <c r="B5418" s="7" t="s">
        <v>12912</v>
      </c>
      <c r="C5418" s="7" t="s">
        <v>15149</v>
      </c>
      <c r="D5418" s="7" t="s">
        <v>16970</v>
      </c>
      <c r="E5418" s="7" t="s">
        <v>16506</v>
      </c>
      <c r="F5418" s="7" t="s">
        <v>16550</v>
      </c>
      <c r="G5418" s="7" t="s">
        <v>24</v>
      </c>
      <c r="H5418" s="7" t="s">
        <v>16547</v>
      </c>
      <c r="I5418" s="7" t="s">
        <v>16548</v>
      </c>
      <c r="J5418" s="7" t="s">
        <v>8</v>
      </c>
      <c r="K5418" s="10">
        <v>6</v>
      </c>
    </row>
    <row r="5419" spans="1:11" s="9" customFormat="1">
      <c r="A5419" s="7" t="s">
        <v>16551</v>
      </c>
      <c r="B5419" s="7" t="s">
        <v>12912</v>
      </c>
      <c r="C5419" s="7" t="s">
        <v>15149</v>
      </c>
      <c r="D5419" s="7" t="s">
        <v>16970</v>
      </c>
      <c r="E5419" s="7" t="s">
        <v>16506</v>
      </c>
      <c r="F5419" s="7" t="s">
        <v>16552</v>
      </c>
      <c r="G5419" s="7" t="s">
        <v>46</v>
      </c>
      <c r="H5419" s="7" t="s">
        <v>16553</v>
      </c>
      <c r="I5419" s="7" t="s">
        <v>16554</v>
      </c>
      <c r="J5419" s="7" t="s">
        <v>8</v>
      </c>
      <c r="K5419" s="10">
        <v>6</v>
      </c>
    </row>
    <row r="5420" spans="1:11" s="9" customFormat="1">
      <c r="A5420" s="7" t="s">
        <v>16555</v>
      </c>
      <c r="B5420" s="7" t="s">
        <v>12912</v>
      </c>
      <c r="C5420" s="7" t="s">
        <v>15149</v>
      </c>
      <c r="D5420" s="7" t="s">
        <v>16970</v>
      </c>
      <c r="E5420" s="7" t="s">
        <v>16506</v>
      </c>
      <c r="F5420" s="7" t="s">
        <v>16556</v>
      </c>
      <c r="G5420" s="7" t="s">
        <v>46</v>
      </c>
      <c r="H5420" s="7" t="s">
        <v>16557</v>
      </c>
      <c r="I5420" s="7" t="s">
        <v>16558</v>
      </c>
      <c r="J5420" s="7" t="s">
        <v>8</v>
      </c>
      <c r="K5420" s="10">
        <v>6</v>
      </c>
    </row>
    <row r="5421" spans="1:11" s="9" customFormat="1">
      <c r="A5421" s="7" t="s">
        <v>16559</v>
      </c>
      <c r="B5421" s="7" t="s">
        <v>12912</v>
      </c>
      <c r="C5421" s="7" t="s">
        <v>15149</v>
      </c>
      <c r="D5421" s="7" t="s">
        <v>16970</v>
      </c>
      <c r="E5421" s="7" t="s">
        <v>16506</v>
      </c>
      <c r="F5421" s="7" t="s">
        <v>16560</v>
      </c>
      <c r="G5421" s="7" t="s">
        <v>24</v>
      </c>
      <c r="H5421" s="7" t="s">
        <v>16557</v>
      </c>
      <c r="I5421" s="7" t="s">
        <v>16558</v>
      </c>
      <c r="J5421" s="7" t="s">
        <v>8</v>
      </c>
      <c r="K5421" s="10">
        <v>6</v>
      </c>
    </row>
    <row r="5422" spans="1:11" s="9" customFormat="1">
      <c r="A5422" s="7" t="s">
        <v>16561</v>
      </c>
      <c r="B5422" s="7" t="s">
        <v>12912</v>
      </c>
      <c r="C5422" s="7" t="s">
        <v>15149</v>
      </c>
      <c r="D5422" s="7" t="s">
        <v>16970</v>
      </c>
      <c r="E5422" s="7" t="s">
        <v>16506</v>
      </c>
      <c r="F5422" s="7" t="s">
        <v>16562</v>
      </c>
      <c r="G5422" s="7" t="s">
        <v>24</v>
      </c>
      <c r="H5422" s="7" t="s">
        <v>16563</v>
      </c>
      <c r="I5422" s="7" t="s">
        <v>16564</v>
      </c>
      <c r="J5422" s="7" t="s">
        <v>8</v>
      </c>
      <c r="K5422" s="10">
        <v>6</v>
      </c>
    </row>
    <row r="5423" spans="1:11" s="9" customFormat="1">
      <c r="A5423" s="7" t="s">
        <v>16565</v>
      </c>
      <c r="B5423" s="7" t="s">
        <v>12912</v>
      </c>
      <c r="C5423" s="7" t="s">
        <v>15149</v>
      </c>
      <c r="D5423" s="7" t="s">
        <v>16970</v>
      </c>
      <c r="E5423" s="7" t="s">
        <v>16506</v>
      </c>
      <c r="F5423" s="7" t="s">
        <v>16566</v>
      </c>
      <c r="G5423" s="7" t="s">
        <v>24</v>
      </c>
      <c r="H5423" s="7" t="s">
        <v>16567</v>
      </c>
      <c r="I5423" s="7" t="s">
        <v>16568</v>
      </c>
      <c r="J5423" s="7" t="s">
        <v>8</v>
      </c>
      <c r="K5423" s="10">
        <v>6</v>
      </c>
    </row>
    <row r="5424" spans="1:11" s="9" customFormat="1">
      <c r="A5424" s="7" t="s">
        <v>16569</v>
      </c>
      <c r="B5424" s="7" t="s">
        <v>12912</v>
      </c>
      <c r="C5424" s="7" t="s">
        <v>15149</v>
      </c>
      <c r="D5424" s="7" t="s">
        <v>16970</v>
      </c>
      <c r="E5424" s="7" t="s">
        <v>16506</v>
      </c>
      <c r="F5424" s="7" t="s">
        <v>16570</v>
      </c>
      <c r="G5424" s="7" t="s">
        <v>24</v>
      </c>
      <c r="H5424" s="7" t="s">
        <v>16567</v>
      </c>
      <c r="I5424" s="7" t="s">
        <v>16568</v>
      </c>
      <c r="J5424" s="7" t="s">
        <v>8</v>
      </c>
      <c r="K5424" s="10">
        <v>6</v>
      </c>
    </row>
    <row r="5425" spans="1:11" s="9" customFormat="1">
      <c r="A5425" s="7" t="s">
        <v>16571</v>
      </c>
      <c r="B5425" s="7" t="s">
        <v>12912</v>
      </c>
      <c r="C5425" s="7" t="s">
        <v>15149</v>
      </c>
      <c r="D5425" s="7" t="s">
        <v>16970</v>
      </c>
      <c r="E5425" s="7" t="s">
        <v>16506</v>
      </c>
      <c r="F5425" s="7" t="s">
        <v>16572</v>
      </c>
      <c r="G5425" s="7" t="s">
        <v>120</v>
      </c>
      <c r="H5425" s="7" t="s">
        <v>16567</v>
      </c>
      <c r="I5425" s="7" t="s">
        <v>16568</v>
      </c>
      <c r="J5425" s="7" t="s">
        <v>7</v>
      </c>
      <c r="K5425" s="10">
        <v>6</v>
      </c>
    </row>
    <row r="5426" spans="1:11" s="9" customFormat="1">
      <c r="A5426" s="7" t="s">
        <v>16573</v>
      </c>
      <c r="B5426" s="7" t="s">
        <v>12912</v>
      </c>
      <c r="C5426" s="7" t="s">
        <v>15149</v>
      </c>
      <c r="D5426" s="7" t="s">
        <v>16970</v>
      </c>
      <c r="E5426" s="7" t="s">
        <v>16506</v>
      </c>
      <c r="F5426" s="7" t="s">
        <v>16574</v>
      </c>
      <c r="G5426" s="7" t="s">
        <v>51</v>
      </c>
      <c r="H5426" s="7" t="s">
        <v>16567</v>
      </c>
      <c r="I5426" s="7" t="s">
        <v>16568</v>
      </c>
      <c r="J5426" s="7" t="s">
        <v>8</v>
      </c>
      <c r="K5426" s="10">
        <v>6</v>
      </c>
    </row>
    <row r="5427" spans="1:11" s="9" customFormat="1">
      <c r="A5427" s="7" t="s">
        <v>16575</v>
      </c>
      <c r="B5427" s="7" t="s">
        <v>12912</v>
      </c>
      <c r="C5427" s="7" t="s">
        <v>15149</v>
      </c>
      <c r="D5427" s="7" t="s">
        <v>16970</v>
      </c>
      <c r="E5427" s="7" t="s">
        <v>16506</v>
      </c>
      <c r="F5427" s="7" t="s">
        <v>16576</v>
      </c>
      <c r="G5427" s="7" t="s">
        <v>51</v>
      </c>
      <c r="H5427" s="7" t="s">
        <v>16577</v>
      </c>
      <c r="I5427" s="7" t="s">
        <v>16578</v>
      </c>
      <c r="J5427" s="7" t="s">
        <v>8</v>
      </c>
      <c r="K5427" s="10">
        <v>6</v>
      </c>
    </row>
    <row r="5428" spans="1:11" s="9" customFormat="1">
      <c r="A5428" s="7" t="s">
        <v>16579</v>
      </c>
      <c r="B5428" s="7" t="s">
        <v>12912</v>
      </c>
      <c r="C5428" s="7" t="s">
        <v>15149</v>
      </c>
      <c r="D5428" s="7" t="s">
        <v>16970</v>
      </c>
      <c r="E5428" s="7" t="s">
        <v>16506</v>
      </c>
      <c r="F5428" s="7" t="s">
        <v>16580</v>
      </c>
      <c r="G5428" s="7" t="s">
        <v>24</v>
      </c>
      <c r="H5428" s="7" t="s">
        <v>16581</v>
      </c>
      <c r="I5428" s="7" t="s">
        <v>16582</v>
      </c>
      <c r="J5428" s="7" t="s">
        <v>8</v>
      </c>
      <c r="K5428" s="10">
        <v>6</v>
      </c>
    </row>
    <row r="5429" spans="1:11" s="9" customFormat="1">
      <c r="A5429" s="7" t="s">
        <v>16583</v>
      </c>
      <c r="B5429" s="7" t="s">
        <v>12912</v>
      </c>
      <c r="C5429" s="7" t="s">
        <v>15149</v>
      </c>
      <c r="D5429" s="7" t="s">
        <v>16970</v>
      </c>
      <c r="E5429" s="7" t="s">
        <v>16506</v>
      </c>
      <c r="F5429" s="7" t="s">
        <v>16584</v>
      </c>
      <c r="G5429" s="7" t="s">
        <v>24</v>
      </c>
      <c r="H5429" s="7" t="s">
        <v>16585</v>
      </c>
      <c r="I5429" s="7" t="s">
        <v>16586</v>
      </c>
      <c r="J5429" s="7" t="s">
        <v>8</v>
      </c>
      <c r="K5429" s="10">
        <v>6</v>
      </c>
    </row>
    <row r="5430" spans="1:11" s="9" customFormat="1">
      <c r="A5430" s="7" t="s">
        <v>16587</v>
      </c>
      <c r="B5430" s="7" t="s">
        <v>12912</v>
      </c>
      <c r="C5430" s="7" t="s">
        <v>15149</v>
      </c>
      <c r="D5430" s="7" t="s">
        <v>16970</v>
      </c>
      <c r="E5430" s="7" t="s">
        <v>16506</v>
      </c>
      <c r="F5430" s="7" t="s">
        <v>16588</v>
      </c>
      <c r="G5430" s="7" t="s">
        <v>24</v>
      </c>
      <c r="H5430" s="7" t="s">
        <v>16589</v>
      </c>
      <c r="I5430" s="7" t="s">
        <v>16590</v>
      </c>
      <c r="J5430" s="7" t="s">
        <v>8</v>
      </c>
      <c r="K5430" s="10">
        <v>6</v>
      </c>
    </row>
    <row r="5431" spans="1:11" s="9" customFormat="1">
      <c r="A5431" s="7" t="s">
        <v>16591</v>
      </c>
      <c r="B5431" s="7" t="s">
        <v>12912</v>
      </c>
      <c r="C5431" s="7" t="s">
        <v>15149</v>
      </c>
      <c r="D5431" s="7" t="s">
        <v>16970</v>
      </c>
      <c r="E5431" s="7" t="s">
        <v>16506</v>
      </c>
      <c r="F5431" s="7" t="s">
        <v>16592</v>
      </c>
      <c r="G5431" s="7" t="s">
        <v>51</v>
      </c>
      <c r="H5431" s="7" t="s">
        <v>16593</v>
      </c>
      <c r="I5431" s="7" t="s">
        <v>16594</v>
      </c>
      <c r="J5431" s="7" t="s">
        <v>8</v>
      </c>
      <c r="K5431" s="10">
        <v>6</v>
      </c>
    </row>
    <row r="5432" spans="1:11" s="9" customFormat="1">
      <c r="A5432" s="7" t="s">
        <v>16595</v>
      </c>
      <c r="B5432" s="7" t="s">
        <v>12912</v>
      </c>
      <c r="C5432" s="7" t="s">
        <v>15149</v>
      </c>
      <c r="D5432" s="7" t="s">
        <v>16970</v>
      </c>
      <c r="E5432" s="7" t="s">
        <v>16506</v>
      </c>
      <c r="F5432" s="7" t="s">
        <v>16596</v>
      </c>
      <c r="G5432" s="7" t="s">
        <v>29</v>
      </c>
      <c r="H5432" s="7" t="s">
        <v>16597</v>
      </c>
      <c r="I5432" s="7" t="s">
        <v>16598</v>
      </c>
      <c r="J5432" s="7" t="s">
        <v>8</v>
      </c>
      <c r="K5432" s="10">
        <v>6</v>
      </c>
    </row>
    <row r="5433" spans="1:11" s="9" customFormat="1">
      <c r="A5433" s="7" t="s">
        <v>16599</v>
      </c>
      <c r="B5433" s="7" t="s">
        <v>12912</v>
      </c>
      <c r="C5433" s="7" t="s">
        <v>15149</v>
      </c>
      <c r="D5433" s="7" t="s">
        <v>16970</v>
      </c>
      <c r="E5433" s="7" t="s">
        <v>16506</v>
      </c>
      <c r="F5433" s="7" t="s">
        <v>16600</v>
      </c>
      <c r="G5433" s="7" t="s">
        <v>51</v>
      </c>
      <c r="H5433" s="7" t="s">
        <v>16601</v>
      </c>
      <c r="I5433" s="7" t="s">
        <v>16602</v>
      </c>
      <c r="J5433" s="7" t="s">
        <v>8</v>
      </c>
      <c r="K5433" s="10">
        <v>6</v>
      </c>
    </row>
    <row r="5434" spans="1:11" s="9" customFormat="1">
      <c r="A5434" s="7" t="s">
        <v>16603</v>
      </c>
      <c r="B5434" s="7" t="s">
        <v>12912</v>
      </c>
      <c r="C5434" s="7" t="s">
        <v>15149</v>
      </c>
      <c r="D5434" s="7" t="s">
        <v>16970</v>
      </c>
      <c r="E5434" s="7" t="s">
        <v>16506</v>
      </c>
      <c r="F5434" s="7" t="s">
        <v>16604</v>
      </c>
      <c r="G5434" s="7" t="s">
        <v>29</v>
      </c>
      <c r="H5434" s="7" t="s">
        <v>16601</v>
      </c>
      <c r="I5434" s="7" t="s">
        <v>16602</v>
      </c>
      <c r="J5434" s="7" t="s">
        <v>8</v>
      </c>
      <c r="K5434" s="10">
        <v>2</v>
      </c>
    </row>
    <row r="5435" spans="1:11" s="9" customFormat="1">
      <c r="A5435" s="7" t="s">
        <v>16605</v>
      </c>
      <c r="B5435" s="7" t="s">
        <v>12912</v>
      </c>
      <c r="C5435" s="7" t="s">
        <v>15149</v>
      </c>
      <c r="D5435" s="7" t="s">
        <v>16970</v>
      </c>
      <c r="E5435" s="7" t="s">
        <v>16506</v>
      </c>
      <c r="F5435" s="7" t="s">
        <v>16606</v>
      </c>
      <c r="G5435" s="7" t="s">
        <v>24</v>
      </c>
      <c r="H5435" s="7" t="s">
        <v>16607</v>
      </c>
      <c r="I5435" s="7" t="s">
        <v>16608</v>
      </c>
      <c r="J5435" s="7" t="s">
        <v>8</v>
      </c>
      <c r="K5435" s="10">
        <v>6</v>
      </c>
    </row>
    <row r="5436" spans="1:11" s="9" customFormat="1">
      <c r="A5436" s="7" t="s">
        <v>16609</v>
      </c>
      <c r="B5436" s="7" t="s">
        <v>12912</v>
      </c>
      <c r="C5436" s="7" t="s">
        <v>15149</v>
      </c>
      <c r="D5436" s="7" t="s">
        <v>16970</v>
      </c>
      <c r="E5436" s="7" t="s">
        <v>16506</v>
      </c>
      <c r="F5436" s="7" t="s">
        <v>16610</v>
      </c>
      <c r="G5436" s="7" t="s">
        <v>29</v>
      </c>
      <c r="H5436" s="7" t="s">
        <v>16607</v>
      </c>
      <c r="I5436" s="7" t="s">
        <v>16608</v>
      </c>
      <c r="J5436" s="7" t="s">
        <v>8</v>
      </c>
      <c r="K5436" s="11">
        <v>3</v>
      </c>
    </row>
    <row r="5437" spans="1:11" s="9" customFormat="1">
      <c r="A5437" s="7" t="s">
        <v>16611</v>
      </c>
      <c r="B5437" s="7" t="s">
        <v>12912</v>
      </c>
      <c r="C5437" s="7" t="s">
        <v>15149</v>
      </c>
      <c r="D5437" s="7" t="s">
        <v>16970</v>
      </c>
      <c r="E5437" s="7" t="s">
        <v>16506</v>
      </c>
      <c r="F5437" s="7" t="s">
        <v>16612</v>
      </c>
      <c r="G5437" s="7" t="s">
        <v>120</v>
      </c>
      <c r="H5437" s="7" t="s">
        <v>16613</v>
      </c>
      <c r="I5437" s="7" t="s">
        <v>16614</v>
      </c>
      <c r="J5437" s="7" t="s">
        <v>7</v>
      </c>
      <c r="K5437" s="10">
        <v>6</v>
      </c>
    </row>
    <row r="5438" spans="1:11" s="9" customFormat="1">
      <c r="A5438" s="7" t="s">
        <v>16615</v>
      </c>
      <c r="B5438" s="7" t="s">
        <v>12912</v>
      </c>
      <c r="C5438" s="7" t="s">
        <v>15149</v>
      </c>
      <c r="D5438" s="7" t="s">
        <v>16970</v>
      </c>
      <c r="E5438" s="7" t="s">
        <v>16506</v>
      </c>
      <c r="F5438" s="7" t="s">
        <v>16616</v>
      </c>
      <c r="G5438" s="7" t="s">
        <v>51</v>
      </c>
      <c r="H5438" s="7" t="s">
        <v>16613</v>
      </c>
      <c r="I5438" s="7" t="s">
        <v>16614</v>
      </c>
      <c r="J5438" s="7" t="s">
        <v>8</v>
      </c>
      <c r="K5438" s="10">
        <v>6</v>
      </c>
    </row>
    <row r="5439" spans="1:11" s="9" customFormat="1">
      <c r="A5439" s="7" t="s">
        <v>16617</v>
      </c>
      <c r="B5439" s="7" t="s">
        <v>12912</v>
      </c>
      <c r="C5439" s="7" t="s">
        <v>15149</v>
      </c>
      <c r="D5439" s="7" t="s">
        <v>16970</v>
      </c>
      <c r="E5439" s="7" t="s">
        <v>16506</v>
      </c>
      <c r="F5439" s="7" t="s">
        <v>16618</v>
      </c>
      <c r="G5439" s="7" t="s">
        <v>51</v>
      </c>
      <c r="H5439" s="7" t="s">
        <v>16613</v>
      </c>
      <c r="I5439" s="7" t="s">
        <v>16614</v>
      </c>
      <c r="J5439" s="7" t="s">
        <v>8</v>
      </c>
      <c r="K5439" s="10">
        <v>6</v>
      </c>
    </row>
    <row r="5440" spans="1:11" s="9" customFormat="1">
      <c r="A5440" s="7" t="s">
        <v>16619</v>
      </c>
      <c r="B5440" s="7" t="s">
        <v>12912</v>
      </c>
      <c r="C5440" s="7" t="s">
        <v>15149</v>
      </c>
      <c r="D5440" s="7" t="s">
        <v>16970</v>
      </c>
      <c r="E5440" s="7" t="s">
        <v>16506</v>
      </c>
      <c r="F5440" s="7" t="s">
        <v>16620</v>
      </c>
      <c r="G5440" s="7" t="s">
        <v>29</v>
      </c>
      <c r="H5440" s="7" t="s">
        <v>16613</v>
      </c>
      <c r="I5440" s="7" t="s">
        <v>16614</v>
      </c>
      <c r="J5440" s="7" t="s">
        <v>8</v>
      </c>
      <c r="K5440" s="10">
        <v>3</v>
      </c>
    </row>
    <row r="5441" spans="1:11" s="9" customFormat="1">
      <c r="A5441" s="7" t="s">
        <v>16621</v>
      </c>
      <c r="B5441" s="7" t="s">
        <v>12912</v>
      </c>
      <c r="C5441" s="7" t="s">
        <v>15149</v>
      </c>
      <c r="D5441" s="7" t="s">
        <v>16970</v>
      </c>
      <c r="E5441" s="7" t="s">
        <v>16506</v>
      </c>
      <c r="F5441" s="7" t="s">
        <v>16622</v>
      </c>
      <c r="G5441" s="7" t="s">
        <v>46</v>
      </c>
      <c r="H5441" s="7" t="s">
        <v>16623</v>
      </c>
      <c r="I5441" s="7" t="s">
        <v>16624</v>
      </c>
      <c r="J5441" s="7" t="s">
        <v>8</v>
      </c>
      <c r="K5441" s="10">
        <v>6</v>
      </c>
    </row>
    <row r="5442" spans="1:11" s="9" customFormat="1">
      <c r="A5442" s="7" t="s">
        <v>16625</v>
      </c>
      <c r="B5442" s="7" t="s">
        <v>12912</v>
      </c>
      <c r="C5442" s="7" t="s">
        <v>15149</v>
      </c>
      <c r="D5442" s="7" t="s">
        <v>16970</v>
      </c>
      <c r="E5442" s="7" t="s">
        <v>16506</v>
      </c>
      <c r="F5442" s="7" t="s">
        <v>16626</v>
      </c>
      <c r="G5442" s="7" t="s">
        <v>46</v>
      </c>
      <c r="H5442" s="7" t="s">
        <v>16627</v>
      </c>
      <c r="I5442" s="7" t="s">
        <v>16628</v>
      </c>
      <c r="J5442" s="7" t="s">
        <v>8</v>
      </c>
      <c r="K5442" s="10">
        <v>6</v>
      </c>
    </row>
    <row r="5443" spans="1:11" s="9" customFormat="1">
      <c r="A5443" s="7" t="s">
        <v>16629</v>
      </c>
      <c r="B5443" s="7" t="s">
        <v>12912</v>
      </c>
      <c r="C5443" s="7" t="s">
        <v>15149</v>
      </c>
      <c r="D5443" s="7" t="s">
        <v>16970</v>
      </c>
      <c r="E5443" s="7" t="s">
        <v>16506</v>
      </c>
      <c r="F5443" s="7" t="s">
        <v>16630</v>
      </c>
      <c r="G5443" s="7" t="s">
        <v>51</v>
      </c>
      <c r="H5443" s="7" t="s">
        <v>16631</v>
      </c>
      <c r="I5443" s="7" t="s">
        <v>16632</v>
      </c>
      <c r="J5443" s="7" t="s">
        <v>8</v>
      </c>
      <c r="K5443" s="10">
        <v>6</v>
      </c>
    </row>
    <row r="5444" spans="1:11" s="9" customFormat="1">
      <c r="A5444" s="7" t="s">
        <v>16633</v>
      </c>
      <c r="B5444" s="7" t="s">
        <v>12912</v>
      </c>
      <c r="C5444" s="7" t="s">
        <v>15149</v>
      </c>
      <c r="D5444" s="7" t="s">
        <v>16970</v>
      </c>
      <c r="E5444" s="7" t="s">
        <v>16506</v>
      </c>
      <c r="F5444" s="7" t="s">
        <v>16634</v>
      </c>
      <c r="G5444" s="7" t="s">
        <v>24</v>
      </c>
      <c r="H5444" s="7" t="s">
        <v>16631</v>
      </c>
      <c r="I5444" s="7" t="s">
        <v>16632</v>
      </c>
      <c r="J5444" s="7" t="s">
        <v>8</v>
      </c>
      <c r="K5444" s="10">
        <v>6</v>
      </c>
    </row>
    <row r="5445" spans="1:11" s="9" customFormat="1">
      <c r="A5445" s="7" t="s">
        <v>16635</v>
      </c>
      <c r="B5445" s="7" t="s">
        <v>12912</v>
      </c>
      <c r="C5445" s="7" t="s">
        <v>15149</v>
      </c>
      <c r="D5445" s="7" t="s">
        <v>16970</v>
      </c>
      <c r="E5445" s="7" t="s">
        <v>16506</v>
      </c>
      <c r="F5445" s="7" t="s">
        <v>16636</v>
      </c>
      <c r="G5445" s="7" t="s">
        <v>51</v>
      </c>
      <c r="H5445" s="7" t="s">
        <v>16637</v>
      </c>
      <c r="I5445" s="7" t="s">
        <v>16638</v>
      </c>
      <c r="J5445" s="7" t="s">
        <v>8</v>
      </c>
      <c r="K5445" s="10">
        <v>6</v>
      </c>
    </row>
    <row r="5446" spans="1:11" s="9" customFormat="1">
      <c r="A5446" s="7" t="s">
        <v>16639</v>
      </c>
      <c r="B5446" s="7" t="s">
        <v>12912</v>
      </c>
      <c r="C5446" s="7" t="s">
        <v>15149</v>
      </c>
      <c r="D5446" s="7" t="s">
        <v>16970</v>
      </c>
      <c r="E5446" s="7" t="s">
        <v>16506</v>
      </c>
      <c r="F5446" s="7" t="s">
        <v>16640</v>
      </c>
      <c r="G5446" s="7" t="s">
        <v>51</v>
      </c>
      <c r="H5446" s="7" t="s">
        <v>16637</v>
      </c>
      <c r="I5446" s="7" t="s">
        <v>16638</v>
      </c>
      <c r="J5446" s="7" t="s">
        <v>8</v>
      </c>
      <c r="K5446" s="10">
        <v>6</v>
      </c>
    </row>
    <row r="5447" spans="1:11" s="9" customFormat="1">
      <c r="A5447" s="7" t="s">
        <v>16641</v>
      </c>
      <c r="B5447" s="7" t="s">
        <v>12912</v>
      </c>
      <c r="C5447" s="7" t="s">
        <v>15149</v>
      </c>
      <c r="D5447" s="7" t="s">
        <v>16970</v>
      </c>
      <c r="E5447" s="7" t="s">
        <v>16506</v>
      </c>
      <c r="F5447" s="7" t="s">
        <v>16642</v>
      </c>
      <c r="G5447" s="7" t="s">
        <v>24</v>
      </c>
      <c r="H5447" s="7" t="s">
        <v>16637</v>
      </c>
      <c r="I5447" s="7" t="s">
        <v>16638</v>
      </c>
      <c r="J5447" s="7" t="s">
        <v>8</v>
      </c>
      <c r="K5447" s="10">
        <v>6</v>
      </c>
    </row>
    <row r="5448" spans="1:11" s="9" customFormat="1">
      <c r="A5448" s="7" t="s">
        <v>16643</v>
      </c>
      <c r="B5448" s="7" t="s">
        <v>12912</v>
      </c>
      <c r="C5448" s="7" t="s">
        <v>15149</v>
      </c>
      <c r="D5448" s="7" t="s">
        <v>16970</v>
      </c>
      <c r="E5448" s="7" t="s">
        <v>16506</v>
      </c>
      <c r="F5448" s="7" t="s">
        <v>16644</v>
      </c>
      <c r="G5448" s="7" t="s">
        <v>51</v>
      </c>
      <c r="H5448" s="7" t="s">
        <v>16645</v>
      </c>
      <c r="I5448" s="7" t="s">
        <v>16646</v>
      </c>
      <c r="J5448" s="7" t="s">
        <v>8</v>
      </c>
      <c r="K5448" s="10">
        <v>6</v>
      </c>
    </row>
    <row r="5449" spans="1:11" s="9" customFormat="1">
      <c r="A5449" s="7" t="s">
        <v>16647</v>
      </c>
      <c r="B5449" s="7" t="s">
        <v>12912</v>
      </c>
      <c r="C5449" s="7" t="s">
        <v>15149</v>
      </c>
      <c r="D5449" s="7" t="s">
        <v>16970</v>
      </c>
      <c r="E5449" s="7" t="s">
        <v>16506</v>
      </c>
      <c r="F5449" s="7" t="s">
        <v>16648</v>
      </c>
      <c r="G5449" s="7" t="s">
        <v>29</v>
      </c>
      <c r="H5449" s="7" t="s">
        <v>16645</v>
      </c>
      <c r="I5449" s="7" t="s">
        <v>16646</v>
      </c>
      <c r="J5449" s="7" t="s">
        <v>8</v>
      </c>
      <c r="K5449" s="10">
        <v>2</v>
      </c>
    </row>
    <row r="5450" spans="1:11" s="9" customFormat="1">
      <c r="A5450" s="7" t="s">
        <v>16649</v>
      </c>
      <c r="B5450" s="7" t="s">
        <v>12912</v>
      </c>
      <c r="C5450" s="7" t="s">
        <v>15149</v>
      </c>
      <c r="D5450" s="7" t="s">
        <v>16970</v>
      </c>
      <c r="E5450" s="7" t="s">
        <v>16506</v>
      </c>
      <c r="F5450" s="7" t="s">
        <v>1219</v>
      </c>
      <c r="G5450" s="7" t="s">
        <v>51</v>
      </c>
      <c r="H5450" s="7" t="s">
        <v>16650</v>
      </c>
      <c r="I5450" s="7" t="s">
        <v>16651</v>
      </c>
      <c r="J5450" s="7" t="s">
        <v>8</v>
      </c>
      <c r="K5450" s="10">
        <v>6</v>
      </c>
    </row>
    <row r="5451" spans="1:11" s="9" customFormat="1">
      <c r="A5451" s="7" t="s">
        <v>16652</v>
      </c>
      <c r="B5451" s="7" t="s">
        <v>12912</v>
      </c>
      <c r="C5451" s="7" t="s">
        <v>15149</v>
      </c>
      <c r="D5451" s="7" t="s">
        <v>16970</v>
      </c>
      <c r="E5451" s="7" t="s">
        <v>16506</v>
      </c>
      <c r="F5451" s="7" t="s">
        <v>16653</v>
      </c>
      <c r="G5451" s="7" t="s">
        <v>51</v>
      </c>
      <c r="H5451" s="7" t="s">
        <v>16654</v>
      </c>
      <c r="I5451" s="7" t="s">
        <v>16655</v>
      </c>
      <c r="J5451" s="7" t="s">
        <v>8</v>
      </c>
      <c r="K5451" s="10">
        <v>6</v>
      </c>
    </row>
    <row r="5452" spans="1:11" s="9" customFormat="1">
      <c r="A5452" s="7" t="s">
        <v>16656</v>
      </c>
      <c r="B5452" s="7" t="s">
        <v>12912</v>
      </c>
      <c r="C5452" s="7" t="s">
        <v>15149</v>
      </c>
      <c r="D5452" s="7" t="s">
        <v>16970</v>
      </c>
      <c r="E5452" s="7" t="s">
        <v>16506</v>
      </c>
      <c r="F5452" s="7" t="s">
        <v>16657</v>
      </c>
      <c r="G5452" s="7" t="s">
        <v>29</v>
      </c>
      <c r="H5452" s="7" t="s">
        <v>16654</v>
      </c>
      <c r="I5452" s="7" t="s">
        <v>16655</v>
      </c>
      <c r="J5452" s="7" t="s">
        <v>8</v>
      </c>
      <c r="K5452" s="10">
        <v>3</v>
      </c>
    </row>
    <row r="5453" spans="1:11" s="9" customFormat="1">
      <c r="A5453" s="7" t="s">
        <v>16658</v>
      </c>
      <c r="B5453" s="7" t="s">
        <v>12912</v>
      </c>
      <c r="C5453" s="7" t="s">
        <v>15149</v>
      </c>
      <c r="D5453" s="7" t="s">
        <v>16970</v>
      </c>
      <c r="E5453" s="7" t="s">
        <v>16506</v>
      </c>
      <c r="F5453" s="7" t="s">
        <v>16659</v>
      </c>
      <c r="G5453" s="7" t="s">
        <v>24</v>
      </c>
      <c r="H5453" s="7" t="s">
        <v>16660</v>
      </c>
      <c r="I5453" s="7" t="s">
        <v>16661</v>
      </c>
      <c r="J5453" s="7" t="s">
        <v>8</v>
      </c>
      <c r="K5453" s="10">
        <v>6</v>
      </c>
    </row>
    <row r="5454" spans="1:11" s="9" customFormat="1">
      <c r="A5454" s="7" t="s">
        <v>16662</v>
      </c>
      <c r="B5454" s="7" t="s">
        <v>12912</v>
      </c>
      <c r="C5454" s="7" t="s">
        <v>15149</v>
      </c>
      <c r="D5454" s="7" t="s">
        <v>16970</v>
      </c>
      <c r="E5454" s="7" t="s">
        <v>16506</v>
      </c>
      <c r="F5454" s="7" t="s">
        <v>16663</v>
      </c>
      <c r="G5454" s="7" t="s">
        <v>51</v>
      </c>
      <c r="H5454" s="7" t="s">
        <v>16664</v>
      </c>
      <c r="I5454" s="7" t="s">
        <v>16665</v>
      </c>
      <c r="J5454" s="7" t="s">
        <v>8</v>
      </c>
      <c r="K5454" s="10">
        <v>6</v>
      </c>
    </row>
    <row r="5455" spans="1:11" s="9" customFormat="1">
      <c r="A5455" s="7" t="s">
        <v>16666</v>
      </c>
      <c r="B5455" s="7" t="s">
        <v>12912</v>
      </c>
      <c r="C5455" s="7" t="s">
        <v>15149</v>
      </c>
      <c r="D5455" s="7" t="s">
        <v>16970</v>
      </c>
      <c r="E5455" s="7" t="s">
        <v>16506</v>
      </c>
      <c r="F5455" s="7" t="s">
        <v>16667</v>
      </c>
      <c r="G5455" s="7" t="s">
        <v>24</v>
      </c>
      <c r="H5455" s="7" t="s">
        <v>16664</v>
      </c>
      <c r="I5455" s="7" t="s">
        <v>16665</v>
      </c>
      <c r="J5455" s="7" t="s">
        <v>8</v>
      </c>
      <c r="K5455" s="10">
        <v>6</v>
      </c>
    </row>
    <row r="5456" spans="1:11" s="9" customFormat="1">
      <c r="A5456" s="7" t="s">
        <v>16668</v>
      </c>
      <c r="B5456" s="7" t="s">
        <v>12912</v>
      </c>
      <c r="C5456" s="7" t="s">
        <v>15149</v>
      </c>
      <c r="D5456" s="7" t="s">
        <v>16970</v>
      </c>
      <c r="E5456" s="7" t="s">
        <v>16506</v>
      </c>
      <c r="F5456" s="7" t="s">
        <v>16669</v>
      </c>
      <c r="G5456" s="7" t="s">
        <v>51</v>
      </c>
      <c r="H5456" s="7" t="s">
        <v>16670</v>
      </c>
      <c r="I5456" s="7" t="s">
        <v>16671</v>
      </c>
      <c r="J5456" s="7" t="s">
        <v>8</v>
      </c>
      <c r="K5456" s="10">
        <v>6</v>
      </c>
    </row>
    <row r="5457" spans="1:11" s="9" customFormat="1">
      <c r="A5457" s="7" t="s">
        <v>16672</v>
      </c>
      <c r="B5457" s="7" t="s">
        <v>12912</v>
      </c>
      <c r="C5457" s="7" t="s">
        <v>15149</v>
      </c>
      <c r="D5457" s="7" t="s">
        <v>16970</v>
      </c>
      <c r="E5457" s="7" t="s">
        <v>16506</v>
      </c>
      <c r="F5457" s="7" t="s">
        <v>16673</v>
      </c>
      <c r="G5457" s="7" t="s">
        <v>29</v>
      </c>
      <c r="H5457" s="7" t="s">
        <v>16670</v>
      </c>
      <c r="I5457" s="7" t="s">
        <v>16671</v>
      </c>
      <c r="J5457" s="7" t="s">
        <v>8</v>
      </c>
      <c r="K5457" s="10">
        <v>1</v>
      </c>
    </row>
    <row r="5458" spans="1:11" s="9" customFormat="1">
      <c r="A5458" s="7" t="s">
        <v>16674</v>
      </c>
      <c r="B5458" s="7" t="s">
        <v>12912</v>
      </c>
      <c r="C5458" s="7" t="s">
        <v>15149</v>
      </c>
      <c r="D5458" s="7" t="s">
        <v>16970</v>
      </c>
      <c r="E5458" s="7" t="s">
        <v>16506</v>
      </c>
      <c r="F5458" s="7" t="s">
        <v>16675</v>
      </c>
      <c r="G5458" s="7" t="s">
        <v>51</v>
      </c>
      <c r="H5458" s="7" t="s">
        <v>16676</v>
      </c>
      <c r="I5458" s="7" t="s">
        <v>16677</v>
      </c>
      <c r="J5458" s="7" t="s">
        <v>8</v>
      </c>
      <c r="K5458" s="10">
        <v>6</v>
      </c>
    </row>
    <row r="5459" spans="1:11" s="9" customFormat="1">
      <c r="A5459" s="7" t="s">
        <v>16678</v>
      </c>
      <c r="B5459" s="7" t="s">
        <v>12912</v>
      </c>
      <c r="C5459" s="7" t="s">
        <v>15149</v>
      </c>
      <c r="D5459" s="7" t="s">
        <v>16970</v>
      </c>
      <c r="E5459" s="7" t="s">
        <v>16506</v>
      </c>
      <c r="F5459" s="7" t="s">
        <v>16679</v>
      </c>
      <c r="G5459" s="7" t="s">
        <v>24</v>
      </c>
      <c r="H5459" s="7" t="s">
        <v>16676</v>
      </c>
      <c r="I5459" s="7" t="s">
        <v>16677</v>
      </c>
      <c r="J5459" s="7" t="s">
        <v>8</v>
      </c>
      <c r="K5459" s="10">
        <v>6</v>
      </c>
    </row>
    <row r="5460" spans="1:11" s="9" customFormat="1">
      <c r="A5460" s="7" t="s">
        <v>16680</v>
      </c>
      <c r="B5460" s="7" t="s">
        <v>12912</v>
      </c>
      <c r="C5460" s="7" t="s">
        <v>15149</v>
      </c>
      <c r="D5460" s="7" t="s">
        <v>16970</v>
      </c>
      <c r="E5460" s="7" t="s">
        <v>16506</v>
      </c>
      <c r="F5460" s="7" t="s">
        <v>16681</v>
      </c>
      <c r="G5460" s="7" t="s">
        <v>29</v>
      </c>
      <c r="H5460" s="7" t="s">
        <v>16676</v>
      </c>
      <c r="I5460" s="7" t="s">
        <v>16677</v>
      </c>
      <c r="J5460" s="7" t="s">
        <v>8</v>
      </c>
      <c r="K5460" s="10">
        <v>6</v>
      </c>
    </row>
    <row r="5461" spans="1:11" s="9" customFormat="1">
      <c r="A5461" s="7" t="s">
        <v>16682</v>
      </c>
      <c r="B5461" s="7" t="s">
        <v>12912</v>
      </c>
      <c r="C5461" s="7" t="s">
        <v>15149</v>
      </c>
      <c r="D5461" s="7" t="s">
        <v>16970</v>
      </c>
      <c r="E5461" s="7" t="s">
        <v>16506</v>
      </c>
      <c r="F5461" s="7" t="s">
        <v>16683</v>
      </c>
      <c r="G5461" s="7" t="s">
        <v>51</v>
      </c>
      <c r="H5461" s="7" t="s">
        <v>16684</v>
      </c>
      <c r="I5461" s="7" t="s">
        <v>16685</v>
      </c>
      <c r="J5461" s="7" t="s">
        <v>8</v>
      </c>
      <c r="K5461" s="10">
        <v>6</v>
      </c>
    </row>
    <row r="5462" spans="1:11" s="9" customFormat="1">
      <c r="A5462" s="7" t="s">
        <v>16686</v>
      </c>
      <c r="B5462" s="7" t="s">
        <v>12912</v>
      </c>
      <c r="C5462" s="7" t="s">
        <v>15149</v>
      </c>
      <c r="D5462" s="7" t="s">
        <v>16970</v>
      </c>
      <c r="E5462" s="7" t="s">
        <v>16506</v>
      </c>
      <c r="F5462" s="7" t="s">
        <v>16687</v>
      </c>
      <c r="G5462" s="7" t="s">
        <v>46</v>
      </c>
      <c r="H5462" s="7" t="s">
        <v>16688</v>
      </c>
      <c r="I5462" s="7" t="s">
        <v>16689</v>
      </c>
      <c r="J5462" s="7" t="s">
        <v>8</v>
      </c>
      <c r="K5462" s="10">
        <v>6</v>
      </c>
    </row>
    <row r="5463" spans="1:11" s="9" customFormat="1">
      <c r="A5463" s="7" t="s">
        <v>16690</v>
      </c>
      <c r="B5463" s="7" t="s">
        <v>12912</v>
      </c>
      <c r="C5463" s="7" t="s">
        <v>15149</v>
      </c>
      <c r="D5463" s="7" t="s">
        <v>16970</v>
      </c>
      <c r="E5463" s="7" t="s">
        <v>16506</v>
      </c>
      <c r="F5463" s="7" t="s">
        <v>16691</v>
      </c>
      <c r="G5463" s="7" t="s">
        <v>51</v>
      </c>
      <c r="H5463" s="7" t="s">
        <v>16692</v>
      </c>
      <c r="I5463" s="7" t="s">
        <v>16693</v>
      </c>
      <c r="J5463" s="7" t="s">
        <v>8</v>
      </c>
      <c r="K5463" s="10">
        <v>6</v>
      </c>
    </row>
    <row r="5464" spans="1:11" s="9" customFormat="1">
      <c r="A5464" s="7" t="s">
        <v>16694</v>
      </c>
      <c r="B5464" s="7" t="s">
        <v>12912</v>
      </c>
      <c r="C5464" s="7" t="s">
        <v>15149</v>
      </c>
      <c r="D5464" s="7" t="s">
        <v>16970</v>
      </c>
      <c r="E5464" s="7" t="s">
        <v>16506</v>
      </c>
      <c r="F5464" s="7" t="s">
        <v>16695</v>
      </c>
      <c r="G5464" s="7" t="s">
        <v>24</v>
      </c>
      <c r="H5464" s="7" t="s">
        <v>16692</v>
      </c>
      <c r="I5464" s="7" t="s">
        <v>16693</v>
      </c>
      <c r="J5464" s="7" t="s">
        <v>8</v>
      </c>
      <c r="K5464" s="10">
        <v>6</v>
      </c>
    </row>
    <row r="5465" spans="1:11" s="9" customFormat="1">
      <c r="A5465" s="7" t="s">
        <v>16696</v>
      </c>
      <c r="B5465" s="7" t="s">
        <v>12912</v>
      </c>
      <c r="C5465" s="7" t="s">
        <v>15149</v>
      </c>
      <c r="D5465" s="7" t="s">
        <v>16970</v>
      </c>
      <c r="E5465" s="7" t="s">
        <v>16506</v>
      </c>
      <c r="F5465" s="7" t="s">
        <v>16697</v>
      </c>
      <c r="G5465" s="7" t="s">
        <v>51</v>
      </c>
      <c r="H5465" s="7" t="s">
        <v>16698</v>
      </c>
      <c r="I5465" s="7" t="s">
        <v>16699</v>
      </c>
      <c r="J5465" s="7" t="s">
        <v>8</v>
      </c>
      <c r="K5465" s="10">
        <v>6</v>
      </c>
    </row>
    <row r="5466" spans="1:11" s="9" customFormat="1">
      <c r="A5466" s="7" t="s">
        <v>16700</v>
      </c>
      <c r="B5466" s="7" t="s">
        <v>12912</v>
      </c>
      <c r="C5466" s="7" t="s">
        <v>15149</v>
      </c>
      <c r="D5466" s="7" t="s">
        <v>16970</v>
      </c>
      <c r="E5466" s="7" t="s">
        <v>16506</v>
      </c>
      <c r="F5466" s="7" t="s">
        <v>16701</v>
      </c>
      <c r="G5466" s="7" t="s">
        <v>46</v>
      </c>
      <c r="H5466" s="7" t="s">
        <v>16702</v>
      </c>
      <c r="I5466" s="7" t="s">
        <v>16703</v>
      </c>
      <c r="J5466" s="7" t="s">
        <v>8</v>
      </c>
      <c r="K5466" s="10">
        <v>6</v>
      </c>
    </row>
    <row r="5467" spans="1:11" s="9" customFormat="1">
      <c r="A5467" s="7" t="s">
        <v>16704</v>
      </c>
      <c r="B5467" s="7" t="s">
        <v>12912</v>
      </c>
      <c r="C5467" s="7" t="s">
        <v>15149</v>
      </c>
      <c r="D5467" s="7" t="s">
        <v>16970</v>
      </c>
      <c r="E5467" s="7" t="s">
        <v>16506</v>
      </c>
      <c r="F5467" s="7" t="s">
        <v>16705</v>
      </c>
      <c r="G5467" s="7" t="s">
        <v>51</v>
      </c>
      <c r="H5467" s="7" t="s">
        <v>16702</v>
      </c>
      <c r="I5467" s="7" t="s">
        <v>16703</v>
      </c>
      <c r="J5467" s="7" t="s">
        <v>8</v>
      </c>
      <c r="K5467" s="10">
        <v>6</v>
      </c>
    </row>
    <row r="5468" spans="1:11" s="9" customFormat="1">
      <c r="A5468" s="7" t="s">
        <v>16706</v>
      </c>
      <c r="B5468" s="7" t="s">
        <v>12912</v>
      </c>
      <c r="C5468" s="7" t="s">
        <v>15149</v>
      </c>
      <c r="D5468" s="7" t="s">
        <v>16970</v>
      </c>
      <c r="E5468" s="7" t="s">
        <v>16506</v>
      </c>
      <c r="F5468" s="7" t="s">
        <v>16707</v>
      </c>
      <c r="G5468" s="7" t="s">
        <v>51</v>
      </c>
      <c r="H5468" s="7" t="s">
        <v>16708</v>
      </c>
      <c r="I5468" s="7" t="s">
        <v>16709</v>
      </c>
      <c r="J5468" s="7" t="s">
        <v>8</v>
      </c>
      <c r="K5468" s="10">
        <v>6</v>
      </c>
    </row>
    <row r="5469" spans="1:11" s="9" customFormat="1">
      <c r="A5469" s="7" t="s">
        <v>16710</v>
      </c>
      <c r="B5469" s="7" t="s">
        <v>12912</v>
      </c>
      <c r="C5469" s="7" t="s">
        <v>15149</v>
      </c>
      <c r="D5469" s="7" t="s">
        <v>16970</v>
      </c>
      <c r="E5469" s="7" t="s">
        <v>16506</v>
      </c>
      <c r="F5469" s="7" t="s">
        <v>16711</v>
      </c>
      <c r="G5469" s="7" t="s">
        <v>46</v>
      </c>
      <c r="H5469" s="7" t="s">
        <v>16712</v>
      </c>
      <c r="I5469" s="7" t="s">
        <v>16713</v>
      </c>
      <c r="J5469" s="7" t="s">
        <v>8</v>
      </c>
      <c r="K5469" s="10">
        <v>6</v>
      </c>
    </row>
    <row r="5470" spans="1:11" s="9" customFormat="1">
      <c r="A5470" s="7" t="s">
        <v>16714</v>
      </c>
      <c r="B5470" s="7" t="s">
        <v>12912</v>
      </c>
      <c r="C5470" s="7" t="s">
        <v>15149</v>
      </c>
      <c r="D5470" s="7" t="s">
        <v>16970</v>
      </c>
      <c r="E5470" s="7" t="s">
        <v>16506</v>
      </c>
      <c r="F5470" s="7" t="s">
        <v>16715</v>
      </c>
      <c r="G5470" s="7" t="s">
        <v>29</v>
      </c>
      <c r="H5470" s="7" t="s">
        <v>16712</v>
      </c>
      <c r="I5470" s="7" t="s">
        <v>16713</v>
      </c>
      <c r="J5470" s="7" t="s">
        <v>8</v>
      </c>
      <c r="K5470" s="10">
        <v>6</v>
      </c>
    </row>
    <row r="5471" spans="1:11" s="9" customFormat="1">
      <c r="A5471" s="7" t="s">
        <v>16716</v>
      </c>
      <c r="B5471" s="7" t="s">
        <v>12912</v>
      </c>
      <c r="C5471" s="7" t="s">
        <v>15149</v>
      </c>
      <c r="D5471" s="7" t="s">
        <v>16970</v>
      </c>
      <c r="E5471" s="7" t="s">
        <v>16506</v>
      </c>
      <c r="F5471" s="7" t="s">
        <v>16717</v>
      </c>
      <c r="G5471" s="7" t="s">
        <v>29</v>
      </c>
      <c r="H5471" s="7" t="s">
        <v>16718</v>
      </c>
      <c r="I5471" s="7" t="s">
        <v>16719</v>
      </c>
      <c r="J5471" s="7" t="s">
        <v>8</v>
      </c>
      <c r="K5471" s="10">
        <v>6</v>
      </c>
    </row>
    <row r="5472" spans="1:11" s="9" customFormat="1">
      <c r="A5472" s="7" t="s">
        <v>16720</v>
      </c>
      <c r="B5472" s="7" t="s">
        <v>12912</v>
      </c>
      <c r="C5472" s="7" t="s">
        <v>15149</v>
      </c>
      <c r="D5472" s="7" t="s">
        <v>16970</v>
      </c>
      <c r="E5472" s="7" t="s">
        <v>16506</v>
      </c>
      <c r="F5472" s="7" t="s">
        <v>16721</v>
      </c>
      <c r="G5472" s="7" t="s">
        <v>24</v>
      </c>
      <c r="H5472" s="7" t="s">
        <v>16722</v>
      </c>
      <c r="I5472" s="7" t="s">
        <v>16723</v>
      </c>
      <c r="J5472" s="7" t="s">
        <v>8</v>
      </c>
      <c r="K5472" s="10">
        <v>6</v>
      </c>
    </row>
    <row r="5473" spans="1:11" s="9" customFormat="1">
      <c r="A5473" s="7" t="s">
        <v>16724</v>
      </c>
      <c r="B5473" s="7" t="s">
        <v>12912</v>
      </c>
      <c r="C5473" s="7" t="s">
        <v>15149</v>
      </c>
      <c r="D5473" s="7" t="s">
        <v>16970</v>
      </c>
      <c r="E5473" s="7" t="s">
        <v>16506</v>
      </c>
      <c r="F5473" s="7" t="s">
        <v>16725</v>
      </c>
      <c r="G5473" s="7" t="s">
        <v>120</v>
      </c>
      <c r="H5473" s="7" t="s">
        <v>16726</v>
      </c>
      <c r="I5473" s="7" t="s">
        <v>16727</v>
      </c>
      <c r="J5473" s="7" t="s">
        <v>7</v>
      </c>
      <c r="K5473" s="10">
        <v>6</v>
      </c>
    </row>
    <row r="5474" spans="1:11" s="9" customFormat="1">
      <c r="A5474" s="7" t="s">
        <v>16728</v>
      </c>
      <c r="B5474" s="7" t="s">
        <v>12912</v>
      </c>
      <c r="C5474" s="7" t="s">
        <v>15149</v>
      </c>
      <c r="D5474" s="7" t="s">
        <v>16970</v>
      </c>
      <c r="E5474" s="7" t="s">
        <v>16506</v>
      </c>
      <c r="F5474" s="7" t="s">
        <v>16729</v>
      </c>
      <c r="G5474" s="7" t="s">
        <v>29</v>
      </c>
      <c r="H5474" s="7" t="s">
        <v>16726</v>
      </c>
      <c r="I5474" s="7" t="s">
        <v>16727</v>
      </c>
      <c r="J5474" s="7" t="s">
        <v>8</v>
      </c>
      <c r="K5474" s="10">
        <v>6</v>
      </c>
    </row>
    <row r="5475" spans="1:11" s="9" customFormat="1">
      <c r="A5475" s="7" t="s">
        <v>16730</v>
      </c>
      <c r="B5475" s="7" t="s">
        <v>12912</v>
      </c>
      <c r="C5475" s="7" t="s">
        <v>15149</v>
      </c>
      <c r="D5475" s="7" t="s">
        <v>16970</v>
      </c>
      <c r="E5475" s="7" t="s">
        <v>16506</v>
      </c>
      <c r="F5475" s="7" t="s">
        <v>16731</v>
      </c>
      <c r="G5475" s="7" t="s">
        <v>24</v>
      </c>
      <c r="H5475" s="7" t="s">
        <v>16726</v>
      </c>
      <c r="I5475" s="7" t="s">
        <v>16727</v>
      </c>
      <c r="J5475" s="7" t="s">
        <v>8</v>
      </c>
      <c r="K5475" s="10">
        <v>6</v>
      </c>
    </row>
    <row r="5476" spans="1:11" s="9" customFormat="1">
      <c r="A5476" s="7" t="s">
        <v>16732</v>
      </c>
      <c r="B5476" s="7" t="s">
        <v>12912</v>
      </c>
      <c r="C5476" s="7" t="s">
        <v>15149</v>
      </c>
      <c r="D5476" s="7" t="s">
        <v>16970</v>
      </c>
      <c r="E5476" s="7" t="s">
        <v>16506</v>
      </c>
      <c r="F5476" s="7" t="s">
        <v>16733</v>
      </c>
      <c r="G5476" s="7" t="s">
        <v>51</v>
      </c>
      <c r="H5476" s="7" t="s">
        <v>16734</v>
      </c>
      <c r="I5476" s="7" t="s">
        <v>16735</v>
      </c>
      <c r="J5476" s="7" t="s">
        <v>8</v>
      </c>
      <c r="K5476" s="10">
        <v>6</v>
      </c>
    </row>
    <row r="5477" spans="1:11" s="9" customFormat="1">
      <c r="A5477" s="7" t="s">
        <v>16736</v>
      </c>
      <c r="B5477" s="7" t="s">
        <v>12912</v>
      </c>
      <c r="C5477" s="7" t="s">
        <v>15149</v>
      </c>
      <c r="D5477" s="7" t="s">
        <v>16970</v>
      </c>
      <c r="E5477" s="7" t="s">
        <v>16506</v>
      </c>
      <c r="F5477" s="7" t="s">
        <v>16737</v>
      </c>
      <c r="G5477" s="7" t="s">
        <v>29</v>
      </c>
      <c r="H5477" s="7" t="s">
        <v>16738</v>
      </c>
      <c r="I5477" s="7" t="s">
        <v>16739</v>
      </c>
      <c r="J5477" s="7" t="s">
        <v>8</v>
      </c>
      <c r="K5477" s="10">
        <v>6</v>
      </c>
    </row>
    <row r="5478" spans="1:11" s="9" customFormat="1">
      <c r="A5478" s="7" t="s">
        <v>16740</v>
      </c>
      <c r="B5478" s="7" t="s">
        <v>12912</v>
      </c>
      <c r="C5478" s="7" t="s">
        <v>15149</v>
      </c>
      <c r="D5478" s="7" t="s">
        <v>16970</v>
      </c>
      <c r="E5478" s="7" t="s">
        <v>16506</v>
      </c>
      <c r="F5478" s="7" t="s">
        <v>16741</v>
      </c>
      <c r="G5478" s="7" t="s">
        <v>120</v>
      </c>
      <c r="H5478" s="7" t="s">
        <v>16742</v>
      </c>
      <c r="I5478" s="7" t="s">
        <v>16743</v>
      </c>
      <c r="J5478" s="7" t="s">
        <v>7</v>
      </c>
      <c r="K5478" s="10">
        <v>6</v>
      </c>
    </row>
    <row r="5479" spans="1:11" s="9" customFormat="1">
      <c r="A5479" s="7" t="s">
        <v>16744</v>
      </c>
      <c r="B5479" s="7" t="s">
        <v>12912</v>
      </c>
      <c r="C5479" s="7" t="s">
        <v>15149</v>
      </c>
      <c r="D5479" s="7" t="s">
        <v>16970</v>
      </c>
      <c r="E5479" s="7" t="s">
        <v>16506</v>
      </c>
      <c r="F5479" s="7" t="s">
        <v>16745</v>
      </c>
      <c r="G5479" s="7" t="s">
        <v>51</v>
      </c>
      <c r="H5479" s="7" t="s">
        <v>16742</v>
      </c>
      <c r="I5479" s="7" t="s">
        <v>16743</v>
      </c>
      <c r="J5479" s="7" t="s">
        <v>8</v>
      </c>
      <c r="K5479" s="10">
        <v>6</v>
      </c>
    </row>
    <row r="5480" spans="1:11" s="9" customFormat="1">
      <c r="A5480" s="7" t="s">
        <v>16746</v>
      </c>
      <c r="B5480" s="7" t="s">
        <v>12912</v>
      </c>
      <c r="C5480" s="7" t="s">
        <v>15149</v>
      </c>
      <c r="D5480" s="7" t="s">
        <v>16970</v>
      </c>
      <c r="E5480" s="7" t="s">
        <v>16506</v>
      </c>
      <c r="F5480" s="7" t="s">
        <v>16747</v>
      </c>
      <c r="G5480" s="7" t="s">
        <v>24</v>
      </c>
      <c r="H5480" s="7" t="s">
        <v>16748</v>
      </c>
      <c r="I5480" s="7" t="s">
        <v>16749</v>
      </c>
      <c r="J5480" s="7" t="s">
        <v>8</v>
      </c>
      <c r="K5480" s="10">
        <v>6</v>
      </c>
    </row>
    <row r="5481" spans="1:11" s="9" customFormat="1">
      <c r="A5481" s="7" t="s">
        <v>16750</v>
      </c>
      <c r="B5481" s="7" t="s">
        <v>12912</v>
      </c>
      <c r="C5481" s="7" t="s">
        <v>15149</v>
      </c>
      <c r="D5481" s="7" t="s">
        <v>16970</v>
      </c>
      <c r="E5481" s="7" t="s">
        <v>16506</v>
      </c>
      <c r="F5481" s="7" t="s">
        <v>16751</v>
      </c>
      <c r="G5481" s="7" t="s">
        <v>24</v>
      </c>
      <c r="H5481" s="7" t="s">
        <v>16752</v>
      </c>
      <c r="I5481" s="7" t="s">
        <v>16753</v>
      </c>
      <c r="J5481" s="7" t="s">
        <v>8</v>
      </c>
      <c r="K5481" s="10">
        <v>6</v>
      </c>
    </row>
    <row r="5482" spans="1:11" s="9" customFormat="1">
      <c r="A5482" s="7" t="s">
        <v>16754</v>
      </c>
      <c r="B5482" s="7" t="s">
        <v>12912</v>
      </c>
      <c r="C5482" s="7" t="s">
        <v>15149</v>
      </c>
      <c r="D5482" s="7" t="s">
        <v>16970</v>
      </c>
      <c r="E5482" s="7" t="s">
        <v>16506</v>
      </c>
      <c r="F5482" s="7" t="s">
        <v>16755</v>
      </c>
      <c r="G5482" s="7" t="s">
        <v>24</v>
      </c>
      <c r="H5482" s="7" t="s">
        <v>16752</v>
      </c>
      <c r="I5482" s="7" t="s">
        <v>16753</v>
      </c>
      <c r="J5482" s="7" t="s">
        <v>8</v>
      </c>
      <c r="K5482" s="10">
        <v>6</v>
      </c>
    </row>
    <row r="5483" spans="1:11" s="9" customFormat="1">
      <c r="A5483" s="7" t="s">
        <v>16756</v>
      </c>
      <c r="B5483" s="7" t="s">
        <v>12912</v>
      </c>
      <c r="C5483" s="7" t="s">
        <v>15149</v>
      </c>
      <c r="D5483" s="7" t="s">
        <v>16970</v>
      </c>
      <c r="E5483" s="7" t="s">
        <v>16506</v>
      </c>
      <c r="F5483" s="7" t="s">
        <v>16757</v>
      </c>
      <c r="G5483" s="7" t="s">
        <v>46</v>
      </c>
      <c r="H5483" s="7" t="s">
        <v>16758</v>
      </c>
      <c r="I5483" s="7" t="s">
        <v>16759</v>
      </c>
      <c r="J5483" s="7" t="s">
        <v>7</v>
      </c>
      <c r="K5483" s="10">
        <v>6</v>
      </c>
    </row>
    <row r="5484" spans="1:11" s="9" customFormat="1">
      <c r="A5484" s="7" t="s">
        <v>16760</v>
      </c>
      <c r="B5484" s="7" t="s">
        <v>12912</v>
      </c>
      <c r="C5484" s="7" t="s">
        <v>15149</v>
      </c>
      <c r="D5484" s="7" t="s">
        <v>16970</v>
      </c>
      <c r="E5484" s="7" t="s">
        <v>16506</v>
      </c>
      <c r="F5484" s="7" t="s">
        <v>16761</v>
      </c>
      <c r="G5484" s="7" t="s">
        <v>46</v>
      </c>
      <c r="H5484" s="7" t="s">
        <v>16762</v>
      </c>
      <c r="I5484" s="7" t="s">
        <v>16763</v>
      </c>
      <c r="J5484" s="7" t="s">
        <v>8</v>
      </c>
      <c r="K5484" s="10">
        <v>6</v>
      </c>
    </row>
    <row r="5485" spans="1:11" s="9" customFormat="1">
      <c r="A5485" s="7" t="s">
        <v>16764</v>
      </c>
      <c r="B5485" s="7" t="s">
        <v>12912</v>
      </c>
      <c r="C5485" s="7" t="s">
        <v>15149</v>
      </c>
      <c r="D5485" s="7" t="s">
        <v>16970</v>
      </c>
      <c r="E5485" s="7" t="s">
        <v>16506</v>
      </c>
      <c r="F5485" s="7" t="s">
        <v>16765</v>
      </c>
      <c r="G5485" s="7" t="s">
        <v>29</v>
      </c>
      <c r="H5485" s="7" t="s">
        <v>16762</v>
      </c>
      <c r="I5485" s="7" t="s">
        <v>16763</v>
      </c>
      <c r="J5485" s="7" t="s">
        <v>8</v>
      </c>
      <c r="K5485" s="11">
        <v>1</v>
      </c>
    </row>
    <row r="5486" spans="1:11" s="9" customFormat="1">
      <c r="A5486" s="7" t="s">
        <v>16766</v>
      </c>
      <c r="B5486" s="7" t="s">
        <v>12912</v>
      </c>
      <c r="C5486" s="7" t="s">
        <v>15149</v>
      </c>
      <c r="D5486" s="7" t="s">
        <v>16970</v>
      </c>
      <c r="E5486" s="7" t="s">
        <v>16506</v>
      </c>
      <c r="F5486" s="7" t="s">
        <v>16767</v>
      </c>
      <c r="G5486" s="7" t="s">
        <v>24</v>
      </c>
      <c r="H5486" s="7" t="s">
        <v>16768</v>
      </c>
      <c r="I5486" s="7" t="s">
        <v>16769</v>
      </c>
      <c r="J5486" s="7" t="s">
        <v>8</v>
      </c>
      <c r="K5486" s="10">
        <v>6</v>
      </c>
    </row>
    <row r="5487" spans="1:11" s="9" customFormat="1">
      <c r="A5487" s="7" t="s">
        <v>16770</v>
      </c>
      <c r="B5487" s="7" t="s">
        <v>12912</v>
      </c>
      <c r="C5487" s="7" t="s">
        <v>15149</v>
      </c>
      <c r="D5487" s="7" t="s">
        <v>16970</v>
      </c>
      <c r="E5487" s="7" t="s">
        <v>16506</v>
      </c>
      <c r="F5487" s="7" t="s">
        <v>16771</v>
      </c>
      <c r="G5487" s="7" t="s">
        <v>120</v>
      </c>
      <c r="H5487" s="7" t="s">
        <v>16768</v>
      </c>
      <c r="I5487" s="7" t="s">
        <v>16769</v>
      </c>
      <c r="J5487" s="7" t="s">
        <v>7</v>
      </c>
      <c r="K5487" s="10">
        <v>6</v>
      </c>
    </row>
    <row r="5488" spans="1:11" s="9" customFormat="1">
      <c r="A5488" s="7" t="s">
        <v>16772</v>
      </c>
      <c r="B5488" s="7" t="s">
        <v>12912</v>
      </c>
      <c r="C5488" s="7" t="s">
        <v>15149</v>
      </c>
      <c r="D5488" s="7" t="s">
        <v>16970</v>
      </c>
      <c r="E5488" s="7" t="s">
        <v>16506</v>
      </c>
      <c r="F5488" s="7" t="s">
        <v>16773</v>
      </c>
      <c r="G5488" s="7" t="s">
        <v>24</v>
      </c>
      <c r="H5488" s="7" t="s">
        <v>16774</v>
      </c>
      <c r="I5488" s="7" t="s">
        <v>16775</v>
      </c>
      <c r="J5488" s="7" t="s">
        <v>8</v>
      </c>
      <c r="K5488" s="10">
        <v>6</v>
      </c>
    </row>
    <row r="5489" spans="1:11" s="9" customFormat="1">
      <c r="A5489" s="7" t="s">
        <v>16776</v>
      </c>
      <c r="B5489" s="7" t="s">
        <v>12912</v>
      </c>
      <c r="C5489" s="7" t="s">
        <v>15149</v>
      </c>
      <c r="D5489" s="7" t="s">
        <v>16970</v>
      </c>
      <c r="E5489" s="7" t="s">
        <v>16506</v>
      </c>
      <c r="F5489" s="7" t="s">
        <v>16777</v>
      </c>
      <c r="G5489" s="7" t="s">
        <v>29</v>
      </c>
      <c r="H5489" s="7" t="s">
        <v>16774</v>
      </c>
      <c r="I5489" s="7" t="s">
        <v>16775</v>
      </c>
      <c r="J5489" s="7" t="s">
        <v>8</v>
      </c>
      <c r="K5489" s="10">
        <v>6</v>
      </c>
    </row>
    <row r="5490" spans="1:11" s="9" customFormat="1">
      <c r="A5490" s="7" t="s">
        <v>16778</v>
      </c>
      <c r="B5490" s="7" t="s">
        <v>12912</v>
      </c>
      <c r="C5490" s="7" t="s">
        <v>15149</v>
      </c>
      <c r="D5490" s="7" t="s">
        <v>16970</v>
      </c>
      <c r="E5490" s="7" t="s">
        <v>16506</v>
      </c>
      <c r="F5490" s="7" t="s">
        <v>16779</v>
      </c>
      <c r="G5490" s="7" t="s">
        <v>24</v>
      </c>
      <c r="H5490" s="7" t="s">
        <v>16780</v>
      </c>
      <c r="I5490" s="7" t="s">
        <v>16781</v>
      </c>
      <c r="J5490" s="7" t="s">
        <v>8</v>
      </c>
      <c r="K5490" s="10">
        <v>6</v>
      </c>
    </row>
    <row r="5491" spans="1:11" s="9" customFormat="1">
      <c r="A5491" s="7" t="s">
        <v>16782</v>
      </c>
      <c r="B5491" s="7" t="s">
        <v>12912</v>
      </c>
      <c r="C5491" s="7" t="s">
        <v>15149</v>
      </c>
      <c r="D5491" s="7" t="s">
        <v>16970</v>
      </c>
      <c r="E5491" s="7" t="s">
        <v>16506</v>
      </c>
      <c r="F5491" s="7" t="s">
        <v>16783</v>
      </c>
      <c r="G5491" s="7" t="s">
        <v>46</v>
      </c>
      <c r="H5491" s="7" t="s">
        <v>16784</v>
      </c>
      <c r="I5491" s="7" t="s">
        <v>16785</v>
      </c>
      <c r="J5491" s="7" t="s">
        <v>8</v>
      </c>
      <c r="K5491" s="10">
        <v>6</v>
      </c>
    </row>
    <row r="5492" spans="1:11" s="9" customFormat="1">
      <c r="A5492" s="7" t="s">
        <v>16786</v>
      </c>
      <c r="B5492" s="7" t="s">
        <v>12912</v>
      </c>
      <c r="C5492" s="7" t="s">
        <v>15149</v>
      </c>
      <c r="D5492" s="7" t="s">
        <v>16970</v>
      </c>
      <c r="E5492" s="7" t="s">
        <v>16506</v>
      </c>
      <c r="F5492" s="7" t="s">
        <v>16787</v>
      </c>
      <c r="G5492" s="7" t="s">
        <v>24</v>
      </c>
      <c r="H5492" s="7" t="s">
        <v>16784</v>
      </c>
      <c r="I5492" s="7" t="s">
        <v>16785</v>
      </c>
      <c r="J5492" s="7" t="s">
        <v>8</v>
      </c>
      <c r="K5492" s="10">
        <v>6</v>
      </c>
    </row>
    <row r="5493" spans="1:11" s="9" customFormat="1">
      <c r="A5493" s="7" t="s">
        <v>16788</v>
      </c>
      <c r="B5493" s="7" t="s">
        <v>12912</v>
      </c>
      <c r="C5493" s="7" t="s">
        <v>15149</v>
      </c>
      <c r="D5493" s="7" t="s">
        <v>16970</v>
      </c>
      <c r="E5493" s="7" t="s">
        <v>16506</v>
      </c>
      <c r="F5493" s="7" t="s">
        <v>16789</v>
      </c>
      <c r="G5493" s="7" t="s">
        <v>24</v>
      </c>
      <c r="H5493" s="7" t="s">
        <v>16784</v>
      </c>
      <c r="I5493" s="7" t="s">
        <v>16785</v>
      </c>
      <c r="J5493" s="7" t="s">
        <v>8</v>
      </c>
      <c r="K5493" s="10">
        <v>6</v>
      </c>
    </row>
    <row r="5494" spans="1:11" s="9" customFormat="1">
      <c r="A5494" s="7" t="s">
        <v>16790</v>
      </c>
      <c r="B5494" s="7" t="s">
        <v>12912</v>
      </c>
      <c r="C5494" s="7" t="s">
        <v>15149</v>
      </c>
      <c r="D5494" s="7" t="s">
        <v>16970</v>
      </c>
      <c r="E5494" s="7" t="s">
        <v>16506</v>
      </c>
      <c r="F5494" s="7" t="s">
        <v>16791</v>
      </c>
      <c r="G5494" s="7" t="s">
        <v>29</v>
      </c>
      <c r="H5494" s="7" t="s">
        <v>16784</v>
      </c>
      <c r="I5494" s="7" t="s">
        <v>16785</v>
      </c>
      <c r="J5494" s="7" t="s">
        <v>8</v>
      </c>
      <c r="K5494" s="11">
        <v>1</v>
      </c>
    </row>
    <row r="5495" spans="1:11" s="9" customFormat="1">
      <c r="A5495" s="7" t="s">
        <v>16792</v>
      </c>
      <c r="B5495" s="7" t="s">
        <v>12912</v>
      </c>
      <c r="C5495" s="7" t="s">
        <v>15149</v>
      </c>
      <c r="D5495" s="7" t="s">
        <v>16970</v>
      </c>
      <c r="E5495" s="7" t="s">
        <v>16506</v>
      </c>
      <c r="F5495" s="7" t="s">
        <v>16793</v>
      </c>
      <c r="G5495" s="7" t="s">
        <v>29</v>
      </c>
      <c r="H5495" s="7" t="s">
        <v>16784</v>
      </c>
      <c r="I5495" s="7" t="s">
        <v>16785</v>
      </c>
      <c r="J5495" s="7" t="s">
        <v>8</v>
      </c>
      <c r="K5495" s="11">
        <v>1</v>
      </c>
    </row>
    <row r="5496" spans="1:11" s="9" customFormat="1">
      <c r="A5496" s="7" t="s">
        <v>16794</v>
      </c>
      <c r="B5496" s="7" t="s">
        <v>12912</v>
      </c>
      <c r="C5496" s="7" t="s">
        <v>15149</v>
      </c>
      <c r="D5496" s="7" t="s">
        <v>16970</v>
      </c>
      <c r="E5496" s="7" t="s">
        <v>16506</v>
      </c>
      <c r="F5496" s="7" t="s">
        <v>16795</v>
      </c>
      <c r="G5496" s="7" t="s">
        <v>51</v>
      </c>
      <c r="H5496" s="7" t="s">
        <v>16796</v>
      </c>
      <c r="I5496" s="7" t="s">
        <v>16797</v>
      </c>
      <c r="J5496" s="7" t="s">
        <v>8</v>
      </c>
      <c r="K5496" s="10">
        <v>6</v>
      </c>
    </row>
    <row r="5497" spans="1:11" s="9" customFormat="1">
      <c r="A5497" s="7" t="s">
        <v>16798</v>
      </c>
      <c r="B5497" s="7" t="s">
        <v>12912</v>
      </c>
      <c r="C5497" s="7" t="s">
        <v>15149</v>
      </c>
      <c r="D5497" s="7" t="s">
        <v>16970</v>
      </c>
      <c r="E5497" s="7" t="s">
        <v>16506</v>
      </c>
      <c r="F5497" s="7" t="s">
        <v>16799</v>
      </c>
      <c r="G5497" s="7" t="s">
        <v>24</v>
      </c>
      <c r="H5497" s="7" t="s">
        <v>16796</v>
      </c>
      <c r="I5497" s="7" t="s">
        <v>16797</v>
      </c>
      <c r="J5497" s="7" t="s">
        <v>8</v>
      </c>
      <c r="K5497" s="10">
        <v>6</v>
      </c>
    </row>
    <row r="5498" spans="1:11" s="9" customFormat="1">
      <c r="A5498" s="7" t="s">
        <v>16800</v>
      </c>
      <c r="B5498" s="7" t="s">
        <v>12912</v>
      </c>
      <c r="C5498" s="7" t="s">
        <v>15149</v>
      </c>
      <c r="D5498" s="7" t="s">
        <v>16970</v>
      </c>
      <c r="E5498" s="7" t="s">
        <v>16506</v>
      </c>
      <c r="F5498" s="7" t="s">
        <v>16801</v>
      </c>
      <c r="G5498" s="7" t="s">
        <v>29</v>
      </c>
      <c r="H5498" s="7" t="s">
        <v>16796</v>
      </c>
      <c r="I5498" s="7" t="s">
        <v>16797</v>
      </c>
      <c r="J5498" s="7" t="s">
        <v>8</v>
      </c>
      <c r="K5498" s="11">
        <v>3</v>
      </c>
    </row>
    <row r="5499" spans="1:11" s="9" customFormat="1">
      <c r="A5499" s="7" t="s">
        <v>16802</v>
      </c>
      <c r="B5499" s="7" t="s">
        <v>12912</v>
      </c>
      <c r="C5499" s="7" t="s">
        <v>15149</v>
      </c>
      <c r="D5499" s="7" t="s">
        <v>16970</v>
      </c>
      <c r="E5499" s="7" t="s">
        <v>16506</v>
      </c>
      <c r="F5499" s="7" t="s">
        <v>16803</v>
      </c>
      <c r="G5499" s="7" t="s">
        <v>46</v>
      </c>
      <c r="H5499" s="7" t="s">
        <v>16804</v>
      </c>
      <c r="I5499" s="7" t="s">
        <v>16805</v>
      </c>
      <c r="J5499" s="7" t="s">
        <v>7</v>
      </c>
      <c r="K5499" s="10">
        <v>6</v>
      </c>
    </row>
    <row r="5500" spans="1:11" s="9" customFormat="1">
      <c r="A5500" s="7" t="s">
        <v>16806</v>
      </c>
      <c r="B5500" s="7" t="s">
        <v>12912</v>
      </c>
      <c r="C5500" s="7" t="s">
        <v>15149</v>
      </c>
      <c r="D5500" s="7" t="s">
        <v>16970</v>
      </c>
      <c r="E5500" s="7" t="s">
        <v>16506</v>
      </c>
      <c r="F5500" s="7" t="s">
        <v>16807</v>
      </c>
      <c r="G5500" s="7" t="s">
        <v>24</v>
      </c>
      <c r="H5500" s="7" t="s">
        <v>16804</v>
      </c>
      <c r="I5500" s="7" t="s">
        <v>16805</v>
      </c>
      <c r="J5500" s="7" t="s">
        <v>8</v>
      </c>
      <c r="K5500" s="10">
        <v>6</v>
      </c>
    </row>
    <row r="5501" spans="1:11" s="9" customFormat="1">
      <c r="A5501" s="7" t="s">
        <v>16808</v>
      </c>
      <c r="B5501" s="7" t="s">
        <v>12912</v>
      </c>
      <c r="C5501" s="7" t="s">
        <v>15149</v>
      </c>
      <c r="D5501" s="7" t="s">
        <v>16970</v>
      </c>
      <c r="E5501" s="7" t="s">
        <v>16506</v>
      </c>
      <c r="F5501" s="7" t="s">
        <v>16809</v>
      </c>
      <c r="G5501" s="7" t="s">
        <v>51</v>
      </c>
      <c r="H5501" s="7" t="s">
        <v>16804</v>
      </c>
      <c r="I5501" s="7" t="s">
        <v>16805</v>
      </c>
      <c r="J5501" s="7" t="s">
        <v>8</v>
      </c>
      <c r="K5501" s="10">
        <v>6</v>
      </c>
    </row>
    <row r="5502" spans="1:11" s="9" customFormat="1">
      <c r="A5502" s="7" t="s">
        <v>16810</v>
      </c>
      <c r="B5502" s="7" t="s">
        <v>12912</v>
      </c>
      <c r="C5502" s="7" t="s">
        <v>15149</v>
      </c>
      <c r="D5502" s="7" t="s">
        <v>16970</v>
      </c>
      <c r="E5502" s="7" t="s">
        <v>16506</v>
      </c>
      <c r="F5502" s="7" t="s">
        <v>16811</v>
      </c>
      <c r="G5502" s="7" t="s">
        <v>51</v>
      </c>
      <c r="H5502" s="7" t="s">
        <v>16812</v>
      </c>
      <c r="I5502" s="7" t="s">
        <v>16813</v>
      </c>
      <c r="J5502" s="7" t="s">
        <v>8</v>
      </c>
      <c r="K5502" s="10">
        <v>6</v>
      </c>
    </row>
    <row r="5503" spans="1:11" s="9" customFormat="1">
      <c r="A5503" s="7" t="s">
        <v>16814</v>
      </c>
      <c r="B5503" s="7" t="s">
        <v>12912</v>
      </c>
      <c r="C5503" s="7" t="s">
        <v>15149</v>
      </c>
      <c r="D5503" s="7" t="s">
        <v>16970</v>
      </c>
      <c r="E5503" s="7" t="s">
        <v>16506</v>
      </c>
      <c r="F5503" s="7" t="s">
        <v>16815</v>
      </c>
      <c r="G5503" s="7" t="s">
        <v>51</v>
      </c>
      <c r="H5503" s="7" t="s">
        <v>16812</v>
      </c>
      <c r="I5503" s="7" t="s">
        <v>16813</v>
      </c>
      <c r="J5503" s="7" t="s">
        <v>8</v>
      </c>
      <c r="K5503" s="10">
        <v>6</v>
      </c>
    </row>
    <row r="5504" spans="1:11" s="9" customFormat="1">
      <c r="A5504" s="7" t="s">
        <v>16816</v>
      </c>
      <c r="B5504" s="7" t="s">
        <v>12912</v>
      </c>
      <c r="C5504" s="7" t="s">
        <v>15149</v>
      </c>
      <c r="D5504" s="7" t="s">
        <v>16970</v>
      </c>
      <c r="E5504" s="7" t="s">
        <v>16506</v>
      </c>
      <c r="F5504" s="7" t="s">
        <v>16817</v>
      </c>
      <c r="G5504" s="7" t="s">
        <v>24</v>
      </c>
      <c r="H5504" s="7" t="s">
        <v>16812</v>
      </c>
      <c r="I5504" s="7" t="s">
        <v>16813</v>
      </c>
      <c r="J5504" s="7" t="s">
        <v>8</v>
      </c>
      <c r="K5504" s="10">
        <v>6</v>
      </c>
    </row>
    <row r="5505" spans="1:11" s="9" customFormat="1">
      <c r="A5505" s="7" t="s">
        <v>16818</v>
      </c>
      <c r="B5505" s="7" t="s">
        <v>12912</v>
      </c>
      <c r="C5505" s="7" t="s">
        <v>15149</v>
      </c>
      <c r="D5505" s="7" t="s">
        <v>16970</v>
      </c>
      <c r="E5505" s="7" t="s">
        <v>16506</v>
      </c>
      <c r="F5505" s="7" t="s">
        <v>16819</v>
      </c>
      <c r="G5505" s="7" t="s">
        <v>46</v>
      </c>
      <c r="H5505" s="7" t="s">
        <v>16820</v>
      </c>
      <c r="I5505" s="7" t="s">
        <v>16821</v>
      </c>
      <c r="J5505" s="7" t="s">
        <v>8</v>
      </c>
      <c r="K5505" s="10">
        <v>6</v>
      </c>
    </row>
    <row r="5506" spans="1:11" s="9" customFormat="1">
      <c r="A5506" s="7" t="s">
        <v>16822</v>
      </c>
      <c r="B5506" s="7" t="s">
        <v>12912</v>
      </c>
      <c r="C5506" s="7" t="s">
        <v>15149</v>
      </c>
      <c r="D5506" s="7" t="s">
        <v>16970</v>
      </c>
      <c r="E5506" s="7" t="s">
        <v>16506</v>
      </c>
      <c r="F5506" s="7" t="s">
        <v>16823</v>
      </c>
      <c r="G5506" s="7" t="s">
        <v>24</v>
      </c>
      <c r="H5506" s="7" t="s">
        <v>16820</v>
      </c>
      <c r="I5506" s="7" t="s">
        <v>16821</v>
      </c>
      <c r="J5506" s="7" t="s">
        <v>8</v>
      </c>
      <c r="K5506" s="10">
        <v>6</v>
      </c>
    </row>
    <row r="5507" spans="1:11" s="9" customFormat="1">
      <c r="A5507" s="7" t="s">
        <v>16824</v>
      </c>
      <c r="B5507" s="7" t="s">
        <v>12912</v>
      </c>
      <c r="C5507" s="7" t="s">
        <v>15149</v>
      </c>
      <c r="D5507" s="7" t="s">
        <v>16970</v>
      </c>
      <c r="E5507" s="7" t="s">
        <v>16506</v>
      </c>
      <c r="F5507" s="7" t="s">
        <v>16825</v>
      </c>
      <c r="G5507" s="7" t="s">
        <v>24</v>
      </c>
      <c r="H5507" s="7" t="s">
        <v>16826</v>
      </c>
      <c r="I5507" s="7" t="s">
        <v>16827</v>
      </c>
      <c r="J5507" s="7" t="s">
        <v>8</v>
      </c>
      <c r="K5507" s="10">
        <v>6</v>
      </c>
    </row>
    <row r="5508" spans="1:11" s="9" customFormat="1">
      <c r="A5508" s="7" t="s">
        <v>16828</v>
      </c>
      <c r="B5508" s="7" t="s">
        <v>12912</v>
      </c>
      <c r="C5508" s="7" t="s">
        <v>15149</v>
      </c>
      <c r="D5508" s="7" t="s">
        <v>16970</v>
      </c>
      <c r="E5508" s="7" t="s">
        <v>16506</v>
      </c>
      <c r="F5508" s="7" t="s">
        <v>16829</v>
      </c>
      <c r="G5508" s="7" t="s">
        <v>24</v>
      </c>
      <c r="H5508" s="7" t="s">
        <v>16830</v>
      </c>
      <c r="I5508" s="7" t="s">
        <v>16831</v>
      </c>
      <c r="J5508" s="7" t="s">
        <v>8</v>
      </c>
      <c r="K5508" s="10">
        <v>6</v>
      </c>
    </row>
    <row r="5509" spans="1:11" s="9" customFormat="1">
      <c r="A5509" s="7" t="s">
        <v>16832</v>
      </c>
      <c r="B5509" s="7" t="s">
        <v>12912</v>
      </c>
      <c r="C5509" s="7" t="s">
        <v>15149</v>
      </c>
      <c r="D5509" s="7" t="s">
        <v>16970</v>
      </c>
      <c r="E5509" s="7" t="s">
        <v>16506</v>
      </c>
      <c r="F5509" s="7" t="s">
        <v>16833</v>
      </c>
      <c r="G5509" s="7" t="s">
        <v>51</v>
      </c>
      <c r="H5509" s="7" t="s">
        <v>16834</v>
      </c>
      <c r="I5509" s="7" t="s">
        <v>16835</v>
      </c>
      <c r="J5509" s="7" t="s">
        <v>8</v>
      </c>
      <c r="K5509" s="10">
        <v>6</v>
      </c>
    </row>
    <row r="5510" spans="1:11" s="9" customFormat="1">
      <c r="A5510" s="7" t="s">
        <v>16836</v>
      </c>
      <c r="B5510" s="7" t="s">
        <v>12912</v>
      </c>
      <c r="C5510" s="7" t="s">
        <v>15149</v>
      </c>
      <c r="D5510" s="7" t="s">
        <v>16970</v>
      </c>
      <c r="E5510" s="7" t="s">
        <v>16506</v>
      </c>
      <c r="F5510" s="7" t="s">
        <v>16837</v>
      </c>
      <c r="G5510" s="7" t="s">
        <v>46</v>
      </c>
      <c r="H5510" s="7" t="s">
        <v>16838</v>
      </c>
      <c r="I5510" s="7" t="s">
        <v>16839</v>
      </c>
      <c r="J5510" s="7" t="s">
        <v>8</v>
      </c>
      <c r="K5510" s="10">
        <v>6</v>
      </c>
    </row>
    <row r="5511" spans="1:11" s="9" customFormat="1">
      <c r="A5511" s="7" t="s">
        <v>16840</v>
      </c>
      <c r="B5511" s="7" t="s">
        <v>12912</v>
      </c>
      <c r="C5511" s="7" t="s">
        <v>15149</v>
      </c>
      <c r="D5511" s="7" t="s">
        <v>16970</v>
      </c>
      <c r="E5511" s="7" t="s">
        <v>16506</v>
      </c>
      <c r="F5511" s="7" t="s">
        <v>16841</v>
      </c>
      <c r="G5511" s="7" t="s">
        <v>51</v>
      </c>
      <c r="H5511" s="7" t="s">
        <v>16838</v>
      </c>
      <c r="I5511" s="7" t="s">
        <v>16839</v>
      </c>
      <c r="J5511" s="7" t="s">
        <v>8</v>
      </c>
      <c r="K5511" s="10">
        <v>6</v>
      </c>
    </row>
    <row r="5512" spans="1:11" s="9" customFormat="1">
      <c r="A5512" s="7" t="s">
        <v>16842</v>
      </c>
      <c r="B5512" s="7" t="s">
        <v>12912</v>
      </c>
      <c r="C5512" s="7" t="s">
        <v>15149</v>
      </c>
      <c r="D5512" s="7" t="s">
        <v>16970</v>
      </c>
      <c r="E5512" s="7" t="s">
        <v>16506</v>
      </c>
      <c r="F5512" s="7" t="s">
        <v>16843</v>
      </c>
      <c r="G5512" s="7" t="s">
        <v>46</v>
      </c>
      <c r="H5512" s="7" t="s">
        <v>16844</v>
      </c>
      <c r="I5512" s="7" t="s">
        <v>16845</v>
      </c>
      <c r="J5512" s="7" t="s">
        <v>8</v>
      </c>
      <c r="K5512" s="10">
        <v>6</v>
      </c>
    </row>
    <row r="5513" spans="1:11" s="9" customFormat="1">
      <c r="A5513" s="7" t="s">
        <v>16846</v>
      </c>
      <c r="B5513" s="7" t="s">
        <v>12912</v>
      </c>
      <c r="C5513" s="7" t="s">
        <v>15149</v>
      </c>
      <c r="D5513" s="7" t="s">
        <v>16970</v>
      </c>
      <c r="E5513" s="7" t="s">
        <v>16506</v>
      </c>
      <c r="F5513" s="7" t="s">
        <v>16847</v>
      </c>
      <c r="G5513" s="7" t="s">
        <v>24</v>
      </c>
      <c r="H5513" s="7" t="s">
        <v>16848</v>
      </c>
      <c r="I5513" s="7" t="s">
        <v>16849</v>
      </c>
      <c r="J5513" s="7" t="s">
        <v>8</v>
      </c>
      <c r="K5513" s="10">
        <v>6</v>
      </c>
    </row>
    <row r="5514" spans="1:11" s="9" customFormat="1">
      <c r="A5514" s="7" t="s">
        <v>16850</v>
      </c>
      <c r="B5514" s="7" t="s">
        <v>12912</v>
      </c>
      <c r="C5514" s="7" t="s">
        <v>15149</v>
      </c>
      <c r="D5514" s="7" t="s">
        <v>16970</v>
      </c>
      <c r="E5514" s="7" t="s">
        <v>16506</v>
      </c>
      <c r="F5514" s="7" t="s">
        <v>16851</v>
      </c>
      <c r="G5514" s="7" t="s">
        <v>51</v>
      </c>
      <c r="H5514" s="7" t="s">
        <v>16852</v>
      </c>
      <c r="I5514" s="7" t="s">
        <v>16853</v>
      </c>
      <c r="J5514" s="7" t="s">
        <v>8</v>
      </c>
      <c r="K5514" s="10">
        <v>6</v>
      </c>
    </row>
    <row r="5515" spans="1:11" s="9" customFormat="1">
      <c r="A5515" s="7" t="s">
        <v>16854</v>
      </c>
      <c r="B5515" s="7" t="s">
        <v>12912</v>
      </c>
      <c r="C5515" s="7" t="s">
        <v>15149</v>
      </c>
      <c r="D5515" s="7" t="s">
        <v>16970</v>
      </c>
      <c r="E5515" s="7" t="s">
        <v>16506</v>
      </c>
      <c r="F5515" s="7" t="s">
        <v>16855</v>
      </c>
      <c r="G5515" s="7" t="s">
        <v>29</v>
      </c>
      <c r="H5515" s="7" t="s">
        <v>16852</v>
      </c>
      <c r="I5515" s="7" t="s">
        <v>16853</v>
      </c>
      <c r="J5515" s="7" t="s">
        <v>8</v>
      </c>
      <c r="K5515" s="10">
        <v>3</v>
      </c>
    </row>
    <row r="5516" spans="1:11" s="9" customFormat="1">
      <c r="A5516" s="7" t="s">
        <v>16856</v>
      </c>
      <c r="B5516" s="7" t="s">
        <v>12912</v>
      </c>
      <c r="C5516" s="7" t="s">
        <v>15149</v>
      </c>
      <c r="D5516" s="7" t="s">
        <v>16970</v>
      </c>
      <c r="E5516" s="7" t="s">
        <v>16506</v>
      </c>
      <c r="F5516" s="7" t="s">
        <v>16857</v>
      </c>
      <c r="G5516" s="7" t="s">
        <v>29</v>
      </c>
      <c r="H5516" s="7" t="s">
        <v>16858</v>
      </c>
      <c r="I5516" s="7" t="s">
        <v>16859</v>
      </c>
      <c r="J5516" s="7" t="s">
        <v>8</v>
      </c>
      <c r="K5516" s="10">
        <v>6</v>
      </c>
    </row>
    <row r="5517" spans="1:11" s="9" customFormat="1">
      <c r="A5517" s="7" t="s">
        <v>16860</v>
      </c>
      <c r="B5517" s="7" t="s">
        <v>12912</v>
      </c>
      <c r="C5517" s="7" t="s">
        <v>15149</v>
      </c>
      <c r="D5517" s="7" t="s">
        <v>16970</v>
      </c>
      <c r="E5517" s="7" t="s">
        <v>16506</v>
      </c>
      <c r="F5517" s="7" t="s">
        <v>16861</v>
      </c>
      <c r="G5517" s="7" t="s">
        <v>29</v>
      </c>
      <c r="H5517" s="7" t="s">
        <v>16858</v>
      </c>
      <c r="I5517" s="7" t="s">
        <v>16859</v>
      </c>
      <c r="J5517" s="7" t="s">
        <v>8</v>
      </c>
      <c r="K5517" s="10">
        <v>2</v>
      </c>
    </row>
    <row r="5518" spans="1:11" s="9" customFormat="1">
      <c r="A5518" s="7" t="s">
        <v>16862</v>
      </c>
      <c r="B5518" s="7" t="s">
        <v>12912</v>
      </c>
      <c r="C5518" s="7" t="s">
        <v>15149</v>
      </c>
      <c r="D5518" s="7" t="s">
        <v>16970</v>
      </c>
      <c r="E5518" s="7" t="s">
        <v>16506</v>
      </c>
      <c r="F5518" s="7" t="s">
        <v>16863</v>
      </c>
      <c r="G5518" s="7" t="s">
        <v>51</v>
      </c>
      <c r="H5518" s="7" t="s">
        <v>16864</v>
      </c>
      <c r="I5518" s="7" t="s">
        <v>16865</v>
      </c>
      <c r="J5518" s="7" t="s">
        <v>8</v>
      </c>
      <c r="K5518" s="10">
        <v>6</v>
      </c>
    </row>
    <row r="5519" spans="1:11" s="9" customFormat="1">
      <c r="A5519" s="7" t="s">
        <v>16866</v>
      </c>
      <c r="B5519" s="7" t="s">
        <v>12912</v>
      </c>
      <c r="C5519" s="7" t="s">
        <v>15149</v>
      </c>
      <c r="D5519" s="7" t="s">
        <v>16970</v>
      </c>
      <c r="E5519" s="7" t="s">
        <v>16506</v>
      </c>
      <c r="F5519" s="7" t="s">
        <v>16867</v>
      </c>
      <c r="G5519" s="7" t="s">
        <v>24</v>
      </c>
      <c r="H5519" s="7" t="s">
        <v>16864</v>
      </c>
      <c r="I5519" s="7" t="s">
        <v>16865</v>
      </c>
      <c r="J5519" s="7" t="s">
        <v>8</v>
      </c>
      <c r="K5519" s="10">
        <v>6</v>
      </c>
    </row>
    <row r="5520" spans="1:11" s="9" customFormat="1">
      <c r="A5520" s="7" t="s">
        <v>16868</v>
      </c>
      <c r="B5520" s="7" t="s">
        <v>12912</v>
      </c>
      <c r="C5520" s="7" t="s">
        <v>15149</v>
      </c>
      <c r="D5520" s="7" t="s">
        <v>16970</v>
      </c>
      <c r="E5520" s="7" t="s">
        <v>16506</v>
      </c>
      <c r="F5520" s="7" t="s">
        <v>16869</v>
      </c>
      <c r="G5520" s="7" t="s">
        <v>46</v>
      </c>
      <c r="H5520" s="7" t="s">
        <v>16870</v>
      </c>
      <c r="I5520" s="7" t="s">
        <v>16871</v>
      </c>
      <c r="J5520" s="7" t="s">
        <v>8</v>
      </c>
      <c r="K5520" s="10">
        <v>6</v>
      </c>
    </row>
    <row r="5521" spans="1:11" s="9" customFormat="1">
      <c r="A5521" s="7" t="s">
        <v>16872</v>
      </c>
      <c r="B5521" s="7" t="s">
        <v>12912</v>
      </c>
      <c r="C5521" s="7" t="s">
        <v>15149</v>
      </c>
      <c r="D5521" s="7" t="s">
        <v>16970</v>
      </c>
      <c r="E5521" s="7" t="s">
        <v>16506</v>
      </c>
      <c r="F5521" s="7" t="s">
        <v>16873</v>
      </c>
      <c r="G5521" s="7" t="s">
        <v>24</v>
      </c>
      <c r="H5521" s="7" t="s">
        <v>16870</v>
      </c>
      <c r="I5521" s="7" t="s">
        <v>16871</v>
      </c>
      <c r="J5521" s="7" t="s">
        <v>8</v>
      </c>
      <c r="K5521" s="10">
        <v>6</v>
      </c>
    </row>
    <row r="5522" spans="1:11" s="9" customFormat="1">
      <c r="A5522" s="7" t="s">
        <v>16874</v>
      </c>
      <c r="B5522" s="7" t="s">
        <v>12912</v>
      </c>
      <c r="C5522" s="7" t="s">
        <v>15149</v>
      </c>
      <c r="D5522" s="7" t="s">
        <v>16970</v>
      </c>
      <c r="E5522" s="7" t="s">
        <v>16506</v>
      </c>
      <c r="F5522" s="7" t="s">
        <v>16875</v>
      </c>
      <c r="G5522" s="7" t="s">
        <v>24</v>
      </c>
      <c r="H5522" s="7" t="s">
        <v>16870</v>
      </c>
      <c r="I5522" s="7" t="s">
        <v>16871</v>
      </c>
      <c r="J5522" s="7" t="s">
        <v>8</v>
      </c>
      <c r="K5522" s="10">
        <v>6</v>
      </c>
    </row>
    <row r="5523" spans="1:11" s="9" customFormat="1">
      <c r="A5523" s="7" t="s">
        <v>16876</v>
      </c>
      <c r="B5523" s="7" t="s">
        <v>12912</v>
      </c>
      <c r="C5523" s="7" t="s">
        <v>15149</v>
      </c>
      <c r="D5523" s="7" t="s">
        <v>16970</v>
      </c>
      <c r="E5523" s="7" t="s">
        <v>16506</v>
      </c>
      <c r="F5523" s="7" t="s">
        <v>16877</v>
      </c>
      <c r="G5523" s="7" t="s">
        <v>51</v>
      </c>
      <c r="H5523" s="7" t="s">
        <v>16878</v>
      </c>
      <c r="I5523" s="7" t="s">
        <v>16879</v>
      </c>
      <c r="J5523" s="7" t="s">
        <v>8</v>
      </c>
      <c r="K5523" s="10">
        <v>6</v>
      </c>
    </row>
    <row r="5524" spans="1:11" s="9" customFormat="1">
      <c r="A5524" s="7" t="s">
        <v>16880</v>
      </c>
      <c r="B5524" s="7" t="s">
        <v>12912</v>
      </c>
      <c r="C5524" s="7" t="s">
        <v>15149</v>
      </c>
      <c r="D5524" s="7" t="s">
        <v>16970</v>
      </c>
      <c r="E5524" s="7" t="s">
        <v>16506</v>
      </c>
      <c r="F5524" s="7" t="s">
        <v>16881</v>
      </c>
      <c r="G5524" s="7" t="s">
        <v>24</v>
      </c>
      <c r="H5524" s="7" t="s">
        <v>16878</v>
      </c>
      <c r="I5524" s="7" t="s">
        <v>16879</v>
      </c>
      <c r="J5524" s="7" t="s">
        <v>8</v>
      </c>
      <c r="K5524" s="10">
        <v>6</v>
      </c>
    </row>
    <row r="5525" spans="1:11" s="9" customFormat="1">
      <c r="A5525" s="7" t="s">
        <v>16882</v>
      </c>
      <c r="B5525" s="7" t="s">
        <v>12912</v>
      </c>
      <c r="C5525" s="7" t="s">
        <v>15149</v>
      </c>
      <c r="D5525" s="7" t="s">
        <v>16970</v>
      </c>
      <c r="E5525" s="7" t="s">
        <v>16506</v>
      </c>
      <c r="F5525" s="7" t="s">
        <v>16883</v>
      </c>
      <c r="G5525" s="7" t="s">
        <v>51</v>
      </c>
      <c r="H5525" s="7" t="s">
        <v>16884</v>
      </c>
      <c r="I5525" s="7" t="s">
        <v>16885</v>
      </c>
      <c r="J5525" s="7" t="s">
        <v>8</v>
      </c>
      <c r="K5525" s="10">
        <v>6</v>
      </c>
    </row>
    <row r="5526" spans="1:11" s="9" customFormat="1">
      <c r="A5526" s="7" t="s">
        <v>16886</v>
      </c>
      <c r="B5526" s="7" t="s">
        <v>12912</v>
      </c>
      <c r="C5526" s="7" t="s">
        <v>15149</v>
      </c>
      <c r="D5526" s="7" t="s">
        <v>16970</v>
      </c>
      <c r="E5526" s="7" t="s">
        <v>16506</v>
      </c>
      <c r="F5526" s="7" t="s">
        <v>16887</v>
      </c>
      <c r="G5526" s="7" t="s">
        <v>51</v>
      </c>
      <c r="H5526" s="7" t="s">
        <v>16884</v>
      </c>
      <c r="I5526" s="7" t="s">
        <v>16885</v>
      </c>
      <c r="J5526" s="7" t="s">
        <v>8</v>
      </c>
      <c r="K5526" s="10">
        <v>6</v>
      </c>
    </row>
    <row r="5527" spans="1:11" s="9" customFormat="1">
      <c r="A5527" s="7" t="s">
        <v>16888</v>
      </c>
      <c r="B5527" s="7" t="s">
        <v>12912</v>
      </c>
      <c r="C5527" s="7" t="s">
        <v>15149</v>
      </c>
      <c r="D5527" s="7" t="s">
        <v>16970</v>
      </c>
      <c r="E5527" s="7" t="s">
        <v>16506</v>
      </c>
      <c r="F5527" s="7" t="s">
        <v>16889</v>
      </c>
      <c r="G5527" s="7" t="s">
        <v>24</v>
      </c>
      <c r="H5527" s="7" t="s">
        <v>16884</v>
      </c>
      <c r="I5527" s="7" t="s">
        <v>16885</v>
      </c>
      <c r="J5527" s="7" t="s">
        <v>8</v>
      </c>
      <c r="K5527" s="11">
        <v>3</v>
      </c>
    </row>
    <row r="5528" spans="1:11" s="9" customFormat="1">
      <c r="A5528" s="7" t="s">
        <v>16890</v>
      </c>
      <c r="B5528" s="7" t="s">
        <v>12912</v>
      </c>
      <c r="C5528" s="7" t="s">
        <v>15149</v>
      </c>
      <c r="D5528" s="7" t="s">
        <v>16970</v>
      </c>
      <c r="E5528" s="7" t="s">
        <v>16506</v>
      </c>
      <c r="F5528" s="7" t="s">
        <v>16891</v>
      </c>
      <c r="G5528" s="7" t="s">
        <v>51</v>
      </c>
      <c r="H5528" s="7" t="s">
        <v>16892</v>
      </c>
      <c r="I5528" s="7" t="s">
        <v>16893</v>
      </c>
      <c r="J5528" s="7" t="s">
        <v>8</v>
      </c>
      <c r="K5528" s="10">
        <v>6</v>
      </c>
    </row>
    <row r="5529" spans="1:11" s="9" customFormat="1">
      <c r="A5529" s="7" t="s">
        <v>16894</v>
      </c>
      <c r="B5529" s="7" t="s">
        <v>12912</v>
      </c>
      <c r="C5529" s="7" t="s">
        <v>15149</v>
      </c>
      <c r="D5529" s="7" t="s">
        <v>16970</v>
      </c>
      <c r="E5529" s="7" t="s">
        <v>16506</v>
      </c>
      <c r="F5529" s="7" t="s">
        <v>16895</v>
      </c>
      <c r="G5529" s="7" t="s">
        <v>29</v>
      </c>
      <c r="H5529" s="7" t="s">
        <v>16892</v>
      </c>
      <c r="I5529" s="7" t="s">
        <v>16893</v>
      </c>
      <c r="J5529" s="7" t="s">
        <v>8</v>
      </c>
      <c r="K5529" s="11">
        <v>3</v>
      </c>
    </row>
    <row r="5530" spans="1:11" s="9" customFormat="1">
      <c r="A5530" s="7" t="s">
        <v>16896</v>
      </c>
      <c r="B5530" s="7" t="s">
        <v>12912</v>
      </c>
      <c r="C5530" s="7" t="s">
        <v>15149</v>
      </c>
      <c r="D5530" s="7" t="s">
        <v>16970</v>
      </c>
      <c r="E5530" s="7" t="s">
        <v>16506</v>
      </c>
      <c r="F5530" s="7" t="s">
        <v>16897</v>
      </c>
      <c r="G5530" s="7" t="s">
        <v>29</v>
      </c>
      <c r="H5530" s="7" t="s">
        <v>16898</v>
      </c>
      <c r="I5530" s="7" t="s">
        <v>16899</v>
      </c>
      <c r="J5530" s="7" t="s">
        <v>8</v>
      </c>
      <c r="K5530" s="10">
        <v>6</v>
      </c>
    </row>
    <row r="5531" spans="1:11" s="9" customFormat="1">
      <c r="A5531" s="7" t="s">
        <v>16900</v>
      </c>
      <c r="B5531" s="7" t="s">
        <v>12912</v>
      </c>
      <c r="C5531" s="7" t="s">
        <v>15149</v>
      </c>
      <c r="D5531" s="7" t="s">
        <v>16970</v>
      </c>
      <c r="E5531" s="7" t="s">
        <v>16506</v>
      </c>
      <c r="F5531" s="7" t="s">
        <v>16901</v>
      </c>
      <c r="G5531" s="7" t="s">
        <v>51</v>
      </c>
      <c r="H5531" s="7" t="s">
        <v>16902</v>
      </c>
      <c r="I5531" s="7" t="s">
        <v>16903</v>
      </c>
      <c r="J5531" s="7" t="s">
        <v>8</v>
      </c>
      <c r="K5531" s="10">
        <v>6</v>
      </c>
    </row>
    <row r="5532" spans="1:11" s="9" customFormat="1">
      <c r="A5532" s="7" t="s">
        <v>16904</v>
      </c>
      <c r="B5532" s="7" t="s">
        <v>12912</v>
      </c>
      <c r="C5532" s="7" t="s">
        <v>15149</v>
      </c>
      <c r="D5532" s="7" t="s">
        <v>16970</v>
      </c>
      <c r="E5532" s="7" t="s">
        <v>16506</v>
      </c>
      <c r="F5532" s="7" t="s">
        <v>16905</v>
      </c>
      <c r="G5532" s="7" t="s">
        <v>51</v>
      </c>
      <c r="H5532" s="7" t="s">
        <v>16906</v>
      </c>
      <c r="I5532" s="7" t="s">
        <v>16907</v>
      </c>
      <c r="J5532" s="7" t="s">
        <v>8</v>
      </c>
      <c r="K5532" s="10">
        <v>6</v>
      </c>
    </row>
    <row r="5533" spans="1:11" s="9" customFormat="1">
      <c r="A5533" s="7" t="s">
        <v>16908</v>
      </c>
      <c r="B5533" s="7" t="s">
        <v>12912</v>
      </c>
      <c r="C5533" s="7" t="s">
        <v>15149</v>
      </c>
      <c r="D5533" s="7" t="s">
        <v>16970</v>
      </c>
      <c r="E5533" s="7" t="s">
        <v>16506</v>
      </c>
      <c r="F5533" s="7" t="s">
        <v>16909</v>
      </c>
      <c r="G5533" s="7" t="s">
        <v>51</v>
      </c>
      <c r="H5533" s="7" t="s">
        <v>16910</v>
      </c>
      <c r="I5533" s="7" t="s">
        <v>16911</v>
      </c>
      <c r="J5533" s="7" t="s">
        <v>8</v>
      </c>
      <c r="K5533" s="10">
        <v>6</v>
      </c>
    </row>
    <row r="5534" spans="1:11" s="9" customFormat="1">
      <c r="A5534" s="7" t="s">
        <v>16912</v>
      </c>
      <c r="B5534" s="7" t="s">
        <v>12912</v>
      </c>
      <c r="C5534" s="7" t="s">
        <v>15149</v>
      </c>
      <c r="D5534" s="7" t="s">
        <v>16970</v>
      </c>
      <c r="E5534" s="7" t="s">
        <v>16506</v>
      </c>
      <c r="F5534" s="7" t="s">
        <v>16913</v>
      </c>
      <c r="G5534" s="7" t="s">
        <v>24</v>
      </c>
      <c r="H5534" s="7" t="s">
        <v>16910</v>
      </c>
      <c r="I5534" s="7" t="s">
        <v>16911</v>
      </c>
      <c r="J5534" s="7" t="s">
        <v>8</v>
      </c>
      <c r="K5534" s="11">
        <v>3</v>
      </c>
    </row>
    <row r="5535" spans="1:11" s="9" customFormat="1">
      <c r="A5535" s="7" t="s">
        <v>16914</v>
      </c>
      <c r="B5535" s="7" t="s">
        <v>12912</v>
      </c>
      <c r="C5535" s="7" t="s">
        <v>15149</v>
      </c>
      <c r="D5535" s="7" t="s">
        <v>16970</v>
      </c>
      <c r="E5535" s="7" t="s">
        <v>16506</v>
      </c>
      <c r="F5535" s="7" t="s">
        <v>16915</v>
      </c>
      <c r="G5535" s="7" t="s">
        <v>51</v>
      </c>
      <c r="H5535" s="7" t="s">
        <v>16916</v>
      </c>
      <c r="I5535" s="7" t="s">
        <v>16917</v>
      </c>
      <c r="J5535" s="7" t="s">
        <v>8</v>
      </c>
      <c r="K5535" s="10">
        <v>6</v>
      </c>
    </row>
    <row r="5536" spans="1:11" s="9" customFormat="1">
      <c r="A5536" s="7" t="s">
        <v>16918</v>
      </c>
      <c r="B5536" s="7" t="s">
        <v>12912</v>
      </c>
      <c r="C5536" s="7" t="s">
        <v>15149</v>
      </c>
      <c r="D5536" s="7" t="s">
        <v>16970</v>
      </c>
      <c r="E5536" s="7" t="s">
        <v>16506</v>
      </c>
      <c r="F5536" s="7" t="s">
        <v>16919</v>
      </c>
      <c r="G5536" s="7" t="s">
        <v>29</v>
      </c>
      <c r="H5536" s="7" t="s">
        <v>16916</v>
      </c>
      <c r="I5536" s="7" t="s">
        <v>16917</v>
      </c>
      <c r="J5536" s="7" t="s">
        <v>8</v>
      </c>
      <c r="K5536" s="10">
        <v>3</v>
      </c>
    </row>
    <row r="5537" spans="1:11" s="9" customFormat="1">
      <c r="A5537" s="7" t="s">
        <v>16920</v>
      </c>
      <c r="B5537" s="7" t="s">
        <v>12912</v>
      </c>
      <c r="C5537" s="7" t="s">
        <v>15149</v>
      </c>
      <c r="D5537" s="7" t="s">
        <v>16970</v>
      </c>
      <c r="E5537" s="7" t="s">
        <v>16506</v>
      </c>
      <c r="F5537" s="7" t="s">
        <v>16921</v>
      </c>
      <c r="G5537" s="7" t="s">
        <v>24</v>
      </c>
      <c r="H5537" s="7" t="s">
        <v>16922</v>
      </c>
      <c r="I5537" s="7" t="s">
        <v>16923</v>
      </c>
      <c r="J5537" s="7" t="s">
        <v>8</v>
      </c>
      <c r="K5537" s="10">
        <v>6</v>
      </c>
    </row>
    <row r="5538" spans="1:11" s="9" customFormat="1">
      <c r="A5538" s="7" t="s">
        <v>16924</v>
      </c>
      <c r="B5538" s="7" t="s">
        <v>12912</v>
      </c>
      <c r="C5538" s="7" t="s">
        <v>15149</v>
      </c>
      <c r="D5538" s="7" t="s">
        <v>16970</v>
      </c>
      <c r="E5538" s="7" t="s">
        <v>16506</v>
      </c>
      <c r="F5538" s="7" t="s">
        <v>16925</v>
      </c>
      <c r="G5538" s="7" t="s">
        <v>29</v>
      </c>
      <c r="H5538" s="7" t="s">
        <v>16922</v>
      </c>
      <c r="I5538" s="7" t="s">
        <v>16923</v>
      </c>
      <c r="J5538" s="7" t="s">
        <v>8</v>
      </c>
      <c r="K5538" s="10">
        <v>2</v>
      </c>
    </row>
    <row r="5539" spans="1:11" s="9" customFormat="1">
      <c r="A5539" s="7" t="s">
        <v>16926</v>
      </c>
      <c r="B5539" s="7" t="s">
        <v>12912</v>
      </c>
      <c r="C5539" s="7" t="s">
        <v>15149</v>
      </c>
      <c r="D5539" s="7" t="s">
        <v>16970</v>
      </c>
      <c r="E5539" s="7" t="s">
        <v>16506</v>
      </c>
      <c r="F5539" s="7" t="s">
        <v>16927</v>
      </c>
      <c r="G5539" s="7" t="s">
        <v>24</v>
      </c>
      <c r="H5539" s="7" t="s">
        <v>16928</v>
      </c>
      <c r="I5539" s="7" t="s">
        <v>16929</v>
      </c>
      <c r="J5539" s="7" t="s">
        <v>8</v>
      </c>
      <c r="K5539" s="10">
        <v>6</v>
      </c>
    </row>
    <row r="5540" spans="1:11" s="9" customFormat="1">
      <c r="A5540" s="7" t="s">
        <v>16930</v>
      </c>
      <c r="B5540" s="7" t="s">
        <v>12912</v>
      </c>
      <c r="C5540" s="7" t="s">
        <v>15149</v>
      </c>
      <c r="D5540" s="7" t="s">
        <v>16970</v>
      </c>
      <c r="E5540" s="7" t="s">
        <v>16506</v>
      </c>
      <c r="F5540" s="7" t="s">
        <v>16931</v>
      </c>
      <c r="G5540" s="7" t="s">
        <v>51</v>
      </c>
      <c r="H5540" s="7" t="s">
        <v>16932</v>
      </c>
      <c r="I5540" s="7" t="s">
        <v>16933</v>
      </c>
      <c r="J5540" s="7" t="s">
        <v>8</v>
      </c>
      <c r="K5540" s="10">
        <v>6</v>
      </c>
    </row>
    <row r="5541" spans="1:11" s="9" customFormat="1">
      <c r="A5541" s="7" t="s">
        <v>16934</v>
      </c>
      <c r="B5541" s="7" t="s">
        <v>12912</v>
      </c>
      <c r="C5541" s="7" t="s">
        <v>15149</v>
      </c>
      <c r="D5541" s="7" t="s">
        <v>16970</v>
      </c>
      <c r="E5541" s="7" t="s">
        <v>16506</v>
      </c>
      <c r="F5541" s="7" t="s">
        <v>16935</v>
      </c>
      <c r="G5541" s="7" t="s">
        <v>24</v>
      </c>
      <c r="H5541" s="7" t="s">
        <v>16932</v>
      </c>
      <c r="I5541" s="7" t="s">
        <v>16933</v>
      </c>
      <c r="J5541" s="7" t="s">
        <v>8</v>
      </c>
      <c r="K5541" s="10">
        <v>6</v>
      </c>
    </row>
    <row r="5542" spans="1:11" s="9" customFormat="1">
      <c r="A5542" s="7" t="s">
        <v>16936</v>
      </c>
      <c r="B5542" s="7" t="s">
        <v>12912</v>
      </c>
      <c r="C5542" s="7" t="s">
        <v>15149</v>
      </c>
      <c r="D5542" s="7" t="s">
        <v>16970</v>
      </c>
      <c r="E5542" s="7" t="s">
        <v>16506</v>
      </c>
      <c r="F5542" s="7" t="s">
        <v>16937</v>
      </c>
      <c r="G5542" s="7" t="s">
        <v>46</v>
      </c>
      <c r="H5542" s="7" t="s">
        <v>16938</v>
      </c>
      <c r="I5542" s="7" t="s">
        <v>16939</v>
      </c>
      <c r="J5542" s="7" t="s">
        <v>8</v>
      </c>
      <c r="K5542" s="10">
        <v>6</v>
      </c>
    </row>
    <row r="5543" spans="1:11" s="9" customFormat="1">
      <c r="A5543" s="7" t="s">
        <v>16940</v>
      </c>
      <c r="B5543" s="7" t="s">
        <v>12912</v>
      </c>
      <c r="C5543" s="7" t="s">
        <v>15149</v>
      </c>
      <c r="D5543" s="7" t="s">
        <v>16970</v>
      </c>
      <c r="E5543" s="7" t="s">
        <v>16506</v>
      </c>
      <c r="F5543" s="7" t="s">
        <v>16941</v>
      </c>
      <c r="G5543" s="7" t="s">
        <v>46</v>
      </c>
      <c r="H5543" s="7" t="s">
        <v>16942</v>
      </c>
      <c r="I5543" s="7" t="s">
        <v>16943</v>
      </c>
      <c r="J5543" s="7" t="s">
        <v>8</v>
      </c>
      <c r="K5543" s="10">
        <v>6</v>
      </c>
    </row>
    <row r="5544" spans="1:11" s="9" customFormat="1">
      <c r="A5544" s="7" t="s">
        <v>16944</v>
      </c>
      <c r="B5544" s="7" t="s">
        <v>12912</v>
      </c>
      <c r="C5544" s="7" t="s">
        <v>15149</v>
      </c>
      <c r="D5544" s="7" t="s">
        <v>16970</v>
      </c>
      <c r="E5544" s="7" t="s">
        <v>16506</v>
      </c>
      <c r="F5544" s="7" t="s">
        <v>16945</v>
      </c>
      <c r="G5544" s="7" t="s">
        <v>51</v>
      </c>
      <c r="H5544" s="7" t="s">
        <v>16942</v>
      </c>
      <c r="I5544" s="7" t="s">
        <v>16943</v>
      </c>
      <c r="J5544" s="7" t="s">
        <v>8</v>
      </c>
      <c r="K5544" s="10">
        <v>6</v>
      </c>
    </row>
    <row r="5545" spans="1:11" s="9" customFormat="1">
      <c r="A5545" s="7" t="s">
        <v>16946</v>
      </c>
      <c r="B5545" s="7" t="s">
        <v>12912</v>
      </c>
      <c r="C5545" s="7" t="s">
        <v>15149</v>
      </c>
      <c r="D5545" s="7" t="s">
        <v>16970</v>
      </c>
      <c r="E5545" s="7" t="s">
        <v>16506</v>
      </c>
      <c r="F5545" s="7" t="s">
        <v>16947</v>
      </c>
      <c r="G5545" s="7" t="s">
        <v>24</v>
      </c>
      <c r="H5545" s="7" t="s">
        <v>16942</v>
      </c>
      <c r="I5545" s="7" t="s">
        <v>16943</v>
      </c>
      <c r="J5545" s="7" t="s">
        <v>8</v>
      </c>
      <c r="K5545" s="11">
        <v>3</v>
      </c>
    </row>
    <row r="5546" spans="1:11" s="9" customFormat="1">
      <c r="A5546" s="7" t="s">
        <v>16948</v>
      </c>
      <c r="B5546" s="7" t="s">
        <v>12912</v>
      </c>
      <c r="C5546" s="7" t="s">
        <v>15149</v>
      </c>
      <c r="D5546" s="7" t="s">
        <v>16970</v>
      </c>
      <c r="E5546" s="7" t="s">
        <v>16506</v>
      </c>
      <c r="F5546" s="7" t="s">
        <v>16949</v>
      </c>
      <c r="G5546" s="7" t="s">
        <v>51</v>
      </c>
      <c r="H5546" s="7" t="s">
        <v>16950</v>
      </c>
      <c r="I5546" s="7" t="s">
        <v>16951</v>
      </c>
      <c r="J5546" s="7" t="s">
        <v>8</v>
      </c>
      <c r="K5546" s="10">
        <v>6</v>
      </c>
    </row>
    <row r="5547" spans="1:11" s="9" customFormat="1">
      <c r="A5547" s="7" t="s">
        <v>16952</v>
      </c>
      <c r="B5547" s="7" t="s">
        <v>12912</v>
      </c>
      <c r="C5547" s="7" t="s">
        <v>15149</v>
      </c>
      <c r="D5547" s="7" t="s">
        <v>16970</v>
      </c>
      <c r="E5547" s="7" t="s">
        <v>16506</v>
      </c>
      <c r="F5547" s="7" t="s">
        <v>16953</v>
      </c>
      <c r="G5547" s="7" t="s">
        <v>51</v>
      </c>
      <c r="H5547" s="7" t="s">
        <v>16950</v>
      </c>
      <c r="I5547" s="7" t="s">
        <v>16951</v>
      </c>
      <c r="J5547" s="7" t="s">
        <v>8</v>
      </c>
      <c r="K5547" s="10">
        <v>6</v>
      </c>
    </row>
    <row r="5548" spans="1:11" s="9" customFormat="1">
      <c r="A5548" s="7" t="s">
        <v>16954</v>
      </c>
      <c r="B5548" s="7" t="s">
        <v>12912</v>
      </c>
      <c r="C5548" s="7" t="s">
        <v>15149</v>
      </c>
      <c r="D5548" s="7" t="s">
        <v>16970</v>
      </c>
      <c r="E5548" s="7" t="s">
        <v>16506</v>
      </c>
      <c r="F5548" s="7" t="s">
        <v>16955</v>
      </c>
      <c r="G5548" s="7" t="s">
        <v>24</v>
      </c>
      <c r="H5548" s="7" t="s">
        <v>16950</v>
      </c>
      <c r="I5548" s="7" t="s">
        <v>16951</v>
      </c>
      <c r="J5548" s="7" t="s">
        <v>8</v>
      </c>
      <c r="K5548" s="10">
        <v>6</v>
      </c>
    </row>
    <row r="5549" spans="1:11" s="9" customFormat="1">
      <c r="A5549" s="7" t="s">
        <v>16956</v>
      </c>
      <c r="B5549" s="7" t="s">
        <v>12912</v>
      </c>
      <c r="C5549" s="7" t="s">
        <v>15149</v>
      </c>
      <c r="D5549" s="7" t="s">
        <v>16970</v>
      </c>
      <c r="E5549" s="7" t="s">
        <v>16506</v>
      </c>
      <c r="F5549" s="7" t="s">
        <v>16957</v>
      </c>
      <c r="G5549" s="7" t="s">
        <v>24</v>
      </c>
      <c r="H5549" s="7" t="s">
        <v>16958</v>
      </c>
      <c r="I5549" s="7" t="s">
        <v>16959</v>
      </c>
      <c r="J5549" s="7" t="s">
        <v>8</v>
      </c>
      <c r="K5549" s="10">
        <v>6</v>
      </c>
    </row>
    <row r="5550" spans="1:11" s="9" customFormat="1">
      <c r="A5550" s="7" t="s">
        <v>16960</v>
      </c>
      <c r="B5550" s="7" t="s">
        <v>12912</v>
      </c>
      <c r="C5550" s="7" t="s">
        <v>15149</v>
      </c>
      <c r="D5550" s="7" t="s">
        <v>16970</v>
      </c>
      <c r="E5550" s="7" t="s">
        <v>16506</v>
      </c>
      <c r="F5550" s="7" t="s">
        <v>16961</v>
      </c>
      <c r="G5550" s="7" t="s">
        <v>29</v>
      </c>
      <c r="H5550" s="7" t="s">
        <v>16958</v>
      </c>
      <c r="I5550" s="7" t="s">
        <v>16959</v>
      </c>
      <c r="J5550" s="7" t="s">
        <v>8</v>
      </c>
      <c r="K5550" s="10">
        <v>6</v>
      </c>
    </row>
    <row r="5551" spans="1:11" s="9" customFormat="1">
      <c r="A5551" s="7" t="s">
        <v>16962</v>
      </c>
      <c r="B5551" s="7" t="s">
        <v>12912</v>
      </c>
      <c r="C5551" s="7" t="s">
        <v>15149</v>
      </c>
      <c r="D5551" s="7" t="s">
        <v>16970</v>
      </c>
      <c r="E5551" s="7" t="s">
        <v>16506</v>
      </c>
      <c r="F5551" s="7" t="s">
        <v>16963</v>
      </c>
      <c r="G5551" s="7" t="s">
        <v>51</v>
      </c>
      <c r="H5551" s="7" t="s">
        <v>16964</v>
      </c>
      <c r="I5551" s="7" t="s">
        <v>16965</v>
      </c>
      <c r="J5551" s="7" t="s">
        <v>8</v>
      </c>
      <c r="K5551" s="10">
        <v>6</v>
      </c>
    </row>
    <row r="5552" spans="1:11" s="9" customFormat="1">
      <c r="A5552" s="7" t="s">
        <v>16966</v>
      </c>
      <c r="B5552" s="7" t="s">
        <v>12912</v>
      </c>
      <c r="C5552" s="7" t="s">
        <v>15149</v>
      </c>
      <c r="D5552" s="7" t="s">
        <v>16970</v>
      </c>
      <c r="E5552" s="7" t="s">
        <v>16506</v>
      </c>
      <c r="F5552" s="7" t="s">
        <v>16967</v>
      </c>
      <c r="G5552" s="7" t="s">
        <v>24</v>
      </c>
      <c r="H5552" s="7" t="s">
        <v>16964</v>
      </c>
      <c r="I5552" s="7" t="s">
        <v>16965</v>
      </c>
      <c r="J5552" s="7" t="s">
        <v>8</v>
      </c>
      <c r="K5552" s="10">
        <v>6</v>
      </c>
    </row>
    <row r="5553" spans="1:11" s="9" customFormat="1">
      <c r="A5553" s="7" t="s">
        <v>16968</v>
      </c>
      <c r="B5553" s="7" t="s">
        <v>12912</v>
      </c>
      <c r="C5553" s="7" t="s">
        <v>15149</v>
      </c>
      <c r="D5553" s="7" t="s">
        <v>16970</v>
      </c>
      <c r="E5553" s="7" t="s">
        <v>16506</v>
      </c>
      <c r="F5553" s="7" t="s">
        <v>16969</v>
      </c>
      <c r="G5553" s="7" t="s">
        <v>120</v>
      </c>
      <c r="H5553" s="7" t="s">
        <v>16970</v>
      </c>
      <c r="I5553" s="7" t="s">
        <v>16971</v>
      </c>
      <c r="J5553" s="7" t="s">
        <v>7</v>
      </c>
      <c r="K5553" s="10">
        <v>6</v>
      </c>
    </row>
    <row r="5554" spans="1:11" s="9" customFormat="1">
      <c r="A5554" s="7" t="s">
        <v>16972</v>
      </c>
      <c r="B5554" s="7" t="s">
        <v>12912</v>
      </c>
      <c r="C5554" s="7" t="s">
        <v>15149</v>
      </c>
      <c r="D5554" s="7" t="s">
        <v>16970</v>
      </c>
      <c r="E5554" s="7" t="s">
        <v>16506</v>
      </c>
      <c r="F5554" s="7" t="s">
        <v>16973</v>
      </c>
      <c r="G5554" s="7" t="s">
        <v>46</v>
      </c>
      <c r="H5554" s="7" t="s">
        <v>16970</v>
      </c>
      <c r="I5554" s="7" t="s">
        <v>16971</v>
      </c>
      <c r="J5554" s="7" t="s">
        <v>8</v>
      </c>
      <c r="K5554" s="10">
        <v>6</v>
      </c>
    </row>
    <row r="5555" spans="1:11" s="9" customFormat="1">
      <c r="A5555" s="7" t="s">
        <v>16974</v>
      </c>
      <c r="B5555" s="7" t="s">
        <v>12912</v>
      </c>
      <c r="C5555" s="7" t="s">
        <v>15149</v>
      </c>
      <c r="D5555" s="7" t="s">
        <v>16970</v>
      </c>
      <c r="E5555" s="7" t="s">
        <v>16506</v>
      </c>
      <c r="F5555" s="7" t="s">
        <v>16975</v>
      </c>
      <c r="G5555" s="7" t="s">
        <v>51</v>
      </c>
      <c r="H5555" s="7" t="s">
        <v>16970</v>
      </c>
      <c r="I5555" s="7" t="s">
        <v>16971</v>
      </c>
      <c r="J5555" s="7" t="s">
        <v>8</v>
      </c>
      <c r="K5555" s="10">
        <v>6</v>
      </c>
    </row>
    <row r="5556" spans="1:11" s="9" customFormat="1">
      <c r="A5556" s="7" t="s">
        <v>16976</v>
      </c>
      <c r="B5556" s="7" t="s">
        <v>12912</v>
      </c>
      <c r="C5556" s="7" t="s">
        <v>15149</v>
      </c>
      <c r="D5556" s="7" t="s">
        <v>16970</v>
      </c>
      <c r="E5556" s="7" t="s">
        <v>16506</v>
      </c>
      <c r="F5556" s="7" t="s">
        <v>16977</v>
      </c>
      <c r="G5556" s="7" t="s">
        <v>51</v>
      </c>
      <c r="H5556" s="7" t="s">
        <v>16970</v>
      </c>
      <c r="I5556" s="7" t="s">
        <v>16971</v>
      </c>
      <c r="J5556" s="7" t="s">
        <v>8</v>
      </c>
      <c r="K5556" s="10">
        <v>6</v>
      </c>
    </row>
    <row r="5557" spans="1:11" s="9" customFormat="1">
      <c r="A5557" s="7" t="s">
        <v>16978</v>
      </c>
      <c r="B5557" s="7" t="s">
        <v>12912</v>
      </c>
      <c r="C5557" s="7" t="s">
        <v>15149</v>
      </c>
      <c r="D5557" s="7" t="s">
        <v>16970</v>
      </c>
      <c r="E5557" s="7" t="s">
        <v>16506</v>
      </c>
      <c r="F5557" s="7" t="s">
        <v>16979</v>
      </c>
      <c r="G5557" s="7" t="s">
        <v>51</v>
      </c>
      <c r="H5557" s="7" t="s">
        <v>16970</v>
      </c>
      <c r="I5557" s="7" t="s">
        <v>16971</v>
      </c>
      <c r="J5557" s="7" t="s">
        <v>8</v>
      </c>
      <c r="K5557" s="10">
        <v>6</v>
      </c>
    </row>
    <row r="5558" spans="1:11" s="9" customFormat="1">
      <c r="A5558" s="7" t="s">
        <v>16980</v>
      </c>
      <c r="B5558" s="7" t="s">
        <v>12912</v>
      </c>
      <c r="C5558" s="7" t="s">
        <v>15149</v>
      </c>
      <c r="D5558" s="7" t="s">
        <v>16970</v>
      </c>
      <c r="E5558" s="7" t="s">
        <v>16506</v>
      </c>
      <c r="F5558" s="7" t="s">
        <v>16981</v>
      </c>
      <c r="G5558" s="7" t="s">
        <v>51</v>
      </c>
      <c r="H5558" s="7" t="s">
        <v>16970</v>
      </c>
      <c r="I5558" s="7" t="s">
        <v>16971</v>
      </c>
      <c r="J5558" s="7" t="s">
        <v>8</v>
      </c>
      <c r="K5558" s="10">
        <v>6</v>
      </c>
    </row>
    <row r="5559" spans="1:11" s="9" customFormat="1">
      <c r="A5559" s="7" t="s">
        <v>16982</v>
      </c>
      <c r="B5559" s="7" t="s">
        <v>12912</v>
      </c>
      <c r="C5559" s="7" t="s">
        <v>15149</v>
      </c>
      <c r="D5559" s="7" t="s">
        <v>16970</v>
      </c>
      <c r="E5559" s="7" t="s">
        <v>16506</v>
      </c>
      <c r="F5559" s="7" t="s">
        <v>16983</v>
      </c>
      <c r="G5559" s="7" t="s">
        <v>51</v>
      </c>
      <c r="H5559" s="7" t="s">
        <v>16970</v>
      </c>
      <c r="I5559" s="7" t="s">
        <v>16971</v>
      </c>
      <c r="J5559" s="7" t="s">
        <v>8</v>
      </c>
      <c r="K5559" s="10">
        <v>6</v>
      </c>
    </row>
    <row r="5560" spans="1:11" s="9" customFormat="1">
      <c r="A5560" s="7" t="s">
        <v>16984</v>
      </c>
      <c r="B5560" s="7" t="s">
        <v>12912</v>
      </c>
      <c r="C5560" s="7" t="s">
        <v>15149</v>
      </c>
      <c r="D5560" s="7" t="s">
        <v>16970</v>
      </c>
      <c r="E5560" s="7" t="s">
        <v>16506</v>
      </c>
      <c r="F5560" s="7" t="s">
        <v>16985</v>
      </c>
      <c r="G5560" s="7" t="s">
        <v>51</v>
      </c>
      <c r="H5560" s="7" t="s">
        <v>16970</v>
      </c>
      <c r="I5560" s="7" t="s">
        <v>16971</v>
      </c>
      <c r="J5560" s="7" t="s">
        <v>8</v>
      </c>
      <c r="K5560" s="10">
        <v>6</v>
      </c>
    </row>
    <row r="5561" spans="1:11" s="9" customFormat="1">
      <c r="A5561" s="7" t="s">
        <v>16986</v>
      </c>
      <c r="B5561" s="7" t="s">
        <v>12912</v>
      </c>
      <c r="C5561" s="7" t="s">
        <v>15149</v>
      </c>
      <c r="D5561" s="7" t="s">
        <v>16970</v>
      </c>
      <c r="E5561" s="7" t="s">
        <v>16506</v>
      </c>
      <c r="F5561" s="7" t="s">
        <v>16987</v>
      </c>
      <c r="G5561" s="7" t="s">
        <v>51</v>
      </c>
      <c r="H5561" s="7" t="s">
        <v>16970</v>
      </c>
      <c r="I5561" s="7" t="s">
        <v>16971</v>
      </c>
      <c r="J5561" s="7" t="s">
        <v>8</v>
      </c>
      <c r="K5561" s="11">
        <v>3</v>
      </c>
    </row>
    <row r="5562" spans="1:11" s="9" customFormat="1">
      <c r="A5562" s="7" t="s">
        <v>16988</v>
      </c>
      <c r="B5562" s="7" t="s">
        <v>12912</v>
      </c>
      <c r="C5562" s="7" t="s">
        <v>15149</v>
      </c>
      <c r="D5562" s="7" t="s">
        <v>16970</v>
      </c>
      <c r="E5562" s="7" t="s">
        <v>16506</v>
      </c>
      <c r="F5562" s="7" t="s">
        <v>16989</v>
      </c>
      <c r="G5562" s="7" t="s">
        <v>51</v>
      </c>
      <c r="H5562" s="7" t="s">
        <v>16970</v>
      </c>
      <c r="I5562" s="7" t="s">
        <v>16971</v>
      </c>
      <c r="J5562" s="7" t="s">
        <v>8</v>
      </c>
      <c r="K5562" s="10">
        <v>6</v>
      </c>
    </row>
    <row r="5563" spans="1:11" s="9" customFormat="1">
      <c r="A5563" s="7" t="s">
        <v>16990</v>
      </c>
      <c r="B5563" s="7" t="s">
        <v>12912</v>
      </c>
      <c r="C5563" s="7" t="s">
        <v>15149</v>
      </c>
      <c r="D5563" s="7" t="s">
        <v>16970</v>
      </c>
      <c r="E5563" s="7" t="s">
        <v>16506</v>
      </c>
      <c r="F5563" s="7" t="s">
        <v>16991</v>
      </c>
      <c r="G5563" s="7" t="s">
        <v>24</v>
      </c>
      <c r="H5563" s="7" t="s">
        <v>16970</v>
      </c>
      <c r="I5563" s="7" t="s">
        <v>16971</v>
      </c>
      <c r="J5563" s="7" t="s">
        <v>8</v>
      </c>
      <c r="K5563" s="10">
        <v>6</v>
      </c>
    </row>
    <row r="5564" spans="1:11" s="9" customFormat="1">
      <c r="A5564" s="7" t="s">
        <v>16992</v>
      </c>
      <c r="B5564" s="7" t="s">
        <v>12912</v>
      </c>
      <c r="C5564" s="7" t="s">
        <v>15149</v>
      </c>
      <c r="D5564" s="7" t="s">
        <v>16970</v>
      </c>
      <c r="E5564" s="7" t="s">
        <v>16506</v>
      </c>
      <c r="F5564" s="7" t="s">
        <v>16993</v>
      </c>
      <c r="G5564" s="7" t="s">
        <v>51</v>
      </c>
      <c r="H5564" s="7" t="s">
        <v>16994</v>
      </c>
      <c r="I5564" s="7" t="s">
        <v>16995</v>
      </c>
      <c r="J5564" s="7" t="s">
        <v>8</v>
      </c>
      <c r="K5564" s="10">
        <v>6</v>
      </c>
    </row>
    <row r="5565" spans="1:11" s="9" customFormat="1">
      <c r="A5565" s="7" t="s">
        <v>16996</v>
      </c>
      <c r="B5565" s="7" t="s">
        <v>12912</v>
      </c>
      <c r="C5565" s="7" t="s">
        <v>15149</v>
      </c>
      <c r="D5565" s="7" t="s">
        <v>16970</v>
      </c>
      <c r="E5565" s="7" t="s">
        <v>16506</v>
      </c>
      <c r="F5565" s="7" t="s">
        <v>16997</v>
      </c>
      <c r="G5565" s="7" t="s">
        <v>51</v>
      </c>
      <c r="H5565" s="7" t="s">
        <v>16994</v>
      </c>
      <c r="I5565" s="7" t="s">
        <v>16995</v>
      </c>
      <c r="J5565" s="7" t="s">
        <v>8</v>
      </c>
      <c r="K5565" s="10">
        <v>6</v>
      </c>
    </row>
    <row r="5566" spans="1:11" s="9" customFormat="1">
      <c r="A5566" s="7" t="s">
        <v>16998</v>
      </c>
      <c r="B5566" s="7" t="s">
        <v>12912</v>
      </c>
      <c r="C5566" s="7" t="s">
        <v>15149</v>
      </c>
      <c r="D5566" s="7" t="s">
        <v>16970</v>
      </c>
      <c r="E5566" s="7" t="s">
        <v>16506</v>
      </c>
      <c r="F5566" s="7" t="s">
        <v>16999</v>
      </c>
      <c r="G5566" s="7" t="s">
        <v>29</v>
      </c>
      <c r="H5566" s="7" t="s">
        <v>16994</v>
      </c>
      <c r="I5566" s="7" t="s">
        <v>16995</v>
      </c>
      <c r="J5566" s="7" t="s">
        <v>8</v>
      </c>
      <c r="K5566" s="10">
        <v>6</v>
      </c>
    </row>
    <row r="5567" spans="1:11" s="9" customFormat="1">
      <c r="A5567" s="7" t="s">
        <v>17000</v>
      </c>
      <c r="B5567" s="7" t="s">
        <v>12912</v>
      </c>
      <c r="C5567" s="7" t="s">
        <v>15149</v>
      </c>
      <c r="D5567" s="7" t="s">
        <v>16970</v>
      </c>
      <c r="E5567" s="7" t="s">
        <v>16506</v>
      </c>
      <c r="F5567" s="7" t="s">
        <v>17001</v>
      </c>
      <c r="G5567" s="7" t="s">
        <v>24</v>
      </c>
      <c r="H5567" s="7" t="s">
        <v>17002</v>
      </c>
      <c r="I5567" s="7" t="s">
        <v>17003</v>
      </c>
      <c r="J5567" s="7" t="s">
        <v>8</v>
      </c>
      <c r="K5567" s="10">
        <v>6</v>
      </c>
    </row>
    <row r="5568" spans="1:11" s="9" customFormat="1">
      <c r="A5568" s="7" t="s">
        <v>17004</v>
      </c>
      <c r="B5568" s="7" t="s">
        <v>12912</v>
      </c>
      <c r="C5568" s="7" t="s">
        <v>15149</v>
      </c>
      <c r="D5568" s="7" t="s">
        <v>16970</v>
      </c>
      <c r="E5568" s="7" t="s">
        <v>16506</v>
      </c>
      <c r="F5568" s="7" t="s">
        <v>17005</v>
      </c>
      <c r="G5568" s="7" t="s">
        <v>51</v>
      </c>
      <c r="H5568" s="7" t="s">
        <v>17002</v>
      </c>
      <c r="I5568" s="7" t="s">
        <v>17003</v>
      </c>
      <c r="J5568" s="7" t="s">
        <v>8</v>
      </c>
      <c r="K5568" s="10">
        <v>6</v>
      </c>
    </row>
    <row r="5569" spans="1:11" s="9" customFormat="1">
      <c r="A5569" s="7" t="s">
        <v>17006</v>
      </c>
      <c r="B5569" s="7" t="s">
        <v>12912</v>
      </c>
      <c r="C5569" s="7" t="s">
        <v>15149</v>
      </c>
      <c r="D5569" s="7" t="s">
        <v>16970</v>
      </c>
      <c r="E5569" s="7" t="s">
        <v>16506</v>
      </c>
      <c r="F5569" s="7" t="s">
        <v>17007</v>
      </c>
      <c r="G5569" s="7" t="s">
        <v>24</v>
      </c>
      <c r="H5569" s="7" t="s">
        <v>17002</v>
      </c>
      <c r="I5569" s="7" t="s">
        <v>17003</v>
      </c>
      <c r="J5569" s="7" t="s">
        <v>8</v>
      </c>
      <c r="K5569" s="10">
        <v>6</v>
      </c>
    </row>
    <row r="5570" spans="1:11" s="9" customFormat="1">
      <c r="A5570" s="7" t="s">
        <v>17008</v>
      </c>
      <c r="B5570" s="7" t="s">
        <v>12912</v>
      </c>
      <c r="C5570" s="7" t="s">
        <v>15149</v>
      </c>
      <c r="D5570" s="7" t="s">
        <v>16970</v>
      </c>
      <c r="E5570" s="7" t="s">
        <v>16506</v>
      </c>
      <c r="F5570" s="7" t="s">
        <v>17009</v>
      </c>
      <c r="G5570" s="7" t="s">
        <v>29</v>
      </c>
      <c r="H5570" s="7" t="s">
        <v>17010</v>
      </c>
      <c r="I5570" s="7" t="s">
        <v>17011</v>
      </c>
      <c r="J5570" s="7" t="s">
        <v>8</v>
      </c>
      <c r="K5570" s="10">
        <v>6</v>
      </c>
    </row>
    <row r="5571" spans="1:11" s="9" customFormat="1">
      <c r="A5571" s="7" t="s">
        <v>17012</v>
      </c>
      <c r="B5571" s="7" t="s">
        <v>12912</v>
      </c>
      <c r="C5571" s="7" t="s">
        <v>15149</v>
      </c>
      <c r="D5571" s="7" t="s">
        <v>16970</v>
      </c>
      <c r="E5571" s="7" t="s">
        <v>16506</v>
      </c>
      <c r="F5571" s="7" t="s">
        <v>17013</v>
      </c>
      <c r="G5571" s="7" t="s">
        <v>51</v>
      </c>
      <c r="H5571" s="7" t="s">
        <v>17010</v>
      </c>
      <c r="I5571" s="7" t="s">
        <v>17011</v>
      </c>
      <c r="J5571" s="7" t="s">
        <v>8</v>
      </c>
      <c r="K5571" s="10">
        <v>6</v>
      </c>
    </row>
    <row r="5572" spans="1:11" s="9" customFormat="1">
      <c r="A5572" s="7" t="s">
        <v>17014</v>
      </c>
      <c r="B5572" s="7" t="s">
        <v>12912</v>
      </c>
      <c r="C5572" s="7" t="s">
        <v>15149</v>
      </c>
      <c r="D5572" s="7" t="s">
        <v>16970</v>
      </c>
      <c r="E5572" s="7" t="s">
        <v>16506</v>
      </c>
      <c r="F5572" s="7" t="s">
        <v>17015</v>
      </c>
      <c r="G5572" s="7" t="s">
        <v>51</v>
      </c>
      <c r="H5572" s="7" t="s">
        <v>17010</v>
      </c>
      <c r="I5572" s="7" t="s">
        <v>17011</v>
      </c>
      <c r="J5572" s="7" t="s">
        <v>8</v>
      </c>
      <c r="K5572" s="10">
        <v>6</v>
      </c>
    </row>
    <row r="5573" spans="1:11" s="9" customFormat="1">
      <c r="A5573" s="7" t="s">
        <v>17016</v>
      </c>
      <c r="B5573" s="7" t="s">
        <v>12912</v>
      </c>
      <c r="C5573" s="7" t="s">
        <v>15149</v>
      </c>
      <c r="D5573" s="7" t="s">
        <v>16970</v>
      </c>
      <c r="E5573" s="7" t="s">
        <v>16506</v>
      </c>
      <c r="F5573" s="7" t="s">
        <v>17017</v>
      </c>
      <c r="G5573" s="7" t="s">
        <v>29</v>
      </c>
      <c r="H5573" s="7" t="s">
        <v>17010</v>
      </c>
      <c r="I5573" s="7" t="s">
        <v>17011</v>
      </c>
      <c r="J5573" s="7" t="s">
        <v>8</v>
      </c>
      <c r="K5573" s="10">
        <v>3</v>
      </c>
    </row>
    <row r="5574" spans="1:11" s="9" customFormat="1">
      <c r="A5574" s="7" t="s">
        <v>17018</v>
      </c>
      <c r="B5574" s="7" t="s">
        <v>12912</v>
      </c>
      <c r="C5574" s="7" t="s">
        <v>15149</v>
      </c>
      <c r="D5574" s="7" t="s">
        <v>16970</v>
      </c>
      <c r="E5574" s="7" t="s">
        <v>16506</v>
      </c>
      <c r="F5574" s="7" t="s">
        <v>17019</v>
      </c>
      <c r="G5574" s="7" t="s">
        <v>29</v>
      </c>
      <c r="H5574" s="7" t="s">
        <v>17010</v>
      </c>
      <c r="I5574" s="7" t="s">
        <v>17011</v>
      </c>
      <c r="J5574" s="7" t="s">
        <v>8</v>
      </c>
      <c r="K5574" s="10">
        <v>3</v>
      </c>
    </row>
    <row r="5575" spans="1:11" s="9" customFormat="1">
      <c r="A5575" s="7" t="s">
        <v>17020</v>
      </c>
      <c r="B5575" s="7" t="s">
        <v>12912</v>
      </c>
      <c r="C5575" s="7" t="s">
        <v>15149</v>
      </c>
      <c r="D5575" s="7" t="s">
        <v>16970</v>
      </c>
      <c r="E5575" s="7" t="s">
        <v>16506</v>
      </c>
      <c r="F5575" s="7" t="s">
        <v>17021</v>
      </c>
      <c r="G5575" s="7" t="s">
        <v>51</v>
      </c>
      <c r="H5575" s="7" t="s">
        <v>17022</v>
      </c>
      <c r="I5575" s="7" t="s">
        <v>17023</v>
      </c>
      <c r="J5575" s="7" t="s">
        <v>8</v>
      </c>
      <c r="K5575" s="10">
        <v>6</v>
      </c>
    </row>
    <row r="5576" spans="1:11" s="9" customFormat="1">
      <c r="A5576" s="7" t="s">
        <v>17024</v>
      </c>
      <c r="B5576" s="7" t="s">
        <v>12912</v>
      </c>
      <c r="C5576" s="7" t="s">
        <v>15149</v>
      </c>
      <c r="D5576" s="7" t="s">
        <v>16970</v>
      </c>
      <c r="E5576" s="7" t="s">
        <v>16506</v>
      </c>
      <c r="F5576" s="7" t="s">
        <v>17025</v>
      </c>
      <c r="G5576" s="7" t="s">
        <v>120</v>
      </c>
      <c r="H5576" s="7" t="s">
        <v>17026</v>
      </c>
      <c r="I5576" s="7" t="s">
        <v>17027</v>
      </c>
      <c r="J5576" s="7" t="s">
        <v>7</v>
      </c>
      <c r="K5576" s="10">
        <v>6</v>
      </c>
    </row>
    <row r="5577" spans="1:11" s="9" customFormat="1">
      <c r="A5577" s="7" t="s">
        <v>17028</v>
      </c>
      <c r="B5577" s="7" t="s">
        <v>12912</v>
      </c>
      <c r="C5577" s="7" t="s">
        <v>15149</v>
      </c>
      <c r="D5577" s="7" t="s">
        <v>16970</v>
      </c>
      <c r="E5577" s="7" t="s">
        <v>16506</v>
      </c>
      <c r="F5577" s="7" t="s">
        <v>17029</v>
      </c>
      <c r="G5577" s="7" t="s">
        <v>51</v>
      </c>
      <c r="H5577" s="7" t="s">
        <v>17026</v>
      </c>
      <c r="I5577" s="7" t="s">
        <v>17027</v>
      </c>
      <c r="J5577" s="7" t="s">
        <v>8</v>
      </c>
      <c r="K5577" s="10">
        <v>6</v>
      </c>
    </row>
    <row r="5578" spans="1:11" s="9" customFormat="1">
      <c r="A5578" s="7" t="s">
        <v>17030</v>
      </c>
      <c r="B5578" s="7" t="s">
        <v>12912</v>
      </c>
      <c r="C5578" s="7" t="s">
        <v>15149</v>
      </c>
      <c r="D5578" s="7" t="s">
        <v>16970</v>
      </c>
      <c r="E5578" s="7" t="s">
        <v>16506</v>
      </c>
      <c r="F5578" s="7" t="s">
        <v>17031</v>
      </c>
      <c r="G5578" s="7" t="s">
        <v>24</v>
      </c>
      <c r="H5578" s="7" t="s">
        <v>17032</v>
      </c>
      <c r="I5578" s="7" t="s">
        <v>17033</v>
      </c>
      <c r="J5578" s="7" t="s">
        <v>8</v>
      </c>
      <c r="K5578" s="10">
        <v>6</v>
      </c>
    </row>
    <row r="5579" spans="1:11" s="9" customFormat="1">
      <c r="A5579" s="7" t="s">
        <v>17034</v>
      </c>
      <c r="B5579" s="7" t="s">
        <v>12912</v>
      </c>
      <c r="C5579" s="7" t="s">
        <v>15149</v>
      </c>
      <c r="D5579" s="7" t="s">
        <v>16970</v>
      </c>
      <c r="E5579" s="7" t="s">
        <v>16506</v>
      </c>
      <c r="F5579" s="7" t="s">
        <v>17035</v>
      </c>
      <c r="G5579" s="7" t="s">
        <v>120</v>
      </c>
      <c r="H5579" s="7" t="s">
        <v>17032</v>
      </c>
      <c r="I5579" s="7" t="s">
        <v>17033</v>
      </c>
      <c r="J5579" s="7" t="s">
        <v>8</v>
      </c>
      <c r="K5579" s="10">
        <v>6</v>
      </c>
    </row>
    <row r="5580" spans="1:11" s="9" customFormat="1">
      <c r="A5580" s="7" t="s">
        <v>17036</v>
      </c>
      <c r="B5580" s="7" t="s">
        <v>12912</v>
      </c>
      <c r="C5580" s="7" t="s">
        <v>15149</v>
      </c>
      <c r="D5580" s="7" t="s">
        <v>16970</v>
      </c>
      <c r="E5580" s="7" t="s">
        <v>16506</v>
      </c>
      <c r="F5580" s="7" t="s">
        <v>17037</v>
      </c>
      <c r="G5580" s="7" t="s">
        <v>51</v>
      </c>
      <c r="H5580" s="7" t="s">
        <v>17032</v>
      </c>
      <c r="I5580" s="7" t="s">
        <v>17033</v>
      </c>
      <c r="J5580" s="7" t="s">
        <v>8</v>
      </c>
      <c r="K5580" s="10">
        <v>6</v>
      </c>
    </row>
    <row r="5581" spans="1:11" s="9" customFormat="1">
      <c r="A5581" s="7" t="s">
        <v>17038</v>
      </c>
      <c r="B5581" s="7" t="s">
        <v>12912</v>
      </c>
      <c r="C5581" s="7" t="s">
        <v>15149</v>
      </c>
      <c r="D5581" s="7" t="s">
        <v>16970</v>
      </c>
      <c r="E5581" s="7" t="s">
        <v>16506</v>
      </c>
      <c r="F5581" s="7" t="s">
        <v>17039</v>
      </c>
      <c r="G5581" s="7" t="s">
        <v>29</v>
      </c>
      <c r="H5581" s="7" t="s">
        <v>17032</v>
      </c>
      <c r="I5581" s="7" t="s">
        <v>17033</v>
      </c>
      <c r="J5581" s="7" t="s">
        <v>8</v>
      </c>
      <c r="K5581" s="10">
        <v>6</v>
      </c>
    </row>
    <row r="5582" spans="1:11" s="9" customFormat="1">
      <c r="A5582" s="7" t="s">
        <v>17040</v>
      </c>
      <c r="B5582" s="7" t="s">
        <v>12912</v>
      </c>
      <c r="C5582" s="7" t="s">
        <v>15149</v>
      </c>
      <c r="D5582" s="7" t="s">
        <v>16970</v>
      </c>
      <c r="E5582" s="7" t="s">
        <v>16506</v>
      </c>
      <c r="F5582" s="7" t="s">
        <v>17041</v>
      </c>
      <c r="G5582" s="7" t="s">
        <v>24</v>
      </c>
      <c r="H5582" s="7" t="s">
        <v>17042</v>
      </c>
      <c r="I5582" s="7" t="s">
        <v>17043</v>
      </c>
      <c r="J5582" s="7" t="s">
        <v>8</v>
      </c>
      <c r="K5582" s="10">
        <v>6</v>
      </c>
    </row>
    <row r="5583" spans="1:11" s="9" customFormat="1">
      <c r="A5583" s="7" t="s">
        <v>17044</v>
      </c>
      <c r="B5583" s="7" t="s">
        <v>12912</v>
      </c>
      <c r="C5583" s="7" t="s">
        <v>15149</v>
      </c>
      <c r="D5583" s="7" t="s">
        <v>16970</v>
      </c>
      <c r="E5583" s="7" t="s">
        <v>16506</v>
      </c>
      <c r="F5583" s="7" t="s">
        <v>17045</v>
      </c>
      <c r="G5583" s="7" t="s">
        <v>51</v>
      </c>
      <c r="H5583" s="7" t="s">
        <v>17042</v>
      </c>
      <c r="I5583" s="7" t="s">
        <v>17043</v>
      </c>
      <c r="J5583" s="7" t="s">
        <v>8</v>
      </c>
      <c r="K5583" s="10">
        <v>6</v>
      </c>
    </row>
    <row r="5584" spans="1:11" s="9" customFormat="1">
      <c r="A5584" s="7" t="s">
        <v>17046</v>
      </c>
      <c r="B5584" s="7" t="s">
        <v>12912</v>
      </c>
      <c r="C5584" s="7" t="s">
        <v>15149</v>
      </c>
      <c r="D5584" s="7" t="s">
        <v>16970</v>
      </c>
      <c r="E5584" s="7" t="s">
        <v>16506</v>
      </c>
      <c r="F5584" s="7" t="s">
        <v>17047</v>
      </c>
      <c r="G5584" s="7" t="s">
        <v>24</v>
      </c>
      <c r="H5584" s="7" t="s">
        <v>17042</v>
      </c>
      <c r="I5584" s="7" t="s">
        <v>17043</v>
      </c>
      <c r="J5584" s="7" t="s">
        <v>8</v>
      </c>
      <c r="K5584" s="11">
        <v>3</v>
      </c>
    </row>
    <row r="5585" spans="1:11" s="9" customFormat="1">
      <c r="A5585" s="7" t="s">
        <v>17048</v>
      </c>
      <c r="B5585" s="7" t="s">
        <v>12912</v>
      </c>
      <c r="C5585" s="7" t="s">
        <v>15149</v>
      </c>
      <c r="D5585" s="7" t="s">
        <v>16970</v>
      </c>
      <c r="E5585" s="7" t="s">
        <v>16506</v>
      </c>
      <c r="F5585" s="7" t="s">
        <v>17049</v>
      </c>
      <c r="G5585" s="7" t="s">
        <v>24</v>
      </c>
      <c r="H5585" s="7" t="s">
        <v>17050</v>
      </c>
      <c r="I5585" s="7" t="s">
        <v>17051</v>
      </c>
      <c r="J5585" s="7" t="s">
        <v>8</v>
      </c>
      <c r="K5585" s="10">
        <v>6</v>
      </c>
    </row>
    <row r="5586" spans="1:11" s="9" customFormat="1">
      <c r="A5586" s="7" t="s">
        <v>17052</v>
      </c>
      <c r="B5586" s="7" t="s">
        <v>12912</v>
      </c>
      <c r="C5586" s="7" t="s">
        <v>15149</v>
      </c>
      <c r="D5586" s="7" t="s">
        <v>16970</v>
      </c>
      <c r="E5586" s="7" t="s">
        <v>16506</v>
      </c>
      <c r="F5586" s="7" t="s">
        <v>17053</v>
      </c>
      <c r="G5586" s="7" t="s">
        <v>46</v>
      </c>
      <c r="H5586" s="7" t="s">
        <v>17054</v>
      </c>
      <c r="I5586" s="7" t="s">
        <v>17055</v>
      </c>
      <c r="J5586" s="7" t="s">
        <v>8</v>
      </c>
      <c r="K5586" s="10">
        <v>6</v>
      </c>
    </row>
    <row r="5587" spans="1:11" s="9" customFormat="1">
      <c r="A5587" s="7" t="s">
        <v>17056</v>
      </c>
      <c r="B5587" s="7" t="s">
        <v>12912</v>
      </c>
      <c r="C5587" s="7" t="s">
        <v>15149</v>
      </c>
      <c r="D5587" s="7" t="s">
        <v>16970</v>
      </c>
      <c r="E5587" s="7" t="s">
        <v>16506</v>
      </c>
      <c r="F5587" s="7" t="s">
        <v>17057</v>
      </c>
      <c r="G5587" s="7" t="s">
        <v>24</v>
      </c>
      <c r="H5587" s="7" t="s">
        <v>17058</v>
      </c>
      <c r="I5587" s="7" t="s">
        <v>17059</v>
      </c>
      <c r="J5587" s="7" t="s">
        <v>8</v>
      </c>
      <c r="K5587" s="10">
        <v>6</v>
      </c>
    </row>
    <row r="5588" spans="1:11" s="9" customFormat="1">
      <c r="A5588" s="7" t="s">
        <v>17060</v>
      </c>
      <c r="B5588" s="7" t="s">
        <v>12912</v>
      </c>
      <c r="C5588" s="7" t="s">
        <v>15149</v>
      </c>
      <c r="D5588" s="7" t="s">
        <v>16970</v>
      </c>
      <c r="E5588" s="7" t="s">
        <v>16506</v>
      </c>
      <c r="F5588" s="7" t="s">
        <v>17061</v>
      </c>
      <c r="G5588" s="7" t="s">
        <v>51</v>
      </c>
      <c r="H5588" s="7" t="s">
        <v>17058</v>
      </c>
      <c r="I5588" s="7" t="s">
        <v>17059</v>
      </c>
      <c r="J5588" s="7" t="s">
        <v>8</v>
      </c>
      <c r="K5588" s="10">
        <v>6</v>
      </c>
    </row>
    <row r="5589" spans="1:11" s="9" customFormat="1">
      <c r="A5589" s="7" t="s">
        <v>17062</v>
      </c>
      <c r="B5589" s="7" t="s">
        <v>12912</v>
      </c>
      <c r="C5589" s="7" t="s">
        <v>15149</v>
      </c>
      <c r="D5589" s="7" t="s">
        <v>17325</v>
      </c>
      <c r="E5589" s="7" t="s">
        <v>17063</v>
      </c>
      <c r="F5589" s="7" t="s">
        <v>17064</v>
      </c>
      <c r="G5589" s="7" t="s">
        <v>24</v>
      </c>
      <c r="H5589" s="7" t="s">
        <v>17065</v>
      </c>
      <c r="I5589" s="7" t="s">
        <v>17066</v>
      </c>
      <c r="J5589" s="7" t="s">
        <v>8</v>
      </c>
      <c r="K5589" s="10">
        <v>6</v>
      </c>
    </row>
    <row r="5590" spans="1:11" s="9" customFormat="1">
      <c r="A5590" s="7" t="s">
        <v>17067</v>
      </c>
      <c r="B5590" s="7" t="s">
        <v>12912</v>
      </c>
      <c r="C5590" s="7" t="s">
        <v>15149</v>
      </c>
      <c r="D5590" s="7" t="s">
        <v>17325</v>
      </c>
      <c r="E5590" s="7" t="s">
        <v>17063</v>
      </c>
      <c r="F5590" s="7" t="s">
        <v>17068</v>
      </c>
      <c r="G5590" s="7" t="s">
        <v>51</v>
      </c>
      <c r="H5590" s="7" t="s">
        <v>17069</v>
      </c>
      <c r="I5590" s="7" t="s">
        <v>17070</v>
      </c>
      <c r="J5590" s="7" t="s">
        <v>8</v>
      </c>
      <c r="K5590" s="10">
        <v>6</v>
      </c>
    </row>
    <row r="5591" spans="1:11" s="9" customFormat="1">
      <c r="A5591" s="7" t="s">
        <v>17071</v>
      </c>
      <c r="B5591" s="7" t="s">
        <v>12912</v>
      </c>
      <c r="C5591" s="7" t="s">
        <v>15149</v>
      </c>
      <c r="D5591" s="7" t="s">
        <v>17325</v>
      </c>
      <c r="E5591" s="7" t="s">
        <v>17063</v>
      </c>
      <c r="F5591" s="7" t="s">
        <v>17072</v>
      </c>
      <c r="G5591" s="7" t="s">
        <v>51</v>
      </c>
      <c r="H5591" s="7" t="s">
        <v>17073</v>
      </c>
      <c r="I5591" s="7" t="s">
        <v>17074</v>
      </c>
      <c r="J5591" s="7" t="s">
        <v>8</v>
      </c>
      <c r="K5591" s="10">
        <v>6</v>
      </c>
    </row>
    <row r="5592" spans="1:11" s="9" customFormat="1">
      <c r="A5592" s="7" t="s">
        <v>17075</v>
      </c>
      <c r="B5592" s="7" t="s">
        <v>12912</v>
      </c>
      <c r="C5592" s="7" t="s">
        <v>15149</v>
      </c>
      <c r="D5592" s="7" t="s">
        <v>17325</v>
      </c>
      <c r="E5592" s="7" t="s">
        <v>17063</v>
      </c>
      <c r="F5592" s="7" t="s">
        <v>17076</v>
      </c>
      <c r="G5592" s="7" t="s">
        <v>51</v>
      </c>
      <c r="H5592" s="7" t="s">
        <v>17073</v>
      </c>
      <c r="I5592" s="7" t="s">
        <v>17074</v>
      </c>
      <c r="J5592" s="7" t="s">
        <v>8</v>
      </c>
      <c r="K5592" s="10">
        <v>6</v>
      </c>
    </row>
    <row r="5593" spans="1:11" s="9" customFormat="1">
      <c r="A5593" s="7" t="s">
        <v>17077</v>
      </c>
      <c r="B5593" s="7" t="s">
        <v>12912</v>
      </c>
      <c r="C5593" s="7" t="s">
        <v>15149</v>
      </c>
      <c r="D5593" s="7" t="s">
        <v>17325</v>
      </c>
      <c r="E5593" s="7" t="s">
        <v>17063</v>
      </c>
      <c r="F5593" s="7" t="s">
        <v>17078</v>
      </c>
      <c r="G5593" s="7" t="s">
        <v>29</v>
      </c>
      <c r="H5593" s="7" t="s">
        <v>17073</v>
      </c>
      <c r="I5593" s="7" t="s">
        <v>17074</v>
      </c>
      <c r="J5593" s="7" t="s">
        <v>8</v>
      </c>
      <c r="K5593" s="11">
        <v>3</v>
      </c>
    </row>
    <row r="5594" spans="1:11" s="9" customFormat="1">
      <c r="A5594" s="7" t="s">
        <v>17079</v>
      </c>
      <c r="B5594" s="7" t="s">
        <v>12912</v>
      </c>
      <c r="C5594" s="7" t="s">
        <v>15149</v>
      </c>
      <c r="D5594" s="7" t="s">
        <v>17325</v>
      </c>
      <c r="E5594" s="7" t="s">
        <v>17063</v>
      </c>
      <c r="F5594" s="7" t="s">
        <v>17080</v>
      </c>
      <c r="G5594" s="7" t="s">
        <v>51</v>
      </c>
      <c r="H5594" s="7" t="s">
        <v>17081</v>
      </c>
      <c r="I5594" s="7" t="s">
        <v>17082</v>
      </c>
      <c r="J5594" s="7" t="s">
        <v>8</v>
      </c>
      <c r="K5594" s="10">
        <v>6</v>
      </c>
    </row>
    <row r="5595" spans="1:11" s="9" customFormat="1">
      <c r="A5595" s="7" t="s">
        <v>17083</v>
      </c>
      <c r="B5595" s="7" t="s">
        <v>12912</v>
      </c>
      <c r="C5595" s="7" t="s">
        <v>15149</v>
      </c>
      <c r="D5595" s="7" t="s">
        <v>17325</v>
      </c>
      <c r="E5595" s="7" t="s">
        <v>17063</v>
      </c>
      <c r="F5595" s="7" t="s">
        <v>17084</v>
      </c>
      <c r="G5595" s="7" t="s">
        <v>51</v>
      </c>
      <c r="H5595" s="7" t="s">
        <v>17085</v>
      </c>
      <c r="I5595" s="7" t="s">
        <v>17086</v>
      </c>
      <c r="J5595" s="7" t="s">
        <v>8</v>
      </c>
      <c r="K5595" s="10">
        <v>6</v>
      </c>
    </row>
    <row r="5596" spans="1:11" s="9" customFormat="1">
      <c r="A5596" s="7" t="s">
        <v>17087</v>
      </c>
      <c r="B5596" s="7" t="s">
        <v>12912</v>
      </c>
      <c r="C5596" s="7" t="s">
        <v>15149</v>
      </c>
      <c r="D5596" s="7" t="s">
        <v>17325</v>
      </c>
      <c r="E5596" s="7" t="s">
        <v>17063</v>
      </c>
      <c r="F5596" s="7" t="s">
        <v>17088</v>
      </c>
      <c r="G5596" s="7" t="s">
        <v>24</v>
      </c>
      <c r="H5596" s="7" t="s">
        <v>17085</v>
      </c>
      <c r="I5596" s="7" t="s">
        <v>17086</v>
      </c>
      <c r="J5596" s="7" t="s">
        <v>8</v>
      </c>
      <c r="K5596" s="10">
        <v>6</v>
      </c>
    </row>
    <row r="5597" spans="1:11" s="9" customFormat="1">
      <c r="A5597" s="7" t="s">
        <v>17089</v>
      </c>
      <c r="B5597" s="7" t="s">
        <v>12912</v>
      </c>
      <c r="C5597" s="7" t="s">
        <v>15149</v>
      </c>
      <c r="D5597" s="7" t="s">
        <v>17325</v>
      </c>
      <c r="E5597" s="7" t="s">
        <v>17063</v>
      </c>
      <c r="F5597" s="7" t="s">
        <v>17090</v>
      </c>
      <c r="G5597" s="7" t="s">
        <v>24</v>
      </c>
      <c r="H5597" s="7" t="s">
        <v>17085</v>
      </c>
      <c r="I5597" s="7" t="s">
        <v>17086</v>
      </c>
      <c r="J5597" s="7" t="s">
        <v>9</v>
      </c>
      <c r="K5597" s="11">
        <v>0</v>
      </c>
    </row>
    <row r="5598" spans="1:11" s="9" customFormat="1">
      <c r="A5598" s="7" t="s">
        <v>17091</v>
      </c>
      <c r="B5598" s="7" t="s">
        <v>12912</v>
      </c>
      <c r="C5598" s="7" t="s">
        <v>15149</v>
      </c>
      <c r="D5598" s="7" t="s">
        <v>17325</v>
      </c>
      <c r="E5598" s="7" t="s">
        <v>17063</v>
      </c>
      <c r="F5598" s="7" t="s">
        <v>17092</v>
      </c>
      <c r="G5598" s="7" t="s">
        <v>51</v>
      </c>
      <c r="H5598" s="7" t="s">
        <v>17093</v>
      </c>
      <c r="I5598" s="7" t="s">
        <v>17094</v>
      </c>
      <c r="J5598" s="7" t="s">
        <v>8</v>
      </c>
      <c r="K5598" s="10">
        <v>6</v>
      </c>
    </row>
    <row r="5599" spans="1:11" s="9" customFormat="1">
      <c r="A5599" s="7" t="s">
        <v>17095</v>
      </c>
      <c r="B5599" s="7" t="s">
        <v>12912</v>
      </c>
      <c r="C5599" s="7" t="s">
        <v>15149</v>
      </c>
      <c r="D5599" s="7" t="s">
        <v>17325</v>
      </c>
      <c r="E5599" s="7" t="s">
        <v>17063</v>
      </c>
      <c r="F5599" s="7" t="s">
        <v>17096</v>
      </c>
      <c r="G5599" s="7" t="s">
        <v>120</v>
      </c>
      <c r="H5599" s="7" t="s">
        <v>17093</v>
      </c>
      <c r="I5599" s="7" t="s">
        <v>17094</v>
      </c>
      <c r="J5599" s="7" t="s">
        <v>7</v>
      </c>
      <c r="K5599" s="10">
        <v>6</v>
      </c>
    </row>
    <row r="5600" spans="1:11" s="9" customFormat="1">
      <c r="A5600" s="7" t="s">
        <v>17097</v>
      </c>
      <c r="B5600" s="7" t="s">
        <v>12912</v>
      </c>
      <c r="C5600" s="7" t="s">
        <v>15149</v>
      </c>
      <c r="D5600" s="7" t="s">
        <v>17325</v>
      </c>
      <c r="E5600" s="7" t="s">
        <v>17063</v>
      </c>
      <c r="F5600" s="7" t="s">
        <v>17098</v>
      </c>
      <c r="G5600" s="7" t="s">
        <v>29</v>
      </c>
      <c r="H5600" s="7" t="s">
        <v>17093</v>
      </c>
      <c r="I5600" s="7" t="s">
        <v>17094</v>
      </c>
      <c r="J5600" s="7" t="s">
        <v>8</v>
      </c>
      <c r="K5600" s="11">
        <v>1</v>
      </c>
    </row>
    <row r="5601" spans="1:11" s="9" customFormat="1">
      <c r="A5601" s="7" t="s">
        <v>17099</v>
      </c>
      <c r="B5601" s="7" t="s">
        <v>12912</v>
      </c>
      <c r="C5601" s="7" t="s">
        <v>15149</v>
      </c>
      <c r="D5601" s="7" t="s">
        <v>17325</v>
      </c>
      <c r="E5601" s="7" t="s">
        <v>17063</v>
      </c>
      <c r="F5601" s="7" t="s">
        <v>17100</v>
      </c>
      <c r="G5601" s="7" t="s">
        <v>51</v>
      </c>
      <c r="H5601" s="7" t="s">
        <v>17101</v>
      </c>
      <c r="I5601" s="7" t="s">
        <v>17102</v>
      </c>
      <c r="J5601" s="7" t="s">
        <v>8</v>
      </c>
      <c r="K5601" s="10">
        <v>6</v>
      </c>
    </row>
    <row r="5602" spans="1:11" s="9" customFormat="1">
      <c r="A5602" s="7" t="s">
        <v>17103</v>
      </c>
      <c r="B5602" s="7" t="s">
        <v>12912</v>
      </c>
      <c r="C5602" s="7" t="s">
        <v>15149</v>
      </c>
      <c r="D5602" s="7" t="s">
        <v>17325</v>
      </c>
      <c r="E5602" s="7" t="s">
        <v>17063</v>
      </c>
      <c r="F5602" s="7" t="s">
        <v>17104</v>
      </c>
      <c r="G5602" s="7" t="s">
        <v>120</v>
      </c>
      <c r="H5602" s="7" t="s">
        <v>17105</v>
      </c>
      <c r="I5602" s="7" t="s">
        <v>17106</v>
      </c>
      <c r="J5602" s="7" t="s">
        <v>7</v>
      </c>
      <c r="K5602" s="10">
        <v>6</v>
      </c>
    </row>
    <row r="5603" spans="1:11" s="9" customFormat="1">
      <c r="A5603" s="7" t="s">
        <v>17107</v>
      </c>
      <c r="B5603" s="7" t="s">
        <v>12912</v>
      </c>
      <c r="C5603" s="7" t="s">
        <v>15149</v>
      </c>
      <c r="D5603" s="7" t="s">
        <v>17325</v>
      </c>
      <c r="E5603" s="7" t="s">
        <v>17063</v>
      </c>
      <c r="F5603" s="7" t="s">
        <v>17108</v>
      </c>
      <c r="G5603" s="7" t="s">
        <v>120</v>
      </c>
      <c r="H5603" s="7" t="s">
        <v>17105</v>
      </c>
      <c r="I5603" s="7" t="s">
        <v>17106</v>
      </c>
      <c r="J5603" s="7" t="s">
        <v>7</v>
      </c>
      <c r="K5603" s="10">
        <v>6</v>
      </c>
    </row>
    <row r="5604" spans="1:11" s="9" customFormat="1">
      <c r="A5604" s="7" t="s">
        <v>17109</v>
      </c>
      <c r="B5604" s="7" t="s">
        <v>12912</v>
      </c>
      <c r="C5604" s="7" t="s">
        <v>15149</v>
      </c>
      <c r="D5604" s="7" t="s">
        <v>17325</v>
      </c>
      <c r="E5604" s="7" t="s">
        <v>17063</v>
      </c>
      <c r="F5604" s="7" t="s">
        <v>17110</v>
      </c>
      <c r="G5604" s="7" t="s">
        <v>51</v>
      </c>
      <c r="H5604" s="7" t="s">
        <v>17105</v>
      </c>
      <c r="I5604" s="7" t="s">
        <v>17106</v>
      </c>
      <c r="J5604" s="7" t="s">
        <v>8</v>
      </c>
      <c r="K5604" s="10">
        <v>6</v>
      </c>
    </row>
    <row r="5605" spans="1:11" s="9" customFormat="1">
      <c r="A5605" s="7" t="s">
        <v>17111</v>
      </c>
      <c r="B5605" s="7" t="s">
        <v>12912</v>
      </c>
      <c r="C5605" s="7" t="s">
        <v>15149</v>
      </c>
      <c r="D5605" s="7" t="s">
        <v>17325</v>
      </c>
      <c r="E5605" s="7" t="s">
        <v>17063</v>
      </c>
      <c r="F5605" s="7" t="s">
        <v>17112</v>
      </c>
      <c r="G5605" s="7" t="s">
        <v>51</v>
      </c>
      <c r="H5605" s="7" t="s">
        <v>17105</v>
      </c>
      <c r="I5605" s="7" t="s">
        <v>17106</v>
      </c>
      <c r="J5605" s="7" t="s">
        <v>8</v>
      </c>
      <c r="K5605" s="10">
        <v>6</v>
      </c>
    </row>
    <row r="5606" spans="1:11" s="9" customFormat="1">
      <c r="A5606" s="7" t="s">
        <v>17113</v>
      </c>
      <c r="B5606" s="7" t="s">
        <v>12912</v>
      </c>
      <c r="C5606" s="7" t="s">
        <v>15149</v>
      </c>
      <c r="D5606" s="7" t="s">
        <v>17325</v>
      </c>
      <c r="E5606" s="7" t="s">
        <v>17063</v>
      </c>
      <c r="F5606" s="7" t="s">
        <v>17114</v>
      </c>
      <c r="G5606" s="7" t="s">
        <v>29</v>
      </c>
      <c r="H5606" s="7" t="s">
        <v>17105</v>
      </c>
      <c r="I5606" s="7" t="s">
        <v>17106</v>
      </c>
      <c r="J5606" s="7" t="s">
        <v>8</v>
      </c>
      <c r="K5606" s="10">
        <v>6</v>
      </c>
    </row>
    <row r="5607" spans="1:11" s="9" customFormat="1">
      <c r="A5607" s="7" t="s">
        <v>17115</v>
      </c>
      <c r="B5607" s="7" t="s">
        <v>12912</v>
      </c>
      <c r="C5607" s="7" t="s">
        <v>15149</v>
      </c>
      <c r="D5607" s="7" t="s">
        <v>17325</v>
      </c>
      <c r="E5607" s="7" t="s">
        <v>17063</v>
      </c>
      <c r="F5607" s="7" t="s">
        <v>17116</v>
      </c>
      <c r="G5607" s="7" t="s">
        <v>51</v>
      </c>
      <c r="H5607" s="7" t="s">
        <v>17117</v>
      </c>
      <c r="I5607" s="7" t="s">
        <v>17118</v>
      </c>
      <c r="J5607" s="7" t="s">
        <v>8</v>
      </c>
      <c r="K5607" s="10">
        <v>6</v>
      </c>
    </row>
    <row r="5608" spans="1:11" s="9" customFormat="1">
      <c r="A5608" s="7" t="s">
        <v>17119</v>
      </c>
      <c r="B5608" s="7" t="s">
        <v>12912</v>
      </c>
      <c r="C5608" s="7" t="s">
        <v>15149</v>
      </c>
      <c r="D5608" s="7" t="s">
        <v>17325</v>
      </c>
      <c r="E5608" s="7" t="s">
        <v>17063</v>
      </c>
      <c r="F5608" s="7" t="s">
        <v>17120</v>
      </c>
      <c r="G5608" s="7" t="s">
        <v>51</v>
      </c>
      <c r="H5608" s="7" t="s">
        <v>17121</v>
      </c>
      <c r="I5608" s="7" t="s">
        <v>17122</v>
      </c>
      <c r="J5608" s="7" t="s">
        <v>8</v>
      </c>
      <c r="K5608" s="10">
        <v>6</v>
      </c>
    </row>
    <row r="5609" spans="1:11" s="9" customFormat="1">
      <c r="A5609" s="7" t="s">
        <v>17123</v>
      </c>
      <c r="B5609" s="7" t="s">
        <v>12912</v>
      </c>
      <c r="C5609" s="7" t="s">
        <v>15149</v>
      </c>
      <c r="D5609" s="7" t="s">
        <v>17325</v>
      </c>
      <c r="E5609" s="7" t="s">
        <v>17063</v>
      </c>
      <c r="F5609" s="7" t="s">
        <v>17124</v>
      </c>
      <c r="G5609" s="7" t="s">
        <v>46</v>
      </c>
      <c r="H5609" s="7" t="s">
        <v>17125</v>
      </c>
      <c r="I5609" s="7" t="s">
        <v>17126</v>
      </c>
      <c r="J5609" s="7" t="s">
        <v>8</v>
      </c>
      <c r="K5609" s="10">
        <v>6</v>
      </c>
    </row>
    <row r="5610" spans="1:11" s="9" customFormat="1">
      <c r="A5610" s="7" t="s">
        <v>17127</v>
      </c>
      <c r="B5610" s="7" t="s">
        <v>12912</v>
      </c>
      <c r="C5610" s="7" t="s">
        <v>15149</v>
      </c>
      <c r="D5610" s="7" t="s">
        <v>17325</v>
      </c>
      <c r="E5610" s="7" t="s">
        <v>17063</v>
      </c>
      <c r="F5610" s="7" t="s">
        <v>17128</v>
      </c>
      <c r="G5610" s="7" t="s">
        <v>120</v>
      </c>
      <c r="H5610" s="7" t="s">
        <v>17129</v>
      </c>
      <c r="I5610" s="7" t="s">
        <v>17130</v>
      </c>
      <c r="J5610" s="7" t="s">
        <v>7</v>
      </c>
      <c r="K5610" s="10">
        <v>6</v>
      </c>
    </row>
    <row r="5611" spans="1:11" s="9" customFormat="1">
      <c r="A5611" s="7" t="s">
        <v>17131</v>
      </c>
      <c r="B5611" s="7" t="s">
        <v>12912</v>
      </c>
      <c r="C5611" s="7" t="s">
        <v>15149</v>
      </c>
      <c r="D5611" s="7" t="s">
        <v>17325</v>
      </c>
      <c r="E5611" s="7" t="s">
        <v>17063</v>
      </c>
      <c r="F5611" s="7" t="s">
        <v>17132</v>
      </c>
      <c r="G5611" s="7" t="s">
        <v>24</v>
      </c>
      <c r="H5611" s="7" t="s">
        <v>17129</v>
      </c>
      <c r="I5611" s="7" t="s">
        <v>17130</v>
      </c>
      <c r="J5611" s="7" t="s">
        <v>8</v>
      </c>
      <c r="K5611" s="10">
        <v>6</v>
      </c>
    </row>
    <row r="5612" spans="1:11" s="9" customFormat="1">
      <c r="A5612" s="7" t="s">
        <v>17133</v>
      </c>
      <c r="B5612" s="7" t="s">
        <v>12912</v>
      </c>
      <c r="C5612" s="7" t="s">
        <v>15149</v>
      </c>
      <c r="D5612" s="7" t="s">
        <v>17325</v>
      </c>
      <c r="E5612" s="7" t="s">
        <v>17063</v>
      </c>
      <c r="F5612" s="7" t="s">
        <v>17134</v>
      </c>
      <c r="G5612" s="7" t="s">
        <v>51</v>
      </c>
      <c r="H5612" s="7" t="s">
        <v>17135</v>
      </c>
      <c r="I5612" s="7" t="s">
        <v>17136</v>
      </c>
      <c r="J5612" s="7" t="s">
        <v>8</v>
      </c>
      <c r="K5612" s="10">
        <v>6</v>
      </c>
    </row>
    <row r="5613" spans="1:11" s="9" customFormat="1">
      <c r="A5613" s="7" t="s">
        <v>17137</v>
      </c>
      <c r="B5613" s="7" t="s">
        <v>12912</v>
      </c>
      <c r="C5613" s="7" t="s">
        <v>15149</v>
      </c>
      <c r="D5613" s="7" t="s">
        <v>17325</v>
      </c>
      <c r="E5613" s="7" t="s">
        <v>17063</v>
      </c>
      <c r="F5613" s="7" t="s">
        <v>17138</v>
      </c>
      <c r="G5613" s="7" t="s">
        <v>24</v>
      </c>
      <c r="H5613" s="7" t="s">
        <v>17135</v>
      </c>
      <c r="I5613" s="7" t="s">
        <v>17136</v>
      </c>
      <c r="J5613" s="7" t="s">
        <v>8</v>
      </c>
      <c r="K5613" s="10">
        <v>6</v>
      </c>
    </row>
    <row r="5614" spans="1:11" s="9" customFormat="1">
      <c r="A5614" s="7" t="s">
        <v>17139</v>
      </c>
      <c r="B5614" s="7" t="s">
        <v>12912</v>
      </c>
      <c r="C5614" s="7" t="s">
        <v>15149</v>
      </c>
      <c r="D5614" s="7" t="s">
        <v>17325</v>
      </c>
      <c r="E5614" s="7" t="s">
        <v>17063</v>
      </c>
      <c r="F5614" s="7" t="s">
        <v>17140</v>
      </c>
      <c r="G5614" s="7" t="s">
        <v>24</v>
      </c>
      <c r="H5614" s="7" t="s">
        <v>17135</v>
      </c>
      <c r="I5614" s="7" t="s">
        <v>17136</v>
      </c>
      <c r="J5614" s="7" t="s">
        <v>8</v>
      </c>
      <c r="K5614" s="10">
        <v>6</v>
      </c>
    </row>
    <row r="5615" spans="1:11" s="9" customFormat="1">
      <c r="A5615" s="7" t="s">
        <v>17141</v>
      </c>
      <c r="B5615" s="7" t="s">
        <v>12912</v>
      </c>
      <c r="C5615" s="7" t="s">
        <v>15149</v>
      </c>
      <c r="D5615" s="7" t="s">
        <v>17325</v>
      </c>
      <c r="E5615" s="7" t="s">
        <v>17063</v>
      </c>
      <c r="F5615" s="7" t="s">
        <v>17142</v>
      </c>
      <c r="G5615" s="7" t="s">
        <v>51</v>
      </c>
      <c r="H5615" s="7" t="s">
        <v>17143</v>
      </c>
      <c r="I5615" s="7" t="s">
        <v>17144</v>
      </c>
      <c r="J5615" s="7" t="s">
        <v>8</v>
      </c>
      <c r="K5615" s="10">
        <v>6</v>
      </c>
    </row>
    <row r="5616" spans="1:11" s="9" customFormat="1">
      <c r="A5616" s="7" t="s">
        <v>17145</v>
      </c>
      <c r="B5616" s="7" t="s">
        <v>12912</v>
      </c>
      <c r="C5616" s="7" t="s">
        <v>15149</v>
      </c>
      <c r="D5616" s="7" t="s">
        <v>17325</v>
      </c>
      <c r="E5616" s="7" t="s">
        <v>17063</v>
      </c>
      <c r="F5616" s="7" t="s">
        <v>17146</v>
      </c>
      <c r="G5616" s="7" t="s">
        <v>51</v>
      </c>
      <c r="H5616" s="7" t="s">
        <v>17147</v>
      </c>
      <c r="I5616" s="7" t="s">
        <v>17148</v>
      </c>
      <c r="J5616" s="7" t="s">
        <v>8</v>
      </c>
      <c r="K5616" s="10">
        <v>6</v>
      </c>
    </row>
    <row r="5617" spans="1:11" s="9" customFormat="1">
      <c r="A5617" s="7" t="s">
        <v>17149</v>
      </c>
      <c r="B5617" s="7" t="s">
        <v>12912</v>
      </c>
      <c r="C5617" s="7" t="s">
        <v>15149</v>
      </c>
      <c r="D5617" s="7" t="s">
        <v>17325</v>
      </c>
      <c r="E5617" s="7" t="s">
        <v>17063</v>
      </c>
      <c r="F5617" s="7" t="s">
        <v>17150</v>
      </c>
      <c r="G5617" s="7" t="s">
        <v>51</v>
      </c>
      <c r="H5617" s="7" t="s">
        <v>17151</v>
      </c>
      <c r="I5617" s="7" t="s">
        <v>17152</v>
      </c>
      <c r="J5617" s="7" t="s">
        <v>8</v>
      </c>
      <c r="K5617" s="10">
        <v>6</v>
      </c>
    </row>
    <row r="5618" spans="1:11" s="9" customFormat="1">
      <c r="A5618" s="7" t="s">
        <v>17153</v>
      </c>
      <c r="B5618" s="7" t="s">
        <v>12912</v>
      </c>
      <c r="C5618" s="7" t="s">
        <v>15149</v>
      </c>
      <c r="D5618" s="7" t="s">
        <v>17325</v>
      </c>
      <c r="E5618" s="7" t="s">
        <v>17063</v>
      </c>
      <c r="F5618" s="7" t="s">
        <v>17154</v>
      </c>
      <c r="G5618" s="7" t="s">
        <v>24</v>
      </c>
      <c r="H5618" s="7" t="s">
        <v>17151</v>
      </c>
      <c r="I5618" s="7" t="s">
        <v>17152</v>
      </c>
      <c r="J5618" s="7" t="s">
        <v>8</v>
      </c>
      <c r="K5618" s="10">
        <v>6</v>
      </c>
    </row>
    <row r="5619" spans="1:11" s="9" customFormat="1">
      <c r="A5619" s="7" t="s">
        <v>17155</v>
      </c>
      <c r="B5619" s="7" t="s">
        <v>12912</v>
      </c>
      <c r="C5619" s="7" t="s">
        <v>15149</v>
      </c>
      <c r="D5619" s="7" t="s">
        <v>17325</v>
      </c>
      <c r="E5619" s="7" t="s">
        <v>17063</v>
      </c>
      <c r="F5619" s="7" t="s">
        <v>17156</v>
      </c>
      <c r="G5619" s="7" t="s">
        <v>46</v>
      </c>
      <c r="H5619" s="7" t="s">
        <v>17157</v>
      </c>
      <c r="I5619" s="7" t="s">
        <v>17158</v>
      </c>
      <c r="J5619" s="7" t="s">
        <v>8</v>
      </c>
      <c r="K5619" s="10">
        <v>6</v>
      </c>
    </row>
    <row r="5620" spans="1:11" s="9" customFormat="1">
      <c r="A5620" s="7" t="s">
        <v>17159</v>
      </c>
      <c r="B5620" s="7" t="s">
        <v>12912</v>
      </c>
      <c r="C5620" s="7" t="s">
        <v>15149</v>
      </c>
      <c r="D5620" s="7" t="s">
        <v>17325</v>
      </c>
      <c r="E5620" s="7" t="s">
        <v>17063</v>
      </c>
      <c r="F5620" s="7" t="s">
        <v>17160</v>
      </c>
      <c r="G5620" s="7" t="s">
        <v>24</v>
      </c>
      <c r="H5620" s="7" t="s">
        <v>17161</v>
      </c>
      <c r="I5620" s="7" t="s">
        <v>17162</v>
      </c>
      <c r="J5620" s="7" t="s">
        <v>8</v>
      </c>
      <c r="K5620" s="10">
        <v>6</v>
      </c>
    </row>
    <row r="5621" spans="1:11" s="9" customFormat="1">
      <c r="A5621" s="7" t="s">
        <v>17163</v>
      </c>
      <c r="B5621" s="7" t="s">
        <v>12912</v>
      </c>
      <c r="C5621" s="7" t="s">
        <v>15149</v>
      </c>
      <c r="D5621" s="7" t="s">
        <v>17325</v>
      </c>
      <c r="E5621" s="7" t="s">
        <v>17063</v>
      </c>
      <c r="F5621" s="7" t="s">
        <v>17164</v>
      </c>
      <c r="G5621" s="7" t="s">
        <v>46</v>
      </c>
      <c r="H5621" s="7" t="s">
        <v>17165</v>
      </c>
      <c r="I5621" s="7" t="s">
        <v>17166</v>
      </c>
      <c r="J5621" s="7" t="s">
        <v>8</v>
      </c>
      <c r="K5621" s="10">
        <v>6</v>
      </c>
    </row>
    <row r="5622" spans="1:11" s="9" customFormat="1">
      <c r="A5622" s="7" t="s">
        <v>17167</v>
      </c>
      <c r="B5622" s="7" t="s">
        <v>12912</v>
      </c>
      <c r="C5622" s="7" t="s">
        <v>15149</v>
      </c>
      <c r="D5622" s="7" t="s">
        <v>17325</v>
      </c>
      <c r="E5622" s="7" t="s">
        <v>17063</v>
      </c>
      <c r="F5622" s="7" t="s">
        <v>17168</v>
      </c>
      <c r="G5622" s="7" t="s">
        <v>24</v>
      </c>
      <c r="H5622" s="7" t="s">
        <v>17165</v>
      </c>
      <c r="I5622" s="7" t="s">
        <v>17166</v>
      </c>
      <c r="J5622" s="7" t="s">
        <v>8</v>
      </c>
      <c r="K5622" s="10">
        <v>6</v>
      </c>
    </row>
    <row r="5623" spans="1:11" s="9" customFormat="1">
      <c r="A5623" s="7" t="s">
        <v>17169</v>
      </c>
      <c r="B5623" s="7" t="s">
        <v>12912</v>
      </c>
      <c r="C5623" s="7" t="s">
        <v>15149</v>
      </c>
      <c r="D5623" s="7" t="s">
        <v>17325</v>
      </c>
      <c r="E5623" s="7" t="s">
        <v>17063</v>
      </c>
      <c r="F5623" s="7" t="s">
        <v>17170</v>
      </c>
      <c r="G5623" s="7" t="s">
        <v>46</v>
      </c>
      <c r="H5623" s="7" t="s">
        <v>17165</v>
      </c>
      <c r="I5623" s="7" t="s">
        <v>17166</v>
      </c>
      <c r="J5623" s="7" t="s">
        <v>8</v>
      </c>
      <c r="K5623" s="10">
        <v>6</v>
      </c>
    </row>
    <row r="5624" spans="1:11" s="9" customFormat="1">
      <c r="A5624" s="7" t="s">
        <v>17171</v>
      </c>
      <c r="B5624" s="7" t="s">
        <v>12912</v>
      </c>
      <c r="C5624" s="7" t="s">
        <v>15149</v>
      </c>
      <c r="D5624" s="7" t="s">
        <v>17325</v>
      </c>
      <c r="E5624" s="7" t="s">
        <v>17063</v>
      </c>
      <c r="F5624" s="7" t="s">
        <v>17172</v>
      </c>
      <c r="G5624" s="7" t="s">
        <v>46</v>
      </c>
      <c r="H5624" s="7" t="s">
        <v>17173</v>
      </c>
      <c r="I5624" s="7" t="s">
        <v>17174</v>
      </c>
      <c r="J5624" s="7" t="s">
        <v>8</v>
      </c>
      <c r="K5624" s="10">
        <v>6</v>
      </c>
    </row>
    <row r="5625" spans="1:11" s="9" customFormat="1">
      <c r="A5625" s="7" t="s">
        <v>17175</v>
      </c>
      <c r="B5625" s="7" t="s">
        <v>12912</v>
      </c>
      <c r="C5625" s="7" t="s">
        <v>15149</v>
      </c>
      <c r="D5625" s="7" t="s">
        <v>17325</v>
      </c>
      <c r="E5625" s="7" t="s">
        <v>17063</v>
      </c>
      <c r="F5625" s="7" t="s">
        <v>17176</v>
      </c>
      <c r="G5625" s="7" t="s">
        <v>51</v>
      </c>
      <c r="H5625" s="7" t="s">
        <v>17173</v>
      </c>
      <c r="I5625" s="7" t="s">
        <v>17174</v>
      </c>
      <c r="J5625" s="7" t="s">
        <v>8</v>
      </c>
      <c r="K5625" s="10">
        <v>6</v>
      </c>
    </row>
    <row r="5626" spans="1:11" s="9" customFormat="1">
      <c r="A5626" s="7" t="s">
        <v>17177</v>
      </c>
      <c r="B5626" s="7" t="s">
        <v>12912</v>
      </c>
      <c r="C5626" s="7" t="s">
        <v>15149</v>
      </c>
      <c r="D5626" s="7" t="s">
        <v>17325</v>
      </c>
      <c r="E5626" s="7" t="s">
        <v>17063</v>
      </c>
      <c r="F5626" s="7" t="s">
        <v>17178</v>
      </c>
      <c r="G5626" s="7" t="s">
        <v>46</v>
      </c>
      <c r="H5626" s="7" t="s">
        <v>17179</v>
      </c>
      <c r="I5626" s="7" t="s">
        <v>17180</v>
      </c>
      <c r="J5626" s="7" t="s">
        <v>8</v>
      </c>
      <c r="K5626" s="10">
        <v>6</v>
      </c>
    </row>
    <row r="5627" spans="1:11" s="9" customFormat="1">
      <c r="A5627" s="7" t="s">
        <v>17181</v>
      </c>
      <c r="B5627" s="7" t="s">
        <v>12912</v>
      </c>
      <c r="C5627" s="7" t="s">
        <v>15149</v>
      </c>
      <c r="D5627" s="7" t="s">
        <v>17325</v>
      </c>
      <c r="E5627" s="7" t="s">
        <v>17063</v>
      </c>
      <c r="F5627" s="7" t="s">
        <v>17182</v>
      </c>
      <c r="G5627" s="7" t="s">
        <v>51</v>
      </c>
      <c r="H5627" s="7" t="s">
        <v>17179</v>
      </c>
      <c r="I5627" s="7" t="s">
        <v>17180</v>
      </c>
      <c r="J5627" s="7" t="s">
        <v>8</v>
      </c>
      <c r="K5627" s="10">
        <v>6</v>
      </c>
    </row>
    <row r="5628" spans="1:11" s="9" customFormat="1">
      <c r="A5628" s="7" t="s">
        <v>17183</v>
      </c>
      <c r="B5628" s="7" t="s">
        <v>12912</v>
      </c>
      <c r="C5628" s="7" t="s">
        <v>15149</v>
      </c>
      <c r="D5628" s="7" t="s">
        <v>17325</v>
      </c>
      <c r="E5628" s="7" t="s">
        <v>17063</v>
      </c>
      <c r="F5628" s="7" t="s">
        <v>17184</v>
      </c>
      <c r="G5628" s="7" t="s">
        <v>24</v>
      </c>
      <c r="H5628" s="7" t="s">
        <v>17179</v>
      </c>
      <c r="I5628" s="7" t="s">
        <v>17180</v>
      </c>
      <c r="J5628" s="7" t="s">
        <v>8</v>
      </c>
      <c r="K5628" s="10">
        <v>6</v>
      </c>
    </row>
    <row r="5629" spans="1:11" s="9" customFormat="1">
      <c r="A5629" s="7" t="s">
        <v>17185</v>
      </c>
      <c r="B5629" s="7" t="s">
        <v>12912</v>
      </c>
      <c r="C5629" s="7" t="s">
        <v>15149</v>
      </c>
      <c r="D5629" s="7" t="s">
        <v>17325</v>
      </c>
      <c r="E5629" s="7" t="s">
        <v>17063</v>
      </c>
      <c r="F5629" s="7" t="s">
        <v>17186</v>
      </c>
      <c r="G5629" s="7" t="s">
        <v>51</v>
      </c>
      <c r="H5629" s="7" t="s">
        <v>17187</v>
      </c>
      <c r="I5629" s="7" t="s">
        <v>17188</v>
      </c>
      <c r="J5629" s="7" t="s">
        <v>8</v>
      </c>
      <c r="K5629" s="10">
        <v>6</v>
      </c>
    </row>
    <row r="5630" spans="1:11" s="9" customFormat="1">
      <c r="A5630" s="7" t="s">
        <v>17189</v>
      </c>
      <c r="B5630" s="7" t="s">
        <v>12912</v>
      </c>
      <c r="C5630" s="7" t="s">
        <v>15149</v>
      </c>
      <c r="D5630" s="7" t="s">
        <v>17325</v>
      </c>
      <c r="E5630" s="7" t="s">
        <v>17063</v>
      </c>
      <c r="F5630" s="7" t="s">
        <v>17190</v>
      </c>
      <c r="G5630" s="7" t="s">
        <v>46</v>
      </c>
      <c r="H5630" s="7" t="s">
        <v>17191</v>
      </c>
      <c r="I5630" s="7" t="s">
        <v>17192</v>
      </c>
      <c r="J5630" s="7" t="s">
        <v>8</v>
      </c>
      <c r="K5630" s="10">
        <v>6</v>
      </c>
    </row>
    <row r="5631" spans="1:11" s="9" customFormat="1">
      <c r="A5631" s="7" t="s">
        <v>17193</v>
      </c>
      <c r="B5631" s="7" t="s">
        <v>12912</v>
      </c>
      <c r="C5631" s="7" t="s">
        <v>15149</v>
      </c>
      <c r="D5631" s="7" t="s">
        <v>17325</v>
      </c>
      <c r="E5631" s="7" t="s">
        <v>17063</v>
      </c>
      <c r="F5631" s="7" t="s">
        <v>17194</v>
      </c>
      <c r="G5631" s="7" t="s">
        <v>46</v>
      </c>
      <c r="H5631" s="7" t="s">
        <v>17191</v>
      </c>
      <c r="I5631" s="7" t="s">
        <v>17192</v>
      </c>
      <c r="J5631" s="7" t="s">
        <v>8</v>
      </c>
      <c r="K5631" s="10">
        <v>6</v>
      </c>
    </row>
    <row r="5632" spans="1:11" s="9" customFormat="1">
      <c r="A5632" s="7" t="s">
        <v>17195</v>
      </c>
      <c r="B5632" s="7" t="s">
        <v>12912</v>
      </c>
      <c r="C5632" s="7" t="s">
        <v>15149</v>
      </c>
      <c r="D5632" s="7" t="s">
        <v>17325</v>
      </c>
      <c r="E5632" s="7" t="s">
        <v>17063</v>
      </c>
      <c r="F5632" s="7" t="s">
        <v>17196</v>
      </c>
      <c r="G5632" s="7" t="s">
        <v>51</v>
      </c>
      <c r="H5632" s="7" t="s">
        <v>17191</v>
      </c>
      <c r="I5632" s="7" t="s">
        <v>17192</v>
      </c>
      <c r="J5632" s="7" t="s">
        <v>8</v>
      </c>
      <c r="K5632" s="10">
        <v>6</v>
      </c>
    </row>
    <row r="5633" spans="1:11" s="9" customFormat="1">
      <c r="A5633" s="7" t="s">
        <v>17197</v>
      </c>
      <c r="B5633" s="7" t="s">
        <v>12912</v>
      </c>
      <c r="C5633" s="7" t="s">
        <v>15149</v>
      </c>
      <c r="D5633" s="7" t="s">
        <v>17325</v>
      </c>
      <c r="E5633" s="7" t="s">
        <v>17063</v>
      </c>
      <c r="F5633" s="7" t="s">
        <v>17198</v>
      </c>
      <c r="G5633" s="7" t="s">
        <v>51</v>
      </c>
      <c r="H5633" s="7" t="s">
        <v>17191</v>
      </c>
      <c r="I5633" s="7" t="s">
        <v>17192</v>
      </c>
      <c r="J5633" s="7" t="s">
        <v>8</v>
      </c>
      <c r="K5633" s="10">
        <v>6</v>
      </c>
    </row>
    <row r="5634" spans="1:11" s="9" customFormat="1">
      <c r="A5634" s="7" t="s">
        <v>17199</v>
      </c>
      <c r="B5634" s="7" t="s">
        <v>12912</v>
      </c>
      <c r="C5634" s="7" t="s">
        <v>15149</v>
      </c>
      <c r="D5634" s="7" t="s">
        <v>17325</v>
      </c>
      <c r="E5634" s="7" t="s">
        <v>17063</v>
      </c>
      <c r="F5634" s="7" t="s">
        <v>17200</v>
      </c>
      <c r="G5634" s="7" t="s">
        <v>51</v>
      </c>
      <c r="H5634" s="7" t="s">
        <v>17191</v>
      </c>
      <c r="I5634" s="7" t="s">
        <v>17192</v>
      </c>
      <c r="J5634" s="7" t="s">
        <v>8</v>
      </c>
      <c r="K5634" s="10">
        <v>6</v>
      </c>
    </row>
    <row r="5635" spans="1:11" s="9" customFormat="1">
      <c r="A5635" s="7" t="s">
        <v>17201</v>
      </c>
      <c r="B5635" s="7" t="s">
        <v>12912</v>
      </c>
      <c r="C5635" s="7" t="s">
        <v>15149</v>
      </c>
      <c r="D5635" s="7" t="s">
        <v>17325</v>
      </c>
      <c r="E5635" s="7" t="s">
        <v>17063</v>
      </c>
      <c r="F5635" s="7" t="s">
        <v>17202</v>
      </c>
      <c r="G5635" s="7" t="s">
        <v>51</v>
      </c>
      <c r="H5635" s="7" t="s">
        <v>17191</v>
      </c>
      <c r="I5635" s="7" t="s">
        <v>17192</v>
      </c>
      <c r="J5635" s="7" t="s">
        <v>8</v>
      </c>
      <c r="K5635" s="10">
        <v>6</v>
      </c>
    </row>
    <row r="5636" spans="1:11" s="9" customFormat="1">
      <c r="A5636" s="7" t="s">
        <v>17203</v>
      </c>
      <c r="B5636" s="7" t="s">
        <v>12912</v>
      </c>
      <c r="C5636" s="7" t="s">
        <v>15149</v>
      </c>
      <c r="D5636" s="7" t="s">
        <v>17325</v>
      </c>
      <c r="E5636" s="7" t="s">
        <v>17063</v>
      </c>
      <c r="F5636" s="7" t="s">
        <v>17204</v>
      </c>
      <c r="G5636" s="7" t="s">
        <v>24</v>
      </c>
      <c r="H5636" s="7" t="s">
        <v>17191</v>
      </c>
      <c r="I5636" s="7" t="s">
        <v>17192</v>
      </c>
      <c r="J5636" s="7" t="s">
        <v>8</v>
      </c>
      <c r="K5636" s="10">
        <v>6</v>
      </c>
    </row>
    <row r="5637" spans="1:11" s="9" customFormat="1">
      <c r="A5637" s="7" t="s">
        <v>17205</v>
      </c>
      <c r="B5637" s="7" t="s">
        <v>12912</v>
      </c>
      <c r="C5637" s="7" t="s">
        <v>15149</v>
      </c>
      <c r="D5637" s="7" t="s">
        <v>17325</v>
      </c>
      <c r="E5637" s="7" t="s">
        <v>17063</v>
      </c>
      <c r="F5637" s="7" t="s">
        <v>17206</v>
      </c>
      <c r="G5637" s="7" t="s">
        <v>120</v>
      </c>
      <c r="H5637" s="7" t="s">
        <v>17207</v>
      </c>
      <c r="I5637" s="7" t="s">
        <v>17208</v>
      </c>
      <c r="J5637" s="7" t="s">
        <v>7</v>
      </c>
      <c r="K5637" s="10">
        <v>6</v>
      </c>
    </row>
    <row r="5638" spans="1:11" s="9" customFormat="1">
      <c r="A5638" s="7" t="s">
        <v>17209</v>
      </c>
      <c r="B5638" s="7" t="s">
        <v>12912</v>
      </c>
      <c r="C5638" s="7" t="s">
        <v>15149</v>
      </c>
      <c r="D5638" s="7" t="s">
        <v>17325</v>
      </c>
      <c r="E5638" s="7" t="s">
        <v>17063</v>
      </c>
      <c r="F5638" s="7" t="s">
        <v>17210</v>
      </c>
      <c r="G5638" s="7" t="s">
        <v>24</v>
      </c>
      <c r="H5638" s="7" t="s">
        <v>17207</v>
      </c>
      <c r="I5638" s="7" t="s">
        <v>17208</v>
      </c>
      <c r="J5638" s="7" t="s">
        <v>8</v>
      </c>
      <c r="K5638" s="10">
        <v>6</v>
      </c>
    </row>
    <row r="5639" spans="1:11" s="9" customFormat="1">
      <c r="A5639" s="7" t="s">
        <v>17211</v>
      </c>
      <c r="B5639" s="7" t="s">
        <v>12912</v>
      </c>
      <c r="C5639" s="7" t="s">
        <v>15149</v>
      </c>
      <c r="D5639" s="7" t="s">
        <v>17325</v>
      </c>
      <c r="E5639" s="7" t="s">
        <v>17063</v>
      </c>
      <c r="F5639" s="7" t="s">
        <v>17212</v>
      </c>
      <c r="G5639" s="7" t="s">
        <v>24</v>
      </c>
      <c r="H5639" s="7" t="s">
        <v>17207</v>
      </c>
      <c r="I5639" s="7" t="s">
        <v>17208</v>
      </c>
      <c r="J5639" s="7" t="s">
        <v>8</v>
      </c>
      <c r="K5639" s="10">
        <v>6</v>
      </c>
    </row>
    <row r="5640" spans="1:11" s="9" customFormat="1">
      <c r="A5640" s="7" t="s">
        <v>17213</v>
      </c>
      <c r="B5640" s="7" t="s">
        <v>12912</v>
      </c>
      <c r="C5640" s="7" t="s">
        <v>15149</v>
      </c>
      <c r="D5640" s="7" t="s">
        <v>17325</v>
      </c>
      <c r="E5640" s="7" t="s">
        <v>17063</v>
      </c>
      <c r="F5640" s="7" t="s">
        <v>17214</v>
      </c>
      <c r="G5640" s="7" t="s">
        <v>51</v>
      </c>
      <c r="H5640" s="7" t="s">
        <v>17215</v>
      </c>
      <c r="I5640" s="7" t="s">
        <v>17216</v>
      </c>
      <c r="J5640" s="7" t="s">
        <v>8</v>
      </c>
      <c r="K5640" s="10">
        <v>6</v>
      </c>
    </row>
    <row r="5641" spans="1:11" s="9" customFormat="1">
      <c r="A5641" s="7" t="s">
        <v>17217</v>
      </c>
      <c r="B5641" s="7" t="s">
        <v>12912</v>
      </c>
      <c r="C5641" s="7" t="s">
        <v>15149</v>
      </c>
      <c r="D5641" s="7" t="s">
        <v>17325</v>
      </c>
      <c r="E5641" s="7" t="s">
        <v>17063</v>
      </c>
      <c r="F5641" s="7" t="s">
        <v>17218</v>
      </c>
      <c r="G5641" s="7" t="s">
        <v>120</v>
      </c>
      <c r="H5641" s="7" t="s">
        <v>17219</v>
      </c>
      <c r="I5641" s="7" t="s">
        <v>17220</v>
      </c>
      <c r="J5641" s="7" t="s">
        <v>7</v>
      </c>
      <c r="K5641" s="10">
        <v>6</v>
      </c>
    </row>
    <row r="5642" spans="1:11" s="9" customFormat="1">
      <c r="A5642" s="7" t="s">
        <v>17221</v>
      </c>
      <c r="B5642" s="7" t="s">
        <v>12912</v>
      </c>
      <c r="C5642" s="7" t="s">
        <v>15149</v>
      </c>
      <c r="D5642" s="7" t="s">
        <v>17325</v>
      </c>
      <c r="E5642" s="7" t="s">
        <v>17063</v>
      </c>
      <c r="F5642" s="7" t="s">
        <v>17222</v>
      </c>
      <c r="G5642" s="7" t="s">
        <v>24</v>
      </c>
      <c r="H5642" s="7" t="s">
        <v>17219</v>
      </c>
      <c r="I5642" s="7" t="s">
        <v>17220</v>
      </c>
      <c r="J5642" s="7" t="s">
        <v>8</v>
      </c>
      <c r="K5642" s="10">
        <v>6</v>
      </c>
    </row>
    <row r="5643" spans="1:11" s="9" customFormat="1">
      <c r="A5643" s="7" t="s">
        <v>17223</v>
      </c>
      <c r="B5643" s="7" t="s">
        <v>12912</v>
      </c>
      <c r="C5643" s="7" t="s">
        <v>15149</v>
      </c>
      <c r="D5643" s="7" t="s">
        <v>17325</v>
      </c>
      <c r="E5643" s="7" t="s">
        <v>17063</v>
      </c>
      <c r="F5643" s="7" t="s">
        <v>17224</v>
      </c>
      <c r="G5643" s="7" t="s">
        <v>51</v>
      </c>
      <c r="H5643" s="7" t="s">
        <v>17225</v>
      </c>
      <c r="I5643" s="7" t="s">
        <v>17226</v>
      </c>
      <c r="J5643" s="7" t="s">
        <v>8</v>
      </c>
      <c r="K5643" s="10">
        <v>6</v>
      </c>
    </row>
    <row r="5644" spans="1:11" s="9" customFormat="1">
      <c r="A5644" s="7" t="s">
        <v>17227</v>
      </c>
      <c r="B5644" s="7" t="s">
        <v>12912</v>
      </c>
      <c r="C5644" s="7" t="s">
        <v>15149</v>
      </c>
      <c r="D5644" s="7" t="s">
        <v>17325</v>
      </c>
      <c r="E5644" s="7" t="s">
        <v>17063</v>
      </c>
      <c r="F5644" s="7" t="s">
        <v>17228</v>
      </c>
      <c r="G5644" s="7" t="s">
        <v>51</v>
      </c>
      <c r="H5644" s="7" t="s">
        <v>17229</v>
      </c>
      <c r="I5644" s="7" t="s">
        <v>17230</v>
      </c>
      <c r="J5644" s="7" t="s">
        <v>8</v>
      </c>
      <c r="K5644" s="10">
        <v>6</v>
      </c>
    </row>
    <row r="5645" spans="1:11" s="9" customFormat="1">
      <c r="A5645" s="7" t="s">
        <v>17231</v>
      </c>
      <c r="B5645" s="7" t="s">
        <v>12912</v>
      </c>
      <c r="C5645" s="7" t="s">
        <v>15149</v>
      </c>
      <c r="D5645" s="7" t="s">
        <v>17325</v>
      </c>
      <c r="E5645" s="7" t="s">
        <v>17063</v>
      </c>
      <c r="F5645" s="7" t="s">
        <v>17232</v>
      </c>
      <c r="G5645" s="7" t="s">
        <v>51</v>
      </c>
      <c r="H5645" s="7" t="s">
        <v>17229</v>
      </c>
      <c r="I5645" s="7" t="s">
        <v>17230</v>
      </c>
      <c r="J5645" s="7" t="s">
        <v>8</v>
      </c>
      <c r="K5645" s="10">
        <v>6</v>
      </c>
    </row>
    <row r="5646" spans="1:11" s="9" customFormat="1">
      <c r="A5646" s="7" t="s">
        <v>17233</v>
      </c>
      <c r="B5646" s="7" t="s">
        <v>12912</v>
      </c>
      <c r="C5646" s="7" t="s">
        <v>15149</v>
      </c>
      <c r="D5646" s="7" t="s">
        <v>17325</v>
      </c>
      <c r="E5646" s="7" t="s">
        <v>17063</v>
      </c>
      <c r="F5646" s="7" t="s">
        <v>17234</v>
      </c>
      <c r="G5646" s="7" t="s">
        <v>46</v>
      </c>
      <c r="H5646" s="7" t="s">
        <v>17235</v>
      </c>
      <c r="I5646" s="7" t="s">
        <v>17236</v>
      </c>
      <c r="J5646" s="7" t="s">
        <v>7</v>
      </c>
      <c r="K5646" s="10">
        <v>6</v>
      </c>
    </row>
    <row r="5647" spans="1:11" s="9" customFormat="1">
      <c r="A5647" s="7" t="s">
        <v>17237</v>
      </c>
      <c r="B5647" s="7" t="s">
        <v>12912</v>
      </c>
      <c r="C5647" s="7" t="s">
        <v>15149</v>
      </c>
      <c r="D5647" s="7" t="s">
        <v>17325</v>
      </c>
      <c r="E5647" s="7" t="s">
        <v>17063</v>
      </c>
      <c r="F5647" s="7" t="s">
        <v>17238</v>
      </c>
      <c r="G5647" s="7" t="s">
        <v>51</v>
      </c>
      <c r="H5647" s="7" t="s">
        <v>17235</v>
      </c>
      <c r="I5647" s="7" t="s">
        <v>17236</v>
      </c>
      <c r="J5647" s="7" t="s">
        <v>8</v>
      </c>
      <c r="K5647" s="10">
        <v>6</v>
      </c>
    </row>
    <row r="5648" spans="1:11" s="9" customFormat="1">
      <c r="A5648" s="7" t="s">
        <v>17239</v>
      </c>
      <c r="B5648" s="7" t="s">
        <v>12912</v>
      </c>
      <c r="C5648" s="7" t="s">
        <v>15149</v>
      </c>
      <c r="D5648" s="7" t="s">
        <v>17325</v>
      </c>
      <c r="E5648" s="7" t="s">
        <v>17063</v>
      </c>
      <c r="F5648" s="7" t="s">
        <v>17240</v>
      </c>
      <c r="G5648" s="7" t="s">
        <v>24</v>
      </c>
      <c r="H5648" s="7" t="s">
        <v>17235</v>
      </c>
      <c r="I5648" s="7" t="s">
        <v>17236</v>
      </c>
      <c r="J5648" s="7" t="s">
        <v>8</v>
      </c>
      <c r="K5648" s="10">
        <v>6</v>
      </c>
    </row>
    <row r="5649" spans="1:11" s="9" customFormat="1">
      <c r="A5649" s="7" t="s">
        <v>17241</v>
      </c>
      <c r="B5649" s="7" t="s">
        <v>12912</v>
      </c>
      <c r="C5649" s="7" t="s">
        <v>15149</v>
      </c>
      <c r="D5649" s="7" t="s">
        <v>17325</v>
      </c>
      <c r="E5649" s="7" t="s">
        <v>17063</v>
      </c>
      <c r="F5649" s="7" t="s">
        <v>17242</v>
      </c>
      <c r="G5649" s="7" t="s">
        <v>51</v>
      </c>
      <c r="H5649" s="7" t="s">
        <v>17235</v>
      </c>
      <c r="I5649" s="7" t="s">
        <v>17236</v>
      </c>
      <c r="J5649" s="7" t="s">
        <v>8</v>
      </c>
      <c r="K5649" s="10">
        <v>6</v>
      </c>
    </row>
    <row r="5650" spans="1:11" s="9" customFormat="1">
      <c r="A5650" s="7" t="s">
        <v>17243</v>
      </c>
      <c r="B5650" s="7" t="s">
        <v>12912</v>
      </c>
      <c r="C5650" s="7" t="s">
        <v>15149</v>
      </c>
      <c r="D5650" s="7" t="s">
        <v>17325</v>
      </c>
      <c r="E5650" s="7" t="s">
        <v>17063</v>
      </c>
      <c r="F5650" s="7" t="s">
        <v>17244</v>
      </c>
      <c r="G5650" s="7" t="s">
        <v>24</v>
      </c>
      <c r="H5650" s="7" t="s">
        <v>17235</v>
      </c>
      <c r="I5650" s="7" t="s">
        <v>17236</v>
      </c>
      <c r="J5650" s="7" t="s">
        <v>8</v>
      </c>
      <c r="K5650" s="10">
        <v>6</v>
      </c>
    </row>
    <row r="5651" spans="1:11" s="9" customFormat="1">
      <c r="A5651" s="7" t="s">
        <v>17245</v>
      </c>
      <c r="B5651" s="7" t="s">
        <v>12912</v>
      </c>
      <c r="C5651" s="7" t="s">
        <v>15149</v>
      </c>
      <c r="D5651" s="7" t="s">
        <v>17325</v>
      </c>
      <c r="E5651" s="7" t="s">
        <v>17063</v>
      </c>
      <c r="F5651" s="7" t="s">
        <v>17246</v>
      </c>
      <c r="G5651" s="7" t="s">
        <v>24</v>
      </c>
      <c r="H5651" s="7" t="s">
        <v>17235</v>
      </c>
      <c r="I5651" s="7" t="s">
        <v>17236</v>
      </c>
      <c r="J5651" s="7" t="s">
        <v>8</v>
      </c>
      <c r="K5651" s="10">
        <v>6</v>
      </c>
    </row>
    <row r="5652" spans="1:11" s="9" customFormat="1">
      <c r="A5652" s="7" t="s">
        <v>17247</v>
      </c>
      <c r="B5652" s="7" t="s">
        <v>12912</v>
      </c>
      <c r="C5652" s="7" t="s">
        <v>15149</v>
      </c>
      <c r="D5652" s="7" t="s">
        <v>17325</v>
      </c>
      <c r="E5652" s="7" t="s">
        <v>17063</v>
      </c>
      <c r="F5652" s="7" t="s">
        <v>17248</v>
      </c>
      <c r="G5652" s="7" t="s">
        <v>51</v>
      </c>
      <c r="H5652" s="7" t="s">
        <v>17249</v>
      </c>
      <c r="I5652" s="7" t="s">
        <v>17250</v>
      </c>
      <c r="J5652" s="7" t="s">
        <v>8</v>
      </c>
      <c r="K5652" s="10">
        <v>6</v>
      </c>
    </row>
    <row r="5653" spans="1:11" s="9" customFormat="1">
      <c r="A5653" s="7" t="s">
        <v>17251</v>
      </c>
      <c r="B5653" s="7" t="s">
        <v>12912</v>
      </c>
      <c r="C5653" s="7" t="s">
        <v>15149</v>
      </c>
      <c r="D5653" s="7" t="s">
        <v>17325</v>
      </c>
      <c r="E5653" s="7" t="s">
        <v>17063</v>
      </c>
      <c r="F5653" s="7" t="s">
        <v>17252</v>
      </c>
      <c r="G5653" s="7" t="s">
        <v>51</v>
      </c>
      <c r="H5653" s="7" t="s">
        <v>17253</v>
      </c>
      <c r="I5653" s="7" t="s">
        <v>17254</v>
      </c>
      <c r="J5653" s="7" t="s">
        <v>8</v>
      </c>
      <c r="K5653" s="10">
        <v>6</v>
      </c>
    </row>
    <row r="5654" spans="1:11" s="9" customFormat="1">
      <c r="A5654" s="7" t="s">
        <v>17255</v>
      </c>
      <c r="B5654" s="7" t="s">
        <v>12912</v>
      </c>
      <c r="C5654" s="7" t="s">
        <v>15149</v>
      </c>
      <c r="D5654" s="7" t="s">
        <v>17325</v>
      </c>
      <c r="E5654" s="7" t="s">
        <v>17063</v>
      </c>
      <c r="F5654" s="7" t="s">
        <v>17256</v>
      </c>
      <c r="G5654" s="7" t="s">
        <v>29</v>
      </c>
      <c r="H5654" s="7" t="s">
        <v>17253</v>
      </c>
      <c r="I5654" s="7" t="s">
        <v>17254</v>
      </c>
      <c r="J5654" s="7" t="s">
        <v>8</v>
      </c>
      <c r="K5654" s="10">
        <v>6</v>
      </c>
    </row>
    <row r="5655" spans="1:11" s="9" customFormat="1">
      <c r="A5655" s="7" t="s">
        <v>17257</v>
      </c>
      <c r="B5655" s="7" t="s">
        <v>12912</v>
      </c>
      <c r="C5655" s="7" t="s">
        <v>15149</v>
      </c>
      <c r="D5655" s="7" t="s">
        <v>17325</v>
      </c>
      <c r="E5655" s="7" t="s">
        <v>17063</v>
      </c>
      <c r="F5655" s="7" t="s">
        <v>17258</v>
      </c>
      <c r="G5655" s="7" t="s">
        <v>24</v>
      </c>
      <c r="H5655" s="7" t="s">
        <v>17259</v>
      </c>
      <c r="I5655" s="7" t="s">
        <v>17260</v>
      </c>
      <c r="J5655" s="7" t="s">
        <v>8</v>
      </c>
      <c r="K5655" s="10">
        <v>6</v>
      </c>
    </row>
    <row r="5656" spans="1:11" s="9" customFormat="1">
      <c r="A5656" s="7" t="s">
        <v>17261</v>
      </c>
      <c r="B5656" s="7" t="s">
        <v>12912</v>
      </c>
      <c r="C5656" s="7" t="s">
        <v>15149</v>
      </c>
      <c r="D5656" s="7" t="s">
        <v>17325</v>
      </c>
      <c r="E5656" s="7" t="s">
        <v>17063</v>
      </c>
      <c r="F5656" s="7" t="s">
        <v>17262</v>
      </c>
      <c r="G5656" s="7" t="s">
        <v>51</v>
      </c>
      <c r="H5656" s="7" t="s">
        <v>17259</v>
      </c>
      <c r="I5656" s="7" t="s">
        <v>17260</v>
      </c>
      <c r="J5656" s="7" t="s">
        <v>8</v>
      </c>
      <c r="K5656" s="10">
        <v>6</v>
      </c>
    </row>
    <row r="5657" spans="1:11" s="9" customFormat="1">
      <c r="A5657" s="7" t="s">
        <v>17263</v>
      </c>
      <c r="B5657" s="7" t="s">
        <v>12912</v>
      </c>
      <c r="C5657" s="7" t="s">
        <v>15149</v>
      </c>
      <c r="D5657" s="7" t="s">
        <v>17325</v>
      </c>
      <c r="E5657" s="7" t="s">
        <v>17063</v>
      </c>
      <c r="F5657" s="7" t="s">
        <v>17264</v>
      </c>
      <c r="G5657" s="7" t="s">
        <v>120</v>
      </c>
      <c r="H5657" s="7" t="s">
        <v>17265</v>
      </c>
      <c r="I5657" s="7" t="s">
        <v>17266</v>
      </c>
      <c r="J5657" s="7" t="s">
        <v>7</v>
      </c>
      <c r="K5657" s="10">
        <v>6</v>
      </c>
    </row>
    <row r="5658" spans="1:11" s="9" customFormat="1">
      <c r="A5658" s="7" t="s">
        <v>17267</v>
      </c>
      <c r="B5658" s="7" t="s">
        <v>12912</v>
      </c>
      <c r="C5658" s="7" t="s">
        <v>15149</v>
      </c>
      <c r="D5658" s="7" t="s">
        <v>17325</v>
      </c>
      <c r="E5658" s="7" t="s">
        <v>17063</v>
      </c>
      <c r="F5658" s="7" t="s">
        <v>17268</v>
      </c>
      <c r="G5658" s="7" t="s">
        <v>51</v>
      </c>
      <c r="H5658" s="7" t="s">
        <v>17265</v>
      </c>
      <c r="I5658" s="7" t="s">
        <v>17266</v>
      </c>
      <c r="J5658" s="7" t="s">
        <v>8</v>
      </c>
      <c r="K5658" s="10">
        <v>6</v>
      </c>
    </row>
    <row r="5659" spans="1:11" s="9" customFormat="1">
      <c r="A5659" s="7" t="s">
        <v>17269</v>
      </c>
      <c r="B5659" s="7" t="s">
        <v>12912</v>
      </c>
      <c r="C5659" s="7" t="s">
        <v>15149</v>
      </c>
      <c r="D5659" s="7" t="s">
        <v>17325</v>
      </c>
      <c r="E5659" s="7" t="s">
        <v>17063</v>
      </c>
      <c r="F5659" s="7" t="s">
        <v>17270</v>
      </c>
      <c r="G5659" s="7" t="s">
        <v>51</v>
      </c>
      <c r="H5659" s="7" t="s">
        <v>17265</v>
      </c>
      <c r="I5659" s="7" t="s">
        <v>17266</v>
      </c>
      <c r="J5659" s="7" t="s">
        <v>8</v>
      </c>
      <c r="K5659" s="10">
        <v>6</v>
      </c>
    </row>
    <row r="5660" spans="1:11" s="9" customFormat="1">
      <c r="A5660" s="7" t="s">
        <v>17271</v>
      </c>
      <c r="B5660" s="7" t="s">
        <v>12912</v>
      </c>
      <c r="C5660" s="7" t="s">
        <v>15149</v>
      </c>
      <c r="D5660" s="7" t="s">
        <v>17325</v>
      </c>
      <c r="E5660" s="7" t="s">
        <v>17063</v>
      </c>
      <c r="F5660" s="7" t="s">
        <v>17272</v>
      </c>
      <c r="G5660" s="7" t="s">
        <v>24</v>
      </c>
      <c r="H5660" s="7" t="s">
        <v>17265</v>
      </c>
      <c r="I5660" s="7" t="s">
        <v>17266</v>
      </c>
      <c r="J5660" s="7" t="s">
        <v>8</v>
      </c>
      <c r="K5660" s="10">
        <v>6</v>
      </c>
    </row>
    <row r="5661" spans="1:11" s="9" customFormat="1">
      <c r="A5661" s="7" t="s">
        <v>17273</v>
      </c>
      <c r="B5661" s="7" t="s">
        <v>12912</v>
      </c>
      <c r="C5661" s="7" t="s">
        <v>15149</v>
      </c>
      <c r="D5661" s="7" t="s">
        <v>17325</v>
      </c>
      <c r="E5661" s="7" t="s">
        <v>17063</v>
      </c>
      <c r="F5661" s="7" t="s">
        <v>17274</v>
      </c>
      <c r="G5661" s="7" t="s">
        <v>51</v>
      </c>
      <c r="H5661" s="7" t="s">
        <v>17275</v>
      </c>
      <c r="I5661" s="7" t="s">
        <v>17276</v>
      </c>
      <c r="J5661" s="7" t="s">
        <v>8</v>
      </c>
      <c r="K5661" s="10">
        <v>6</v>
      </c>
    </row>
    <row r="5662" spans="1:11" s="9" customFormat="1">
      <c r="A5662" s="7" t="s">
        <v>17277</v>
      </c>
      <c r="B5662" s="7" t="s">
        <v>12912</v>
      </c>
      <c r="C5662" s="7" t="s">
        <v>15149</v>
      </c>
      <c r="D5662" s="7" t="s">
        <v>17325</v>
      </c>
      <c r="E5662" s="7" t="s">
        <v>17063</v>
      </c>
      <c r="F5662" s="7" t="s">
        <v>17278</v>
      </c>
      <c r="G5662" s="7" t="s">
        <v>24</v>
      </c>
      <c r="H5662" s="7" t="s">
        <v>17275</v>
      </c>
      <c r="I5662" s="7" t="s">
        <v>17276</v>
      </c>
      <c r="J5662" s="7" t="s">
        <v>8</v>
      </c>
      <c r="K5662" s="10">
        <v>6</v>
      </c>
    </row>
    <row r="5663" spans="1:11" s="9" customFormat="1">
      <c r="A5663" s="7" t="s">
        <v>17279</v>
      </c>
      <c r="B5663" s="7" t="s">
        <v>12912</v>
      </c>
      <c r="C5663" s="7" t="s">
        <v>15149</v>
      </c>
      <c r="D5663" s="7" t="s">
        <v>17325</v>
      </c>
      <c r="E5663" s="7" t="s">
        <v>17063</v>
      </c>
      <c r="F5663" s="7" t="s">
        <v>17280</v>
      </c>
      <c r="G5663" s="7" t="s">
        <v>29</v>
      </c>
      <c r="H5663" s="7" t="s">
        <v>17275</v>
      </c>
      <c r="I5663" s="7" t="s">
        <v>17276</v>
      </c>
      <c r="J5663" s="7" t="s">
        <v>8</v>
      </c>
      <c r="K5663" s="10">
        <v>6</v>
      </c>
    </row>
    <row r="5664" spans="1:11" s="9" customFormat="1">
      <c r="A5664" s="7" t="s">
        <v>17281</v>
      </c>
      <c r="B5664" s="7" t="s">
        <v>12912</v>
      </c>
      <c r="C5664" s="7" t="s">
        <v>15149</v>
      </c>
      <c r="D5664" s="7" t="s">
        <v>17325</v>
      </c>
      <c r="E5664" s="7" t="s">
        <v>17063</v>
      </c>
      <c r="F5664" s="7" t="s">
        <v>17282</v>
      </c>
      <c r="G5664" s="7" t="s">
        <v>29</v>
      </c>
      <c r="H5664" s="7" t="s">
        <v>17275</v>
      </c>
      <c r="I5664" s="7" t="s">
        <v>17276</v>
      </c>
      <c r="J5664" s="7" t="s">
        <v>8</v>
      </c>
      <c r="K5664" s="10">
        <v>3</v>
      </c>
    </row>
    <row r="5665" spans="1:11" s="9" customFormat="1">
      <c r="A5665" s="7" t="s">
        <v>17283</v>
      </c>
      <c r="B5665" s="7" t="s">
        <v>12912</v>
      </c>
      <c r="C5665" s="7" t="s">
        <v>15149</v>
      </c>
      <c r="D5665" s="7" t="s">
        <v>17325</v>
      </c>
      <c r="E5665" s="7" t="s">
        <v>17063</v>
      </c>
      <c r="F5665" s="7" t="s">
        <v>17284</v>
      </c>
      <c r="G5665" s="7" t="s">
        <v>51</v>
      </c>
      <c r="H5665" s="7" t="s">
        <v>17285</v>
      </c>
      <c r="I5665" s="7" t="s">
        <v>17286</v>
      </c>
      <c r="J5665" s="7" t="s">
        <v>8</v>
      </c>
      <c r="K5665" s="10">
        <v>6</v>
      </c>
    </row>
    <row r="5666" spans="1:11" s="9" customFormat="1">
      <c r="A5666" s="7" t="s">
        <v>17287</v>
      </c>
      <c r="B5666" s="7" t="s">
        <v>12912</v>
      </c>
      <c r="C5666" s="7" t="s">
        <v>15149</v>
      </c>
      <c r="D5666" s="7" t="s">
        <v>17325</v>
      </c>
      <c r="E5666" s="7" t="s">
        <v>17063</v>
      </c>
      <c r="F5666" s="7" t="s">
        <v>17288</v>
      </c>
      <c r="G5666" s="7" t="s">
        <v>51</v>
      </c>
      <c r="H5666" s="7" t="s">
        <v>17285</v>
      </c>
      <c r="I5666" s="7" t="s">
        <v>17286</v>
      </c>
      <c r="J5666" s="7" t="s">
        <v>8</v>
      </c>
      <c r="K5666" s="10">
        <v>6</v>
      </c>
    </row>
    <row r="5667" spans="1:11" s="9" customFormat="1">
      <c r="A5667" s="7" t="s">
        <v>17289</v>
      </c>
      <c r="B5667" s="7" t="s">
        <v>12912</v>
      </c>
      <c r="C5667" s="7" t="s">
        <v>15149</v>
      </c>
      <c r="D5667" s="7" t="s">
        <v>17325</v>
      </c>
      <c r="E5667" s="7" t="s">
        <v>17063</v>
      </c>
      <c r="F5667" s="7" t="s">
        <v>17290</v>
      </c>
      <c r="G5667" s="7" t="s">
        <v>51</v>
      </c>
      <c r="H5667" s="7" t="s">
        <v>17291</v>
      </c>
      <c r="I5667" s="7" t="s">
        <v>17292</v>
      </c>
      <c r="J5667" s="7" t="s">
        <v>8</v>
      </c>
      <c r="K5667" s="10">
        <v>6</v>
      </c>
    </row>
    <row r="5668" spans="1:11" s="9" customFormat="1">
      <c r="A5668" s="7" t="s">
        <v>17293</v>
      </c>
      <c r="B5668" s="7" t="s">
        <v>12912</v>
      </c>
      <c r="C5668" s="7" t="s">
        <v>15149</v>
      </c>
      <c r="D5668" s="7" t="s">
        <v>17325</v>
      </c>
      <c r="E5668" s="7" t="s">
        <v>17063</v>
      </c>
      <c r="F5668" s="7" t="s">
        <v>17294</v>
      </c>
      <c r="G5668" s="7" t="s">
        <v>24</v>
      </c>
      <c r="H5668" s="7" t="s">
        <v>17291</v>
      </c>
      <c r="I5668" s="7" t="s">
        <v>17292</v>
      </c>
      <c r="J5668" s="7" t="s">
        <v>8</v>
      </c>
      <c r="K5668" s="10">
        <v>6</v>
      </c>
    </row>
    <row r="5669" spans="1:11" s="9" customFormat="1">
      <c r="A5669" s="7" t="s">
        <v>17295</v>
      </c>
      <c r="B5669" s="7" t="s">
        <v>12912</v>
      </c>
      <c r="C5669" s="7" t="s">
        <v>15149</v>
      </c>
      <c r="D5669" s="7" t="s">
        <v>17325</v>
      </c>
      <c r="E5669" s="7" t="s">
        <v>17063</v>
      </c>
      <c r="F5669" s="7" t="s">
        <v>17296</v>
      </c>
      <c r="G5669" s="7" t="s">
        <v>46</v>
      </c>
      <c r="H5669" s="7" t="s">
        <v>17297</v>
      </c>
      <c r="I5669" s="7" t="s">
        <v>17298</v>
      </c>
      <c r="J5669" s="7" t="s">
        <v>8</v>
      </c>
      <c r="K5669" s="10">
        <v>6</v>
      </c>
    </row>
    <row r="5670" spans="1:11" s="9" customFormat="1">
      <c r="A5670" s="7" t="s">
        <v>17299</v>
      </c>
      <c r="B5670" s="7" t="s">
        <v>12912</v>
      </c>
      <c r="C5670" s="7" t="s">
        <v>15149</v>
      </c>
      <c r="D5670" s="7" t="s">
        <v>17325</v>
      </c>
      <c r="E5670" s="7" t="s">
        <v>17063</v>
      </c>
      <c r="F5670" s="7" t="s">
        <v>17300</v>
      </c>
      <c r="G5670" s="7" t="s">
        <v>51</v>
      </c>
      <c r="H5670" s="7" t="s">
        <v>17297</v>
      </c>
      <c r="I5670" s="7" t="s">
        <v>17298</v>
      </c>
      <c r="J5670" s="7" t="s">
        <v>8</v>
      </c>
      <c r="K5670" s="10">
        <v>6</v>
      </c>
    </row>
    <row r="5671" spans="1:11" s="9" customFormat="1">
      <c r="A5671" s="7" t="s">
        <v>17301</v>
      </c>
      <c r="B5671" s="7" t="s">
        <v>12912</v>
      </c>
      <c r="C5671" s="7" t="s">
        <v>15149</v>
      </c>
      <c r="D5671" s="7" t="s">
        <v>17325</v>
      </c>
      <c r="E5671" s="7" t="s">
        <v>17063</v>
      </c>
      <c r="F5671" s="7" t="s">
        <v>17302</v>
      </c>
      <c r="G5671" s="7" t="s">
        <v>120</v>
      </c>
      <c r="H5671" s="7" t="s">
        <v>17303</v>
      </c>
      <c r="I5671" s="7" t="s">
        <v>17304</v>
      </c>
      <c r="J5671" s="7" t="s">
        <v>7</v>
      </c>
      <c r="K5671" s="10">
        <v>6</v>
      </c>
    </row>
    <row r="5672" spans="1:11" s="9" customFormat="1">
      <c r="A5672" s="7" t="s">
        <v>17305</v>
      </c>
      <c r="B5672" s="7" t="s">
        <v>12912</v>
      </c>
      <c r="C5672" s="7" t="s">
        <v>15149</v>
      </c>
      <c r="D5672" s="7" t="s">
        <v>17325</v>
      </c>
      <c r="E5672" s="7" t="s">
        <v>17063</v>
      </c>
      <c r="F5672" s="7" t="s">
        <v>17306</v>
      </c>
      <c r="G5672" s="7" t="s">
        <v>46</v>
      </c>
      <c r="H5672" s="7" t="s">
        <v>17303</v>
      </c>
      <c r="I5672" s="7" t="s">
        <v>17304</v>
      </c>
      <c r="J5672" s="7" t="s">
        <v>8</v>
      </c>
      <c r="K5672" s="10">
        <v>6</v>
      </c>
    </row>
    <row r="5673" spans="1:11" s="9" customFormat="1">
      <c r="A5673" s="7" t="s">
        <v>17307</v>
      </c>
      <c r="B5673" s="7" t="s">
        <v>12912</v>
      </c>
      <c r="C5673" s="7" t="s">
        <v>15149</v>
      </c>
      <c r="D5673" s="7" t="s">
        <v>17325</v>
      </c>
      <c r="E5673" s="7" t="s">
        <v>17063</v>
      </c>
      <c r="F5673" s="7" t="s">
        <v>17308</v>
      </c>
      <c r="G5673" s="7" t="s">
        <v>46</v>
      </c>
      <c r="H5673" s="7" t="s">
        <v>17309</v>
      </c>
      <c r="I5673" s="7" t="s">
        <v>17310</v>
      </c>
      <c r="J5673" s="7" t="s">
        <v>8</v>
      </c>
      <c r="K5673" s="10">
        <v>6</v>
      </c>
    </row>
    <row r="5674" spans="1:11" s="9" customFormat="1">
      <c r="A5674" s="7" t="s">
        <v>17311</v>
      </c>
      <c r="B5674" s="7" t="s">
        <v>12912</v>
      </c>
      <c r="C5674" s="7" t="s">
        <v>15149</v>
      </c>
      <c r="D5674" s="7" t="s">
        <v>17325</v>
      </c>
      <c r="E5674" s="7" t="s">
        <v>17063</v>
      </c>
      <c r="F5674" s="7" t="s">
        <v>17312</v>
      </c>
      <c r="G5674" s="7" t="s">
        <v>24</v>
      </c>
      <c r="H5674" s="7" t="s">
        <v>17309</v>
      </c>
      <c r="I5674" s="7" t="s">
        <v>17310</v>
      </c>
      <c r="J5674" s="7" t="s">
        <v>8</v>
      </c>
      <c r="K5674" s="10">
        <v>6</v>
      </c>
    </row>
    <row r="5675" spans="1:11" s="9" customFormat="1">
      <c r="A5675" s="7" t="s">
        <v>17313</v>
      </c>
      <c r="B5675" s="7" t="s">
        <v>12912</v>
      </c>
      <c r="C5675" s="7" t="s">
        <v>15149</v>
      </c>
      <c r="D5675" s="7" t="s">
        <v>17325</v>
      </c>
      <c r="E5675" s="7" t="s">
        <v>17063</v>
      </c>
      <c r="F5675" s="7" t="s">
        <v>17314</v>
      </c>
      <c r="G5675" s="7" t="s">
        <v>24</v>
      </c>
      <c r="H5675" s="7" t="s">
        <v>17309</v>
      </c>
      <c r="I5675" s="7" t="s">
        <v>17310</v>
      </c>
      <c r="J5675" s="7" t="s">
        <v>8</v>
      </c>
      <c r="K5675" s="11">
        <v>3</v>
      </c>
    </row>
    <row r="5676" spans="1:11" s="9" customFormat="1">
      <c r="A5676" s="7" t="s">
        <v>17315</v>
      </c>
      <c r="B5676" s="7" t="s">
        <v>12912</v>
      </c>
      <c r="C5676" s="7" t="s">
        <v>15149</v>
      </c>
      <c r="D5676" s="7" t="s">
        <v>17325</v>
      </c>
      <c r="E5676" s="7" t="s">
        <v>17063</v>
      </c>
      <c r="F5676" s="7" t="s">
        <v>17316</v>
      </c>
      <c r="G5676" s="7" t="s">
        <v>24</v>
      </c>
      <c r="H5676" s="7" t="s">
        <v>17317</v>
      </c>
      <c r="I5676" s="7" t="s">
        <v>17318</v>
      </c>
      <c r="J5676" s="7" t="s">
        <v>8</v>
      </c>
      <c r="K5676" s="10">
        <v>6</v>
      </c>
    </row>
    <row r="5677" spans="1:11" s="9" customFormat="1">
      <c r="A5677" s="7" t="s">
        <v>17319</v>
      </c>
      <c r="B5677" s="7" t="s">
        <v>12912</v>
      </c>
      <c r="C5677" s="7" t="s">
        <v>15149</v>
      </c>
      <c r="D5677" s="7" t="s">
        <v>17325</v>
      </c>
      <c r="E5677" s="7" t="s">
        <v>17063</v>
      </c>
      <c r="F5677" s="7" t="s">
        <v>17320</v>
      </c>
      <c r="G5677" s="7" t="s">
        <v>51</v>
      </c>
      <c r="H5677" s="7" t="s">
        <v>17321</v>
      </c>
      <c r="I5677" s="7" t="s">
        <v>17322</v>
      </c>
      <c r="J5677" s="7" t="s">
        <v>8</v>
      </c>
      <c r="K5677" s="10">
        <v>6</v>
      </c>
    </row>
    <row r="5678" spans="1:11" s="9" customFormat="1">
      <c r="A5678" s="7" t="s">
        <v>17323</v>
      </c>
      <c r="B5678" s="7" t="s">
        <v>12912</v>
      </c>
      <c r="C5678" s="7" t="s">
        <v>15149</v>
      </c>
      <c r="D5678" s="7" t="s">
        <v>17325</v>
      </c>
      <c r="E5678" s="7" t="s">
        <v>17063</v>
      </c>
      <c r="F5678" s="7" t="s">
        <v>17324</v>
      </c>
      <c r="G5678" s="7" t="s">
        <v>120</v>
      </c>
      <c r="H5678" s="7" t="s">
        <v>17325</v>
      </c>
      <c r="I5678" s="7" t="s">
        <v>17326</v>
      </c>
      <c r="J5678" s="7" t="s">
        <v>7</v>
      </c>
      <c r="K5678" s="10">
        <v>6</v>
      </c>
    </row>
    <row r="5679" spans="1:11" s="9" customFormat="1">
      <c r="A5679" s="7" t="s">
        <v>17327</v>
      </c>
      <c r="B5679" s="7" t="s">
        <v>12912</v>
      </c>
      <c r="C5679" s="7" t="s">
        <v>15149</v>
      </c>
      <c r="D5679" s="7" t="s">
        <v>17325</v>
      </c>
      <c r="E5679" s="7" t="s">
        <v>17063</v>
      </c>
      <c r="F5679" s="7" t="s">
        <v>17328</v>
      </c>
      <c r="G5679" s="7" t="s">
        <v>120</v>
      </c>
      <c r="H5679" s="7" t="s">
        <v>17325</v>
      </c>
      <c r="I5679" s="7" t="s">
        <v>17326</v>
      </c>
      <c r="J5679" s="7" t="s">
        <v>7</v>
      </c>
      <c r="K5679" s="10">
        <v>6</v>
      </c>
    </row>
    <row r="5680" spans="1:11" s="9" customFormat="1">
      <c r="A5680" s="7" t="s">
        <v>17329</v>
      </c>
      <c r="B5680" s="7" t="s">
        <v>12912</v>
      </c>
      <c r="C5680" s="7" t="s">
        <v>15149</v>
      </c>
      <c r="D5680" s="7" t="s">
        <v>17325</v>
      </c>
      <c r="E5680" s="7" t="s">
        <v>17063</v>
      </c>
      <c r="F5680" s="7" t="s">
        <v>17330</v>
      </c>
      <c r="G5680" s="7" t="s">
        <v>120</v>
      </c>
      <c r="H5680" s="7" t="s">
        <v>17325</v>
      </c>
      <c r="I5680" s="7" t="s">
        <v>17326</v>
      </c>
      <c r="J5680" s="7" t="s">
        <v>7</v>
      </c>
      <c r="K5680" s="10">
        <v>6</v>
      </c>
    </row>
    <row r="5681" spans="1:11" s="9" customFormat="1">
      <c r="A5681" s="7" t="s">
        <v>17331</v>
      </c>
      <c r="B5681" s="7" t="s">
        <v>12912</v>
      </c>
      <c r="C5681" s="7" t="s">
        <v>15149</v>
      </c>
      <c r="D5681" s="7" t="s">
        <v>17325</v>
      </c>
      <c r="E5681" s="7" t="s">
        <v>17063</v>
      </c>
      <c r="F5681" s="7" t="s">
        <v>17332</v>
      </c>
      <c r="G5681" s="7" t="s">
        <v>120</v>
      </c>
      <c r="H5681" s="7" t="s">
        <v>17325</v>
      </c>
      <c r="I5681" s="7" t="s">
        <v>17326</v>
      </c>
      <c r="J5681" s="7" t="s">
        <v>7</v>
      </c>
      <c r="K5681" s="10">
        <v>6</v>
      </c>
    </row>
    <row r="5682" spans="1:11" s="9" customFormat="1">
      <c r="A5682" s="7" t="s">
        <v>17333</v>
      </c>
      <c r="B5682" s="7" t="s">
        <v>12912</v>
      </c>
      <c r="C5682" s="7" t="s">
        <v>15149</v>
      </c>
      <c r="D5682" s="7" t="s">
        <v>17325</v>
      </c>
      <c r="E5682" s="7" t="s">
        <v>17063</v>
      </c>
      <c r="F5682" s="7" t="s">
        <v>17334</v>
      </c>
      <c r="G5682" s="7" t="s">
        <v>46</v>
      </c>
      <c r="H5682" s="7" t="s">
        <v>17325</v>
      </c>
      <c r="I5682" s="7" t="s">
        <v>17326</v>
      </c>
      <c r="J5682" s="7" t="s">
        <v>7</v>
      </c>
      <c r="K5682" s="10">
        <v>6</v>
      </c>
    </row>
    <row r="5683" spans="1:11" s="9" customFormat="1">
      <c r="A5683" s="7" t="s">
        <v>17335</v>
      </c>
      <c r="B5683" s="7" t="s">
        <v>12912</v>
      </c>
      <c r="C5683" s="7" t="s">
        <v>15149</v>
      </c>
      <c r="D5683" s="7" t="s">
        <v>17325</v>
      </c>
      <c r="E5683" s="7" t="s">
        <v>17063</v>
      </c>
      <c r="F5683" s="7" t="s">
        <v>17336</v>
      </c>
      <c r="G5683" s="7" t="s">
        <v>46</v>
      </c>
      <c r="H5683" s="7" t="s">
        <v>17325</v>
      </c>
      <c r="I5683" s="7" t="s">
        <v>17326</v>
      </c>
      <c r="J5683" s="7" t="s">
        <v>8</v>
      </c>
      <c r="K5683" s="10">
        <v>6</v>
      </c>
    </row>
    <row r="5684" spans="1:11" s="9" customFormat="1">
      <c r="A5684" s="7" t="s">
        <v>17337</v>
      </c>
      <c r="B5684" s="7" t="s">
        <v>12912</v>
      </c>
      <c r="C5684" s="7" t="s">
        <v>15149</v>
      </c>
      <c r="D5684" s="7" t="s">
        <v>17325</v>
      </c>
      <c r="E5684" s="7" t="s">
        <v>17063</v>
      </c>
      <c r="F5684" s="7" t="s">
        <v>17338</v>
      </c>
      <c r="G5684" s="7" t="s">
        <v>46</v>
      </c>
      <c r="H5684" s="7" t="s">
        <v>17325</v>
      </c>
      <c r="I5684" s="7" t="s">
        <v>17326</v>
      </c>
      <c r="J5684" s="7" t="s">
        <v>8</v>
      </c>
      <c r="K5684" s="10">
        <v>6</v>
      </c>
    </row>
    <row r="5685" spans="1:11" s="9" customFormat="1">
      <c r="A5685" s="7" t="s">
        <v>17339</v>
      </c>
      <c r="B5685" s="7" t="s">
        <v>12912</v>
      </c>
      <c r="C5685" s="7" t="s">
        <v>15149</v>
      </c>
      <c r="D5685" s="7" t="s">
        <v>17325</v>
      </c>
      <c r="E5685" s="7" t="s">
        <v>17063</v>
      </c>
      <c r="F5685" s="7" t="s">
        <v>17340</v>
      </c>
      <c r="G5685" s="7" t="s">
        <v>46</v>
      </c>
      <c r="H5685" s="7" t="s">
        <v>17325</v>
      </c>
      <c r="I5685" s="7" t="s">
        <v>17326</v>
      </c>
      <c r="J5685" s="7" t="s">
        <v>8</v>
      </c>
      <c r="K5685" s="10">
        <v>6</v>
      </c>
    </row>
    <row r="5686" spans="1:11" s="9" customFormat="1">
      <c r="A5686" s="7" t="s">
        <v>17341</v>
      </c>
      <c r="B5686" s="7" t="s">
        <v>12912</v>
      </c>
      <c r="C5686" s="7" t="s">
        <v>15149</v>
      </c>
      <c r="D5686" s="7" t="s">
        <v>17325</v>
      </c>
      <c r="E5686" s="7" t="s">
        <v>17063</v>
      </c>
      <c r="F5686" s="7" t="s">
        <v>17342</v>
      </c>
      <c r="G5686" s="7" t="s">
        <v>51</v>
      </c>
      <c r="H5686" s="7" t="s">
        <v>17325</v>
      </c>
      <c r="I5686" s="7" t="s">
        <v>17326</v>
      </c>
      <c r="J5686" s="7" t="s">
        <v>8</v>
      </c>
      <c r="K5686" s="10">
        <v>6</v>
      </c>
    </row>
    <row r="5687" spans="1:11" s="9" customFormat="1">
      <c r="A5687" s="7" t="s">
        <v>17343</v>
      </c>
      <c r="B5687" s="7" t="s">
        <v>12912</v>
      </c>
      <c r="C5687" s="7" t="s">
        <v>15149</v>
      </c>
      <c r="D5687" s="7" t="s">
        <v>17325</v>
      </c>
      <c r="E5687" s="7" t="s">
        <v>17063</v>
      </c>
      <c r="F5687" s="7" t="s">
        <v>17344</v>
      </c>
      <c r="G5687" s="7" t="s">
        <v>51</v>
      </c>
      <c r="H5687" s="7" t="s">
        <v>17325</v>
      </c>
      <c r="I5687" s="7" t="s">
        <v>17326</v>
      </c>
      <c r="J5687" s="7" t="s">
        <v>8</v>
      </c>
      <c r="K5687" s="10">
        <v>6</v>
      </c>
    </row>
    <row r="5688" spans="1:11" s="9" customFormat="1">
      <c r="A5688" s="7" t="s">
        <v>17345</v>
      </c>
      <c r="B5688" s="7" t="s">
        <v>12912</v>
      </c>
      <c r="C5688" s="7" t="s">
        <v>15149</v>
      </c>
      <c r="D5688" s="7" t="s">
        <v>17325</v>
      </c>
      <c r="E5688" s="7" t="s">
        <v>17063</v>
      </c>
      <c r="F5688" s="7" t="s">
        <v>17346</v>
      </c>
      <c r="G5688" s="7" t="s">
        <v>46</v>
      </c>
      <c r="H5688" s="7" t="s">
        <v>17325</v>
      </c>
      <c r="I5688" s="7" t="s">
        <v>17326</v>
      </c>
      <c r="J5688" s="7" t="s">
        <v>8</v>
      </c>
      <c r="K5688" s="10">
        <v>6</v>
      </c>
    </row>
    <row r="5689" spans="1:11" s="9" customFormat="1">
      <c r="A5689" s="7" t="s">
        <v>17347</v>
      </c>
      <c r="B5689" s="7" t="s">
        <v>12912</v>
      </c>
      <c r="C5689" s="7" t="s">
        <v>15149</v>
      </c>
      <c r="D5689" s="7" t="s">
        <v>17325</v>
      </c>
      <c r="E5689" s="7" t="s">
        <v>17063</v>
      </c>
      <c r="F5689" s="7" t="s">
        <v>17348</v>
      </c>
      <c r="G5689" s="7" t="s">
        <v>51</v>
      </c>
      <c r="H5689" s="7" t="s">
        <v>17325</v>
      </c>
      <c r="I5689" s="7" t="s">
        <v>17326</v>
      </c>
      <c r="J5689" s="7" t="s">
        <v>8</v>
      </c>
      <c r="K5689" s="10">
        <v>6</v>
      </c>
    </row>
    <row r="5690" spans="1:11" s="9" customFormat="1">
      <c r="A5690" s="7" t="s">
        <v>17349</v>
      </c>
      <c r="B5690" s="7" t="s">
        <v>12912</v>
      </c>
      <c r="C5690" s="7" t="s">
        <v>15149</v>
      </c>
      <c r="D5690" s="7" t="s">
        <v>17325</v>
      </c>
      <c r="E5690" s="7" t="s">
        <v>17063</v>
      </c>
      <c r="F5690" s="7" t="s">
        <v>17350</v>
      </c>
      <c r="G5690" s="7" t="s">
        <v>51</v>
      </c>
      <c r="H5690" s="7" t="s">
        <v>17325</v>
      </c>
      <c r="I5690" s="7" t="s">
        <v>17326</v>
      </c>
      <c r="J5690" s="7" t="s">
        <v>8</v>
      </c>
      <c r="K5690" s="10">
        <v>6</v>
      </c>
    </row>
    <row r="5691" spans="1:11" s="9" customFormat="1">
      <c r="A5691" s="7" t="s">
        <v>17351</v>
      </c>
      <c r="B5691" s="7" t="s">
        <v>12912</v>
      </c>
      <c r="C5691" s="7" t="s">
        <v>15149</v>
      </c>
      <c r="D5691" s="7" t="s">
        <v>17325</v>
      </c>
      <c r="E5691" s="7" t="s">
        <v>17063</v>
      </c>
      <c r="F5691" s="7" t="s">
        <v>17352</v>
      </c>
      <c r="G5691" s="7" t="s">
        <v>51</v>
      </c>
      <c r="H5691" s="7" t="s">
        <v>17325</v>
      </c>
      <c r="I5691" s="7" t="s">
        <v>17326</v>
      </c>
      <c r="J5691" s="7" t="s">
        <v>8</v>
      </c>
      <c r="K5691" s="11">
        <v>3</v>
      </c>
    </row>
    <row r="5692" spans="1:11" s="9" customFormat="1">
      <c r="A5692" s="7" t="s">
        <v>17353</v>
      </c>
      <c r="B5692" s="7" t="s">
        <v>12912</v>
      </c>
      <c r="C5692" s="7" t="s">
        <v>15149</v>
      </c>
      <c r="D5692" s="7" t="s">
        <v>17325</v>
      </c>
      <c r="E5692" s="7" t="s">
        <v>17063</v>
      </c>
      <c r="F5692" s="7" t="s">
        <v>17354</v>
      </c>
      <c r="G5692" s="7" t="s">
        <v>46</v>
      </c>
      <c r="H5692" s="7" t="s">
        <v>17325</v>
      </c>
      <c r="I5692" s="7" t="s">
        <v>17326</v>
      </c>
      <c r="J5692" s="7" t="s">
        <v>8</v>
      </c>
      <c r="K5692" s="10">
        <v>6</v>
      </c>
    </row>
    <row r="5693" spans="1:11" s="9" customFormat="1">
      <c r="A5693" s="7" t="s">
        <v>17355</v>
      </c>
      <c r="B5693" s="7" t="s">
        <v>12912</v>
      </c>
      <c r="C5693" s="7" t="s">
        <v>15149</v>
      </c>
      <c r="D5693" s="7" t="s">
        <v>17325</v>
      </c>
      <c r="E5693" s="7" t="s">
        <v>17063</v>
      </c>
      <c r="F5693" s="7" t="s">
        <v>17356</v>
      </c>
      <c r="G5693" s="7" t="s">
        <v>51</v>
      </c>
      <c r="H5693" s="7" t="s">
        <v>17325</v>
      </c>
      <c r="I5693" s="7" t="s">
        <v>17326</v>
      </c>
      <c r="J5693" s="7" t="s">
        <v>8</v>
      </c>
      <c r="K5693" s="10">
        <v>6</v>
      </c>
    </row>
    <row r="5694" spans="1:11" s="9" customFormat="1">
      <c r="A5694" s="7" t="s">
        <v>17357</v>
      </c>
      <c r="B5694" s="7" t="s">
        <v>12912</v>
      </c>
      <c r="C5694" s="7" t="s">
        <v>15149</v>
      </c>
      <c r="D5694" s="7" t="s">
        <v>17325</v>
      </c>
      <c r="E5694" s="7" t="s">
        <v>17063</v>
      </c>
      <c r="F5694" s="7" t="s">
        <v>17358</v>
      </c>
      <c r="G5694" s="7" t="s">
        <v>51</v>
      </c>
      <c r="H5694" s="7" t="s">
        <v>17325</v>
      </c>
      <c r="I5694" s="7" t="s">
        <v>17326</v>
      </c>
      <c r="J5694" s="7" t="s">
        <v>8</v>
      </c>
      <c r="K5694" s="11">
        <v>3</v>
      </c>
    </row>
    <row r="5695" spans="1:11" s="9" customFormat="1">
      <c r="A5695" s="7" t="s">
        <v>17359</v>
      </c>
      <c r="B5695" s="7" t="s">
        <v>12912</v>
      </c>
      <c r="C5695" s="7" t="s">
        <v>15149</v>
      </c>
      <c r="D5695" s="7" t="s">
        <v>17325</v>
      </c>
      <c r="E5695" s="7" t="s">
        <v>17063</v>
      </c>
      <c r="F5695" s="7" t="s">
        <v>17360</v>
      </c>
      <c r="G5695" s="7" t="s">
        <v>24</v>
      </c>
      <c r="H5695" s="7" t="s">
        <v>17325</v>
      </c>
      <c r="I5695" s="7" t="s">
        <v>17326</v>
      </c>
      <c r="J5695" s="7" t="s">
        <v>8</v>
      </c>
      <c r="K5695" s="10">
        <v>6</v>
      </c>
    </row>
    <row r="5696" spans="1:11" s="9" customFormat="1">
      <c r="A5696" s="7" t="s">
        <v>17361</v>
      </c>
      <c r="B5696" s="7" t="s">
        <v>12912</v>
      </c>
      <c r="C5696" s="7" t="s">
        <v>15149</v>
      </c>
      <c r="D5696" s="7" t="s">
        <v>17325</v>
      </c>
      <c r="E5696" s="7" t="s">
        <v>17063</v>
      </c>
      <c r="F5696" s="7" t="s">
        <v>17362</v>
      </c>
      <c r="G5696" s="7" t="s">
        <v>46</v>
      </c>
      <c r="H5696" s="7" t="s">
        <v>17325</v>
      </c>
      <c r="I5696" s="7" t="s">
        <v>17326</v>
      </c>
      <c r="J5696" s="7" t="s">
        <v>8</v>
      </c>
      <c r="K5696" s="10">
        <v>6</v>
      </c>
    </row>
    <row r="5697" spans="1:11" s="9" customFormat="1">
      <c r="A5697" s="7" t="s">
        <v>17363</v>
      </c>
      <c r="B5697" s="7" t="s">
        <v>12912</v>
      </c>
      <c r="C5697" s="7" t="s">
        <v>15149</v>
      </c>
      <c r="D5697" s="7" t="s">
        <v>17325</v>
      </c>
      <c r="E5697" s="7" t="s">
        <v>17063</v>
      </c>
      <c r="F5697" s="7" t="s">
        <v>17364</v>
      </c>
      <c r="G5697" s="7" t="s">
        <v>51</v>
      </c>
      <c r="H5697" s="7" t="s">
        <v>17325</v>
      </c>
      <c r="I5697" s="7" t="s">
        <v>17326</v>
      </c>
      <c r="J5697" s="7" t="s">
        <v>8</v>
      </c>
      <c r="K5697" s="10">
        <v>6</v>
      </c>
    </row>
    <row r="5698" spans="1:11" s="9" customFormat="1">
      <c r="A5698" s="7" t="s">
        <v>17365</v>
      </c>
      <c r="B5698" s="7" t="s">
        <v>12912</v>
      </c>
      <c r="C5698" s="7" t="s">
        <v>15149</v>
      </c>
      <c r="D5698" s="7" t="s">
        <v>17325</v>
      </c>
      <c r="E5698" s="7" t="s">
        <v>17063</v>
      </c>
      <c r="F5698" s="7" t="s">
        <v>17366</v>
      </c>
      <c r="G5698" s="7" t="s">
        <v>51</v>
      </c>
      <c r="H5698" s="7" t="s">
        <v>17325</v>
      </c>
      <c r="I5698" s="7" t="s">
        <v>17326</v>
      </c>
      <c r="J5698" s="7" t="s">
        <v>8</v>
      </c>
      <c r="K5698" s="10">
        <v>6</v>
      </c>
    </row>
    <row r="5699" spans="1:11" s="9" customFormat="1">
      <c r="A5699" s="7" t="s">
        <v>17367</v>
      </c>
      <c r="B5699" s="7" t="s">
        <v>12912</v>
      </c>
      <c r="C5699" s="7" t="s">
        <v>15149</v>
      </c>
      <c r="D5699" s="7" t="s">
        <v>17325</v>
      </c>
      <c r="E5699" s="7" t="s">
        <v>17063</v>
      </c>
      <c r="F5699" s="7" t="s">
        <v>17368</v>
      </c>
      <c r="G5699" s="7" t="s">
        <v>24</v>
      </c>
      <c r="H5699" s="7" t="s">
        <v>17325</v>
      </c>
      <c r="I5699" s="7" t="s">
        <v>17326</v>
      </c>
      <c r="J5699" s="7" t="s">
        <v>8</v>
      </c>
      <c r="K5699" s="10">
        <v>6</v>
      </c>
    </row>
    <row r="5700" spans="1:11" s="9" customFormat="1">
      <c r="A5700" s="7" t="s">
        <v>17369</v>
      </c>
      <c r="B5700" s="7" t="s">
        <v>12912</v>
      </c>
      <c r="C5700" s="7" t="s">
        <v>15149</v>
      </c>
      <c r="D5700" s="7" t="s">
        <v>17325</v>
      </c>
      <c r="E5700" s="7" t="s">
        <v>17063</v>
      </c>
      <c r="F5700" s="7" t="s">
        <v>17370</v>
      </c>
      <c r="G5700" s="7" t="s">
        <v>51</v>
      </c>
      <c r="H5700" s="7" t="s">
        <v>17325</v>
      </c>
      <c r="I5700" s="7" t="s">
        <v>17326</v>
      </c>
      <c r="J5700" s="7" t="s">
        <v>8</v>
      </c>
      <c r="K5700" s="10">
        <v>6</v>
      </c>
    </row>
    <row r="5701" spans="1:11" s="9" customFormat="1">
      <c r="A5701" s="7" t="s">
        <v>17371</v>
      </c>
      <c r="B5701" s="7" t="s">
        <v>12912</v>
      </c>
      <c r="C5701" s="7" t="s">
        <v>15149</v>
      </c>
      <c r="D5701" s="7" t="s">
        <v>17325</v>
      </c>
      <c r="E5701" s="7" t="s">
        <v>17063</v>
      </c>
      <c r="F5701" s="7" t="s">
        <v>17372</v>
      </c>
      <c r="G5701" s="7" t="s">
        <v>51</v>
      </c>
      <c r="H5701" s="7" t="s">
        <v>17325</v>
      </c>
      <c r="I5701" s="7" t="s">
        <v>17326</v>
      </c>
      <c r="J5701" s="7" t="s">
        <v>8</v>
      </c>
      <c r="K5701" s="10">
        <v>6</v>
      </c>
    </row>
    <row r="5702" spans="1:11" s="9" customFormat="1">
      <c r="A5702" s="7" t="s">
        <v>17373</v>
      </c>
      <c r="B5702" s="7" t="s">
        <v>12912</v>
      </c>
      <c r="C5702" s="7" t="s">
        <v>15149</v>
      </c>
      <c r="D5702" s="7" t="s">
        <v>17325</v>
      </c>
      <c r="E5702" s="7" t="s">
        <v>17063</v>
      </c>
      <c r="F5702" s="7" t="s">
        <v>17374</v>
      </c>
      <c r="G5702" s="7" t="s">
        <v>51</v>
      </c>
      <c r="H5702" s="7" t="s">
        <v>17325</v>
      </c>
      <c r="I5702" s="7" t="s">
        <v>17326</v>
      </c>
      <c r="J5702" s="7" t="s">
        <v>8</v>
      </c>
      <c r="K5702" s="10">
        <v>6</v>
      </c>
    </row>
    <row r="5703" spans="1:11" s="9" customFormat="1">
      <c r="A5703" s="7" t="s">
        <v>17375</v>
      </c>
      <c r="B5703" s="7" t="s">
        <v>12912</v>
      </c>
      <c r="C5703" s="7" t="s">
        <v>15149</v>
      </c>
      <c r="D5703" s="7" t="s">
        <v>17325</v>
      </c>
      <c r="E5703" s="7" t="s">
        <v>17063</v>
      </c>
      <c r="F5703" s="7" t="s">
        <v>17376</v>
      </c>
      <c r="G5703" s="7" t="s">
        <v>24</v>
      </c>
      <c r="H5703" s="7" t="s">
        <v>17325</v>
      </c>
      <c r="I5703" s="7" t="s">
        <v>17326</v>
      </c>
      <c r="J5703" s="7" t="s">
        <v>9</v>
      </c>
      <c r="K5703" s="11">
        <v>0</v>
      </c>
    </row>
    <row r="5704" spans="1:11" s="9" customFormat="1">
      <c r="A5704" s="7" t="s">
        <v>17377</v>
      </c>
      <c r="B5704" s="7" t="s">
        <v>12912</v>
      </c>
      <c r="C5704" s="7" t="s">
        <v>15149</v>
      </c>
      <c r="D5704" s="7" t="s">
        <v>17325</v>
      </c>
      <c r="E5704" s="7" t="s">
        <v>17063</v>
      </c>
      <c r="F5704" s="7" t="s">
        <v>17378</v>
      </c>
      <c r="G5704" s="7" t="s">
        <v>51</v>
      </c>
      <c r="H5704" s="7" t="s">
        <v>17325</v>
      </c>
      <c r="I5704" s="7" t="s">
        <v>17326</v>
      </c>
      <c r="J5704" s="7" t="s">
        <v>8</v>
      </c>
      <c r="K5704" s="10">
        <v>6</v>
      </c>
    </row>
    <row r="5705" spans="1:11" s="9" customFormat="1">
      <c r="A5705" s="7" t="s">
        <v>17379</v>
      </c>
      <c r="B5705" s="7" t="s">
        <v>12912</v>
      </c>
      <c r="C5705" s="7" t="s">
        <v>15149</v>
      </c>
      <c r="D5705" s="7" t="s">
        <v>17325</v>
      </c>
      <c r="E5705" s="7" t="s">
        <v>17063</v>
      </c>
      <c r="F5705" s="7" t="s">
        <v>17380</v>
      </c>
      <c r="G5705" s="7" t="s">
        <v>24</v>
      </c>
      <c r="H5705" s="7" t="s">
        <v>17325</v>
      </c>
      <c r="I5705" s="7" t="s">
        <v>17326</v>
      </c>
      <c r="J5705" s="7" t="s">
        <v>8</v>
      </c>
      <c r="K5705" s="10">
        <v>6</v>
      </c>
    </row>
    <row r="5706" spans="1:11" s="9" customFormat="1">
      <c r="A5706" s="7" t="s">
        <v>17381</v>
      </c>
      <c r="B5706" s="7" t="s">
        <v>12912</v>
      </c>
      <c r="C5706" s="7" t="s">
        <v>15149</v>
      </c>
      <c r="D5706" s="7" t="s">
        <v>17325</v>
      </c>
      <c r="E5706" s="7" t="s">
        <v>17063</v>
      </c>
      <c r="F5706" s="7" t="s">
        <v>17382</v>
      </c>
      <c r="G5706" s="7" t="s">
        <v>51</v>
      </c>
      <c r="H5706" s="7" t="s">
        <v>17325</v>
      </c>
      <c r="I5706" s="7" t="s">
        <v>17326</v>
      </c>
      <c r="J5706" s="7" t="s">
        <v>8</v>
      </c>
      <c r="K5706" s="10">
        <v>6</v>
      </c>
    </row>
    <row r="5707" spans="1:11" s="9" customFormat="1">
      <c r="A5707" s="7" t="s">
        <v>17383</v>
      </c>
      <c r="B5707" s="7" t="s">
        <v>12912</v>
      </c>
      <c r="C5707" s="7" t="s">
        <v>15149</v>
      </c>
      <c r="D5707" s="7" t="s">
        <v>17325</v>
      </c>
      <c r="E5707" s="7" t="s">
        <v>17063</v>
      </c>
      <c r="F5707" s="7" t="s">
        <v>17384</v>
      </c>
      <c r="G5707" s="7" t="s">
        <v>51</v>
      </c>
      <c r="H5707" s="7" t="s">
        <v>17325</v>
      </c>
      <c r="I5707" s="7" t="s">
        <v>17326</v>
      </c>
      <c r="J5707" s="7" t="s">
        <v>8</v>
      </c>
      <c r="K5707" s="10">
        <v>6</v>
      </c>
    </row>
    <row r="5708" spans="1:11" s="9" customFormat="1">
      <c r="A5708" s="7" t="s">
        <v>17385</v>
      </c>
      <c r="B5708" s="7" t="s">
        <v>12912</v>
      </c>
      <c r="C5708" s="7" t="s">
        <v>15149</v>
      </c>
      <c r="D5708" s="7" t="s">
        <v>17325</v>
      </c>
      <c r="E5708" s="7" t="s">
        <v>17063</v>
      </c>
      <c r="F5708" s="7" t="s">
        <v>17386</v>
      </c>
      <c r="G5708" s="7" t="s">
        <v>24</v>
      </c>
      <c r="H5708" s="7" t="s">
        <v>17325</v>
      </c>
      <c r="I5708" s="7" t="s">
        <v>17326</v>
      </c>
      <c r="J5708" s="7" t="s">
        <v>8</v>
      </c>
      <c r="K5708" s="10">
        <v>6</v>
      </c>
    </row>
    <row r="5709" spans="1:11" s="9" customFormat="1">
      <c r="A5709" s="7" t="s">
        <v>17387</v>
      </c>
      <c r="B5709" s="7" t="s">
        <v>12912</v>
      </c>
      <c r="C5709" s="7" t="s">
        <v>15149</v>
      </c>
      <c r="D5709" s="7" t="s">
        <v>17325</v>
      </c>
      <c r="E5709" s="7" t="s">
        <v>17063</v>
      </c>
      <c r="F5709" s="7" t="s">
        <v>17388</v>
      </c>
      <c r="G5709" s="7" t="s">
        <v>24</v>
      </c>
      <c r="H5709" s="7" t="s">
        <v>17325</v>
      </c>
      <c r="I5709" s="7" t="s">
        <v>17326</v>
      </c>
      <c r="J5709" s="7" t="s">
        <v>8</v>
      </c>
      <c r="K5709" s="10">
        <v>6</v>
      </c>
    </row>
    <row r="5710" spans="1:11" s="9" customFormat="1">
      <c r="A5710" s="7" t="s">
        <v>17389</v>
      </c>
      <c r="B5710" s="7" t="s">
        <v>12912</v>
      </c>
      <c r="C5710" s="7" t="s">
        <v>15149</v>
      </c>
      <c r="D5710" s="7" t="s">
        <v>17325</v>
      </c>
      <c r="E5710" s="7" t="s">
        <v>17063</v>
      </c>
      <c r="F5710" s="7" t="s">
        <v>17390</v>
      </c>
      <c r="G5710" s="7" t="s">
        <v>29</v>
      </c>
      <c r="H5710" s="7" t="s">
        <v>17325</v>
      </c>
      <c r="I5710" s="7" t="s">
        <v>17326</v>
      </c>
      <c r="J5710" s="7" t="s">
        <v>8</v>
      </c>
      <c r="K5710" s="10">
        <v>6</v>
      </c>
    </row>
    <row r="5711" spans="1:11" s="9" customFormat="1">
      <c r="A5711" s="7" t="s">
        <v>17391</v>
      </c>
      <c r="B5711" s="7" t="s">
        <v>12912</v>
      </c>
      <c r="C5711" s="7" t="s">
        <v>15149</v>
      </c>
      <c r="D5711" s="7" t="s">
        <v>17325</v>
      </c>
      <c r="E5711" s="7" t="s">
        <v>17063</v>
      </c>
      <c r="F5711" s="7" t="s">
        <v>17392</v>
      </c>
      <c r="G5711" s="7" t="s">
        <v>51</v>
      </c>
      <c r="H5711" s="7" t="s">
        <v>17325</v>
      </c>
      <c r="I5711" s="7" t="s">
        <v>17326</v>
      </c>
      <c r="J5711" s="7" t="s">
        <v>8</v>
      </c>
      <c r="K5711" s="10">
        <v>6</v>
      </c>
    </row>
    <row r="5712" spans="1:11" s="9" customFormat="1">
      <c r="A5712" s="7" t="s">
        <v>17393</v>
      </c>
      <c r="B5712" s="7" t="s">
        <v>12912</v>
      </c>
      <c r="C5712" s="7" t="s">
        <v>15149</v>
      </c>
      <c r="D5712" s="7" t="s">
        <v>17325</v>
      </c>
      <c r="E5712" s="7" t="s">
        <v>17063</v>
      </c>
      <c r="F5712" s="7" t="s">
        <v>17394</v>
      </c>
      <c r="G5712" s="7" t="s">
        <v>29</v>
      </c>
      <c r="H5712" s="7" t="s">
        <v>17325</v>
      </c>
      <c r="I5712" s="7" t="s">
        <v>17326</v>
      </c>
      <c r="J5712" s="7" t="s">
        <v>8</v>
      </c>
      <c r="K5712" s="10">
        <v>6</v>
      </c>
    </row>
    <row r="5713" spans="1:11" s="9" customFormat="1">
      <c r="A5713" s="7" t="s">
        <v>17395</v>
      </c>
      <c r="B5713" s="7" t="s">
        <v>12912</v>
      </c>
      <c r="C5713" s="7" t="s">
        <v>15149</v>
      </c>
      <c r="D5713" s="7" t="s">
        <v>17325</v>
      </c>
      <c r="E5713" s="7" t="s">
        <v>17063</v>
      </c>
      <c r="F5713" s="7" t="s">
        <v>13136</v>
      </c>
      <c r="G5713" s="7" t="s">
        <v>51</v>
      </c>
      <c r="H5713" s="7" t="s">
        <v>17396</v>
      </c>
      <c r="I5713" s="7" t="s">
        <v>17397</v>
      </c>
      <c r="J5713" s="7" t="s">
        <v>8</v>
      </c>
      <c r="K5713" s="10">
        <v>6</v>
      </c>
    </row>
    <row r="5714" spans="1:11" s="9" customFormat="1">
      <c r="A5714" s="7" t="s">
        <v>17398</v>
      </c>
      <c r="B5714" s="7" t="s">
        <v>12912</v>
      </c>
      <c r="C5714" s="7" t="s">
        <v>15149</v>
      </c>
      <c r="D5714" s="7" t="s">
        <v>17325</v>
      </c>
      <c r="E5714" s="7" t="s">
        <v>17063</v>
      </c>
      <c r="F5714" s="7" t="s">
        <v>17399</v>
      </c>
      <c r="G5714" s="7" t="s">
        <v>46</v>
      </c>
      <c r="H5714" s="7" t="s">
        <v>17400</v>
      </c>
      <c r="I5714" s="7" t="s">
        <v>17401</v>
      </c>
      <c r="J5714" s="7" t="s">
        <v>8</v>
      </c>
      <c r="K5714" s="10">
        <v>6</v>
      </c>
    </row>
    <row r="5715" spans="1:11" s="9" customFormat="1">
      <c r="A5715" s="7" t="s">
        <v>17402</v>
      </c>
      <c r="B5715" s="7" t="s">
        <v>12912</v>
      </c>
      <c r="C5715" s="7" t="s">
        <v>15149</v>
      </c>
      <c r="D5715" s="7" t="s">
        <v>17325</v>
      </c>
      <c r="E5715" s="7" t="s">
        <v>17063</v>
      </c>
      <c r="F5715" s="7" t="s">
        <v>17403</v>
      </c>
      <c r="G5715" s="7" t="s">
        <v>51</v>
      </c>
      <c r="H5715" s="7" t="s">
        <v>17400</v>
      </c>
      <c r="I5715" s="7" t="s">
        <v>17401</v>
      </c>
      <c r="J5715" s="7" t="s">
        <v>8</v>
      </c>
      <c r="K5715" s="10">
        <v>6</v>
      </c>
    </row>
    <row r="5716" spans="1:11" s="9" customFormat="1">
      <c r="A5716" s="7" t="s">
        <v>17404</v>
      </c>
      <c r="B5716" s="7" t="s">
        <v>12912</v>
      </c>
      <c r="C5716" s="7" t="s">
        <v>15149</v>
      </c>
      <c r="D5716" s="7" t="s">
        <v>17680</v>
      </c>
      <c r="E5716" s="7" t="s">
        <v>17405</v>
      </c>
      <c r="F5716" s="7" t="s">
        <v>17406</v>
      </c>
      <c r="G5716" s="7" t="s">
        <v>24</v>
      </c>
      <c r="H5716" s="7" t="s">
        <v>17407</v>
      </c>
      <c r="I5716" s="7" t="s">
        <v>17408</v>
      </c>
      <c r="J5716" s="7" t="s">
        <v>8</v>
      </c>
      <c r="K5716" s="10">
        <v>6</v>
      </c>
    </row>
    <row r="5717" spans="1:11" s="9" customFormat="1">
      <c r="A5717" s="7" t="s">
        <v>17409</v>
      </c>
      <c r="B5717" s="7" t="s">
        <v>12912</v>
      </c>
      <c r="C5717" s="7" t="s">
        <v>15149</v>
      </c>
      <c r="D5717" s="7" t="s">
        <v>17680</v>
      </c>
      <c r="E5717" s="7" t="s">
        <v>17405</v>
      </c>
      <c r="F5717" s="7" t="s">
        <v>17410</v>
      </c>
      <c r="G5717" s="7" t="s">
        <v>51</v>
      </c>
      <c r="H5717" s="7" t="s">
        <v>17411</v>
      </c>
      <c r="I5717" s="7" t="s">
        <v>17412</v>
      </c>
      <c r="J5717" s="7" t="s">
        <v>8</v>
      </c>
      <c r="K5717" s="10">
        <v>6</v>
      </c>
    </row>
    <row r="5718" spans="1:11" s="9" customFormat="1">
      <c r="A5718" s="7" t="s">
        <v>17413</v>
      </c>
      <c r="B5718" s="7" t="s">
        <v>12912</v>
      </c>
      <c r="C5718" s="7" t="s">
        <v>15149</v>
      </c>
      <c r="D5718" s="7" t="s">
        <v>17680</v>
      </c>
      <c r="E5718" s="7" t="s">
        <v>17405</v>
      </c>
      <c r="F5718" s="7" t="s">
        <v>17414</v>
      </c>
      <c r="G5718" s="7" t="s">
        <v>24</v>
      </c>
      <c r="H5718" s="7" t="s">
        <v>17415</v>
      </c>
      <c r="I5718" s="7" t="s">
        <v>17416</v>
      </c>
      <c r="J5718" s="7" t="s">
        <v>8</v>
      </c>
      <c r="K5718" s="10">
        <v>6</v>
      </c>
    </row>
    <row r="5719" spans="1:11" s="9" customFormat="1">
      <c r="A5719" s="7" t="s">
        <v>17417</v>
      </c>
      <c r="B5719" s="7" t="s">
        <v>12912</v>
      </c>
      <c r="C5719" s="7" t="s">
        <v>15149</v>
      </c>
      <c r="D5719" s="7" t="s">
        <v>17680</v>
      </c>
      <c r="E5719" s="7" t="s">
        <v>17405</v>
      </c>
      <c r="F5719" s="7" t="s">
        <v>17418</v>
      </c>
      <c r="G5719" s="7" t="s">
        <v>46</v>
      </c>
      <c r="H5719" s="7" t="s">
        <v>17415</v>
      </c>
      <c r="I5719" s="7" t="s">
        <v>17416</v>
      </c>
      <c r="J5719" s="7" t="s">
        <v>8</v>
      </c>
      <c r="K5719" s="10">
        <v>6</v>
      </c>
    </row>
    <row r="5720" spans="1:11" s="9" customFormat="1">
      <c r="A5720" s="7" t="s">
        <v>17419</v>
      </c>
      <c r="B5720" s="7" t="s">
        <v>12912</v>
      </c>
      <c r="C5720" s="7" t="s">
        <v>15149</v>
      </c>
      <c r="D5720" s="7" t="s">
        <v>17680</v>
      </c>
      <c r="E5720" s="7" t="s">
        <v>17405</v>
      </c>
      <c r="F5720" s="7" t="s">
        <v>17420</v>
      </c>
      <c r="G5720" s="7" t="s">
        <v>29</v>
      </c>
      <c r="H5720" s="7" t="s">
        <v>17415</v>
      </c>
      <c r="I5720" s="7" t="s">
        <v>17416</v>
      </c>
      <c r="J5720" s="7" t="s">
        <v>8</v>
      </c>
      <c r="K5720" s="10">
        <v>2</v>
      </c>
    </row>
    <row r="5721" spans="1:11" s="9" customFormat="1">
      <c r="A5721" s="7" t="s">
        <v>17421</v>
      </c>
      <c r="B5721" s="7" t="s">
        <v>12912</v>
      </c>
      <c r="C5721" s="7" t="s">
        <v>15149</v>
      </c>
      <c r="D5721" s="7" t="s">
        <v>17680</v>
      </c>
      <c r="E5721" s="7" t="s">
        <v>17405</v>
      </c>
      <c r="F5721" s="7" t="s">
        <v>17422</v>
      </c>
      <c r="G5721" s="7" t="s">
        <v>24</v>
      </c>
      <c r="H5721" s="7" t="s">
        <v>17423</v>
      </c>
      <c r="I5721" s="7" t="s">
        <v>17424</v>
      </c>
      <c r="J5721" s="7" t="s">
        <v>8</v>
      </c>
      <c r="K5721" s="10">
        <v>6</v>
      </c>
    </row>
    <row r="5722" spans="1:11" s="9" customFormat="1">
      <c r="A5722" s="7" t="s">
        <v>17425</v>
      </c>
      <c r="B5722" s="7" t="s">
        <v>12912</v>
      </c>
      <c r="C5722" s="7" t="s">
        <v>15149</v>
      </c>
      <c r="D5722" s="7" t="s">
        <v>17680</v>
      </c>
      <c r="E5722" s="7" t="s">
        <v>17405</v>
      </c>
      <c r="F5722" s="7" t="s">
        <v>17426</v>
      </c>
      <c r="G5722" s="7" t="s">
        <v>29</v>
      </c>
      <c r="H5722" s="7" t="s">
        <v>17423</v>
      </c>
      <c r="I5722" s="7" t="s">
        <v>17424</v>
      </c>
      <c r="J5722" s="7" t="s">
        <v>8</v>
      </c>
      <c r="K5722" s="10">
        <v>3</v>
      </c>
    </row>
    <row r="5723" spans="1:11" s="9" customFormat="1">
      <c r="A5723" s="7" t="s">
        <v>17427</v>
      </c>
      <c r="B5723" s="7" t="s">
        <v>12912</v>
      </c>
      <c r="C5723" s="7" t="s">
        <v>15149</v>
      </c>
      <c r="D5723" s="7" t="s">
        <v>17680</v>
      </c>
      <c r="E5723" s="7" t="s">
        <v>17405</v>
      </c>
      <c r="F5723" s="7" t="s">
        <v>17428</v>
      </c>
      <c r="G5723" s="7" t="s">
        <v>29</v>
      </c>
      <c r="H5723" s="7" t="s">
        <v>17429</v>
      </c>
      <c r="I5723" s="7" t="s">
        <v>17430</v>
      </c>
      <c r="J5723" s="7" t="s">
        <v>8</v>
      </c>
      <c r="K5723" s="10">
        <v>6</v>
      </c>
    </row>
    <row r="5724" spans="1:11" s="9" customFormat="1">
      <c r="A5724" s="7" t="s">
        <v>17431</v>
      </c>
      <c r="B5724" s="7" t="s">
        <v>12912</v>
      </c>
      <c r="C5724" s="7" t="s">
        <v>15149</v>
      </c>
      <c r="D5724" s="7" t="s">
        <v>17680</v>
      </c>
      <c r="E5724" s="7" t="s">
        <v>17405</v>
      </c>
      <c r="F5724" s="7" t="s">
        <v>17432</v>
      </c>
      <c r="G5724" s="7" t="s">
        <v>24</v>
      </c>
      <c r="H5724" s="7" t="s">
        <v>17433</v>
      </c>
      <c r="I5724" s="7" t="s">
        <v>17434</v>
      </c>
      <c r="J5724" s="7" t="s">
        <v>8</v>
      </c>
      <c r="K5724" s="10">
        <v>6</v>
      </c>
    </row>
    <row r="5725" spans="1:11" s="9" customFormat="1">
      <c r="A5725" s="7" t="s">
        <v>17435</v>
      </c>
      <c r="B5725" s="7" t="s">
        <v>12912</v>
      </c>
      <c r="C5725" s="7" t="s">
        <v>15149</v>
      </c>
      <c r="D5725" s="7" t="s">
        <v>17680</v>
      </c>
      <c r="E5725" s="7" t="s">
        <v>17405</v>
      </c>
      <c r="F5725" s="7" t="s">
        <v>17436</v>
      </c>
      <c r="G5725" s="7" t="s">
        <v>29</v>
      </c>
      <c r="H5725" s="7" t="s">
        <v>17433</v>
      </c>
      <c r="I5725" s="7" t="s">
        <v>17434</v>
      </c>
      <c r="J5725" s="7" t="s">
        <v>8</v>
      </c>
      <c r="K5725" s="10">
        <v>3</v>
      </c>
    </row>
    <row r="5726" spans="1:11" s="9" customFormat="1">
      <c r="A5726" s="7" t="s">
        <v>17437</v>
      </c>
      <c r="B5726" s="7" t="s">
        <v>12912</v>
      </c>
      <c r="C5726" s="7" t="s">
        <v>15149</v>
      </c>
      <c r="D5726" s="7" t="s">
        <v>17680</v>
      </c>
      <c r="E5726" s="7" t="s">
        <v>17405</v>
      </c>
      <c r="F5726" s="7" t="s">
        <v>17438</v>
      </c>
      <c r="G5726" s="7" t="s">
        <v>120</v>
      </c>
      <c r="H5726" s="7" t="s">
        <v>17439</v>
      </c>
      <c r="I5726" s="7" t="s">
        <v>17440</v>
      </c>
      <c r="J5726" s="7" t="s">
        <v>7</v>
      </c>
      <c r="K5726" s="10">
        <v>6</v>
      </c>
    </row>
    <row r="5727" spans="1:11" s="9" customFormat="1">
      <c r="A5727" s="7" t="s">
        <v>17441</v>
      </c>
      <c r="B5727" s="7" t="s">
        <v>12912</v>
      </c>
      <c r="C5727" s="7" t="s">
        <v>15149</v>
      </c>
      <c r="D5727" s="7" t="s">
        <v>17680</v>
      </c>
      <c r="E5727" s="7" t="s">
        <v>17405</v>
      </c>
      <c r="F5727" s="7" t="s">
        <v>17442</v>
      </c>
      <c r="G5727" s="7" t="s">
        <v>51</v>
      </c>
      <c r="H5727" s="7" t="s">
        <v>17443</v>
      </c>
      <c r="I5727" s="7" t="s">
        <v>17444</v>
      </c>
      <c r="J5727" s="7" t="s">
        <v>8</v>
      </c>
      <c r="K5727" s="10">
        <v>6</v>
      </c>
    </row>
    <row r="5728" spans="1:11" s="9" customFormat="1">
      <c r="A5728" s="7" t="s">
        <v>17445</v>
      </c>
      <c r="B5728" s="7" t="s">
        <v>12912</v>
      </c>
      <c r="C5728" s="7" t="s">
        <v>15149</v>
      </c>
      <c r="D5728" s="7" t="s">
        <v>17680</v>
      </c>
      <c r="E5728" s="7" t="s">
        <v>17405</v>
      </c>
      <c r="F5728" s="7" t="s">
        <v>17446</v>
      </c>
      <c r="G5728" s="7" t="s">
        <v>46</v>
      </c>
      <c r="H5728" s="7" t="s">
        <v>17447</v>
      </c>
      <c r="I5728" s="7" t="s">
        <v>17448</v>
      </c>
      <c r="J5728" s="7" t="s">
        <v>8</v>
      </c>
      <c r="K5728" s="10">
        <v>6</v>
      </c>
    </row>
    <row r="5729" spans="1:11" s="9" customFormat="1">
      <c r="A5729" s="7" t="s">
        <v>17449</v>
      </c>
      <c r="B5729" s="7" t="s">
        <v>12912</v>
      </c>
      <c r="C5729" s="7" t="s">
        <v>15149</v>
      </c>
      <c r="D5729" s="7" t="s">
        <v>17680</v>
      </c>
      <c r="E5729" s="7" t="s">
        <v>17405</v>
      </c>
      <c r="F5729" s="7" t="s">
        <v>17450</v>
      </c>
      <c r="G5729" s="7" t="s">
        <v>29</v>
      </c>
      <c r="H5729" s="7" t="s">
        <v>17447</v>
      </c>
      <c r="I5729" s="7" t="s">
        <v>17448</v>
      </c>
      <c r="J5729" s="7" t="s">
        <v>8</v>
      </c>
      <c r="K5729" s="11">
        <v>1</v>
      </c>
    </row>
    <row r="5730" spans="1:11" s="9" customFormat="1">
      <c r="A5730" s="7" t="s">
        <v>17451</v>
      </c>
      <c r="B5730" s="7" t="s">
        <v>12912</v>
      </c>
      <c r="C5730" s="7" t="s">
        <v>15149</v>
      </c>
      <c r="D5730" s="7" t="s">
        <v>17680</v>
      </c>
      <c r="E5730" s="7" t="s">
        <v>17405</v>
      </c>
      <c r="F5730" s="7" t="s">
        <v>17452</v>
      </c>
      <c r="G5730" s="7" t="s">
        <v>46</v>
      </c>
      <c r="H5730" s="7" t="s">
        <v>17453</v>
      </c>
      <c r="I5730" s="7" t="s">
        <v>17454</v>
      </c>
      <c r="J5730" s="7" t="s">
        <v>7</v>
      </c>
      <c r="K5730" s="10">
        <v>6</v>
      </c>
    </row>
    <row r="5731" spans="1:11" s="9" customFormat="1">
      <c r="A5731" s="7" t="s">
        <v>17455</v>
      </c>
      <c r="B5731" s="7" t="s">
        <v>12912</v>
      </c>
      <c r="C5731" s="7" t="s">
        <v>15149</v>
      </c>
      <c r="D5731" s="7" t="s">
        <v>17680</v>
      </c>
      <c r="E5731" s="7" t="s">
        <v>17405</v>
      </c>
      <c r="F5731" s="7" t="s">
        <v>17456</v>
      </c>
      <c r="G5731" s="7" t="s">
        <v>51</v>
      </c>
      <c r="H5731" s="7" t="s">
        <v>17457</v>
      </c>
      <c r="I5731" s="7" t="s">
        <v>17458</v>
      </c>
      <c r="J5731" s="7" t="s">
        <v>8</v>
      </c>
      <c r="K5731" s="10">
        <v>6</v>
      </c>
    </row>
    <row r="5732" spans="1:11" s="9" customFormat="1">
      <c r="A5732" s="7" t="s">
        <v>17459</v>
      </c>
      <c r="B5732" s="7" t="s">
        <v>12912</v>
      </c>
      <c r="C5732" s="7" t="s">
        <v>15149</v>
      </c>
      <c r="D5732" s="7" t="s">
        <v>17680</v>
      </c>
      <c r="E5732" s="7" t="s">
        <v>17405</v>
      </c>
      <c r="F5732" s="7" t="s">
        <v>17460</v>
      </c>
      <c r="G5732" s="7" t="s">
        <v>51</v>
      </c>
      <c r="H5732" s="7" t="s">
        <v>17457</v>
      </c>
      <c r="I5732" s="7" t="s">
        <v>17458</v>
      </c>
      <c r="J5732" s="7" t="s">
        <v>8</v>
      </c>
      <c r="K5732" s="10">
        <v>6</v>
      </c>
    </row>
    <row r="5733" spans="1:11" s="9" customFormat="1">
      <c r="A5733" s="7" t="s">
        <v>17461</v>
      </c>
      <c r="B5733" s="7" t="s">
        <v>12912</v>
      </c>
      <c r="C5733" s="7" t="s">
        <v>15149</v>
      </c>
      <c r="D5733" s="7" t="s">
        <v>17680</v>
      </c>
      <c r="E5733" s="7" t="s">
        <v>17405</v>
      </c>
      <c r="F5733" s="7" t="s">
        <v>17462</v>
      </c>
      <c r="G5733" s="7" t="s">
        <v>51</v>
      </c>
      <c r="H5733" s="7" t="s">
        <v>17463</v>
      </c>
      <c r="I5733" s="7" t="s">
        <v>17464</v>
      </c>
      <c r="J5733" s="7" t="s">
        <v>8</v>
      </c>
      <c r="K5733" s="10">
        <v>6</v>
      </c>
    </row>
    <row r="5734" spans="1:11" s="9" customFormat="1">
      <c r="A5734" s="7" t="s">
        <v>17465</v>
      </c>
      <c r="B5734" s="7" t="s">
        <v>12912</v>
      </c>
      <c r="C5734" s="7" t="s">
        <v>15149</v>
      </c>
      <c r="D5734" s="7" t="s">
        <v>17680</v>
      </c>
      <c r="E5734" s="7" t="s">
        <v>17405</v>
      </c>
      <c r="F5734" s="7" t="s">
        <v>17466</v>
      </c>
      <c r="G5734" s="7" t="s">
        <v>29</v>
      </c>
      <c r="H5734" s="7" t="s">
        <v>17463</v>
      </c>
      <c r="I5734" s="7" t="s">
        <v>17464</v>
      </c>
      <c r="J5734" s="7" t="s">
        <v>8</v>
      </c>
      <c r="K5734" s="10">
        <v>3</v>
      </c>
    </row>
    <row r="5735" spans="1:11" s="9" customFormat="1">
      <c r="A5735" s="7" t="s">
        <v>17467</v>
      </c>
      <c r="B5735" s="7" t="s">
        <v>12912</v>
      </c>
      <c r="C5735" s="7" t="s">
        <v>15149</v>
      </c>
      <c r="D5735" s="7" t="s">
        <v>17680</v>
      </c>
      <c r="E5735" s="7" t="s">
        <v>17405</v>
      </c>
      <c r="F5735" s="7" t="s">
        <v>17468</v>
      </c>
      <c r="G5735" s="7" t="s">
        <v>29</v>
      </c>
      <c r="H5735" s="7" t="s">
        <v>17469</v>
      </c>
      <c r="I5735" s="7" t="s">
        <v>17470</v>
      </c>
      <c r="J5735" s="7" t="s">
        <v>8</v>
      </c>
      <c r="K5735" s="10">
        <v>6</v>
      </c>
    </row>
    <row r="5736" spans="1:11" s="9" customFormat="1">
      <c r="A5736" s="7" t="s">
        <v>17471</v>
      </c>
      <c r="B5736" s="7" t="s">
        <v>12912</v>
      </c>
      <c r="C5736" s="7" t="s">
        <v>15149</v>
      </c>
      <c r="D5736" s="7" t="s">
        <v>17680</v>
      </c>
      <c r="E5736" s="7" t="s">
        <v>17405</v>
      </c>
      <c r="F5736" s="7" t="s">
        <v>17472</v>
      </c>
      <c r="G5736" s="7" t="s">
        <v>24</v>
      </c>
      <c r="H5736" s="7" t="s">
        <v>17473</v>
      </c>
      <c r="I5736" s="7" t="s">
        <v>17474</v>
      </c>
      <c r="J5736" s="7" t="s">
        <v>8</v>
      </c>
      <c r="K5736" s="10">
        <v>6</v>
      </c>
    </row>
    <row r="5737" spans="1:11" s="9" customFormat="1">
      <c r="A5737" s="7" t="s">
        <v>17475</v>
      </c>
      <c r="B5737" s="7" t="s">
        <v>12912</v>
      </c>
      <c r="C5737" s="7" t="s">
        <v>15149</v>
      </c>
      <c r="D5737" s="7" t="s">
        <v>17680</v>
      </c>
      <c r="E5737" s="7" t="s">
        <v>17405</v>
      </c>
      <c r="F5737" s="7" t="s">
        <v>6874</v>
      </c>
      <c r="G5737" s="7" t="s">
        <v>24</v>
      </c>
      <c r="H5737" s="7" t="s">
        <v>17476</v>
      </c>
      <c r="I5737" s="7" t="s">
        <v>17477</v>
      </c>
      <c r="J5737" s="7" t="s">
        <v>8</v>
      </c>
      <c r="K5737" s="10">
        <v>6</v>
      </c>
    </row>
    <row r="5738" spans="1:11" s="9" customFormat="1">
      <c r="A5738" s="7" t="s">
        <v>17478</v>
      </c>
      <c r="B5738" s="7" t="s">
        <v>12912</v>
      </c>
      <c r="C5738" s="7" t="s">
        <v>15149</v>
      </c>
      <c r="D5738" s="7" t="s">
        <v>17680</v>
      </c>
      <c r="E5738" s="7" t="s">
        <v>17405</v>
      </c>
      <c r="F5738" s="7" t="s">
        <v>17479</v>
      </c>
      <c r="G5738" s="7" t="s">
        <v>51</v>
      </c>
      <c r="H5738" s="7" t="s">
        <v>17476</v>
      </c>
      <c r="I5738" s="7" t="s">
        <v>17477</v>
      </c>
      <c r="J5738" s="7" t="s">
        <v>8</v>
      </c>
      <c r="K5738" s="10">
        <v>6</v>
      </c>
    </row>
    <row r="5739" spans="1:11" s="9" customFormat="1">
      <c r="A5739" s="7" t="s">
        <v>17480</v>
      </c>
      <c r="B5739" s="7" t="s">
        <v>12912</v>
      </c>
      <c r="C5739" s="7" t="s">
        <v>15149</v>
      </c>
      <c r="D5739" s="7" t="s">
        <v>17680</v>
      </c>
      <c r="E5739" s="7" t="s">
        <v>17405</v>
      </c>
      <c r="F5739" s="7" t="s">
        <v>17481</v>
      </c>
      <c r="G5739" s="7" t="s">
        <v>24</v>
      </c>
      <c r="H5739" s="7" t="s">
        <v>17482</v>
      </c>
      <c r="I5739" s="7" t="s">
        <v>17483</v>
      </c>
      <c r="J5739" s="7" t="s">
        <v>8</v>
      </c>
      <c r="K5739" s="10">
        <v>6</v>
      </c>
    </row>
    <row r="5740" spans="1:11" s="9" customFormat="1">
      <c r="A5740" s="7" t="s">
        <v>17484</v>
      </c>
      <c r="B5740" s="7" t="s">
        <v>12912</v>
      </c>
      <c r="C5740" s="7" t="s">
        <v>15149</v>
      </c>
      <c r="D5740" s="7" t="s">
        <v>17680</v>
      </c>
      <c r="E5740" s="7" t="s">
        <v>17405</v>
      </c>
      <c r="F5740" s="7" t="s">
        <v>17485</v>
      </c>
      <c r="G5740" s="7" t="s">
        <v>29</v>
      </c>
      <c r="H5740" s="7" t="s">
        <v>17486</v>
      </c>
      <c r="I5740" s="7" t="s">
        <v>17487</v>
      </c>
      <c r="J5740" s="7" t="s">
        <v>8</v>
      </c>
      <c r="K5740" s="10">
        <v>6</v>
      </c>
    </row>
    <row r="5741" spans="1:11" s="9" customFormat="1">
      <c r="A5741" s="7" t="s">
        <v>17488</v>
      </c>
      <c r="B5741" s="7" t="s">
        <v>12912</v>
      </c>
      <c r="C5741" s="7" t="s">
        <v>15149</v>
      </c>
      <c r="D5741" s="7" t="s">
        <v>17680</v>
      </c>
      <c r="E5741" s="7" t="s">
        <v>17405</v>
      </c>
      <c r="F5741" s="7" t="s">
        <v>17489</v>
      </c>
      <c r="G5741" s="7" t="s">
        <v>29</v>
      </c>
      <c r="H5741" s="7" t="s">
        <v>17486</v>
      </c>
      <c r="I5741" s="7" t="s">
        <v>17487</v>
      </c>
      <c r="J5741" s="7" t="s">
        <v>8</v>
      </c>
      <c r="K5741" s="10">
        <v>3</v>
      </c>
    </row>
    <row r="5742" spans="1:11" s="9" customFormat="1">
      <c r="A5742" s="7" t="s">
        <v>17490</v>
      </c>
      <c r="B5742" s="7" t="s">
        <v>12912</v>
      </c>
      <c r="C5742" s="7" t="s">
        <v>15149</v>
      </c>
      <c r="D5742" s="7" t="s">
        <v>17680</v>
      </c>
      <c r="E5742" s="7" t="s">
        <v>17405</v>
      </c>
      <c r="F5742" s="7" t="s">
        <v>17491</v>
      </c>
      <c r="G5742" s="7" t="s">
        <v>29</v>
      </c>
      <c r="H5742" s="7" t="s">
        <v>17486</v>
      </c>
      <c r="I5742" s="7" t="s">
        <v>17487</v>
      </c>
      <c r="J5742" s="7" t="s">
        <v>8</v>
      </c>
      <c r="K5742" s="10">
        <v>3</v>
      </c>
    </row>
    <row r="5743" spans="1:11" s="9" customFormat="1">
      <c r="A5743" s="7" t="s">
        <v>17492</v>
      </c>
      <c r="B5743" s="7" t="s">
        <v>12912</v>
      </c>
      <c r="C5743" s="7" t="s">
        <v>15149</v>
      </c>
      <c r="D5743" s="7" t="s">
        <v>17680</v>
      </c>
      <c r="E5743" s="7" t="s">
        <v>17405</v>
      </c>
      <c r="F5743" s="7" t="s">
        <v>17493</v>
      </c>
      <c r="G5743" s="7" t="s">
        <v>29</v>
      </c>
      <c r="H5743" s="7" t="s">
        <v>17494</v>
      </c>
      <c r="I5743" s="7" t="s">
        <v>17495</v>
      </c>
      <c r="J5743" s="7" t="s">
        <v>8</v>
      </c>
      <c r="K5743" s="10">
        <v>3</v>
      </c>
    </row>
    <row r="5744" spans="1:11" s="9" customFormat="1">
      <c r="A5744" s="7" t="s">
        <v>17496</v>
      </c>
      <c r="B5744" s="7" t="s">
        <v>12912</v>
      </c>
      <c r="C5744" s="7" t="s">
        <v>15149</v>
      </c>
      <c r="D5744" s="7" t="s">
        <v>17680</v>
      </c>
      <c r="E5744" s="7" t="s">
        <v>17405</v>
      </c>
      <c r="F5744" s="7" t="s">
        <v>17497</v>
      </c>
      <c r="G5744" s="7" t="s">
        <v>29</v>
      </c>
      <c r="H5744" s="7" t="s">
        <v>17498</v>
      </c>
      <c r="I5744" s="7" t="s">
        <v>17499</v>
      </c>
      <c r="J5744" s="7" t="s">
        <v>8</v>
      </c>
      <c r="K5744" s="10">
        <v>3</v>
      </c>
    </row>
    <row r="5745" spans="1:11" s="9" customFormat="1">
      <c r="A5745" s="7" t="s">
        <v>17500</v>
      </c>
      <c r="B5745" s="7" t="s">
        <v>12912</v>
      </c>
      <c r="C5745" s="7" t="s">
        <v>15149</v>
      </c>
      <c r="D5745" s="7" t="s">
        <v>17680</v>
      </c>
      <c r="E5745" s="7" t="s">
        <v>17405</v>
      </c>
      <c r="F5745" s="7" t="s">
        <v>17501</v>
      </c>
      <c r="G5745" s="7" t="s">
        <v>51</v>
      </c>
      <c r="H5745" s="7" t="s">
        <v>17502</v>
      </c>
      <c r="I5745" s="7" t="s">
        <v>17503</v>
      </c>
      <c r="J5745" s="7" t="s">
        <v>8</v>
      </c>
      <c r="K5745" s="10">
        <v>6</v>
      </c>
    </row>
    <row r="5746" spans="1:11" s="9" customFormat="1">
      <c r="A5746" s="7" t="s">
        <v>17504</v>
      </c>
      <c r="B5746" s="7" t="s">
        <v>12912</v>
      </c>
      <c r="C5746" s="7" t="s">
        <v>15149</v>
      </c>
      <c r="D5746" s="7" t="s">
        <v>17680</v>
      </c>
      <c r="E5746" s="7" t="s">
        <v>17405</v>
      </c>
      <c r="F5746" s="7" t="s">
        <v>17505</v>
      </c>
      <c r="G5746" s="7" t="s">
        <v>51</v>
      </c>
      <c r="H5746" s="7" t="s">
        <v>17506</v>
      </c>
      <c r="I5746" s="7" t="s">
        <v>17507</v>
      </c>
      <c r="J5746" s="7" t="s">
        <v>8</v>
      </c>
      <c r="K5746" s="10">
        <v>6</v>
      </c>
    </row>
    <row r="5747" spans="1:11" s="9" customFormat="1">
      <c r="A5747" s="7" t="s">
        <v>17508</v>
      </c>
      <c r="B5747" s="7" t="s">
        <v>12912</v>
      </c>
      <c r="C5747" s="7" t="s">
        <v>15149</v>
      </c>
      <c r="D5747" s="7" t="s">
        <v>17680</v>
      </c>
      <c r="E5747" s="7" t="s">
        <v>17405</v>
      </c>
      <c r="F5747" s="7" t="s">
        <v>17509</v>
      </c>
      <c r="G5747" s="7" t="s">
        <v>46</v>
      </c>
      <c r="H5747" s="7" t="s">
        <v>17510</v>
      </c>
      <c r="I5747" s="7" t="s">
        <v>17511</v>
      </c>
      <c r="J5747" s="7" t="s">
        <v>8</v>
      </c>
      <c r="K5747" s="10">
        <v>6</v>
      </c>
    </row>
    <row r="5748" spans="1:11" s="9" customFormat="1">
      <c r="A5748" s="7" t="s">
        <v>17512</v>
      </c>
      <c r="B5748" s="7" t="s">
        <v>12912</v>
      </c>
      <c r="C5748" s="7" t="s">
        <v>15149</v>
      </c>
      <c r="D5748" s="7" t="s">
        <v>17680</v>
      </c>
      <c r="E5748" s="7" t="s">
        <v>17405</v>
      </c>
      <c r="F5748" s="7" t="s">
        <v>17513</v>
      </c>
      <c r="G5748" s="7" t="s">
        <v>24</v>
      </c>
      <c r="H5748" s="7" t="s">
        <v>17510</v>
      </c>
      <c r="I5748" s="7" t="s">
        <v>17511</v>
      </c>
      <c r="J5748" s="7" t="s">
        <v>8</v>
      </c>
      <c r="K5748" s="10">
        <v>6</v>
      </c>
    </row>
    <row r="5749" spans="1:11" s="9" customFormat="1">
      <c r="A5749" s="7" t="s">
        <v>17514</v>
      </c>
      <c r="B5749" s="7" t="s">
        <v>12912</v>
      </c>
      <c r="C5749" s="7" t="s">
        <v>15149</v>
      </c>
      <c r="D5749" s="7" t="s">
        <v>17680</v>
      </c>
      <c r="E5749" s="7" t="s">
        <v>17405</v>
      </c>
      <c r="F5749" s="7" t="s">
        <v>17515</v>
      </c>
      <c r="G5749" s="7" t="s">
        <v>24</v>
      </c>
      <c r="H5749" s="7" t="s">
        <v>17510</v>
      </c>
      <c r="I5749" s="7" t="s">
        <v>17511</v>
      </c>
      <c r="J5749" s="7" t="s">
        <v>8</v>
      </c>
      <c r="K5749" s="10">
        <v>6</v>
      </c>
    </row>
    <row r="5750" spans="1:11" s="9" customFormat="1">
      <c r="A5750" s="7" t="s">
        <v>17516</v>
      </c>
      <c r="B5750" s="7" t="s">
        <v>12912</v>
      </c>
      <c r="C5750" s="7" t="s">
        <v>15149</v>
      </c>
      <c r="D5750" s="7" t="s">
        <v>17680</v>
      </c>
      <c r="E5750" s="7" t="s">
        <v>17405</v>
      </c>
      <c r="F5750" s="7" t="s">
        <v>17517</v>
      </c>
      <c r="G5750" s="7" t="s">
        <v>24</v>
      </c>
      <c r="H5750" s="7" t="s">
        <v>17518</v>
      </c>
      <c r="I5750" s="7" t="s">
        <v>17519</v>
      </c>
      <c r="J5750" s="7" t="s">
        <v>8</v>
      </c>
      <c r="K5750" s="10">
        <v>6</v>
      </c>
    </row>
    <row r="5751" spans="1:11" s="9" customFormat="1">
      <c r="A5751" s="7" t="s">
        <v>17520</v>
      </c>
      <c r="B5751" s="7" t="s">
        <v>12912</v>
      </c>
      <c r="C5751" s="7" t="s">
        <v>15149</v>
      </c>
      <c r="D5751" s="7" t="s">
        <v>17680</v>
      </c>
      <c r="E5751" s="7" t="s">
        <v>17405</v>
      </c>
      <c r="F5751" s="7" t="s">
        <v>17521</v>
      </c>
      <c r="G5751" s="7" t="s">
        <v>29</v>
      </c>
      <c r="H5751" s="7" t="s">
        <v>17518</v>
      </c>
      <c r="I5751" s="7" t="s">
        <v>17519</v>
      </c>
      <c r="J5751" s="7" t="s">
        <v>8</v>
      </c>
      <c r="K5751" s="10">
        <v>6</v>
      </c>
    </row>
    <row r="5752" spans="1:11" s="9" customFormat="1">
      <c r="A5752" s="7" t="s">
        <v>17522</v>
      </c>
      <c r="B5752" s="7" t="s">
        <v>12912</v>
      </c>
      <c r="C5752" s="7" t="s">
        <v>15149</v>
      </c>
      <c r="D5752" s="7" t="s">
        <v>17680</v>
      </c>
      <c r="E5752" s="7" t="s">
        <v>17405</v>
      </c>
      <c r="F5752" s="7" t="s">
        <v>17523</v>
      </c>
      <c r="G5752" s="7" t="s">
        <v>24</v>
      </c>
      <c r="H5752" s="7" t="s">
        <v>17524</v>
      </c>
      <c r="I5752" s="7" t="s">
        <v>17525</v>
      </c>
      <c r="J5752" s="7" t="s">
        <v>8</v>
      </c>
      <c r="K5752" s="10">
        <v>6</v>
      </c>
    </row>
    <row r="5753" spans="1:11" s="9" customFormat="1">
      <c r="A5753" s="7" t="s">
        <v>17526</v>
      </c>
      <c r="B5753" s="7" t="s">
        <v>12912</v>
      </c>
      <c r="C5753" s="7" t="s">
        <v>15149</v>
      </c>
      <c r="D5753" s="7" t="s">
        <v>17680</v>
      </c>
      <c r="E5753" s="7" t="s">
        <v>17405</v>
      </c>
      <c r="F5753" s="7" t="s">
        <v>17527</v>
      </c>
      <c r="G5753" s="7" t="s">
        <v>24</v>
      </c>
      <c r="H5753" s="7" t="s">
        <v>17524</v>
      </c>
      <c r="I5753" s="7" t="s">
        <v>17525</v>
      </c>
      <c r="J5753" s="7" t="s">
        <v>8</v>
      </c>
      <c r="K5753" s="10">
        <v>6</v>
      </c>
    </row>
    <row r="5754" spans="1:11" s="9" customFormat="1">
      <c r="A5754" s="7" t="s">
        <v>17528</v>
      </c>
      <c r="B5754" s="7" t="s">
        <v>12912</v>
      </c>
      <c r="C5754" s="7" t="s">
        <v>15149</v>
      </c>
      <c r="D5754" s="7" t="s">
        <v>17680</v>
      </c>
      <c r="E5754" s="7" t="s">
        <v>17405</v>
      </c>
      <c r="F5754" s="7" t="s">
        <v>17529</v>
      </c>
      <c r="G5754" s="7" t="s">
        <v>24</v>
      </c>
      <c r="H5754" s="7" t="s">
        <v>17530</v>
      </c>
      <c r="I5754" s="7" t="s">
        <v>17531</v>
      </c>
      <c r="J5754" s="7" t="s">
        <v>8</v>
      </c>
      <c r="K5754" s="10">
        <v>6</v>
      </c>
    </row>
    <row r="5755" spans="1:11" s="9" customFormat="1">
      <c r="A5755" s="7" t="s">
        <v>17532</v>
      </c>
      <c r="B5755" s="7" t="s">
        <v>12912</v>
      </c>
      <c r="C5755" s="7" t="s">
        <v>15149</v>
      </c>
      <c r="D5755" s="7" t="s">
        <v>17680</v>
      </c>
      <c r="E5755" s="7" t="s">
        <v>17405</v>
      </c>
      <c r="F5755" s="7" t="s">
        <v>17533</v>
      </c>
      <c r="G5755" s="7" t="s">
        <v>24</v>
      </c>
      <c r="H5755" s="7" t="s">
        <v>17530</v>
      </c>
      <c r="I5755" s="7" t="s">
        <v>17531</v>
      </c>
      <c r="J5755" s="7" t="s">
        <v>8</v>
      </c>
      <c r="K5755" s="10">
        <v>6</v>
      </c>
    </row>
    <row r="5756" spans="1:11" s="9" customFormat="1">
      <c r="A5756" s="7" t="s">
        <v>17534</v>
      </c>
      <c r="B5756" s="7" t="s">
        <v>12912</v>
      </c>
      <c r="C5756" s="7" t="s">
        <v>15149</v>
      </c>
      <c r="D5756" s="7" t="s">
        <v>17680</v>
      </c>
      <c r="E5756" s="7" t="s">
        <v>17405</v>
      </c>
      <c r="F5756" s="7" t="s">
        <v>17535</v>
      </c>
      <c r="G5756" s="7" t="s">
        <v>51</v>
      </c>
      <c r="H5756" s="7" t="s">
        <v>17536</v>
      </c>
      <c r="I5756" s="7" t="s">
        <v>17537</v>
      </c>
      <c r="J5756" s="7" t="s">
        <v>8</v>
      </c>
      <c r="K5756" s="10">
        <v>6</v>
      </c>
    </row>
    <row r="5757" spans="1:11" s="9" customFormat="1">
      <c r="A5757" s="7" t="s">
        <v>17538</v>
      </c>
      <c r="B5757" s="7" t="s">
        <v>12912</v>
      </c>
      <c r="C5757" s="7" t="s">
        <v>15149</v>
      </c>
      <c r="D5757" s="7" t="s">
        <v>17680</v>
      </c>
      <c r="E5757" s="7" t="s">
        <v>17405</v>
      </c>
      <c r="F5757" s="7" t="s">
        <v>17539</v>
      </c>
      <c r="G5757" s="7" t="s">
        <v>29</v>
      </c>
      <c r="H5757" s="7" t="s">
        <v>17536</v>
      </c>
      <c r="I5757" s="7" t="s">
        <v>17537</v>
      </c>
      <c r="J5757" s="7" t="s">
        <v>8</v>
      </c>
      <c r="K5757" s="10">
        <v>3</v>
      </c>
    </row>
    <row r="5758" spans="1:11" s="9" customFormat="1">
      <c r="A5758" s="7" t="s">
        <v>17540</v>
      </c>
      <c r="B5758" s="7" t="s">
        <v>12912</v>
      </c>
      <c r="C5758" s="7" t="s">
        <v>15149</v>
      </c>
      <c r="D5758" s="7" t="s">
        <v>17680</v>
      </c>
      <c r="E5758" s="7" t="s">
        <v>17405</v>
      </c>
      <c r="F5758" s="7" t="s">
        <v>17541</v>
      </c>
      <c r="G5758" s="7" t="s">
        <v>29</v>
      </c>
      <c r="H5758" s="7" t="s">
        <v>17542</v>
      </c>
      <c r="I5758" s="7" t="s">
        <v>17543</v>
      </c>
      <c r="J5758" s="7" t="s">
        <v>8</v>
      </c>
      <c r="K5758" s="10">
        <v>3</v>
      </c>
    </row>
    <row r="5759" spans="1:11" s="9" customFormat="1">
      <c r="A5759" s="7" t="s">
        <v>17544</v>
      </c>
      <c r="B5759" s="7" t="s">
        <v>12912</v>
      </c>
      <c r="C5759" s="7" t="s">
        <v>15149</v>
      </c>
      <c r="D5759" s="7" t="s">
        <v>17680</v>
      </c>
      <c r="E5759" s="7" t="s">
        <v>17405</v>
      </c>
      <c r="F5759" s="7" t="s">
        <v>17545</v>
      </c>
      <c r="G5759" s="7" t="s">
        <v>29</v>
      </c>
      <c r="H5759" s="7" t="s">
        <v>17542</v>
      </c>
      <c r="I5759" s="7" t="s">
        <v>17543</v>
      </c>
      <c r="J5759" s="7" t="s">
        <v>8</v>
      </c>
      <c r="K5759" s="10">
        <v>6</v>
      </c>
    </row>
    <row r="5760" spans="1:11" s="9" customFormat="1">
      <c r="A5760" s="7" t="s">
        <v>17546</v>
      </c>
      <c r="B5760" s="7" t="s">
        <v>12912</v>
      </c>
      <c r="C5760" s="7" t="s">
        <v>15149</v>
      </c>
      <c r="D5760" s="7" t="s">
        <v>17680</v>
      </c>
      <c r="E5760" s="7" t="s">
        <v>17405</v>
      </c>
      <c r="F5760" s="7" t="s">
        <v>17547</v>
      </c>
      <c r="G5760" s="7" t="s">
        <v>29</v>
      </c>
      <c r="H5760" s="7" t="s">
        <v>17548</v>
      </c>
      <c r="I5760" s="7" t="s">
        <v>17549</v>
      </c>
      <c r="J5760" s="7" t="s">
        <v>8</v>
      </c>
      <c r="K5760" s="10">
        <v>6</v>
      </c>
    </row>
    <row r="5761" spans="1:11" s="9" customFormat="1">
      <c r="A5761" s="7" t="s">
        <v>17550</v>
      </c>
      <c r="B5761" s="7" t="s">
        <v>12912</v>
      </c>
      <c r="C5761" s="7" t="s">
        <v>15149</v>
      </c>
      <c r="D5761" s="7" t="s">
        <v>17680</v>
      </c>
      <c r="E5761" s="7" t="s">
        <v>17405</v>
      </c>
      <c r="F5761" s="7" t="s">
        <v>17551</v>
      </c>
      <c r="G5761" s="7" t="s">
        <v>24</v>
      </c>
      <c r="H5761" s="7" t="s">
        <v>17552</v>
      </c>
      <c r="I5761" s="7" t="s">
        <v>17553</v>
      </c>
      <c r="J5761" s="7" t="s">
        <v>8</v>
      </c>
      <c r="K5761" s="10">
        <v>6</v>
      </c>
    </row>
    <row r="5762" spans="1:11" s="9" customFormat="1">
      <c r="A5762" s="7" t="s">
        <v>17554</v>
      </c>
      <c r="B5762" s="7" t="s">
        <v>12912</v>
      </c>
      <c r="C5762" s="7" t="s">
        <v>15149</v>
      </c>
      <c r="D5762" s="7" t="s">
        <v>17680</v>
      </c>
      <c r="E5762" s="7" t="s">
        <v>17405</v>
      </c>
      <c r="F5762" s="7" t="s">
        <v>17555</v>
      </c>
      <c r="G5762" s="7" t="s">
        <v>51</v>
      </c>
      <c r="H5762" s="7" t="s">
        <v>17556</v>
      </c>
      <c r="I5762" s="7" t="s">
        <v>17557</v>
      </c>
      <c r="J5762" s="7" t="s">
        <v>8</v>
      </c>
      <c r="K5762" s="10">
        <v>6</v>
      </c>
    </row>
    <row r="5763" spans="1:11" s="9" customFormat="1">
      <c r="A5763" s="7" t="s">
        <v>17558</v>
      </c>
      <c r="B5763" s="7" t="s">
        <v>12912</v>
      </c>
      <c r="C5763" s="7" t="s">
        <v>15149</v>
      </c>
      <c r="D5763" s="7" t="s">
        <v>17680</v>
      </c>
      <c r="E5763" s="7" t="s">
        <v>17405</v>
      </c>
      <c r="F5763" s="7" t="s">
        <v>17559</v>
      </c>
      <c r="G5763" s="7" t="s">
        <v>46</v>
      </c>
      <c r="H5763" s="7" t="s">
        <v>17560</v>
      </c>
      <c r="I5763" s="7" t="s">
        <v>17561</v>
      </c>
      <c r="J5763" s="7" t="s">
        <v>8</v>
      </c>
      <c r="K5763" s="10">
        <v>6</v>
      </c>
    </row>
    <row r="5764" spans="1:11" s="9" customFormat="1">
      <c r="A5764" s="7" t="s">
        <v>17562</v>
      </c>
      <c r="B5764" s="7" t="s">
        <v>12912</v>
      </c>
      <c r="C5764" s="7" t="s">
        <v>15149</v>
      </c>
      <c r="D5764" s="7" t="s">
        <v>17680</v>
      </c>
      <c r="E5764" s="7" t="s">
        <v>17405</v>
      </c>
      <c r="F5764" s="7" t="s">
        <v>17563</v>
      </c>
      <c r="G5764" s="7" t="s">
        <v>51</v>
      </c>
      <c r="H5764" s="7" t="s">
        <v>17560</v>
      </c>
      <c r="I5764" s="7" t="s">
        <v>17561</v>
      </c>
      <c r="J5764" s="7" t="s">
        <v>8</v>
      </c>
      <c r="K5764" s="10">
        <v>6</v>
      </c>
    </row>
    <row r="5765" spans="1:11" s="9" customFormat="1">
      <c r="A5765" s="7" t="s">
        <v>17564</v>
      </c>
      <c r="B5765" s="7" t="s">
        <v>12912</v>
      </c>
      <c r="C5765" s="7" t="s">
        <v>15149</v>
      </c>
      <c r="D5765" s="7" t="s">
        <v>17680</v>
      </c>
      <c r="E5765" s="7" t="s">
        <v>17405</v>
      </c>
      <c r="F5765" s="7" t="s">
        <v>17565</v>
      </c>
      <c r="G5765" s="7" t="s">
        <v>29</v>
      </c>
      <c r="H5765" s="7" t="s">
        <v>17560</v>
      </c>
      <c r="I5765" s="7" t="s">
        <v>17561</v>
      </c>
      <c r="J5765" s="7" t="s">
        <v>8</v>
      </c>
      <c r="K5765" s="10">
        <v>6</v>
      </c>
    </row>
    <row r="5766" spans="1:11" s="9" customFormat="1">
      <c r="A5766" s="7" t="s">
        <v>17566</v>
      </c>
      <c r="B5766" s="7" t="s">
        <v>12912</v>
      </c>
      <c r="C5766" s="7" t="s">
        <v>15149</v>
      </c>
      <c r="D5766" s="7" t="s">
        <v>17680</v>
      </c>
      <c r="E5766" s="7" t="s">
        <v>17405</v>
      </c>
      <c r="F5766" s="7" t="s">
        <v>17567</v>
      </c>
      <c r="G5766" s="7" t="s">
        <v>29</v>
      </c>
      <c r="H5766" s="7" t="s">
        <v>17560</v>
      </c>
      <c r="I5766" s="7" t="s">
        <v>17561</v>
      </c>
      <c r="J5766" s="7" t="s">
        <v>8</v>
      </c>
      <c r="K5766" s="11">
        <v>3</v>
      </c>
    </row>
    <row r="5767" spans="1:11" s="9" customFormat="1">
      <c r="A5767" s="7" t="s">
        <v>17568</v>
      </c>
      <c r="B5767" s="7" t="s">
        <v>12912</v>
      </c>
      <c r="C5767" s="7" t="s">
        <v>15149</v>
      </c>
      <c r="D5767" s="7" t="s">
        <v>17680</v>
      </c>
      <c r="E5767" s="7" t="s">
        <v>17405</v>
      </c>
      <c r="F5767" s="7" t="s">
        <v>17569</v>
      </c>
      <c r="G5767" s="7" t="s">
        <v>24</v>
      </c>
      <c r="H5767" s="7" t="s">
        <v>17570</v>
      </c>
      <c r="I5767" s="7" t="s">
        <v>17571</v>
      </c>
      <c r="J5767" s="7" t="s">
        <v>8</v>
      </c>
      <c r="K5767" s="10">
        <v>6</v>
      </c>
    </row>
    <row r="5768" spans="1:11" s="9" customFormat="1">
      <c r="A5768" s="7" t="s">
        <v>17572</v>
      </c>
      <c r="B5768" s="7" t="s">
        <v>12912</v>
      </c>
      <c r="C5768" s="7" t="s">
        <v>15149</v>
      </c>
      <c r="D5768" s="7" t="s">
        <v>17680</v>
      </c>
      <c r="E5768" s="7" t="s">
        <v>17405</v>
      </c>
      <c r="F5768" s="7" t="s">
        <v>17573</v>
      </c>
      <c r="G5768" s="7" t="s">
        <v>120</v>
      </c>
      <c r="H5768" s="7" t="s">
        <v>17574</v>
      </c>
      <c r="I5768" s="7" t="s">
        <v>17575</v>
      </c>
      <c r="J5768" s="7" t="s">
        <v>7</v>
      </c>
      <c r="K5768" s="10">
        <v>6</v>
      </c>
    </row>
    <row r="5769" spans="1:11" s="9" customFormat="1">
      <c r="A5769" s="7" t="s">
        <v>17576</v>
      </c>
      <c r="B5769" s="7" t="s">
        <v>12912</v>
      </c>
      <c r="C5769" s="7" t="s">
        <v>15149</v>
      </c>
      <c r="D5769" s="7" t="s">
        <v>17680</v>
      </c>
      <c r="E5769" s="7" t="s">
        <v>17405</v>
      </c>
      <c r="F5769" s="7" t="s">
        <v>17577</v>
      </c>
      <c r="G5769" s="7" t="s">
        <v>29</v>
      </c>
      <c r="H5769" s="7" t="s">
        <v>17574</v>
      </c>
      <c r="I5769" s="7" t="s">
        <v>17575</v>
      </c>
      <c r="J5769" s="7" t="s">
        <v>8</v>
      </c>
      <c r="K5769" s="11">
        <v>3</v>
      </c>
    </row>
    <row r="5770" spans="1:11" s="9" customFormat="1">
      <c r="A5770" s="7" t="s">
        <v>17578</v>
      </c>
      <c r="B5770" s="7" t="s">
        <v>12912</v>
      </c>
      <c r="C5770" s="7" t="s">
        <v>15149</v>
      </c>
      <c r="D5770" s="7" t="s">
        <v>17680</v>
      </c>
      <c r="E5770" s="7" t="s">
        <v>17405</v>
      </c>
      <c r="F5770" s="7" t="s">
        <v>17579</v>
      </c>
      <c r="G5770" s="7" t="s">
        <v>46</v>
      </c>
      <c r="H5770" s="7" t="s">
        <v>17580</v>
      </c>
      <c r="I5770" s="7" t="s">
        <v>17581</v>
      </c>
      <c r="J5770" s="7" t="s">
        <v>8</v>
      </c>
      <c r="K5770" s="10">
        <v>6</v>
      </c>
    </row>
    <row r="5771" spans="1:11" s="9" customFormat="1">
      <c r="A5771" s="7" t="s">
        <v>17582</v>
      </c>
      <c r="B5771" s="7" t="s">
        <v>12912</v>
      </c>
      <c r="C5771" s="7" t="s">
        <v>15149</v>
      </c>
      <c r="D5771" s="7" t="s">
        <v>17680</v>
      </c>
      <c r="E5771" s="7" t="s">
        <v>17405</v>
      </c>
      <c r="F5771" s="7" t="s">
        <v>17583</v>
      </c>
      <c r="G5771" s="7" t="s">
        <v>24</v>
      </c>
      <c r="H5771" s="7" t="s">
        <v>17580</v>
      </c>
      <c r="I5771" s="7" t="s">
        <v>17581</v>
      </c>
      <c r="J5771" s="7" t="s">
        <v>8</v>
      </c>
      <c r="K5771" s="10">
        <v>6</v>
      </c>
    </row>
    <row r="5772" spans="1:11" s="9" customFormat="1">
      <c r="A5772" s="7" t="s">
        <v>17584</v>
      </c>
      <c r="B5772" s="7" t="s">
        <v>12912</v>
      </c>
      <c r="C5772" s="7" t="s">
        <v>15149</v>
      </c>
      <c r="D5772" s="7" t="s">
        <v>17680</v>
      </c>
      <c r="E5772" s="7" t="s">
        <v>17405</v>
      </c>
      <c r="F5772" s="7" t="s">
        <v>17585</v>
      </c>
      <c r="G5772" s="7" t="s">
        <v>29</v>
      </c>
      <c r="H5772" s="7" t="s">
        <v>17586</v>
      </c>
      <c r="I5772" s="7" t="s">
        <v>17587</v>
      </c>
      <c r="J5772" s="7" t="s">
        <v>8</v>
      </c>
      <c r="K5772" s="10">
        <v>6</v>
      </c>
    </row>
    <row r="5773" spans="1:11" s="9" customFormat="1">
      <c r="A5773" s="7" t="s">
        <v>17588</v>
      </c>
      <c r="B5773" s="7" t="s">
        <v>12912</v>
      </c>
      <c r="C5773" s="7" t="s">
        <v>15149</v>
      </c>
      <c r="D5773" s="7" t="s">
        <v>17680</v>
      </c>
      <c r="E5773" s="7" t="s">
        <v>17405</v>
      </c>
      <c r="F5773" s="7" t="s">
        <v>17589</v>
      </c>
      <c r="G5773" s="7" t="s">
        <v>24</v>
      </c>
      <c r="H5773" s="7" t="s">
        <v>17590</v>
      </c>
      <c r="I5773" s="7" t="s">
        <v>17591</v>
      </c>
      <c r="J5773" s="7" t="s">
        <v>8</v>
      </c>
      <c r="K5773" s="10">
        <v>6</v>
      </c>
    </row>
    <row r="5774" spans="1:11" s="9" customFormat="1">
      <c r="A5774" s="7" t="s">
        <v>17592</v>
      </c>
      <c r="B5774" s="7" t="s">
        <v>12912</v>
      </c>
      <c r="C5774" s="7" t="s">
        <v>15149</v>
      </c>
      <c r="D5774" s="7" t="s">
        <v>17680</v>
      </c>
      <c r="E5774" s="7" t="s">
        <v>17405</v>
      </c>
      <c r="F5774" s="7" t="s">
        <v>17593</v>
      </c>
      <c r="G5774" s="7" t="s">
        <v>24</v>
      </c>
      <c r="H5774" s="7" t="s">
        <v>17594</v>
      </c>
      <c r="I5774" s="7" t="s">
        <v>17595</v>
      </c>
      <c r="J5774" s="7" t="s">
        <v>8</v>
      </c>
      <c r="K5774" s="10">
        <v>6</v>
      </c>
    </row>
    <row r="5775" spans="1:11" s="9" customFormat="1">
      <c r="A5775" s="7" t="s">
        <v>17596</v>
      </c>
      <c r="B5775" s="7" t="s">
        <v>12912</v>
      </c>
      <c r="C5775" s="7" t="s">
        <v>15149</v>
      </c>
      <c r="D5775" s="7" t="s">
        <v>17680</v>
      </c>
      <c r="E5775" s="7" t="s">
        <v>17405</v>
      </c>
      <c r="F5775" s="7" t="s">
        <v>17597</v>
      </c>
      <c r="G5775" s="7" t="s">
        <v>51</v>
      </c>
      <c r="H5775" s="7" t="s">
        <v>17598</v>
      </c>
      <c r="I5775" s="7" t="s">
        <v>17599</v>
      </c>
      <c r="J5775" s="7" t="s">
        <v>8</v>
      </c>
      <c r="K5775" s="10">
        <v>6</v>
      </c>
    </row>
    <row r="5776" spans="1:11" s="9" customFormat="1">
      <c r="A5776" s="7" t="s">
        <v>17600</v>
      </c>
      <c r="B5776" s="7" t="s">
        <v>12912</v>
      </c>
      <c r="C5776" s="7" t="s">
        <v>15149</v>
      </c>
      <c r="D5776" s="7" t="s">
        <v>17680</v>
      </c>
      <c r="E5776" s="7" t="s">
        <v>17405</v>
      </c>
      <c r="F5776" s="7" t="s">
        <v>17601</v>
      </c>
      <c r="G5776" s="7" t="s">
        <v>29</v>
      </c>
      <c r="H5776" s="7" t="s">
        <v>17602</v>
      </c>
      <c r="I5776" s="7" t="s">
        <v>17603</v>
      </c>
      <c r="J5776" s="7" t="s">
        <v>8</v>
      </c>
      <c r="K5776" s="10">
        <v>6</v>
      </c>
    </row>
    <row r="5777" spans="1:11" s="9" customFormat="1">
      <c r="A5777" s="7" t="s">
        <v>17604</v>
      </c>
      <c r="B5777" s="7" t="s">
        <v>12912</v>
      </c>
      <c r="C5777" s="7" t="s">
        <v>15149</v>
      </c>
      <c r="D5777" s="7" t="s">
        <v>17680</v>
      </c>
      <c r="E5777" s="7" t="s">
        <v>17405</v>
      </c>
      <c r="F5777" s="7" t="s">
        <v>17605</v>
      </c>
      <c r="G5777" s="7" t="s">
        <v>120</v>
      </c>
      <c r="H5777" s="7" t="s">
        <v>17602</v>
      </c>
      <c r="I5777" s="7" t="s">
        <v>17603</v>
      </c>
      <c r="J5777" s="7" t="s">
        <v>7</v>
      </c>
      <c r="K5777" s="10">
        <v>6</v>
      </c>
    </row>
    <row r="5778" spans="1:11" s="9" customFormat="1">
      <c r="A5778" s="7" t="s">
        <v>17606</v>
      </c>
      <c r="B5778" s="7" t="s">
        <v>12912</v>
      </c>
      <c r="C5778" s="7" t="s">
        <v>15149</v>
      </c>
      <c r="D5778" s="7" t="s">
        <v>17680</v>
      </c>
      <c r="E5778" s="7" t="s">
        <v>17405</v>
      </c>
      <c r="F5778" s="7" t="s">
        <v>17607</v>
      </c>
      <c r="G5778" s="7" t="s">
        <v>24</v>
      </c>
      <c r="H5778" s="7" t="s">
        <v>17602</v>
      </c>
      <c r="I5778" s="7" t="s">
        <v>17603</v>
      </c>
      <c r="J5778" s="7" t="s">
        <v>8</v>
      </c>
      <c r="K5778" s="10">
        <v>6</v>
      </c>
    </row>
    <row r="5779" spans="1:11" s="9" customFormat="1">
      <c r="A5779" s="7" t="s">
        <v>17608</v>
      </c>
      <c r="B5779" s="7" t="s">
        <v>12912</v>
      </c>
      <c r="C5779" s="7" t="s">
        <v>15149</v>
      </c>
      <c r="D5779" s="7" t="s">
        <v>17680</v>
      </c>
      <c r="E5779" s="7" t="s">
        <v>17405</v>
      </c>
      <c r="F5779" s="7" t="s">
        <v>17609</v>
      </c>
      <c r="G5779" s="7" t="s">
        <v>120</v>
      </c>
      <c r="H5779" s="7" t="s">
        <v>17610</v>
      </c>
      <c r="I5779" s="7" t="s">
        <v>17611</v>
      </c>
      <c r="J5779" s="7" t="s">
        <v>7</v>
      </c>
      <c r="K5779" s="10">
        <v>6</v>
      </c>
    </row>
    <row r="5780" spans="1:11" s="9" customFormat="1">
      <c r="A5780" s="7" t="s">
        <v>17612</v>
      </c>
      <c r="B5780" s="7" t="s">
        <v>12912</v>
      </c>
      <c r="C5780" s="7" t="s">
        <v>15149</v>
      </c>
      <c r="D5780" s="7" t="s">
        <v>17680</v>
      </c>
      <c r="E5780" s="7" t="s">
        <v>17405</v>
      </c>
      <c r="F5780" s="7" t="s">
        <v>17613</v>
      </c>
      <c r="G5780" s="7" t="s">
        <v>29</v>
      </c>
      <c r="H5780" s="7" t="s">
        <v>17614</v>
      </c>
      <c r="I5780" s="7" t="s">
        <v>17615</v>
      </c>
      <c r="J5780" s="7" t="s">
        <v>8</v>
      </c>
      <c r="K5780" s="10">
        <v>3</v>
      </c>
    </row>
    <row r="5781" spans="1:11" s="9" customFormat="1">
      <c r="A5781" s="7" t="s">
        <v>17616</v>
      </c>
      <c r="B5781" s="7" t="s">
        <v>12912</v>
      </c>
      <c r="C5781" s="7" t="s">
        <v>15149</v>
      </c>
      <c r="D5781" s="7" t="s">
        <v>17680</v>
      </c>
      <c r="E5781" s="7" t="s">
        <v>17405</v>
      </c>
      <c r="F5781" s="7" t="s">
        <v>17617</v>
      </c>
      <c r="G5781" s="7" t="s">
        <v>46</v>
      </c>
      <c r="H5781" s="7" t="s">
        <v>17618</v>
      </c>
      <c r="I5781" s="7" t="s">
        <v>17619</v>
      </c>
      <c r="J5781" s="7" t="s">
        <v>8</v>
      </c>
      <c r="K5781" s="10">
        <v>6</v>
      </c>
    </row>
    <row r="5782" spans="1:11" s="9" customFormat="1">
      <c r="A5782" s="7" t="s">
        <v>17620</v>
      </c>
      <c r="B5782" s="7" t="s">
        <v>12912</v>
      </c>
      <c r="C5782" s="7" t="s">
        <v>15149</v>
      </c>
      <c r="D5782" s="7" t="s">
        <v>17680</v>
      </c>
      <c r="E5782" s="7" t="s">
        <v>17405</v>
      </c>
      <c r="F5782" s="7" t="s">
        <v>17621</v>
      </c>
      <c r="G5782" s="7" t="s">
        <v>24</v>
      </c>
      <c r="H5782" s="7" t="s">
        <v>17618</v>
      </c>
      <c r="I5782" s="7" t="s">
        <v>17619</v>
      </c>
      <c r="J5782" s="7" t="s">
        <v>8</v>
      </c>
      <c r="K5782" s="10">
        <v>6</v>
      </c>
    </row>
    <row r="5783" spans="1:11" s="9" customFormat="1">
      <c r="A5783" s="7" t="s">
        <v>17622</v>
      </c>
      <c r="B5783" s="7" t="s">
        <v>12912</v>
      </c>
      <c r="C5783" s="7" t="s">
        <v>15149</v>
      </c>
      <c r="D5783" s="7" t="s">
        <v>17680</v>
      </c>
      <c r="E5783" s="7" t="s">
        <v>17405</v>
      </c>
      <c r="F5783" s="7" t="s">
        <v>17623</v>
      </c>
      <c r="G5783" s="7" t="s">
        <v>24</v>
      </c>
      <c r="H5783" s="7" t="s">
        <v>17618</v>
      </c>
      <c r="I5783" s="7" t="s">
        <v>17619</v>
      </c>
      <c r="J5783" s="7" t="s">
        <v>8</v>
      </c>
      <c r="K5783" s="10">
        <v>6</v>
      </c>
    </row>
    <row r="5784" spans="1:11" s="9" customFormat="1">
      <c r="A5784" s="7" t="s">
        <v>17624</v>
      </c>
      <c r="B5784" s="7" t="s">
        <v>12912</v>
      </c>
      <c r="C5784" s="7" t="s">
        <v>15149</v>
      </c>
      <c r="D5784" s="7" t="s">
        <v>17680</v>
      </c>
      <c r="E5784" s="7" t="s">
        <v>17405</v>
      </c>
      <c r="F5784" s="7" t="s">
        <v>17625</v>
      </c>
      <c r="G5784" s="7" t="s">
        <v>24</v>
      </c>
      <c r="H5784" s="7" t="s">
        <v>17618</v>
      </c>
      <c r="I5784" s="7" t="s">
        <v>17619</v>
      </c>
      <c r="J5784" s="7" t="s">
        <v>8</v>
      </c>
      <c r="K5784" s="10">
        <v>6</v>
      </c>
    </row>
    <row r="5785" spans="1:11" s="9" customFormat="1">
      <c r="A5785" s="7" t="s">
        <v>17626</v>
      </c>
      <c r="B5785" s="7" t="s">
        <v>12912</v>
      </c>
      <c r="C5785" s="7" t="s">
        <v>15149</v>
      </c>
      <c r="D5785" s="7" t="s">
        <v>17680</v>
      </c>
      <c r="E5785" s="7" t="s">
        <v>17405</v>
      </c>
      <c r="F5785" s="7" t="s">
        <v>17627</v>
      </c>
      <c r="G5785" s="7" t="s">
        <v>46</v>
      </c>
      <c r="H5785" s="7" t="s">
        <v>17628</v>
      </c>
      <c r="I5785" s="7" t="s">
        <v>17629</v>
      </c>
      <c r="J5785" s="7" t="s">
        <v>8</v>
      </c>
      <c r="K5785" s="10">
        <v>6</v>
      </c>
    </row>
    <row r="5786" spans="1:11" s="9" customFormat="1">
      <c r="A5786" s="7" t="s">
        <v>17630</v>
      </c>
      <c r="B5786" s="7" t="s">
        <v>12912</v>
      </c>
      <c r="C5786" s="7" t="s">
        <v>15149</v>
      </c>
      <c r="D5786" s="7" t="s">
        <v>17680</v>
      </c>
      <c r="E5786" s="7" t="s">
        <v>17405</v>
      </c>
      <c r="F5786" s="7" t="s">
        <v>17631</v>
      </c>
      <c r="G5786" s="7" t="s">
        <v>51</v>
      </c>
      <c r="H5786" s="7" t="s">
        <v>17628</v>
      </c>
      <c r="I5786" s="7" t="s">
        <v>17629</v>
      </c>
      <c r="J5786" s="7" t="s">
        <v>8</v>
      </c>
      <c r="K5786" s="10">
        <v>6</v>
      </c>
    </row>
    <row r="5787" spans="1:11" s="9" customFormat="1">
      <c r="A5787" s="7" t="s">
        <v>17632</v>
      </c>
      <c r="B5787" s="7" t="s">
        <v>12912</v>
      </c>
      <c r="C5787" s="7" t="s">
        <v>15149</v>
      </c>
      <c r="D5787" s="7" t="s">
        <v>17680</v>
      </c>
      <c r="E5787" s="7" t="s">
        <v>17405</v>
      </c>
      <c r="F5787" s="7" t="s">
        <v>17633</v>
      </c>
      <c r="G5787" s="7" t="s">
        <v>29</v>
      </c>
      <c r="H5787" s="7" t="s">
        <v>17628</v>
      </c>
      <c r="I5787" s="7" t="s">
        <v>17629</v>
      </c>
      <c r="J5787" s="7" t="s">
        <v>8</v>
      </c>
      <c r="K5787" s="10">
        <v>6</v>
      </c>
    </row>
    <row r="5788" spans="1:11" s="9" customFormat="1">
      <c r="A5788" s="7" t="s">
        <v>17634</v>
      </c>
      <c r="B5788" s="7" t="s">
        <v>12912</v>
      </c>
      <c r="C5788" s="7" t="s">
        <v>15149</v>
      </c>
      <c r="D5788" s="7" t="s">
        <v>17680</v>
      </c>
      <c r="E5788" s="7" t="s">
        <v>17405</v>
      </c>
      <c r="F5788" s="7" t="s">
        <v>17635</v>
      </c>
      <c r="G5788" s="7" t="s">
        <v>24</v>
      </c>
      <c r="H5788" s="7" t="s">
        <v>17636</v>
      </c>
      <c r="I5788" s="7" t="s">
        <v>17637</v>
      </c>
      <c r="J5788" s="7" t="s">
        <v>8</v>
      </c>
      <c r="K5788" s="10">
        <v>6</v>
      </c>
    </row>
    <row r="5789" spans="1:11" s="9" customFormat="1">
      <c r="A5789" s="7" t="s">
        <v>17638</v>
      </c>
      <c r="B5789" s="7" t="s">
        <v>12912</v>
      </c>
      <c r="C5789" s="7" t="s">
        <v>15149</v>
      </c>
      <c r="D5789" s="7" t="s">
        <v>17680</v>
      </c>
      <c r="E5789" s="7" t="s">
        <v>17405</v>
      </c>
      <c r="F5789" s="7" t="s">
        <v>17639</v>
      </c>
      <c r="G5789" s="7" t="s">
        <v>29</v>
      </c>
      <c r="H5789" s="7" t="s">
        <v>17640</v>
      </c>
      <c r="I5789" s="7" t="s">
        <v>17641</v>
      </c>
      <c r="J5789" s="7" t="s">
        <v>8</v>
      </c>
      <c r="K5789" s="10">
        <v>6</v>
      </c>
    </row>
    <row r="5790" spans="1:11" s="9" customFormat="1">
      <c r="A5790" s="7" t="s">
        <v>17642</v>
      </c>
      <c r="B5790" s="7" t="s">
        <v>12912</v>
      </c>
      <c r="C5790" s="7" t="s">
        <v>15149</v>
      </c>
      <c r="D5790" s="7" t="s">
        <v>17680</v>
      </c>
      <c r="E5790" s="7" t="s">
        <v>17405</v>
      </c>
      <c r="F5790" s="7" t="s">
        <v>17643</v>
      </c>
      <c r="G5790" s="7" t="s">
        <v>29</v>
      </c>
      <c r="H5790" s="7" t="s">
        <v>17644</v>
      </c>
      <c r="I5790" s="7" t="s">
        <v>17645</v>
      </c>
      <c r="J5790" s="7" t="s">
        <v>8</v>
      </c>
      <c r="K5790" s="10">
        <v>4</v>
      </c>
    </row>
    <row r="5791" spans="1:11" s="9" customFormat="1">
      <c r="A5791" s="7" t="s">
        <v>17646</v>
      </c>
      <c r="B5791" s="7" t="s">
        <v>12912</v>
      </c>
      <c r="C5791" s="7" t="s">
        <v>15149</v>
      </c>
      <c r="D5791" s="7" t="s">
        <v>17680</v>
      </c>
      <c r="E5791" s="7" t="s">
        <v>17405</v>
      </c>
      <c r="F5791" s="7" t="s">
        <v>17647</v>
      </c>
      <c r="G5791" s="7" t="s">
        <v>51</v>
      </c>
      <c r="H5791" s="7" t="s">
        <v>17648</v>
      </c>
      <c r="I5791" s="7" t="s">
        <v>17649</v>
      </c>
      <c r="J5791" s="7" t="s">
        <v>8</v>
      </c>
      <c r="K5791" s="10">
        <v>6</v>
      </c>
    </row>
    <row r="5792" spans="1:11" s="9" customFormat="1">
      <c r="A5792" s="7" t="s">
        <v>17650</v>
      </c>
      <c r="B5792" s="7" t="s">
        <v>12912</v>
      </c>
      <c r="C5792" s="7" t="s">
        <v>15149</v>
      </c>
      <c r="D5792" s="7" t="s">
        <v>17680</v>
      </c>
      <c r="E5792" s="7" t="s">
        <v>17405</v>
      </c>
      <c r="F5792" s="7" t="s">
        <v>17651</v>
      </c>
      <c r="G5792" s="7" t="s">
        <v>46</v>
      </c>
      <c r="H5792" s="7" t="s">
        <v>17652</v>
      </c>
      <c r="I5792" s="7" t="s">
        <v>17653</v>
      </c>
      <c r="J5792" s="7" t="s">
        <v>8</v>
      </c>
      <c r="K5792" s="10">
        <v>6</v>
      </c>
    </row>
    <row r="5793" spans="1:11" s="9" customFormat="1">
      <c r="A5793" s="7" t="s">
        <v>17654</v>
      </c>
      <c r="B5793" s="7" t="s">
        <v>12912</v>
      </c>
      <c r="C5793" s="7" t="s">
        <v>15149</v>
      </c>
      <c r="D5793" s="7" t="s">
        <v>17680</v>
      </c>
      <c r="E5793" s="7" t="s">
        <v>17405</v>
      </c>
      <c r="F5793" s="7" t="s">
        <v>17655</v>
      </c>
      <c r="G5793" s="7" t="s">
        <v>51</v>
      </c>
      <c r="H5793" s="7" t="s">
        <v>17652</v>
      </c>
      <c r="I5793" s="7" t="s">
        <v>17653</v>
      </c>
      <c r="J5793" s="7" t="s">
        <v>8</v>
      </c>
      <c r="K5793" s="10">
        <v>6</v>
      </c>
    </row>
    <row r="5794" spans="1:11" s="9" customFormat="1">
      <c r="A5794" s="7" t="s">
        <v>17656</v>
      </c>
      <c r="B5794" s="7" t="s">
        <v>12912</v>
      </c>
      <c r="C5794" s="7" t="s">
        <v>15149</v>
      </c>
      <c r="D5794" s="7" t="s">
        <v>17680</v>
      </c>
      <c r="E5794" s="7" t="s">
        <v>17405</v>
      </c>
      <c r="F5794" s="7" t="s">
        <v>17657</v>
      </c>
      <c r="G5794" s="7" t="s">
        <v>51</v>
      </c>
      <c r="H5794" s="7" t="s">
        <v>17658</v>
      </c>
      <c r="I5794" s="7" t="s">
        <v>17659</v>
      </c>
      <c r="J5794" s="7" t="s">
        <v>8</v>
      </c>
      <c r="K5794" s="10">
        <v>6</v>
      </c>
    </row>
    <row r="5795" spans="1:11" s="9" customFormat="1">
      <c r="A5795" s="7" t="s">
        <v>17660</v>
      </c>
      <c r="B5795" s="7" t="s">
        <v>12912</v>
      </c>
      <c r="C5795" s="7" t="s">
        <v>15149</v>
      </c>
      <c r="D5795" s="7" t="s">
        <v>17680</v>
      </c>
      <c r="E5795" s="7" t="s">
        <v>17405</v>
      </c>
      <c r="F5795" s="7" t="s">
        <v>17661</v>
      </c>
      <c r="G5795" s="7" t="s">
        <v>51</v>
      </c>
      <c r="H5795" s="7" t="s">
        <v>17658</v>
      </c>
      <c r="I5795" s="7" t="s">
        <v>17659</v>
      </c>
      <c r="J5795" s="7" t="s">
        <v>8</v>
      </c>
      <c r="K5795" s="10">
        <v>6</v>
      </c>
    </row>
    <row r="5796" spans="1:11" s="9" customFormat="1">
      <c r="A5796" s="7" t="s">
        <v>17662</v>
      </c>
      <c r="B5796" s="7" t="s">
        <v>12912</v>
      </c>
      <c r="C5796" s="7" t="s">
        <v>15149</v>
      </c>
      <c r="D5796" s="7" t="s">
        <v>17680</v>
      </c>
      <c r="E5796" s="7" t="s">
        <v>17405</v>
      </c>
      <c r="F5796" s="7" t="s">
        <v>17663</v>
      </c>
      <c r="G5796" s="7" t="s">
        <v>24</v>
      </c>
      <c r="H5796" s="7" t="s">
        <v>17658</v>
      </c>
      <c r="I5796" s="7" t="s">
        <v>17659</v>
      </c>
      <c r="J5796" s="7" t="s">
        <v>8</v>
      </c>
      <c r="K5796" s="10">
        <v>6</v>
      </c>
    </row>
    <row r="5797" spans="1:11" s="9" customFormat="1">
      <c r="A5797" s="7" t="s">
        <v>17664</v>
      </c>
      <c r="B5797" s="7" t="s">
        <v>12912</v>
      </c>
      <c r="C5797" s="7" t="s">
        <v>15149</v>
      </c>
      <c r="D5797" s="7" t="s">
        <v>17680</v>
      </c>
      <c r="E5797" s="7" t="s">
        <v>17405</v>
      </c>
      <c r="F5797" s="7" t="s">
        <v>17665</v>
      </c>
      <c r="G5797" s="7" t="s">
        <v>29</v>
      </c>
      <c r="H5797" s="7" t="s">
        <v>17658</v>
      </c>
      <c r="I5797" s="7" t="s">
        <v>17659</v>
      </c>
      <c r="J5797" s="7" t="s">
        <v>8</v>
      </c>
      <c r="K5797" s="10">
        <v>4</v>
      </c>
    </row>
    <row r="5798" spans="1:11" s="9" customFormat="1">
      <c r="A5798" s="7" t="s">
        <v>17666</v>
      </c>
      <c r="B5798" s="7" t="s">
        <v>12912</v>
      </c>
      <c r="C5798" s="7" t="s">
        <v>15149</v>
      </c>
      <c r="D5798" s="7" t="s">
        <v>17680</v>
      </c>
      <c r="E5798" s="7" t="s">
        <v>17405</v>
      </c>
      <c r="F5798" s="7" t="s">
        <v>17667</v>
      </c>
      <c r="G5798" s="7" t="s">
        <v>24</v>
      </c>
      <c r="H5798" s="7" t="s">
        <v>17668</v>
      </c>
      <c r="I5798" s="7" t="s">
        <v>17669</v>
      </c>
      <c r="J5798" s="7" t="s">
        <v>8</v>
      </c>
      <c r="K5798" s="10">
        <v>6</v>
      </c>
    </row>
    <row r="5799" spans="1:11" s="9" customFormat="1">
      <c r="A5799" s="7" t="s">
        <v>17670</v>
      </c>
      <c r="B5799" s="7" t="s">
        <v>12912</v>
      </c>
      <c r="C5799" s="7" t="s">
        <v>15149</v>
      </c>
      <c r="D5799" s="7" t="s">
        <v>17680</v>
      </c>
      <c r="E5799" s="7" t="s">
        <v>17405</v>
      </c>
      <c r="F5799" s="7" t="s">
        <v>17671</v>
      </c>
      <c r="G5799" s="7" t="s">
        <v>51</v>
      </c>
      <c r="H5799" s="7" t="s">
        <v>17672</v>
      </c>
      <c r="I5799" s="7" t="s">
        <v>17673</v>
      </c>
      <c r="J5799" s="7" t="s">
        <v>8</v>
      </c>
      <c r="K5799" s="10">
        <v>6</v>
      </c>
    </row>
    <row r="5800" spans="1:11" s="9" customFormat="1">
      <c r="A5800" s="7" t="s">
        <v>17674</v>
      </c>
      <c r="B5800" s="7" t="s">
        <v>12912</v>
      </c>
      <c r="C5800" s="7" t="s">
        <v>15149</v>
      </c>
      <c r="D5800" s="7" t="s">
        <v>17680</v>
      </c>
      <c r="E5800" s="7" t="s">
        <v>17405</v>
      </c>
      <c r="F5800" s="7" t="s">
        <v>17675</v>
      </c>
      <c r="G5800" s="7" t="s">
        <v>29</v>
      </c>
      <c r="H5800" s="7" t="s">
        <v>17676</v>
      </c>
      <c r="I5800" s="7" t="s">
        <v>17677</v>
      </c>
      <c r="J5800" s="7" t="s">
        <v>8</v>
      </c>
      <c r="K5800" s="10">
        <v>3</v>
      </c>
    </row>
    <row r="5801" spans="1:11" s="9" customFormat="1">
      <c r="A5801" s="7" t="s">
        <v>17678</v>
      </c>
      <c r="B5801" s="7" t="s">
        <v>12912</v>
      </c>
      <c r="C5801" s="7" t="s">
        <v>15149</v>
      </c>
      <c r="D5801" s="7" t="s">
        <v>17680</v>
      </c>
      <c r="E5801" s="7" t="s">
        <v>17405</v>
      </c>
      <c r="F5801" s="7" t="s">
        <v>17679</v>
      </c>
      <c r="G5801" s="7" t="s">
        <v>46</v>
      </c>
      <c r="H5801" s="7" t="s">
        <v>17680</v>
      </c>
      <c r="I5801" s="7" t="s">
        <v>17681</v>
      </c>
      <c r="J5801" s="7" t="s">
        <v>7</v>
      </c>
      <c r="K5801" s="10">
        <v>6</v>
      </c>
    </row>
    <row r="5802" spans="1:11" s="9" customFormat="1">
      <c r="A5802" s="7" t="s">
        <v>17682</v>
      </c>
      <c r="B5802" s="7" t="s">
        <v>12912</v>
      </c>
      <c r="C5802" s="7" t="s">
        <v>15149</v>
      </c>
      <c r="D5802" s="7" t="s">
        <v>17680</v>
      </c>
      <c r="E5802" s="7" t="s">
        <v>17405</v>
      </c>
      <c r="F5802" s="7" t="s">
        <v>17683</v>
      </c>
      <c r="G5802" s="7" t="s">
        <v>120</v>
      </c>
      <c r="H5802" s="7" t="s">
        <v>17680</v>
      </c>
      <c r="I5802" s="7" t="s">
        <v>17681</v>
      </c>
      <c r="J5802" s="7" t="s">
        <v>7</v>
      </c>
      <c r="K5802" s="10">
        <v>6</v>
      </c>
    </row>
    <row r="5803" spans="1:11" s="9" customFormat="1">
      <c r="A5803" s="7" t="s">
        <v>17684</v>
      </c>
      <c r="B5803" s="7" t="s">
        <v>12912</v>
      </c>
      <c r="C5803" s="7" t="s">
        <v>15149</v>
      </c>
      <c r="D5803" s="7" t="s">
        <v>17680</v>
      </c>
      <c r="E5803" s="7" t="s">
        <v>17405</v>
      </c>
      <c r="F5803" s="7" t="s">
        <v>17685</v>
      </c>
      <c r="G5803" s="7" t="s">
        <v>51</v>
      </c>
      <c r="H5803" s="7" t="s">
        <v>17680</v>
      </c>
      <c r="I5803" s="7" t="s">
        <v>17681</v>
      </c>
      <c r="J5803" s="7" t="s">
        <v>8</v>
      </c>
      <c r="K5803" s="10">
        <v>6</v>
      </c>
    </row>
    <row r="5804" spans="1:11" s="9" customFormat="1">
      <c r="A5804" s="7" t="s">
        <v>17686</v>
      </c>
      <c r="B5804" s="7" t="s">
        <v>12912</v>
      </c>
      <c r="C5804" s="7" t="s">
        <v>15149</v>
      </c>
      <c r="D5804" s="7" t="s">
        <v>17680</v>
      </c>
      <c r="E5804" s="7" t="s">
        <v>17405</v>
      </c>
      <c r="F5804" s="7" t="s">
        <v>17687</v>
      </c>
      <c r="G5804" s="7" t="s">
        <v>51</v>
      </c>
      <c r="H5804" s="7" t="s">
        <v>17680</v>
      </c>
      <c r="I5804" s="7" t="s">
        <v>17681</v>
      </c>
      <c r="J5804" s="7" t="s">
        <v>8</v>
      </c>
      <c r="K5804" s="10">
        <v>6</v>
      </c>
    </row>
    <row r="5805" spans="1:11" s="9" customFormat="1">
      <c r="A5805" s="7" t="s">
        <v>17688</v>
      </c>
      <c r="B5805" s="7" t="s">
        <v>12912</v>
      </c>
      <c r="C5805" s="7" t="s">
        <v>15149</v>
      </c>
      <c r="D5805" s="7" t="s">
        <v>17680</v>
      </c>
      <c r="E5805" s="7" t="s">
        <v>17405</v>
      </c>
      <c r="F5805" s="7" t="s">
        <v>17689</v>
      </c>
      <c r="G5805" s="7" t="s">
        <v>120</v>
      </c>
      <c r="H5805" s="7" t="s">
        <v>17680</v>
      </c>
      <c r="I5805" s="7" t="s">
        <v>17681</v>
      </c>
      <c r="J5805" s="7" t="s">
        <v>7</v>
      </c>
      <c r="K5805" s="10">
        <v>6</v>
      </c>
    </row>
    <row r="5806" spans="1:11" s="9" customFormat="1">
      <c r="A5806" s="7" t="s">
        <v>17690</v>
      </c>
      <c r="B5806" s="7" t="s">
        <v>12912</v>
      </c>
      <c r="C5806" s="7" t="s">
        <v>15149</v>
      </c>
      <c r="D5806" s="7" t="s">
        <v>17680</v>
      </c>
      <c r="E5806" s="7" t="s">
        <v>17405</v>
      </c>
      <c r="F5806" s="7" t="s">
        <v>17691</v>
      </c>
      <c r="G5806" s="7" t="s">
        <v>46</v>
      </c>
      <c r="H5806" s="7" t="s">
        <v>17680</v>
      </c>
      <c r="I5806" s="7" t="s">
        <v>17681</v>
      </c>
      <c r="J5806" s="7" t="s">
        <v>8</v>
      </c>
      <c r="K5806" s="10">
        <v>6</v>
      </c>
    </row>
    <row r="5807" spans="1:11" s="9" customFormat="1">
      <c r="A5807" s="7" t="s">
        <v>17692</v>
      </c>
      <c r="B5807" s="7" t="s">
        <v>12912</v>
      </c>
      <c r="C5807" s="7" t="s">
        <v>15149</v>
      </c>
      <c r="D5807" s="7" t="s">
        <v>17680</v>
      </c>
      <c r="E5807" s="7" t="s">
        <v>17405</v>
      </c>
      <c r="F5807" s="7" t="s">
        <v>17693</v>
      </c>
      <c r="G5807" s="7" t="s">
        <v>46</v>
      </c>
      <c r="H5807" s="7" t="s">
        <v>17680</v>
      </c>
      <c r="I5807" s="7" t="s">
        <v>17681</v>
      </c>
      <c r="J5807" s="7" t="s">
        <v>8</v>
      </c>
      <c r="K5807" s="10">
        <v>6</v>
      </c>
    </row>
    <row r="5808" spans="1:11" s="9" customFormat="1">
      <c r="A5808" s="7" t="s">
        <v>17694</v>
      </c>
      <c r="B5808" s="7" t="s">
        <v>12912</v>
      </c>
      <c r="C5808" s="7" t="s">
        <v>15149</v>
      </c>
      <c r="D5808" s="7" t="s">
        <v>17680</v>
      </c>
      <c r="E5808" s="7" t="s">
        <v>17405</v>
      </c>
      <c r="F5808" s="7" t="s">
        <v>17695</v>
      </c>
      <c r="G5808" s="7" t="s">
        <v>46</v>
      </c>
      <c r="H5808" s="7" t="s">
        <v>17680</v>
      </c>
      <c r="I5808" s="7" t="s">
        <v>17681</v>
      </c>
      <c r="J5808" s="7" t="s">
        <v>8</v>
      </c>
      <c r="K5808" s="10">
        <v>6</v>
      </c>
    </row>
    <row r="5809" spans="1:11" s="9" customFormat="1">
      <c r="A5809" s="7" t="s">
        <v>17696</v>
      </c>
      <c r="B5809" s="7" t="s">
        <v>12912</v>
      </c>
      <c r="C5809" s="7" t="s">
        <v>15149</v>
      </c>
      <c r="D5809" s="7" t="s">
        <v>17680</v>
      </c>
      <c r="E5809" s="7" t="s">
        <v>17405</v>
      </c>
      <c r="F5809" s="7" t="s">
        <v>17697</v>
      </c>
      <c r="G5809" s="7" t="s">
        <v>51</v>
      </c>
      <c r="H5809" s="7" t="s">
        <v>17680</v>
      </c>
      <c r="I5809" s="7" t="s">
        <v>17681</v>
      </c>
      <c r="J5809" s="7" t="s">
        <v>8</v>
      </c>
      <c r="K5809" s="10">
        <v>6</v>
      </c>
    </row>
    <row r="5810" spans="1:11" s="9" customFormat="1">
      <c r="A5810" s="7" t="s">
        <v>17698</v>
      </c>
      <c r="B5810" s="7" t="s">
        <v>12912</v>
      </c>
      <c r="C5810" s="7" t="s">
        <v>15149</v>
      </c>
      <c r="D5810" s="7" t="s">
        <v>17680</v>
      </c>
      <c r="E5810" s="7" t="s">
        <v>17405</v>
      </c>
      <c r="F5810" s="7" t="s">
        <v>17699</v>
      </c>
      <c r="G5810" s="7" t="s">
        <v>51</v>
      </c>
      <c r="H5810" s="7" t="s">
        <v>17680</v>
      </c>
      <c r="I5810" s="7" t="s">
        <v>17681</v>
      </c>
      <c r="J5810" s="7" t="s">
        <v>8</v>
      </c>
      <c r="K5810" s="10">
        <v>6</v>
      </c>
    </row>
    <row r="5811" spans="1:11" s="9" customFormat="1">
      <c r="A5811" s="7" t="s">
        <v>17700</v>
      </c>
      <c r="B5811" s="7" t="s">
        <v>12912</v>
      </c>
      <c r="C5811" s="7" t="s">
        <v>15149</v>
      </c>
      <c r="D5811" s="7" t="s">
        <v>17680</v>
      </c>
      <c r="E5811" s="7" t="s">
        <v>17405</v>
      </c>
      <c r="F5811" s="7" t="s">
        <v>17701</v>
      </c>
      <c r="G5811" s="7" t="s">
        <v>46</v>
      </c>
      <c r="H5811" s="7" t="s">
        <v>17680</v>
      </c>
      <c r="I5811" s="7" t="s">
        <v>17681</v>
      </c>
      <c r="J5811" s="7" t="s">
        <v>8</v>
      </c>
      <c r="K5811" s="10">
        <v>6</v>
      </c>
    </row>
    <row r="5812" spans="1:11" s="9" customFormat="1">
      <c r="A5812" s="7" t="s">
        <v>17702</v>
      </c>
      <c r="B5812" s="7" t="s">
        <v>12912</v>
      </c>
      <c r="C5812" s="7" t="s">
        <v>15149</v>
      </c>
      <c r="D5812" s="7" t="s">
        <v>17680</v>
      </c>
      <c r="E5812" s="7" t="s">
        <v>17405</v>
      </c>
      <c r="F5812" s="7" t="s">
        <v>17703</v>
      </c>
      <c r="G5812" s="7" t="s">
        <v>51</v>
      </c>
      <c r="H5812" s="7" t="s">
        <v>17680</v>
      </c>
      <c r="I5812" s="7" t="s">
        <v>17681</v>
      </c>
      <c r="J5812" s="7" t="s">
        <v>8</v>
      </c>
      <c r="K5812" s="10">
        <v>6</v>
      </c>
    </row>
    <row r="5813" spans="1:11" s="9" customFormat="1">
      <c r="A5813" s="7" t="s">
        <v>17704</v>
      </c>
      <c r="B5813" s="7" t="s">
        <v>12912</v>
      </c>
      <c r="C5813" s="7" t="s">
        <v>15149</v>
      </c>
      <c r="D5813" s="7" t="s">
        <v>17680</v>
      </c>
      <c r="E5813" s="7" t="s">
        <v>17405</v>
      </c>
      <c r="F5813" s="7" t="s">
        <v>17705</v>
      </c>
      <c r="G5813" s="7" t="s">
        <v>51</v>
      </c>
      <c r="H5813" s="7" t="s">
        <v>17680</v>
      </c>
      <c r="I5813" s="7" t="s">
        <v>17681</v>
      </c>
      <c r="J5813" s="7" t="s">
        <v>8</v>
      </c>
      <c r="K5813" s="10">
        <v>6</v>
      </c>
    </row>
    <row r="5814" spans="1:11" s="9" customFormat="1">
      <c r="A5814" s="7" t="s">
        <v>17706</v>
      </c>
      <c r="B5814" s="7" t="s">
        <v>12912</v>
      </c>
      <c r="C5814" s="7" t="s">
        <v>15149</v>
      </c>
      <c r="D5814" s="7" t="s">
        <v>17680</v>
      </c>
      <c r="E5814" s="7" t="s">
        <v>17405</v>
      </c>
      <c r="F5814" s="7" t="s">
        <v>17707</v>
      </c>
      <c r="G5814" s="7" t="s">
        <v>51</v>
      </c>
      <c r="H5814" s="7" t="s">
        <v>17680</v>
      </c>
      <c r="I5814" s="7" t="s">
        <v>17681</v>
      </c>
      <c r="J5814" s="7" t="s">
        <v>8</v>
      </c>
      <c r="K5814" s="10">
        <v>6</v>
      </c>
    </row>
    <row r="5815" spans="1:11" s="9" customFormat="1">
      <c r="A5815" s="7" t="s">
        <v>17708</v>
      </c>
      <c r="B5815" s="7" t="s">
        <v>12912</v>
      </c>
      <c r="C5815" s="7" t="s">
        <v>15149</v>
      </c>
      <c r="D5815" s="7" t="s">
        <v>17680</v>
      </c>
      <c r="E5815" s="7" t="s">
        <v>17405</v>
      </c>
      <c r="F5815" s="7" t="s">
        <v>17709</v>
      </c>
      <c r="G5815" s="7" t="s">
        <v>51</v>
      </c>
      <c r="H5815" s="7" t="s">
        <v>17680</v>
      </c>
      <c r="I5815" s="7" t="s">
        <v>17681</v>
      </c>
      <c r="J5815" s="7" t="s">
        <v>8</v>
      </c>
      <c r="K5815" s="10">
        <v>6</v>
      </c>
    </row>
    <row r="5816" spans="1:11" s="9" customFormat="1">
      <c r="A5816" s="7" t="s">
        <v>17710</v>
      </c>
      <c r="B5816" s="7" t="s">
        <v>12912</v>
      </c>
      <c r="C5816" s="7" t="s">
        <v>15149</v>
      </c>
      <c r="D5816" s="7" t="s">
        <v>17680</v>
      </c>
      <c r="E5816" s="7" t="s">
        <v>17405</v>
      </c>
      <c r="F5816" s="7" t="s">
        <v>17711</v>
      </c>
      <c r="G5816" s="7" t="s">
        <v>51</v>
      </c>
      <c r="H5816" s="7" t="s">
        <v>17680</v>
      </c>
      <c r="I5816" s="7" t="s">
        <v>17681</v>
      </c>
      <c r="J5816" s="7" t="s">
        <v>8</v>
      </c>
      <c r="K5816" s="10">
        <v>6</v>
      </c>
    </row>
    <row r="5817" spans="1:11" s="9" customFormat="1">
      <c r="A5817" s="7" t="s">
        <v>17712</v>
      </c>
      <c r="B5817" s="7" t="s">
        <v>12912</v>
      </c>
      <c r="C5817" s="7" t="s">
        <v>15149</v>
      </c>
      <c r="D5817" s="7" t="s">
        <v>17680</v>
      </c>
      <c r="E5817" s="7" t="s">
        <v>17405</v>
      </c>
      <c r="F5817" s="7" t="s">
        <v>17713</v>
      </c>
      <c r="G5817" s="7" t="s">
        <v>51</v>
      </c>
      <c r="H5817" s="7" t="s">
        <v>17680</v>
      </c>
      <c r="I5817" s="7" t="s">
        <v>17681</v>
      </c>
      <c r="J5817" s="7" t="s">
        <v>8</v>
      </c>
      <c r="K5817" s="10">
        <v>6</v>
      </c>
    </row>
    <row r="5818" spans="1:11" s="9" customFormat="1">
      <c r="A5818" s="7" t="s">
        <v>17714</v>
      </c>
      <c r="B5818" s="7" t="s">
        <v>12912</v>
      </c>
      <c r="C5818" s="7" t="s">
        <v>15149</v>
      </c>
      <c r="D5818" s="7" t="s">
        <v>17680</v>
      </c>
      <c r="E5818" s="7" t="s">
        <v>17405</v>
      </c>
      <c r="F5818" s="7" t="s">
        <v>17715</v>
      </c>
      <c r="G5818" s="7" t="s">
        <v>24</v>
      </c>
      <c r="H5818" s="7" t="s">
        <v>17680</v>
      </c>
      <c r="I5818" s="7" t="s">
        <v>17681</v>
      </c>
      <c r="J5818" s="7" t="s">
        <v>8</v>
      </c>
      <c r="K5818" s="10">
        <v>6</v>
      </c>
    </row>
    <row r="5819" spans="1:11" s="9" customFormat="1">
      <c r="A5819" s="7" t="s">
        <v>17716</v>
      </c>
      <c r="B5819" s="7" t="s">
        <v>12912</v>
      </c>
      <c r="C5819" s="7" t="s">
        <v>15149</v>
      </c>
      <c r="D5819" s="7" t="s">
        <v>17680</v>
      </c>
      <c r="E5819" s="7" t="s">
        <v>17405</v>
      </c>
      <c r="F5819" s="7" t="s">
        <v>17717</v>
      </c>
      <c r="G5819" s="7" t="s">
        <v>51</v>
      </c>
      <c r="H5819" s="7" t="s">
        <v>17680</v>
      </c>
      <c r="I5819" s="7" t="s">
        <v>17681</v>
      </c>
      <c r="J5819" s="7" t="s">
        <v>8</v>
      </c>
      <c r="K5819" s="10">
        <v>6</v>
      </c>
    </row>
    <row r="5820" spans="1:11" s="9" customFormat="1">
      <c r="A5820" s="7" t="s">
        <v>17718</v>
      </c>
      <c r="B5820" s="7" t="s">
        <v>12912</v>
      </c>
      <c r="C5820" s="7" t="s">
        <v>15149</v>
      </c>
      <c r="D5820" s="7" t="s">
        <v>17680</v>
      </c>
      <c r="E5820" s="7" t="s">
        <v>17405</v>
      </c>
      <c r="F5820" s="7" t="s">
        <v>17719</v>
      </c>
      <c r="G5820" s="7" t="s">
        <v>51</v>
      </c>
      <c r="H5820" s="7" t="s">
        <v>17680</v>
      </c>
      <c r="I5820" s="7" t="s">
        <v>17681</v>
      </c>
      <c r="J5820" s="7" t="s">
        <v>8</v>
      </c>
      <c r="K5820" s="10">
        <v>6</v>
      </c>
    </row>
    <row r="5821" spans="1:11" s="9" customFormat="1">
      <c r="A5821" s="7" t="s">
        <v>17720</v>
      </c>
      <c r="B5821" s="7" t="s">
        <v>12912</v>
      </c>
      <c r="C5821" s="7" t="s">
        <v>15149</v>
      </c>
      <c r="D5821" s="7" t="s">
        <v>17680</v>
      </c>
      <c r="E5821" s="7" t="s">
        <v>17405</v>
      </c>
      <c r="F5821" s="7" t="s">
        <v>17721</v>
      </c>
      <c r="G5821" s="7" t="s">
        <v>51</v>
      </c>
      <c r="H5821" s="7" t="s">
        <v>17680</v>
      </c>
      <c r="I5821" s="7" t="s">
        <v>17681</v>
      </c>
      <c r="J5821" s="7" t="s">
        <v>8</v>
      </c>
      <c r="K5821" s="10">
        <v>6</v>
      </c>
    </row>
    <row r="5822" spans="1:11" s="9" customFormat="1">
      <c r="A5822" s="7" t="s">
        <v>17722</v>
      </c>
      <c r="B5822" s="7" t="s">
        <v>12912</v>
      </c>
      <c r="C5822" s="7" t="s">
        <v>15149</v>
      </c>
      <c r="D5822" s="7" t="s">
        <v>17680</v>
      </c>
      <c r="E5822" s="7" t="s">
        <v>17405</v>
      </c>
      <c r="F5822" s="7" t="s">
        <v>17723</v>
      </c>
      <c r="G5822" s="7" t="s">
        <v>51</v>
      </c>
      <c r="H5822" s="7" t="s">
        <v>17680</v>
      </c>
      <c r="I5822" s="7" t="s">
        <v>17681</v>
      </c>
      <c r="J5822" s="7" t="s">
        <v>8</v>
      </c>
      <c r="K5822" s="10">
        <v>6</v>
      </c>
    </row>
    <row r="5823" spans="1:11" s="9" customFormat="1">
      <c r="A5823" s="7" t="s">
        <v>17724</v>
      </c>
      <c r="B5823" s="7" t="s">
        <v>12912</v>
      </c>
      <c r="C5823" s="7" t="s">
        <v>15149</v>
      </c>
      <c r="D5823" s="7" t="s">
        <v>17680</v>
      </c>
      <c r="E5823" s="7" t="s">
        <v>17405</v>
      </c>
      <c r="F5823" s="7" t="s">
        <v>17725</v>
      </c>
      <c r="G5823" s="7" t="s">
        <v>51</v>
      </c>
      <c r="H5823" s="7" t="s">
        <v>17680</v>
      </c>
      <c r="I5823" s="7" t="s">
        <v>17681</v>
      </c>
      <c r="J5823" s="7" t="s">
        <v>8</v>
      </c>
      <c r="K5823" s="10">
        <v>6</v>
      </c>
    </row>
    <row r="5824" spans="1:11" s="9" customFormat="1">
      <c r="A5824" s="7" t="s">
        <v>17726</v>
      </c>
      <c r="B5824" s="7" t="s">
        <v>12912</v>
      </c>
      <c r="C5824" s="7" t="s">
        <v>15149</v>
      </c>
      <c r="D5824" s="7" t="s">
        <v>17680</v>
      </c>
      <c r="E5824" s="7" t="s">
        <v>17405</v>
      </c>
      <c r="F5824" s="7" t="s">
        <v>17727</v>
      </c>
      <c r="G5824" s="7" t="s">
        <v>51</v>
      </c>
      <c r="H5824" s="7" t="s">
        <v>17680</v>
      </c>
      <c r="I5824" s="7" t="s">
        <v>17681</v>
      </c>
      <c r="J5824" s="7" t="s">
        <v>8</v>
      </c>
      <c r="K5824" s="10">
        <v>6</v>
      </c>
    </row>
    <row r="5825" spans="1:11" s="9" customFormat="1">
      <c r="A5825" s="7" t="s">
        <v>17728</v>
      </c>
      <c r="B5825" s="7" t="s">
        <v>12912</v>
      </c>
      <c r="C5825" s="7" t="s">
        <v>15149</v>
      </c>
      <c r="D5825" s="7" t="s">
        <v>17680</v>
      </c>
      <c r="E5825" s="7" t="s">
        <v>17405</v>
      </c>
      <c r="F5825" s="7" t="s">
        <v>17729</v>
      </c>
      <c r="G5825" s="7" t="s">
        <v>51</v>
      </c>
      <c r="H5825" s="7" t="s">
        <v>17680</v>
      </c>
      <c r="I5825" s="7" t="s">
        <v>17681</v>
      </c>
      <c r="J5825" s="7" t="s">
        <v>8</v>
      </c>
      <c r="K5825" s="10">
        <v>6</v>
      </c>
    </row>
    <row r="5826" spans="1:11" s="9" customFormat="1">
      <c r="A5826" s="7" t="s">
        <v>17730</v>
      </c>
      <c r="B5826" s="7" t="s">
        <v>12912</v>
      </c>
      <c r="C5826" s="7" t="s">
        <v>15149</v>
      </c>
      <c r="D5826" s="7" t="s">
        <v>17680</v>
      </c>
      <c r="E5826" s="7" t="s">
        <v>17405</v>
      </c>
      <c r="F5826" s="7" t="s">
        <v>17731</v>
      </c>
      <c r="G5826" s="7" t="s">
        <v>24</v>
      </c>
      <c r="H5826" s="7" t="s">
        <v>17680</v>
      </c>
      <c r="I5826" s="7" t="s">
        <v>17681</v>
      </c>
      <c r="J5826" s="7" t="s">
        <v>8</v>
      </c>
      <c r="K5826" s="10">
        <v>6</v>
      </c>
    </row>
    <row r="5827" spans="1:11" s="9" customFormat="1">
      <c r="A5827" s="7" t="s">
        <v>17732</v>
      </c>
      <c r="B5827" s="7" t="s">
        <v>12912</v>
      </c>
      <c r="C5827" s="7" t="s">
        <v>15149</v>
      </c>
      <c r="D5827" s="7" t="s">
        <v>17680</v>
      </c>
      <c r="E5827" s="7" t="s">
        <v>17405</v>
      </c>
      <c r="F5827" s="7" t="s">
        <v>17733</v>
      </c>
      <c r="G5827" s="7" t="s">
        <v>51</v>
      </c>
      <c r="H5827" s="7" t="s">
        <v>17680</v>
      </c>
      <c r="I5827" s="7" t="s">
        <v>17681</v>
      </c>
      <c r="J5827" s="7" t="s">
        <v>8</v>
      </c>
      <c r="K5827" s="10">
        <v>6</v>
      </c>
    </row>
    <row r="5828" spans="1:11" s="9" customFormat="1">
      <c r="A5828" s="7" t="s">
        <v>17734</v>
      </c>
      <c r="B5828" s="7" t="s">
        <v>12912</v>
      </c>
      <c r="C5828" s="7" t="s">
        <v>15149</v>
      </c>
      <c r="D5828" s="7" t="s">
        <v>17680</v>
      </c>
      <c r="E5828" s="7" t="s">
        <v>17405</v>
      </c>
      <c r="F5828" s="7" t="s">
        <v>17735</v>
      </c>
      <c r="G5828" s="7" t="s">
        <v>51</v>
      </c>
      <c r="H5828" s="7" t="s">
        <v>17680</v>
      </c>
      <c r="I5828" s="7" t="s">
        <v>17681</v>
      </c>
      <c r="J5828" s="7" t="s">
        <v>8</v>
      </c>
      <c r="K5828" s="10">
        <v>6</v>
      </c>
    </row>
    <row r="5829" spans="1:11" s="9" customFormat="1">
      <c r="A5829" s="7" t="s">
        <v>17736</v>
      </c>
      <c r="B5829" s="7" t="s">
        <v>12912</v>
      </c>
      <c r="C5829" s="7" t="s">
        <v>15149</v>
      </c>
      <c r="D5829" s="7" t="s">
        <v>17680</v>
      </c>
      <c r="E5829" s="7" t="s">
        <v>17405</v>
      </c>
      <c r="F5829" s="7" t="s">
        <v>17737</v>
      </c>
      <c r="G5829" s="7" t="s">
        <v>24</v>
      </c>
      <c r="H5829" s="7" t="s">
        <v>17680</v>
      </c>
      <c r="I5829" s="7" t="s">
        <v>17681</v>
      </c>
      <c r="J5829" s="7" t="s">
        <v>8</v>
      </c>
      <c r="K5829" s="10">
        <v>6</v>
      </c>
    </row>
    <row r="5830" spans="1:11" s="9" customFormat="1">
      <c r="A5830" s="7" t="s">
        <v>17738</v>
      </c>
      <c r="B5830" s="7" t="s">
        <v>12912</v>
      </c>
      <c r="C5830" s="7" t="s">
        <v>15149</v>
      </c>
      <c r="D5830" s="7" t="s">
        <v>17680</v>
      </c>
      <c r="E5830" s="7" t="s">
        <v>17405</v>
      </c>
      <c r="F5830" s="7" t="s">
        <v>17739</v>
      </c>
      <c r="G5830" s="7" t="s">
        <v>51</v>
      </c>
      <c r="H5830" s="7" t="s">
        <v>17680</v>
      </c>
      <c r="I5830" s="7" t="s">
        <v>17681</v>
      </c>
      <c r="J5830" s="7" t="s">
        <v>8</v>
      </c>
      <c r="K5830" s="10">
        <v>6</v>
      </c>
    </row>
    <row r="5831" spans="1:11" s="9" customFormat="1">
      <c r="A5831" s="7" t="s">
        <v>17740</v>
      </c>
      <c r="B5831" s="7" t="s">
        <v>12912</v>
      </c>
      <c r="C5831" s="7" t="s">
        <v>15149</v>
      </c>
      <c r="D5831" s="7" t="s">
        <v>17680</v>
      </c>
      <c r="E5831" s="7" t="s">
        <v>17405</v>
      </c>
      <c r="F5831" s="7" t="s">
        <v>17741</v>
      </c>
      <c r="G5831" s="7" t="s">
        <v>24</v>
      </c>
      <c r="H5831" s="7" t="s">
        <v>17680</v>
      </c>
      <c r="I5831" s="7" t="s">
        <v>17681</v>
      </c>
      <c r="J5831" s="7" t="s">
        <v>8</v>
      </c>
      <c r="K5831" s="10">
        <v>6</v>
      </c>
    </row>
    <row r="5832" spans="1:11" s="9" customFormat="1">
      <c r="A5832" s="7" t="s">
        <v>17742</v>
      </c>
      <c r="B5832" s="7" t="s">
        <v>12912</v>
      </c>
      <c r="C5832" s="7" t="s">
        <v>15149</v>
      </c>
      <c r="D5832" s="7" t="s">
        <v>17680</v>
      </c>
      <c r="E5832" s="7" t="s">
        <v>17405</v>
      </c>
      <c r="F5832" s="7" t="s">
        <v>17743</v>
      </c>
      <c r="G5832" s="7" t="s">
        <v>24</v>
      </c>
      <c r="H5832" s="7" t="s">
        <v>17680</v>
      </c>
      <c r="I5832" s="7" t="s">
        <v>17681</v>
      </c>
      <c r="J5832" s="7" t="s">
        <v>8</v>
      </c>
      <c r="K5832" s="10">
        <v>6</v>
      </c>
    </row>
    <row r="5833" spans="1:11" s="9" customFormat="1">
      <c r="A5833" s="7" t="s">
        <v>17744</v>
      </c>
      <c r="B5833" s="7" t="s">
        <v>12912</v>
      </c>
      <c r="C5833" s="7" t="s">
        <v>15149</v>
      </c>
      <c r="D5833" s="7" t="s">
        <v>17680</v>
      </c>
      <c r="E5833" s="7" t="s">
        <v>17405</v>
      </c>
      <c r="F5833" s="7" t="s">
        <v>17745</v>
      </c>
      <c r="G5833" s="7" t="s">
        <v>24</v>
      </c>
      <c r="H5833" s="7" t="s">
        <v>17680</v>
      </c>
      <c r="I5833" s="7" t="s">
        <v>17681</v>
      </c>
      <c r="J5833" s="7" t="s">
        <v>8</v>
      </c>
      <c r="K5833" s="10">
        <v>6</v>
      </c>
    </row>
    <row r="5834" spans="1:11" s="9" customFormat="1">
      <c r="A5834" s="7" t="s">
        <v>17746</v>
      </c>
      <c r="B5834" s="7" t="s">
        <v>12912</v>
      </c>
      <c r="C5834" s="7" t="s">
        <v>15149</v>
      </c>
      <c r="D5834" s="7" t="s">
        <v>17680</v>
      </c>
      <c r="E5834" s="7" t="s">
        <v>17405</v>
      </c>
      <c r="F5834" s="7" t="s">
        <v>17747</v>
      </c>
      <c r="G5834" s="7" t="s">
        <v>24</v>
      </c>
      <c r="H5834" s="7" t="s">
        <v>17680</v>
      </c>
      <c r="I5834" s="7" t="s">
        <v>17681</v>
      </c>
      <c r="J5834" s="7" t="s">
        <v>8</v>
      </c>
      <c r="K5834" s="10">
        <v>6</v>
      </c>
    </row>
    <row r="5835" spans="1:11" s="9" customFormat="1">
      <c r="A5835" s="7" t="s">
        <v>17748</v>
      </c>
      <c r="B5835" s="7" t="s">
        <v>12912</v>
      </c>
      <c r="C5835" s="7" t="s">
        <v>15149</v>
      </c>
      <c r="D5835" s="7" t="s">
        <v>17680</v>
      </c>
      <c r="E5835" s="7" t="s">
        <v>17405</v>
      </c>
      <c r="F5835" s="7" t="s">
        <v>17749</v>
      </c>
      <c r="G5835" s="7" t="s">
        <v>24</v>
      </c>
      <c r="H5835" s="7" t="s">
        <v>17680</v>
      </c>
      <c r="I5835" s="7" t="s">
        <v>17681</v>
      </c>
      <c r="J5835" s="7" t="s">
        <v>8</v>
      </c>
      <c r="K5835" s="10">
        <v>6</v>
      </c>
    </row>
    <row r="5836" spans="1:11" s="9" customFormat="1">
      <c r="A5836" s="7" t="s">
        <v>17750</v>
      </c>
      <c r="B5836" s="7" t="s">
        <v>12912</v>
      </c>
      <c r="C5836" s="7" t="s">
        <v>15149</v>
      </c>
      <c r="D5836" s="7" t="s">
        <v>17680</v>
      </c>
      <c r="E5836" s="7" t="s">
        <v>17405</v>
      </c>
      <c r="F5836" s="7" t="s">
        <v>17751</v>
      </c>
      <c r="G5836" s="7" t="s">
        <v>24</v>
      </c>
      <c r="H5836" s="7" t="s">
        <v>17680</v>
      </c>
      <c r="I5836" s="7" t="s">
        <v>17681</v>
      </c>
      <c r="J5836" s="7" t="s">
        <v>8</v>
      </c>
      <c r="K5836" s="10">
        <v>6</v>
      </c>
    </row>
    <row r="5837" spans="1:11" s="9" customFormat="1">
      <c r="A5837" s="7" t="s">
        <v>17752</v>
      </c>
      <c r="B5837" s="7" t="s">
        <v>12912</v>
      </c>
      <c r="C5837" s="7" t="s">
        <v>15149</v>
      </c>
      <c r="D5837" s="7" t="s">
        <v>17680</v>
      </c>
      <c r="E5837" s="7" t="s">
        <v>17405</v>
      </c>
      <c r="F5837" s="7" t="s">
        <v>17753</v>
      </c>
      <c r="G5837" s="7" t="s">
        <v>29</v>
      </c>
      <c r="H5837" s="7" t="s">
        <v>17680</v>
      </c>
      <c r="I5837" s="7" t="s">
        <v>17681</v>
      </c>
      <c r="J5837" s="7" t="s">
        <v>8</v>
      </c>
      <c r="K5837" s="10">
        <v>6</v>
      </c>
    </row>
    <row r="5838" spans="1:11" s="9" customFormat="1">
      <c r="A5838" s="7" t="s">
        <v>17754</v>
      </c>
      <c r="B5838" s="7" t="s">
        <v>12912</v>
      </c>
      <c r="C5838" s="7" t="s">
        <v>15149</v>
      </c>
      <c r="D5838" s="7" t="s">
        <v>17680</v>
      </c>
      <c r="E5838" s="7" t="s">
        <v>17405</v>
      </c>
      <c r="F5838" s="7" t="s">
        <v>17755</v>
      </c>
      <c r="G5838" s="7" t="s">
        <v>24</v>
      </c>
      <c r="H5838" s="7" t="s">
        <v>17756</v>
      </c>
      <c r="I5838" s="7" t="s">
        <v>17757</v>
      </c>
      <c r="J5838" s="7" t="s">
        <v>8</v>
      </c>
      <c r="K5838" s="10">
        <v>6</v>
      </c>
    </row>
    <row r="5839" spans="1:11" s="9" customFormat="1">
      <c r="A5839" s="7" t="s">
        <v>17758</v>
      </c>
      <c r="B5839" s="7" t="s">
        <v>12912</v>
      </c>
      <c r="C5839" s="7" t="s">
        <v>15149</v>
      </c>
      <c r="D5839" s="7" t="s">
        <v>18247</v>
      </c>
      <c r="E5839" s="7" t="s">
        <v>17759</v>
      </c>
      <c r="F5839" s="7" t="s">
        <v>17760</v>
      </c>
      <c r="G5839" s="7" t="s">
        <v>29</v>
      </c>
      <c r="H5839" s="7" t="s">
        <v>17761</v>
      </c>
      <c r="I5839" s="7" t="s">
        <v>17762</v>
      </c>
      <c r="J5839" s="7" t="s">
        <v>8</v>
      </c>
      <c r="K5839" s="10">
        <v>6</v>
      </c>
    </row>
    <row r="5840" spans="1:11" s="9" customFormat="1">
      <c r="A5840" s="7" t="s">
        <v>17763</v>
      </c>
      <c r="B5840" s="7" t="s">
        <v>12912</v>
      </c>
      <c r="C5840" s="7" t="s">
        <v>15149</v>
      </c>
      <c r="D5840" s="7" t="s">
        <v>18247</v>
      </c>
      <c r="E5840" s="7" t="s">
        <v>17759</v>
      </c>
      <c r="F5840" s="7" t="s">
        <v>17764</v>
      </c>
      <c r="G5840" s="7" t="s">
        <v>29</v>
      </c>
      <c r="H5840" s="7" t="s">
        <v>17765</v>
      </c>
      <c r="I5840" s="7" t="s">
        <v>17766</v>
      </c>
      <c r="J5840" s="7" t="s">
        <v>8</v>
      </c>
      <c r="K5840" s="10">
        <v>6</v>
      </c>
    </row>
    <row r="5841" spans="1:11" s="9" customFormat="1">
      <c r="A5841" s="7" t="s">
        <v>17767</v>
      </c>
      <c r="B5841" s="7" t="s">
        <v>12912</v>
      </c>
      <c r="C5841" s="7" t="s">
        <v>15149</v>
      </c>
      <c r="D5841" s="7" t="s">
        <v>18247</v>
      </c>
      <c r="E5841" s="7" t="s">
        <v>17759</v>
      </c>
      <c r="F5841" s="7" t="s">
        <v>17768</v>
      </c>
      <c r="G5841" s="7" t="s">
        <v>29</v>
      </c>
      <c r="H5841" s="7" t="s">
        <v>17769</v>
      </c>
      <c r="I5841" s="7" t="s">
        <v>17770</v>
      </c>
      <c r="J5841" s="7" t="s">
        <v>8</v>
      </c>
      <c r="K5841" s="10">
        <v>6</v>
      </c>
    </row>
    <row r="5842" spans="1:11" s="9" customFormat="1">
      <c r="A5842" s="7" t="s">
        <v>17771</v>
      </c>
      <c r="B5842" s="7" t="s">
        <v>12912</v>
      </c>
      <c r="C5842" s="7" t="s">
        <v>15149</v>
      </c>
      <c r="D5842" s="7" t="s">
        <v>18247</v>
      </c>
      <c r="E5842" s="7" t="s">
        <v>17759</v>
      </c>
      <c r="F5842" s="7" t="s">
        <v>17772</v>
      </c>
      <c r="G5842" s="7" t="s">
        <v>51</v>
      </c>
      <c r="H5842" s="7" t="s">
        <v>17773</v>
      </c>
      <c r="I5842" s="7" t="s">
        <v>17774</v>
      </c>
      <c r="J5842" s="7" t="s">
        <v>8</v>
      </c>
      <c r="K5842" s="10">
        <v>6</v>
      </c>
    </row>
    <row r="5843" spans="1:11" s="9" customFormat="1">
      <c r="A5843" s="7" t="s">
        <v>17775</v>
      </c>
      <c r="B5843" s="7" t="s">
        <v>12912</v>
      </c>
      <c r="C5843" s="7" t="s">
        <v>15149</v>
      </c>
      <c r="D5843" s="7" t="s">
        <v>18247</v>
      </c>
      <c r="E5843" s="7" t="s">
        <v>17759</v>
      </c>
      <c r="F5843" s="7" t="s">
        <v>17776</v>
      </c>
      <c r="G5843" s="7" t="s">
        <v>51</v>
      </c>
      <c r="H5843" s="7" t="s">
        <v>17773</v>
      </c>
      <c r="I5843" s="7" t="s">
        <v>17774</v>
      </c>
      <c r="J5843" s="7" t="s">
        <v>8</v>
      </c>
      <c r="K5843" s="10">
        <v>6</v>
      </c>
    </row>
    <row r="5844" spans="1:11" s="9" customFormat="1">
      <c r="A5844" s="7" t="s">
        <v>17777</v>
      </c>
      <c r="B5844" s="7" t="s">
        <v>12912</v>
      </c>
      <c r="C5844" s="7" t="s">
        <v>15149</v>
      </c>
      <c r="D5844" s="7" t="s">
        <v>18247</v>
      </c>
      <c r="E5844" s="7" t="s">
        <v>17759</v>
      </c>
      <c r="F5844" s="7" t="s">
        <v>17778</v>
      </c>
      <c r="G5844" s="7" t="s">
        <v>29</v>
      </c>
      <c r="H5844" s="7" t="s">
        <v>17779</v>
      </c>
      <c r="I5844" s="7" t="s">
        <v>17780</v>
      </c>
      <c r="J5844" s="7" t="s">
        <v>8</v>
      </c>
      <c r="K5844" s="10">
        <v>6</v>
      </c>
    </row>
    <row r="5845" spans="1:11" s="9" customFormat="1">
      <c r="A5845" s="7" t="s">
        <v>17781</v>
      </c>
      <c r="B5845" s="7" t="s">
        <v>12912</v>
      </c>
      <c r="C5845" s="7" t="s">
        <v>15149</v>
      </c>
      <c r="D5845" s="7" t="s">
        <v>18247</v>
      </c>
      <c r="E5845" s="7" t="s">
        <v>17759</v>
      </c>
      <c r="F5845" s="7" t="s">
        <v>17782</v>
      </c>
      <c r="G5845" s="7" t="s">
        <v>51</v>
      </c>
      <c r="H5845" s="7" t="s">
        <v>17783</v>
      </c>
      <c r="I5845" s="7" t="s">
        <v>17784</v>
      </c>
      <c r="J5845" s="7" t="s">
        <v>8</v>
      </c>
      <c r="K5845" s="10">
        <v>6</v>
      </c>
    </row>
    <row r="5846" spans="1:11" s="9" customFormat="1">
      <c r="A5846" s="7" t="s">
        <v>17785</v>
      </c>
      <c r="B5846" s="7" t="s">
        <v>12912</v>
      </c>
      <c r="C5846" s="7" t="s">
        <v>15149</v>
      </c>
      <c r="D5846" s="7" t="s">
        <v>18247</v>
      </c>
      <c r="E5846" s="7" t="s">
        <v>17759</v>
      </c>
      <c r="F5846" s="7" t="s">
        <v>17786</v>
      </c>
      <c r="G5846" s="7" t="s">
        <v>51</v>
      </c>
      <c r="H5846" s="7" t="s">
        <v>17787</v>
      </c>
      <c r="I5846" s="7" t="s">
        <v>17788</v>
      </c>
      <c r="J5846" s="7" t="s">
        <v>8</v>
      </c>
      <c r="K5846" s="10">
        <v>6</v>
      </c>
    </row>
    <row r="5847" spans="1:11" s="9" customFormat="1">
      <c r="A5847" s="7" t="s">
        <v>17789</v>
      </c>
      <c r="B5847" s="7" t="s">
        <v>12912</v>
      </c>
      <c r="C5847" s="7" t="s">
        <v>15149</v>
      </c>
      <c r="D5847" s="7" t="s">
        <v>18247</v>
      </c>
      <c r="E5847" s="7" t="s">
        <v>17759</v>
      </c>
      <c r="F5847" s="7" t="s">
        <v>17790</v>
      </c>
      <c r="G5847" s="7" t="s">
        <v>120</v>
      </c>
      <c r="H5847" s="7" t="s">
        <v>17791</v>
      </c>
      <c r="I5847" s="7" t="s">
        <v>17792</v>
      </c>
      <c r="J5847" s="7" t="s">
        <v>7</v>
      </c>
      <c r="K5847" s="10">
        <v>6</v>
      </c>
    </row>
    <row r="5848" spans="1:11" s="9" customFormat="1">
      <c r="A5848" s="7" t="s">
        <v>17793</v>
      </c>
      <c r="B5848" s="7" t="s">
        <v>12912</v>
      </c>
      <c r="C5848" s="7" t="s">
        <v>15149</v>
      </c>
      <c r="D5848" s="7" t="s">
        <v>18247</v>
      </c>
      <c r="E5848" s="7" t="s">
        <v>17759</v>
      </c>
      <c r="F5848" s="7" t="s">
        <v>17794</v>
      </c>
      <c r="G5848" s="7" t="s">
        <v>51</v>
      </c>
      <c r="H5848" s="7" t="s">
        <v>17791</v>
      </c>
      <c r="I5848" s="7" t="s">
        <v>17792</v>
      </c>
      <c r="J5848" s="7" t="s">
        <v>8</v>
      </c>
      <c r="K5848" s="10">
        <v>6</v>
      </c>
    </row>
    <row r="5849" spans="1:11" s="9" customFormat="1">
      <c r="A5849" s="7" t="s">
        <v>17795</v>
      </c>
      <c r="B5849" s="7" t="s">
        <v>12912</v>
      </c>
      <c r="C5849" s="7" t="s">
        <v>15149</v>
      </c>
      <c r="D5849" s="7" t="s">
        <v>18247</v>
      </c>
      <c r="E5849" s="7" t="s">
        <v>17759</v>
      </c>
      <c r="F5849" s="7" t="s">
        <v>17796</v>
      </c>
      <c r="G5849" s="7" t="s">
        <v>46</v>
      </c>
      <c r="H5849" s="7" t="s">
        <v>17797</v>
      </c>
      <c r="I5849" s="7" t="s">
        <v>17798</v>
      </c>
      <c r="J5849" s="7" t="s">
        <v>8</v>
      </c>
      <c r="K5849" s="10">
        <v>6</v>
      </c>
    </row>
    <row r="5850" spans="1:11" s="9" customFormat="1">
      <c r="A5850" s="7" t="s">
        <v>17799</v>
      </c>
      <c r="B5850" s="7" t="s">
        <v>12912</v>
      </c>
      <c r="C5850" s="7" t="s">
        <v>15149</v>
      </c>
      <c r="D5850" s="7" t="s">
        <v>18247</v>
      </c>
      <c r="E5850" s="7" t="s">
        <v>17759</v>
      </c>
      <c r="F5850" s="7" t="s">
        <v>17800</v>
      </c>
      <c r="G5850" s="7" t="s">
        <v>29</v>
      </c>
      <c r="H5850" s="7" t="s">
        <v>17801</v>
      </c>
      <c r="I5850" s="7" t="s">
        <v>17802</v>
      </c>
      <c r="J5850" s="7" t="s">
        <v>8</v>
      </c>
      <c r="K5850" s="10">
        <v>6</v>
      </c>
    </row>
    <row r="5851" spans="1:11" s="9" customFormat="1">
      <c r="A5851" s="7" t="s">
        <v>17803</v>
      </c>
      <c r="B5851" s="7" t="s">
        <v>12912</v>
      </c>
      <c r="C5851" s="7" t="s">
        <v>15149</v>
      </c>
      <c r="D5851" s="7" t="s">
        <v>18247</v>
      </c>
      <c r="E5851" s="7" t="s">
        <v>17759</v>
      </c>
      <c r="F5851" s="7" t="s">
        <v>17804</v>
      </c>
      <c r="G5851" s="7" t="s">
        <v>120</v>
      </c>
      <c r="H5851" s="7" t="s">
        <v>17805</v>
      </c>
      <c r="I5851" s="7" t="s">
        <v>17806</v>
      </c>
      <c r="J5851" s="7" t="s">
        <v>7</v>
      </c>
      <c r="K5851" s="10">
        <v>6</v>
      </c>
    </row>
    <row r="5852" spans="1:11" s="9" customFormat="1">
      <c r="A5852" s="7" t="s">
        <v>17807</v>
      </c>
      <c r="B5852" s="7" t="s">
        <v>12912</v>
      </c>
      <c r="C5852" s="7" t="s">
        <v>15149</v>
      </c>
      <c r="D5852" s="7" t="s">
        <v>18247</v>
      </c>
      <c r="E5852" s="7" t="s">
        <v>17759</v>
      </c>
      <c r="F5852" s="7" t="s">
        <v>17808</v>
      </c>
      <c r="G5852" s="7" t="s">
        <v>51</v>
      </c>
      <c r="H5852" s="7" t="s">
        <v>17805</v>
      </c>
      <c r="I5852" s="7" t="s">
        <v>17806</v>
      </c>
      <c r="J5852" s="7" t="s">
        <v>8</v>
      </c>
      <c r="K5852" s="10">
        <v>6</v>
      </c>
    </row>
    <row r="5853" spans="1:11" s="9" customFormat="1">
      <c r="A5853" s="7" t="s">
        <v>17809</v>
      </c>
      <c r="B5853" s="7" t="s">
        <v>12912</v>
      </c>
      <c r="C5853" s="7" t="s">
        <v>15149</v>
      </c>
      <c r="D5853" s="7" t="s">
        <v>18247</v>
      </c>
      <c r="E5853" s="7" t="s">
        <v>17759</v>
      </c>
      <c r="F5853" s="7" t="s">
        <v>17810</v>
      </c>
      <c r="G5853" s="7" t="s">
        <v>51</v>
      </c>
      <c r="H5853" s="7" t="s">
        <v>17805</v>
      </c>
      <c r="I5853" s="7" t="s">
        <v>17806</v>
      </c>
      <c r="J5853" s="7" t="s">
        <v>8</v>
      </c>
      <c r="K5853" s="10">
        <v>6</v>
      </c>
    </row>
    <row r="5854" spans="1:11" s="9" customFormat="1">
      <c r="A5854" s="7" t="s">
        <v>17811</v>
      </c>
      <c r="B5854" s="7" t="s">
        <v>12912</v>
      </c>
      <c r="C5854" s="7" t="s">
        <v>15149</v>
      </c>
      <c r="D5854" s="7" t="s">
        <v>18247</v>
      </c>
      <c r="E5854" s="7" t="s">
        <v>17759</v>
      </c>
      <c r="F5854" s="7" t="s">
        <v>17812</v>
      </c>
      <c r="G5854" s="7" t="s">
        <v>24</v>
      </c>
      <c r="H5854" s="7" t="s">
        <v>17805</v>
      </c>
      <c r="I5854" s="7" t="s">
        <v>17806</v>
      </c>
      <c r="J5854" s="7" t="s">
        <v>8</v>
      </c>
      <c r="K5854" s="10">
        <v>6</v>
      </c>
    </row>
    <row r="5855" spans="1:11" s="9" customFormat="1">
      <c r="A5855" s="7" t="s">
        <v>17813</v>
      </c>
      <c r="B5855" s="7" t="s">
        <v>12912</v>
      </c>
      <c r="C5855" s="7" t="s">
        <v>15149</v>
      </c>
      <c r="D5855" s="7" t="s">
        <v>18247</v>
      </c>
      <c r="E5855" s="7" t="s">
        <v>17759</v>
      </c>
      <c r="F5855" s="7" t="s">
        <v>17814</v>
      </c>
      <c r="G5855" s="7" t="s">
        <v>29</v>
      </c>
      <c r="H5855" s="7" t="s">
        <v>17805</v>
      </c>
      <c r="I5855" s="7" t="s">
        <v>17806</v>
      </c>
      <c r="J5855" s="7" t="s">
        <v>8</v>
      </c>
      <c r="K5855" s="10">
        <v>6</v>
      </c>
    </row>
    <row r="5856" spans="1:11" s="9" customFormat="1">
      <c r="A5856" s="7" t="s">
        <v>17815</v>
      </c>
      <c r="B5856" s="7" t="s">
        <v>12912</v>
      </c>
      <c r="C5856" s="7" t="s">
        <v>15149</v>
      </c>
      <c r="D5856" s="7" t="s">
        <v>18247</v>
      </c>
      <c r="E5856" s="7" t="s">
        <v>17759</v>
      </c>
      <c r="F5856" s="7" t="s">
        <v>17816</v>
      </c>
      <c r="G5856" s="7" t="s">
        <v>24</v>
      </c>
      <c r="H5856" s="7" t="s">
        <v>17817</v>
      </c>
      <c r="I5856" s="7" t="s">
        <v>17818</v>
      </c>
      <c r="J5856" s="7" t="s">
        <v>8</v>
      </c>
      <c r="K5856" s="10">
        <v>6</v>
      </c>
    </row>
    <row r="5857" spans="1:11" s="9" customFormat="1">
      <c r="A5857" s="7" t="s">
        <v>17819</v>
      </c>
      <c r="B5857" s="7" t="s">
        <v>12912</v>
      </c>
      <c r="C5857" s="7" t="s">
        <v>15149</v>
      </c>
      <c r="D5857" s="7" t="s">
        <v>18247</v>
      </c>
      <c r="E5857" s="7" t="s">
        <v>17759</v>
      </c>
      <c r="F5857" s="7" t="s">
        <v>17820</v>
      </c>
      <c r="G5857" s="7" t="s">
        <v>46</v>
      </c>
      <c r="H5857" s="7" t="s">
        <v>17821</v>
      </c>
      <c r="I5857" s="7" t="s">
        <v>17822</v>
      </c>
      <c r="J5857" s="7" t="s">
        <v>8</v>
      </c>
      <c r="K5857" s="10">
        <v>6</v>
      </c>
    </row>
    <row r="5858" spans="1:11" s="9" customFormat="1">
      <c r="A5858" s="7" t="s">
        <v>17823</v>
      </c>
      <c r="B5858" s="7" t="s">
        <v>12912</v>
      </c>
      <c r="C5858" s="7" t="s">
        <v>15149</v>
      </c>
      <c r="D5858" s="7" t="s">
        <v>18247</v>
      </c>
      <c r="E5858" s="7" t="s">
        <v>17759</v>
      </c>
      <c r="F5858" s="7" t="s">
        <v>17824</v>
      </c>
      <c r="G5858" s="7" t="s">
        <v>24</v>
      </c>
      <c r="H5858" s="7" t="s">
        <v>17825</v>
      </c>
      <c r="I5858" s="7" t="s">
        <v>17826</v>
      </c>
      <c r="J5858" s="7" t="s">
        <v>8</v>
      </c>
      <c r="K5858" s="10">
        <v>6</v>
      </c>
    </row>
    <row r="5859" spans="1:11" s="9" customFormat="1">
      <c r="A5859" s="7" t="s">
        <v>17827</v>
      </c>
      <c r="B5859" s="7" t="s">
        <v>12912</v>
      </c>
      <c r="C5859" s="7" t="s">
        <v>15149</v>
      </c>
      <c r="D5859" s="7" t="s">
        <v>18247</v>
      </c>
      <c r="E5859" s="7" t="s">
        <v>17759</v>
      </c>
      <c r="F5859" s="7" t="s">
        <v>17828</v>
      </c>
      <c r="G5859" s="7" t="s">
        <v>24</v>
      </c>
      <c r="H5859" s="7" t="s">
        <v>17829</v>
      </c>
      <c r="I5859" s="7" t="s">
        <v>17830</v>
      </c>
      <c r="J5859" s="7" t="s">
        <v>8</v>
      </c>
      <c r="K5859" s="10">
        <v>6</v>
      </c>
    </row>
    <row r="5860" spans="1:11" s="9" customFormat="1">
      <c r="A5860" s="7" t="s">
        <v>17831</v>
      </c>
      <c r="B5860" s="7" t="s">
        <v>12912</v>
      </c>
      <c r="C5860" s="7" t="s">
        <v>15149</v>
      </c>
      <c r="D5860" s="7" t="s">
        <v>18247</v>
      </c>
      <c r="E5860" s="7" t="s">
        <v>17759</v>
      </c>
      <c r="F5860" s="7" t="s">
        <v>17832</v>
      </c>
      <c r="G5860" s="7" t="s">
        <v>51</v>
      </c>
      <c r="H5860" s="7" t="s">
        <v>17833</v>
      </c>
      <c r="I5860" s="7" t="s">
        <v>17834</v>
      </c>
      <c r="J5860" s="7" t="s">
        <v>8</v>
      </c>
      <c r="K5860" s="10">
        <v>6</v>
      </c>
    </row>
    <row r="5861" spans="1:11" s="9" customFormat="1">
      <c r="A5861" s="7" t="s">
        <v>17835</v>
      </c>
      <c r="B5861" s="7" t="s">
        <v>12912</v>
      </c>
      <c r="C5861" s="7" t="s">
        <v>15149</v>
      </c>
      <c r="D5861" s="7" t="s">
        <v>18247</v>
      </c>
      <c r="E5861" s="7" t="s">
        <v>17759</v>
      </c>
      <c r="F5861" s="7" t="s">
        <v>17836</v>
      </c>
      <c r="G5861" s="7" t="s">
        <v>46</v>
      </c>
      <c r="H5861" s="7" t="s">
        <v>17837</v>
      </c>
      <c r="I5861" s="7" t="s">
        <v>17838</v>
      </c>
      <c r="J5861" s="7" t="s">
        <v>8</v>
      </c>
      <c r="K5861" s="10">
        <v>6</v>
      </c>
    </row>
    <row r="5862" spans="1:11" s="9" customFormat="1">
      <c r="A5862" s="7" t="s">
        <v>17839</v>
      </c>
      <c r="B5862" s="7" t="s">
        <v>12912</v>
      </c>
      <c r="C5862" s="7" t="s">
        <v>15149</v>
      </c>
      <c r="D5862" s="7" t="s">
        <v>18247</v>
      </c>
      <c r="E5862" s="7" t="s">
        <v>17759</v>
      </c>
      <c r="F5862" s="7" t="s">
        <v>17840</v>
      </c>
      <c r="G5862" s="7" t="s">
        <v>24</v>
      </c>
      <c r="H5862" s="7" t="s">
        <v>17837</v>
      </c>
      <c r="I5862" s="7" t="s">
        <v>17838</v>
      </c>
      <c r="J5862" s="7" t="s">
        <v>8</v>
      </c>
      <c r="K5862" s="10">
        <v>6</v>
      </c>
    </row>
    <row r="5863" spans="1:11" s="9" customFormat="1">
      <c r="A5863" s="7" t="s">
        <v>17841</v>
      </c>
      <c r="B5863" s="7" t="s">
        <v>12912</v>
      </c>
      <c r="C5863" s="7" t="s">
        <v>15149</v>
      </c>
      <c r="D5863" s="7" t="s">
        <v>18247</v>
      </c>
      <c r="E5863" s="7" t="s">
        <v>17759</v>
      </c>
      <c r="F5863" s="7" t="s">
        <v>17842</v>
      </c>
      <c r="G5863" s="7" t="s">
        <v>24</v>
      </c>
      <c r="H5863" s="7" t="s">
        <v>17843</v>
      </c>
      <c r="I5863" s="7" t="s">
        <v>17844</v>
      </c>
      <c r="J5863" s="7" t="s">
        <v>8</v>
      </c>
      <c r="K5863" s="10">
        <v>6</v>
      </c>
    </row>
    <row r="5864" spans="1:11" s="9" customFormat="1">
      <c r="A5864" s="7" t="s">
        <v>17845</v>
      </c>
      <c r="B5864" s="7" t="s">
        <v>12912</v>
      </c>
      <c r="C5864" s="7" t="s">
        <v>15149</v>
      </c>
      <c r="D5864" s="7" t="s">
        <v>18247</v>
      </c>
      <c r="E5864" s="7" t="s">
        <v>17759</v>
      </c>
      <c r="F5864" s="7" t="s">
        <v>17846</v>
      </c>
      <c r="G5864" s="7" t="s">
        <v>29</v>
      </c>
      <c r="H5864" s="7" t="s">
        <v>17847</v>
      </c>
      <c r="I5864" s="7" t="s">
        <v>17848</v>
      </c>
      <c r="J5864" s="7" t="s">
        <v>8</v>
      </c>
      <c r="K5864" s="10">
        <v>6</v>
      </c>
    </row>
    <row r="5865" spans="1:11" s="9" customFormat="1">
      <c r="A5865" s="7" t="s">
        <v>17849</v>
      </c>
      <c r="B5865" s="7" t="s">
        <v>12912</v>
      </c>
      <c r="C5865" s="7" t="s">
        <v>15149</v>
      </c>
      <c r="D5865" s="7" t="s">
        <v>18247</v>
      </c>
      <c r="E5865" s="7" t="s">
        <v>17759</v>
      </c>
      <c r="F5865" s="7" t="s">
        <v>17850</v>
      </c>
      <c r="G5865" s="7" t="s">
        <v>46</v>
      </c>
      <c r="H5865" s="7" t="s">
        <v>17851</v>
      </c>
      <c r="I5865" s="7" t="s">
        <v>17852</v>
      </c>
      <c r="J5865" s="7" t="s">
        <v>8</v>
      </c>
      <c r="K5865" s="10">
        <v>6</v>
      </c>
    </row>
    <row r="5866" spans="1:11" s="9" customFormat="1">
      <c r="A5866" s="7" t="s">
        <v>17853</v>
      </c>
      <c r="B5866" s="7" t="s">
        <v>12912</v>
      </c>
      <c r="C5866" s="7" t="s">
        <v>15149</v>
      </c>
      <c r="D5866" s="7" t="s">
        <v>18247</v>
      </c>
      <c r="E5866" s="7" t="s">
        <v>17759</v>
      </c>
      <c r="F5866" s="7" t="s">
        <v>17854</v>
      </c>
      <c r="G5866" s="7" t="s">
        <v>24</v>
      </c>
      <c r="H5866" s="7" t="s">
        <v>17855</v>
      </c>
      <c r="I5866" s="7" t="s">
        <v>17856</v>
      </c>
      <c r="J5866" s="7" t="s">
        <v>8</v>
      </c>
      <c r="K5866" s="10">
        <v>6</v>
      </c>
    </row>
    <row r="5867" spans="1:11" s="9" customFormat="1">
      <c r="A5867" s="7" t="s">
        <v>17857</v>
      </c>
      <c r="B5867" s="7" t="s">
        <v>12912</v>
      </c>
      <c r="C5867" s="7" t="s">
        <v>15149</v>
      </c>
      <c r="D5867" s="7" t="s">
        <v>18247</v>
      </c>
      <c r="E5867" s="7" t="s">
        <v>17759</v>
      </c>
      <c r="F5867" s="7" t="s">
        <v>17858</v>
      </c>
      <c r="G5867" s="7" t="s">
        <v>51</v>
      </c>
      <c r="H5867" s="7" t="s">
        <v>17859</v>
      </c>
      <c r="I5867" s="7" t="s">
        <v>17860</v>
      </c>
      <c r="J5867" s="7" t="s">
        <v>8</v>
      </c>
      <c r="K5867" s="10">
        <v>6</v>
      </c>
    </row>
    <row r="5868" spans="1:11" s="9" customFormat="1">
      <c r="A5868" s="7" t="s">
        <v>17861</v>
      </c>
      <c r="B5868" s="7" t="s">
        <v>12912</v>
      </c>
      <c r="C5868" s="7" t="s">
        <v>15149</v>
      </c>
      <c r="D5868" s="7" t="s">
        <v>18247</v>
      </c>
      <c r="E5868" s="7" t="s">
        <v>17759</v>
      </c>
      <c r="F5868" s="7" t="s">
        <v>17862</v>
      </c>
      <c r="G5868" s="7" t="s">
        <v>51</v>
      </c>
      <c r="H5868" s="7" t="s">
        <v>17863</v>
      </c>
      <c r="I5868" s="7" t="s">
        <v>17864</v>
      </c>
      <c r="J5868" s="7" t="s">
        <v>8</v>
      </c>
      <c r="K5868" s="10">
        <v>6</v>
      </c>
    </row>
    <row r="5869" spans="1:11" s="9" customFormat="1">
      <c r="A5869" s="7" t="s">
        <v>17865</v>
      </c>
      <c r="B5869" s="7" t="s">
        <v>12912</v>
      </c>
      <c r="C5869" s="7" t="s">
        <v>15149</v>
      </c>
      <c r="D5869" s="7" t="s">
        <v>18247</v>
      </c>
      <c r="E5869" s="7" t="s">
        <v>17759</v>
      </c>
      <c r="F5869" s="7" t="s">
        <v>17866</v>
      </c>
      <c r="G5869" s="7" t="s">
        <v>46</v>
      </c>
      <c r="H5869" s="7" t="s">
        <v>17867</v>
      </c>
      <c r="I5869" s="7" t="s">
        <v>17868</v>
      </c>
      <c r="J5869" s="7" t="s">
        <v>8</v>
      </c>
      <c r="K5869" s="10">
        <v>6</v>
      </c>
    </row>
    <row r="5870" spans="1:11" s="9" customFormat="1">
      <c r="A5870" s="7" t="s">
        <v>17869</v>
      </c>
      <c r="B5870" s="7" t="s">
        <v>12912</v>
      </c>
      <c r="C5870" s="7" t="s">
        <v>15149</v>
      </c>
      <c r="D5870" s="7" t="s">
        <v>18247</v>
      </c>
      <c r="E5870" s="7" t="s">
        <v>17759</v>
      </c>
      <c r="F5870" s="7" t="s">
        <v>17870</v>
      </c>
      <c r="G5870" s="7" t="s">
        <v>51</v>
      </c>
      <c r="H5870" s="7" t="s">
        <v>17867</v>
      </c>
      <c r="I5870" s="7" t="s">
        <v>17868</v>
      </c>
      <c r="J5870" s="7" t="s">
        <v>8</v>
      </c>
      <c r="K5870" s="10">
        <v>6</v>
      </c>
    </row>
    <row r="5871" spans="1:11" s="9" customFormat="1">
      <c r="A5871" s="7" t="s">
        <v>17871</v>
      </c>
      <c r="B5871" s="7" t="s">
        <v>12912</v>
      </c>
      <c r="C5871" s="7" t="s">
        <v>15149</v>
      </c>
      <c r="D5871" s="7" t="s">
        <v>18247</v>
      </c>
      <c r="E5871" s="7" t="s">
        <v>17759</v>
      </c>
      <c r="F5871" s="7" t="s">
        <v>17872</v>
      </c>
      <c r="G5871" s="7" t="s">
        <v>24</v>
      </c>
      <c r="H5871" s="7" t="s">
        <v>17867</v>
      </c>
      <c r="I5871" s="7" t="s">
        <v>17868</v>
      </c>
      <c r="J5871" s="7" t="s">
        <v>8</v>
      </c>
      <c r="K5871" s="10">
        <v>6</v>
      </c>
    </row>
    <row r="5872" spans="1:11" s="9" customFormat="1">
      <c r="A5872" s="7" t="s">
        <v>17873</v>
      </c>
      <c r="B5872" s="7" t="s">
        <v>12912</v>
      </c>
      <c r="C5872" s="7" t="s">
        <v>15149</v>
      </c>
      <c r="D5872" s="7" t="s">
        <v>18247</v>
      </c>
      <c r="E5872" s="7" t="s">
        <v>17759</v>
      </c>
      <c r="F5872" s="7" t="s">
        <v>17874</v>
      </c>
      <c r="G5872" s="7" t="s">
        <v>24</v>
      </c>
      <c r="H5872" s="7" t="s">
        <v>17875</v>
      </c>
      <c r="I5872" s="7" t="s">
        <v>17876</v>
      </c>
      <c r="J5872" s="7" t="s">
        <v>8</v>
      </c>
      <c r="K5872" s="10">
        <v>6</v>
      </c>
    </row>
    <row r="5873" spans="1:11" s="9" customFormat="1">
      <c r="A5873" s="7" t="s">
        <v>17877</v>
      </c>
      <c r="B5873" s="7" t="s">
        <v>12912</v>
      </c>
      <c r="C5873" s="7" t="s">
        <v>15149</v>
      </c>
      <c r="D5873" s="7" t="s">
        <v>18247</v>
      </c>
      <c r="E5873" s="7" t="s">
        <v>17759</v>
      </c>
      <c r="F5873" s="7" t="s">
        <v>17878</v>
      </c>
      <c r="G5873" s="7" t="s">
        <v>51</v>
      </c>
      <c r="H5873" s="7" t="s">
        <v>17879</v>
      </c>
      <c r="I5873" s="7" t="s">
        <v>17880</v>
      </c>
      <c r="J5873" s="7" t="s">
        <v>8</v>
      </c>
      <c r="K5873" s="10">
        <v>6</v>
      </c>
    </row>
    <row r="5874" spans="1:11" s="9" customFormat="1">
      <c r="A5874" s="7" t="s">
        <v>17881</v>
      </c>
      <c r="B5874" s="7" t="s">
        <v>12912</v>
      </c>
      <c r="C5874" s="7" t="s">
        <v>15149</v>
      </c>
      <c r="D5874" s="7" t="s">
        <v>18247</v>
      </c>
      <c r="E5874" s="7" t="s">
        <v>17759</v>
      </c>
      <c r="F5874" s="7" t="s">
        <v>17882</v>
      </c>
      <c r="G5874" s="7" t="s">
        <v>46</v>
      </c>
      <c r="H5874" s="7" t="s">
        <v>17883</v>
      </c>
      <c r="I5874" s="7" t="s">
        <v>17884</v>
      </c>
      <c r="J5874" s="7" t="s">
        <v>8</v>
      </c>
      <c r="K5874" s="10">
        <v>6</v>
      </c>
    </row>
    <row r="5875" spans="1:11" s="9" customFormat="1">
      <c r="A5875" s="7" t="s">
        <v>17885</v>
      </c>
      <c r="B5875" s="7" t="s">
        <v>12912</v>
      </c>
      <c r="C5875" s="7" t="s">
        <v>15149</v>
      </c>
      <c r="D5875" s="7" t="s">
        <v>18247</v>
      </c>
      <c r="E5875" s="7" t="s">
        <v>17759</v>
      </c>
      <c r="F5875" s="7" t="s">
        <v>17886</v>
      </c>
      <c r="G5875" s="7" t="s">
        <v>51</v>
      </c>
      <c r="H5875" s="7" t="s">
        <v>17887</v>
      </c>
      <c r="I5875" s="7" t="s">
        <v>17888</v>
      </c>
      <c r="J5875" s="7" t="s">
        <v>8</v>
      </c>
      <c r="K5875" s="10">
        <v>6</v>
      </c>
    </row>
    <row r="5876" spans="1:11" s="9" customFormat="1">
      <c r="A5876" s="7" t="s">
        <v>17889</v>
      </c>
      <c r="B5876" s="7" t="s">
        <v>12912</v>
      </c>
      <c r="C5876" s="7" t="s">
        <v>15149</v>
      </c>
      <c r="D5876" s="7" t="s">
        <v>18247</v>
      </c>
      <c r="E5876" s="7" t="s">
        <v>17759</v>
      </c>
      <c r="F5876" s="7" t="s">
        <v>17890</v>
      </c>
      <c r="G5876" s="7" t="s">
        <v>51</v>
      </c>
      <c r="H5876" s="7" t="s">
        <v>17891</v>
      </c>
      <c r="I5876" s="7" t="s">
        <v>17892</v>
      </c>
      <c r="J5876" s="7" t="s">
        <v>8</v>
      </c>
      <c r="K5876" s="10">
        <v>6</v>
      </c>
    </row>
    <row r="5877" spans="1:11" s="9" customFormat="1">
      <c r="A5877" s="7" t="s">
        <v>17893</v>
      </c>
      <c r="B5877" s="7" t="s">
        <v>12912</v>
      </c>
      <c r="C5877" s="7" t="s">
        <v>15149</v>
      </c>
      <c r="D5877" s="7" t="s">
        <v>18247</v>
      </c>
      <c r="E5877" s="7" t="s">
        <v>17759</v>
      </c>
      <c r="F5877" s="7" t="s">
        <v>17894</v>
      </c>
      <c r="G5877" s="7" t="s">
        <v>46</v>
      </c>
      <c r="H5877" s="7" t="s">
        <v>17895</v>
      </c>
      <c r="I5877" s="7" t="s">
        <v>17896</v>
      </c>
      <c r="J5877" s="7" t="s">
        <v>8</v>
      </c>
      <c r="K5877" s="10">
        <v>6</v>
      </c>
    </row>
    <row r="5878" spans="1:11" s="9" customFormat="1">
      <c r="A5878" s="7" t="s">
        <v>17897</v>
      </c>
      <c r="B5878" s="7" t="s">
        <v>12912</v>
      </c>
      <c r="C5878" s="7" t="s">
        <v>15149</v>
      </c>
      <c r="D5878" s="7" t="s">
        <v>18247</v>
      </c>
      <c r="E5878" s="7" t="s">
        <v>17759</v>
      </c>
      <c r="F5878" s="7" t="s">
        <v>17898</v>
      </c>
      <c r="G5878" s="7" t="s">
        <v>51</v>
      </c>
      <c r="H5878" s="7" t="s">
        <v>17899</v>
      </c>
      <c r="I5878" s="7" t="s">
        <v>17900</v>
      </c>
      <c r="J5878" s="7" t="s">
        <v>8</v>
      </c>
      <c r="K5878" s="10">
        <v>6</v>
      </c>
    </row>
    <row r="5879" spans="1:11" s="9" customFormat="1">
      <c r="A5879" s="7" t="s">
        <v>17901</v>
      </c>
      <c r="B5879" s="7" t="s">
        <v>12912</v>
      </c>
      <c r="C5879" s="7" t="s">
        <v>15149</v>
      </c>
      <c r="D5879" s="7" t="s">
        <v>18247</v>
      </c>
      <c r="E5879" s="7" t="s">
        <v>17759</v>
      </c>
      <c r="F5879" s="7" t="s">
        <v>17902</v>
      </c>
      <c r="G5879" s="7" t="s">
        <v>51</v>
      </c>
      <c r="H5879" s="7" t="s">
        <v>17903</v>
      </c>
      <c r="I5879" s="7" t="s">
        <v>17904</v>
      </c>
      <c r="J5879" s="7" t="s">
        <v>8</v>
      </c>
      <c r="K5879" s="10">
        <v>6</v>
      </c>
    </row>
    <row r="5880" spans="1:11" s="9" customFormat="1">
      <c r="A5880" s="7" t="s">
        <v>17905</v>
      </c>
      <c r="B5880" s="7" t="s">
        <v>12912</v>
      </c>
      <c r="C5880" s="7" t="s">
        <v>15149</v>
      </c>
      <c r="D5880" s="7" t="s">
        <v>18247</v>
      </c>
      <c r="E5880" s="7" t="s">
        <v>17759</v>
      </c>
      <c r="F5880" s="7" t="s">
        <v>17906</v>
      </c>
      <c r="G5880" s="7" t="s">
        <v>24</v>
      </c>
      <c r="H5880" s="7" t="s">
        <v>17903</v>
      </c>
      <c r="I5880" s="7" t="s">
        <v>17904</v>
      </c>
      <c r="J5880" s="7" t="s">
        <v>8</v>
      </c>
      <c r="K5880" s="10">
        <v>6</v>
      </c>
    </row>
    <row r="5881" spans="1:11" s="9" customFormat="1">
      <c r="A5881" s="7" t="s">
        <v>17907</v>
      </c>
      <c r="B5881" s="7" t="s">
        <v>12912</v>
      </c>
      <c r="C5881" s="7" t="s">
        <v>15149</v>
      </c>
      <c r="D5881" s="7" t="s">
        <v>18247</v>
      </c>
      <c r="E5881" s="7" t="s">
        <v>17759</v>
      </c>
      <c r="F5881" s="7" t="s">
        <v>17908</v>
      </c>
      <c r="G5881" s="7" t="s">
        <v>29</v>
      </c>
      <c r="H5881" s="7" t="s">
        <v>17909</v>
      </c>
      <c r="I5881" s="7" t="s">
        <v>17910</v>
      </c>
      <c r="J5881" s="7" t="s">
        <v>8</v>
      </c>
      <c r="K5881" s="10">
        <v>6</v>
      </c>
    </row>
    <row r="5882" spans="1:11" s="9" customFormat="1">
      <c r="A5882" s="7" t="s">
        <v>17911</v>
      </c>
      <c r="B5882" s="7" t="s">
        <v>12912</v>
      </c>
      <c r="C5882" s="7" t="s">
        <v>15149</v>
      </c>
      <c r="D5882" s="7" t="s">
        <v>18247</v>
      </c>
      <c r="E5882" s="7" t="s">
        <v>17759</v>
      </c>
      <c r="F5882" s="7" t="s">
        <v>17912</v>
      </c>
      <c r="G5882" s="7" t="s">
        <v>46</v>
      </c>
      <c r="H5882" s="7" t="s">
        <v>17913</v>
      </c>
      <c r="I5882" s="7" t="s">
        <v>17914</v>
      </c>
      <c r="J5882" s="7" t="s">
        <v>8</v>
      </c>
      <c r="K5882" s="10">
        <v>6</v>
      </c>
    </row>
    <row r="5883" spans="1:11" s="9" customFormat="1">
      <c r="A5883" s="7" t="s">
        <v>17915</v>
      </c>
      <c r="B5883" s="7" t="s">
        <v>12912</v>
      </c>
      <c r="C5883" s="7" t="s">
        <v>15149</v>
      </c>
      <c r="D5883" s="7" t="s">
        <v>18247</v>
      </c>
      <c r="E5883" s="7" t="s">
        <v>17759</v>
      </c>
      <c r="F5883" s="7" t="s">
        <v>17916</v>
      </c>
      <c r="G5883" s="7" t="s">
        <v>51</v>
      </c>
      <c r="H5883" s="7" t="s">
        <v>17913</v>
      </c>
      <c r="I5883" s="7" t="s">
        <v>17914</v>
      </c>
      <c r="J5883" s="7" t="s">
        <v>8</v>
      </c>
      <c r="K5883" s="10">
        <v>6</v>
      </c>
    </row>
    <row r="5884" spans="1:11" s="9" customFormat="1">
      <c r="A5884" s="7" t="s">
        <v>17917</v>
      </c>
      <c r="B5884" s="7" t="s">
        <v>12912</v>
      </c>
      <c r="C5884" s="7" t="s">
        <v>15149</v>
      </c>
      <c r="D5884" s="7" t="s">
        <v>18247</v>
      </c>
      <c r="E5884" s="7" t="s">
        <v>17759</v>
      </c>
      <c r="F5884" s="7" t="s">
        <v>17918</v>
      </c>
      <c r="G5884" s="7" t="s">
        <v>24</v>
      </c>
      <c r="H5884" s="7" t="s">
        <v>17919</v>
      </c>
      <c r="I5884" s="7" t="s">
        <v>17920</v>
      </c>
      <c r="J5884" s="7" t="s">
        <v>8</v>
      </c>
      <c r="K5884" s="10">
        <v>6</v>
      </c>
    </row>
    <row r="5885" spans="1:11" s="9" customFormat="1">
      <c r="A5885" s="7" t="s">
        <v>17921</v>
      </c>
      <c r="B5885" s="7" t="s">
        <v>12912</v>
      </c>
      <c r="C5885" s="7" t="s">
        <v>15149</v>
      </c>
      <c r="D5885" s="7" t="s">
        <v>18247</v>
      </c>
      <c r="E5885" s="7" t="s">
        <v>17759</v>
      </c>
      <c r="F5885" s="7" t="s">
        <v>17922</v>
      </c>
      <c r="G5885" s="7" t="s">
        <v>29</v>
      </c>
      <c r="H5885" s="7" t="s">
        <v>17919</v>
      </c>
      <c r="I5885" s="7" t="s">
        <v>17920</v>
      </c>
      <c r="J5885" s="7" t="s">
        <v>8</v>
      </c>
      <c r="K5885" s="10">
        <v>1</v>
      </c>
    </row>
    <row r="5886" spans="1:11" s="9" customFormat="1">
      <c r="A5886" s="7" t="s">
        <v>17923</v>
      </c>
      <c r="B5886" s="7" t="s">
        <v>12912</v>
      </c>
      <c r="C5886" s="7" t="s">
        <v>15149</v>
      </c>
      <c r="D5886" s="7" t="s">
        <v>18247</v>
      </c>
      <c r="E5886" s="7" t="s">
        <v>17759</v>
      </c>
      <c r="F5886" s="7" t="s">
        <v>17924</v>
      </c>
      <c r="G5886" s="7" t="s">
        <v>24</v>
      </c>
      <c r="H5886" s="7" t="s">
        <v>17925</v>
      </c>
      <c r="I5886" s="7" t="s">
        <v>17926</v>
      </c>
      <c r="J5886" s="7" t="s">
        <v>8</v>
      </c>
      <c r="K5886" s="10">
        <v>6</v>
      </c>
    </row>
    <row r="5887" spans="1:11" s="9" customFormat="1">
      <c r="A5887" s="7" t="s">
        <v>17927</v>
      </c>
      <c r="B5887" s="7" t="s">
        <v>12912</v>
      </c>
      <c r="C5887" s="7" t="s">
        <v>15149</v>
      </c>
      <c r="D5887" s="7" t="s">
        <v>18247</v>
      </c>
      <c r="E5887" s="7" t="s">
        <v>17759</v>
      </c>
      <c r="F5887" s="7" t="s">
        <v>17928</v>
      </c>
      <c r="G5887" s="7" t="s">
        <v>29</v>
      </c>
      <c r="H5887" s="7" t="s">
        <v>17929</v>
      </c>
      <c r="I5887" s="7" t="s">
        <v>17930</v>
      </c>
      <c r="J5887" s="7" t="s">
        <v>8</v>
      </c>
      <c r="K5887" s="10">
        <v>3</v>
      </c>
    </row>
    <row r="5888" spans="1:11" s="9" customFormat="1">
      <c r="A5888" s="7" t="s">
        <v>17931</v>
      </c>
      <c r="B5888" s="7" t="s">
        <v>12912</v>
      </c>
      <c r="C5888" s="7" t="s">
        <v>15149</v>
      </c>
      <c r="D5888" s="7" t="s">
        <v>18247</v>
      </c>
      <c r="E5888" s="7" t="s">
        <v>17759</v>
      </c>
      <c r="F5888" s="7" t="s">
        <v>17932</v>
      </c>
      <c r="G5888" s="7" t="s">
        <v>51</v>
      </c>
      <c r="H5888" s="7" t="s">
        <v>17933</v>
      </c>
      <c r="I5888" s="7" t="s">
        <v>17934</v>
      </c>
      <c r="J5888" s="7" t="s">
        <v>8</v>
      </c>
      <c r="K5888" s="10">
        <v>6</v>
      </c>
    </row>
    <row r="5889" spans="1:11" s="9" customFormat="1">
      <c r="A5889" s="7" t="s">
        <v>17935</v>
      </c>
      <c r="B5889" s="7" t="s">
        <v>12912</v>
      </c>
      <c r="C5889" s="7" t="s">
        <v>15149</v>
      </c>
      <c r="D5889" s="7" t="s">
        <v>18247</v>
      </c>
      <c r="E5889" s="7" t="s">
        <v>17759</v>
      </c>
      <c r="F5889" s="7" t="s">
        <v>17936</v>
      </c>
      <c r="G5889" s="7" t="s">
        <v>24</v>
      </c>
      <c r="H5889" s="7" t="s">
        <v>17937</v>
      </c>
      <c r="I5889" s="7" t="s">
        <v>17938</v>
      </c>
      <c r="J5889" s="7" t="s">
        <v>8</v>
      </c>
      <c r="K5889" s="10">
        <v>6</v>
      </c>
    </row>
    <row r="5890" spans="1:11" s="9" customFormat="1">
      <c r="A5890" s="7" t="s">
        <v>17939</v>
      </c>
      <c r="B5890" s="7" t="s">
        <v>12912</v>
      </c>
      <c r="C5890" s="7" t="s">
        <v>15149</v>
      </c>
      <c r="D5890" s="7" t="s">
        <v>18247</v>
      </c>
      <c r="E5890" s="7" t="s">
        <v>17759</v>
      </c>
      <c r="F5890" s="7" t="s">
        <v>17940</v>
      </c>
      <c r="G5890" s="7" t="s">
        <v>29</v>
      </c>
      <c r="H5890" s="7" t="s">
        <v>17941</v>
      </c>
      <c r="I5890" s="7" t="s">
        <v>17942</v>
      </c>
      <c r="J5890" s="7" t="s">
        <v>8</v>
      </c>
      <c r="K5890" s="10">
        <v>3</v>
      </c>
    </row>
    <row r="5891" spans="1:11" s="9" customFormat="1">
      <c r="A5891" s="7" t="s">
        <v>17943</v>
      </c>
      <c r="B5891" s="7" t="s">
        <v>12912</v>
      </c>
      <c r="C5891" s="7" t="s">
        <v>15149</v>
      </c>
      <c r="D5891" s="7" t="s">
        <v>18247</v>
      </c>
      <c r="E5891" s="7" t="s">
        <v>17759</v>
      </c>
      <c r="F5891" s="7" t="s">
        <v>17944</v>
      </c>
      <c r="G5891" s="7" t="s">
        <v>46</v>
      </c>
      <c r="H5891" s="7" t="s">
        <v>17945</v>
      </c>
      <c r="I5891" s="7" t="s">
        <v>17946</v>
      </c>
      <c r="J5891" s="7" t="s">
        <v>8</v>
      </c>
      <c r="K5891" s="10">
        <v>6</v>
      </c>
    </row>
    <row r="5892" spans="1:11" s="9" customFormat="1">
      <c r="A5892" s="7" t="s">
        <v>17947</v>
      </c>
      <c r="B5892" s="7" t="s">
        <v>12912</v>
      </c>
      <c r="C5892" s="7" t="s">
        <v>15149</v>
      </c>
      <c r="D5892" s="7" t="s">
        <v>18247</v>
      </c>
      <c r="E5892" s="7" t="s">
        <v>17759</v>
      </c>
      <c r="F5892" s="7" t="s">
        <v>17948</v>
      </c>
      <c r="G5892" s="7" t="s">
        <v>51</v>
      </c>
      <c r="H5892" s="7" t="s">
        <v>17949</v>
      </c>
      <c r="I5892" s="7" t="s">
        <v>17950</v>
      </c>
      <c r="J5892" s="7" t="s">
        <v>8</v>
      </c>
      <c r="K5892" s="10">
        <v>6</v>
      </c>
    </row>
    <row r="5893" spans="1:11" s="9" customFormat="1">
      <c r="A5893" s="7" t="s">
        <v>17951</v>
      </c>
      <c r="B5893" s="7" t="s">
        <v>12912</v>
      </c>
      <c r="C5893" s="7" t="s">
        <v>15149</v>
      </c>
      <c r="D5893" s="7" t="s">
        <v>18247</v>
      </c>
      <c r="E5893" s="7" t="s">
        <v>17759</v>
      </c>
      <c r="F5893" s="7" t="s">
        <v>17952</v>
      </c>
      <c r="G5893" s="7" t="s">
        <v>24</v>
      </c>
      <c r="H5893" s="7" t="s">
        <v>17953</v>
      </c>
      <c r="I5893" s="7" t="s">
        <v>17954</v>
      </c>
      <c r="J5893" s="7" t="s">
        <v>8</v>
      </c>
      <c r="K5893" s="10">
        <v>6</v>
      </c>
    </row>
    <row r="5894" spans="1:11" s="9" customFormat="1">
      <c r="A5894" s="7" t="s">
        <v>17955</v>
      </c>
      <c r="B5894" s="7" t="s">
        <v>12912</v>
      </c>
      <c r="C5894" s="7" t="s">
        <v>15149</v>
      </c>
      <c r="D5894" s="7" t="s">
        <v>18247</v>
      </c>
      <c r="E5894" s="7" t="s">
        <v>17759</v>
      </c>
      <c r="F5894" s="7" t="s">
        <v>17956</v>
      </c>
      <c r="G5894" s="7" t="s">
        <v>51</v>
      </c>
      <c r="H5894" s="7" t="s">
        <v>17953</v>
      </c>
      <c r="I5894" s="7" t="s">
        <v>17954</v>
      </c>
      <c r="J5894" s="7" t="s">
        <v>8</v>
      </c>
      <c r="K5894" s="10">
        <v>6</v>
      </c>
    </row>
    <row r="5895" spans="1:11" s="9" customFormat="1">
      <c r="A5895" s="7" t="s">
        <v>17957</v>
      </c>
      <c r="B5895" s="7" t="s">
        <v>12912</v>
      </c>
      <c r="C5895" s="7" t="s">
        <v>15149</v>
      </c>
      <c r="D5895" s="7" t="s">
        <v>18247</v>
      </c>
      <c r="E5895" s="7" t="s">
        <v>17759</v>
      </c>
      <c r="F5895" s="7" t="s">
        <v>17958</v>
      </c>
      <c r="G5895" s="7" t="s">
        <v>29</v>
      </c>
      <c r="H5895" s="7" t="s">
        <v>17959</v>
      </c>
      <c r="I5895" s="7" t="s">
        <v>17960</v>
      </c>
      <c r="J5895" s="7" t="s">
        <v>8</v>
      </c>
      <c r="K5895" s="10">
        <v>3</v>
      </c>
    </row>
    <row r="5896" spans="1:11" s="9" customFormat="1">
      <c r="A5896" s="7" t="s">
        <v>17961</v>
      </c>
      <c r="B5896" s="7" t="s">
        <v>12912</v>
      </c>
      <c r="C5896" s="7" t="s">
        <v>15149</v>
      </c>
      <c r="D5896" s="7" t="s">
        <v>18247</v>
      </c>
      <c r="E5896" s="7" t="s">
        <v>17759</v>
      </c>
      <c r="F5896" s="7" t="s">
        <v>17962</v>
      </c>
      <c r="G5896" s="7" t="s">
        <v>29</v>
      </c>
      <c r="H5896" s="7" t="s">
        <v>17963</v>
      </c>
      <c r="I5896" s="7" t="s">
        <v>17964</v>
      </c>
      <c r="J5896" s="7" t="s">
        <v>8</v>
      </c>
      <c r="K5896" s="10">
        <v>3</v>
      </c>
    </row>
    <row r="5897" spans="1:11" s="9" customFormat="1">
      <c r="A5897" s="7" t="s">
        <v>17965</v>
      </c>
      <c r="B5897" s="7" t="s">
        <v>12912</v>
      </c>
      <c r="C5897" s="7" t="s">
        <v>15149</v>
      </c>
      <c r="D5897" s="7" t="s">
        <v>18247</v>
      </c>
      <c r="E5897" s="7" t="s">
        <v>17759</v>
      </c>
      <c r="F5897" s="7" t="s">
        <v>17966</v>
      </c>
      <c r="G5897" s="7" t="s">
        <v>51</v>
      </c>
      <c r="H5897" s="7" t="s">
        <v>17967</v>
      </c>
      <c r="I5897" s="7" t="s">
        <v>17968</v>
      </c>
      <c r="J5897" s="7" t="s">
        <v>8</v>
      </c>
      <c r="K5897" s="10">
        <v>6</v>
      </c>
    </row>
    <row r="5898" spans="1:11" s="9" customFormat="1">
      <c r="A5898" s="7" t="s">
        <v>17969</v>
      </c>
      <c r="B5898" s="7" t="s">
        <v>12912</v>
      </c>
      <c r="C5898" s="7" t="s">
        <v>15149</v>
      </c>
      <c r="D5898" s="7" t="s">
        <v>18247</v>
      </c>
      <c r="E5898" s="7" t="s">
        <v>17759</v>
      </c>
      <c r="F5898" s="7" t="s">
        <v>17970</v>
      </c>
      <c r="G5898" s="7" t="s">
        <v>120</v>
      </c>
      <c r="H5898" s="7" t="s">
        <v>17971</v>
      </c>
      <c r="I5898" s="7" t="s">
        <v>17972</v>
      </c>
      <c r="J5898" s="7" t="s">
        <v>7</v>
      </c>
      <c r="K5898" s="10">
        <v>6</v>
      </c>
    </row>
    <row r="5899" spans="1:11" s="9" customFormat="1">
      <c r="A5899" s="7" t="s">
        <v>17973</v>
      </c>
      <c r="B5899" s="7" t="s">
        <v>12912</v>
      </c>
      <c r="C5899" s="7" t="s">
        <v>15149</v>
      </c>
      <c r="D5899" s="7" t="s">
        <v>18247</v>
      </c>
      <c r="E5899" s="7" t="s">
        <v>17759</v>
      </c>
      <c r="F5899" s="7" t="s">
        <v>17974</v>
      </c>
      <c r="G5899" s="7" t="s">
        <v>24</v>
      </c>
      <c r="H5899" s="7" t="s">
        <v>17975</v>
      </c>
      <c r="I5899" s="7" t="s">
        <v>17976</v>
      </c>
      <c r="J5899" s="7" t="s">
        <v>8</v>
      </c>
      <c r="K5899" s="10">
        <v>6</v>
      </c>
    </row>
    <row r="5900" spans="1:11" s="9" customFormat="1">
      <c r="A5900" s="7" t="s">
        <v>17977</v>
      </c>
      <c r="B5900" s="7" t="s">
        <v>12912</v>
      </c>
      <c r="C5900" s="7" t="s">
        <v>15149</v>
      </c>
      <c r="D5900" s="7" t="s">
        <v>18247</v>
      </c>
      <c r="E5900" s="7" t="s">
        <v>17759</v>
      </c>
      <c r="F5900" s="7" t="s">
        <v>17978</v>
      </c>
      <c r="G5900" s="7" t="s">
        <v>46</v>
      </c>
      <c r="H5900" s="7" t="s">
        <v>17979</v>
      </c>
      <c r="I5900" s="7" t="s">
        <v>17980</v>
      </c>
      <c r="J5900" s="7" t="s">
        <v>8</v>
      </c>
      <c r="K5900" s="10">
        <v>6</v>
      </c>
    </row>
    <row r="5901" spans="1:11" s="9" customFormat="1">
      <c r="A5901" s="7" t="s">
        <v>17981</v>
      </c>
      <c r="B5901" s="7" t="s">
        <v>12912</v>
      </c>
      <c r="C5901" s="7" t="s">
        <v>15149</v>
      </c>
      <c r="D5901" s="7" t="s">
        <v>18247</v>
      </c>
      <c r="E5901" s="7" t="s">
        <v>17759</v>
      </c>
      <c r="F5901" s="7" t="s">
        <v>17982</v>
      </c>
      <c r="G5901" s="7" t="s">
        <v>29</v>
      </c>
      <c r="H5901" s="7" t="s">
        <v>17979</v>
      </c>
      <c r="I5901" s="7" t="s">
        <v>17980</v>
      </c>
      <c r="J5901" s="7" t="s">
        <v>8</v>
      </c>
      <c r="K5901" s="10">
        <v>6</v>
      </c>
    </row>
    <row r="5902" spans="1:11" s="9" customFormat="1">
      <c r="A5902" s="7" t="s">
        <v>17983</v>
      </c>
      <c r="B5902" s="7" t="s">
        <v>12912</v>
      </c>
      <c r="C5902" s="7" t="s">
        <v>15149</v>
      </c>
      <c r="D5902" s="7" t="s">
        <v>18247</v>
      </c>
      <c r="E5902" s="7" t="s">
        <v>17759</v>
      </c>
      <c r="F5902" s="7" t="s">
        <v>17984</v>
      </c>
      <c r="G5902" s="7" t="s">
        <v>46</v>
      </c>
      <c r="H5902" s="7" t="s">
        <v>17985</v>
      </c>
      <c r="I5902" s="7" t="s">
        <v>17986</v>
      </c>
      <c r="J5902" s="7" t="s">
        <v>8</v>
      </c>
      <c r="K5902" s="10">
        <v>6</v>
      </c>
    </row>
    <row r="5903" spans="1:11" s="9" customFormat="1">
      <c r="A5903" s="7" t="s">
        <v>17987</v>
      </c>
      <c r="B5903" s="7" t="s">
        <v>12912</v>
      </c>
      <c r="C5903" s="7" t="s">
        <v>15149</v>
      </c>
      <c r="D5903" s="7" t="s">
        <v>18247</v>
      </c>
      <c r="E5903" s="7" t="s">
        <v>17759</v>
      </c>
      <c r="F5903" s="7" t="s">
        <v>17988</v>
      </c>
      <c r="G5903" s="7" t="s">
        <v>46</v>
      </c>
      <c r="H5903" s="7" t="s">
        <v>17989</v>
      </c>
      <c r="I5903" s="7" t="s">
        <v>17990</v>
      </c>
      <c r="J5903" s="7" t="s">
        <v>7</v>
      </c>
      <c r="K5903" s="10">
        <v>6</v>
      </c>
    </row>
    <row r="5904" spans="1:11" s="9" customFormat="1">
      <c r="A5904" s="7" t="s">
        <v>17991</v>
      </c>
      <c r="B5904" s="7" t="s">
        <v>12912</v>
      </c>
      <c r="C5904" s="7" t="s">
        <v>15149</v>
      </c>
      <c r="D5904" s="7" t="s">
        <v>18247</v>
      </c>
      <c r="E5904" s="7" t="s">
        <v>17759</v>
      </c>
      <c r="F5904" s="7" t="s">
        <v>17992</v>
      </c>
      <c r="G5904" s="7" t="s">
        <v>29</v>
      </c>
      <c r="H5904" s="7" t="s">
        <v>17989</v>
      </c>
      <c r="I5904" s="7" t="s">
        <v>17990</v>
      </c>
      <c r="J5904" s="7" t="s">
        <v>8</v>
      </c>
      <c r="K5904" s="10">
        <v>3</v>
      </c>
    </row>
    <row r="5905" spans="1:11" s="9" customFormat="1">
      <c r="A5905" s="7" t="s">
        <v>17993</v>
      </c>
      <c r="B5905" s="7" t="s">
        <v>12912</v>
      </c>
      <c r="C5905" s="7" t="s">
        <v>15149</v>
      </c>
      <c r="D5905" s="7" t="s">
        <v>18247</v>
      </c>
      <c r="E5905" s="7" t="s">
        <v>17759</v>
      </c>
      <c r="F5905" s="7" t="s">
        <v>17994</v>
      </c>
      <c r="G5905" s="7" t="s">
        <v>51</v>
      </c>
      <c r="H5905" s="7" t="s">
        <v>17995</v>
      </c>
      <c r="I5905" s="7" t="s">
        <v>17996</v>
      </c>
      <c r="J5905" s="7" t="s">
        <v>8</v>
      </c>
      <c r="K5905" s="10">
        <v>6</v>
      </c>
    </row>
    <row r="5906" spans="1:11" s="9" customFormat="1">
      <c r="A5906" s="7" t="s">
        <v>17997</v>
      </c>
      <c r="B5906" s="7" t="s">
        <v>12912</v>
      </c>
      <c r="C5906" s="7" t="s">
        <v>15149</v>
      </c>
      <c r="D5906" s="7" t="s">
        <v>18247</v>
      </c>
      <c r="E5906" s="7" t="s">
        <v>17759</v>
      </c>
      <c r="F5906" s="7" t="s">
        <v>17998</v>
      </c>
      <c r="G5906" s="7" t="s">
        <v>120</v>
      </c>
      <c r="H5906" s="7" t="s">
        <v>17999</v>
      </c>
      <c r="I5906" s="7" t="s">
        <v>18000</v>
      </c>
      <c r="J5906" s="7" t="s">
        <v>7</v>
      </c>
      <c r="K5906" s="10">
        <v>6</v>
      </c>
    </row>
    <row r="5907" spans="1:11" s="9" customFormat="1">
      <c r="A5907" s="7" t="s">
        <v>18001</v>
      </c>
      <c r="B5907" s="7" t="s">
        <v>12912</v>
      </c>
      <c r="C5907" s="7" t="s">
        <v>15149</v>
      </c>
      <c r="D5907" s="7" t="s">
        <v>18247</v>
      </c>
      <c r="E5907" s="7" t="s">
        <v>17759</v>
      </c>
      <c r="F5907" s="7" t="s">
        <v>18002</v>
      </c>
      <c r="G5907" s="7" t="s">
        <v>46</v>
      </c>
      <c r="H5907" s="7" t="s">
        <v>17999</v>
      </c>
      <c r="I5907" s="7" t="s">
        <v>18000</v>
      </c>
      <c r="J5907" s="7" t="s">
        <v>8</v>
      </c>
      <c r="K5907" s="10">
        <v>6</v>
      </c>
    </row>
    <row r="5908" spans="1:11" s="9" customFormat="1">
      <c r="A5908" s="7" t="s">
        <v>18003</v>
      </c>
      <c r="B5908" s="7" t="s">
        <v>12912</v>
      </c>
      <c r="C5908" s="7" t="s">
        <v>15149</v>
      </c>
      <c r="D5908" s="7" t="s">
        <v>18247</v>
      </c>
      <c r="E5908" s="7" t="s">
        <v>17759</v>
      </c>
      <c r="F5908" s="7" t="s">
        <v>18004</v>
      </c>
      <c r="G5908" s="7" t="s">
        <v>51</v>
      </c>
      <c r="H5908" s="7" t="s">
        <v>18005</v>
      </c>
      <c r="I5908" s="7" t="s">
        <v>18006</v>
      </c>
      <c r="J5908" s="7" t="s">
        <v>8</v>
      </c>
      <c r="K5908" s="10">
        <v>6</v>
      </c>
    </row>
    <row r="5909" spans="1:11" s="9" customFormat="1">
      <c r="A5909" s="7" t="s">
        <v>18007</v>
      </c>
      <c r="B5909" s="7" t="s">
        <v>12912</v>
      </c>
      <c r="C5909" s="7" t="s">
        <v>15149</v>
      </c>
      <c r="D5909" s="7" t="s">
        <v>18247</v>
      </c>
      <c r="E5909" s="7" t="s">
        <v>17759</v>
      </c>
      <c r="F5909" s="7" t="s">
        <v>18008</v>
      </c>
      <c r="G5909" s="7" t="s">
        <v>24</v>
      </c>
      <c r="H5909" s="7" t="s">
        <v>18009</v>
      </c>
      <c r="I5909" s="7" t="s">
        <v>18010</v>
      </c>
      <c r="J5909" s="7" t="s">
        <v>8</v>
      </c>
      <c r="K5909" s="10">
        <v>6</v>
      </c>
    </row>
    <row r="5910" spans="1:11" s="9" customFormat="1">
      <c r="A5910" s="7" t="s">
        <v>18011</v>
      </c>
      <c r="B5910" s="7" t="s">
        <v>12912</v>
      </c>
      <c r="C5910" s="7" t="s">
        <v>15149</v>
      </c>
      <c r="D5910" s="7" t="s">
        <v>18247</v>
      </c>
      <c r="E5910" s="7" t="s">
        <v>17759</v>
      </c>
      <c r="F5910" s="7" t="s">
        <v>18012</v>
      </c>
      <c r="G5910" s="7" t="s">
        <v>24</v>
      </c>
      <c r="H5910" s="7" t="s">
        <v>18013</v>
      </c>
      <c r="I5910" s="7" t="s">
        <v>18014</v>
      </c>
      <c r="J5910" s="7" t="s">
        <v>8</v>
      </c>
      <c r="K5910" s="10">
        <v>6</v>
      </c>
    </row>
    <row r="5911" spans="1:11" s="9" customFormat="1">
      <c r="A5911" s="7" t="s">
        <v>18015</v>
      </c>
      <c r="B5911" s="7" t="s">
        <v>12912</v>
      </c>
      <c r="C5911" s="7" t="s">
        <v>15149</v>
      </c>
      <c r="D5911" s="7" t="s">
        <v>18247</v>
      </c>
      <c r="E5911" s="7" t="s">
        <v>17759</v>
      </c>
      <c r="F5911" s="7" t="s">
        <v>18016</v>
      </c>
      <c r="G5911" s="7" t="s">
        <v>29</v>
      </c>
      <c r="H5911" s="7" t="s">
        <v>18017</v>
      </c>
      <c r="I5911" s="7" t="s">
        <v>18018</v>
      </c>
      <c r="J5911" s="7" t="s">
        <v>8</v>
      </c>
      <c r="K5911" s="10">
        <v>6</v>
      </c>
    </row>
    <row r="5912" spans="1:11" s="9" customFormat="1">
      <c r="A5912" s="7" t="s">
        <v>18019</v>
      </c>
      <c r="B5912" s="7" t="s">
        <v>12912</v>
      </c>
      <c r="C5912" s="7" t="s">
        <v>15149</v>
      </c>
      <c r="D5912" s="7" t="s">
        <v>18247</v>
      </c>
      <c r="E5912" s="7" t="s">
        <v>17759</v>
      </c>
      <c r="F5912" s="7" t="s">
        <v>18020</v>
      </c>
      <c r="G5912" s="7" t="s">
        <v>29</v>
      </c>
      <c r="H5912" s="7" t="s">
        <v>18021</v>
      </c>
      <c r="I5912" s="7" t="s">
        <v>18022</v>
      </c>
      <c r="J5912" s="7" t="s">
        <v>8</v>
      </c>
      <c r="K5912" s="10">
        <v>6</v>
      </c>
    </row>
    <row r="5913" spans="1:11" s="9" customFormat="1">
      <c r="A5913" s="7" t="s">
        <v>18023</v>
      </c>
      <c r="B5913" s="7" t="s">
        <v>12912</v>
      </c>
      <c r="C5913" s="7" t="s">
        <v>15149</v>
      </c>
      <c r="D5913" s="7" t="s">
        <v>18247</v>
      </c>
      <c r="E5913" s="7" t="s">
        <v>17759</v>
      </c>
      <c r="F5913" s="7" t="s">
        <v>18024</v>
      </c>
      <c r="G5913" s="7" t="s">
        <v>51</v>
      </c>
      <c r="H5913" s="7" t="s">
        <v>18025</v>
      </c>
      <c r="I5913" s="7" t="s">
        <v>18026</v>
      </c>
      <c r="J5913" s="7" t="s">
        <v>8</v>
      </c>
      <c r="K5913" s="10">
        <v>6</v>
      </c>
    </row>
    <row r="5914" spans="1:11" s="9" customFormat="1">
      <c r="A5914" s="7" t="s">
        <v>18027</v>
      </c>
      <c r="B5914" s="7" t="s">
        <v>12912</v>
      </c>
      <c r="C5914" s="7" t="s">
        <v>15149</v>
      </c>
      <c r="D5914" s="7" t="s">
        <v>18247</v>
      </c>
      <c r="E5914" s="7" t="s">
        <v>17759</v>
      </c>
      <c r="F5914" s="7" t="s">
        <v>18028</v>
      </c>
      <c r="G5914" s="7" t="s">
        <v>24</v>
      </c>
      <c r="H5914" s="7" t="s">
        <v>18025</v>
      </c>
      <c r="I5914" s="7" t="s">
        <v>18026</v>
      </c>
      <c r="J5914" s="7" t="s">
        <v>8</v>
      </c>
      <c r="K5914" s="10">
        <v>6</v>
      </c>
    </row>
    <row r="5915" spans="1:11" s="9" customFormat="1">
      <c r="A5915" s="7" t="s">
        <v>18029</v>
      </c>
      <c r="B5915" s="7" t="s">
        <v>12912</v>
      </c>
      <c r="C5915" s="7" t="s">
        <v>15149</v>
      </c>
      <c r="D5915" s="7" t="s">
        <v>18247</v>
      </c>
      <c r="E5915" s="7" t="s">
        <v>17759</v>
      </c>
      <c r="F5915" s="7" t="s">
        <v>18030</v>
      </c>
      <c r="G5915" s="7" t="s">
        <v>24</v>
      </c>
      <c r="H5915" s="7" t="s">
        <v>18031</v>
      </c>
      <c r="I5915" s="7" t="s">
        <v>18032</v>
      </c>
      <c r="J5915" s="7" t="s">
        <v>8</v>
      </c>
      <c r="K5915" s="10">
        <v>6</v>
      </c>
    </row>
    <row r="5916" spans="1:11" s="9" customFormat="1">
      <c r="A5916" s="7" t="s">
        <v>18033</v>
      </c>
      <c r="B5916" s="7" t="s">
        <v>12912</v>
      </c>
      <c r="C5916" s="7" t="s">
        <v>15149</v>
      </c>
      <c r="D5916" s="7" t="s">
        <v>18247</v>
      </c>
      <c r="E5916" s="7" t="s">
        <v>17759</v>
      </c>
      <c r="F5916" s="7" t="s">
        <v>18034</v>
      </c>
      <c r="G5916" s="7" t="s">
        <v>51</v>
      </c>
      <c r="H5916" s="7" t="s">
        <v>18035</v>
      </c>
      <c r="I5916" s="7" t="s">
        <v>18036</v>
      </c>
      <c r="J5916" s="7" t="s">
        <v>8</v>
      </c>
      <c r="K5916" s="10">
        <v>6</v>
      </c>
    </row>
    <row r="5917" spans="1:11" s="9" customFormat="1">
      <c r="A5917" s="7" t="s">
        <v>18037</v>
      </c>
      <c r="B5917" s="7" t="s">
        <v>12912</v>
      </c>
      <c r="C5917" s="7" t="s">
        <v>15149</v>
      </c>
      <c r="D5917" s="7" t="s">
        <v>18247</v>
      </c>
      <c r="E5917" s="7" t="s">
        <v>17759</v>
      </c>
      <c r="F5917" s="7" t="s">
        <v>18038</v>
      </c>
      <c r="G5917" s="7" t="s">
        <v>51</v>
      </c>
      <c r="H5917" s="7" t="s">
        <v>18035</v>
      </c>
      <c r="I5917" s="7" t="s">
        <v>18036</v>
      </c>
      <c r="J5917" s="7" t="s">
        <v>8</v>
      </c>
      <c r="K5917" s="10">
        <v>6</v>
      </c>
    </row>
    <row r="5918" spans="1:11" s="9" customFormat="1">
      <c r="A5918" s="7" t="s">
        <v>18039</v>
      </c>
      <c r="B5918" s="7" t="s">
        <v>12912</v>
      </c>
      <c r="C5918" s="7" t="s">
        <v>15149</v>
      </c>
      <c r="D5918" s="7" t="s">
        <v>18247</v>
      </c>
      <c r="E5918" s="7" t="s">
        <v>17759</v>
      </c>
      <c r="F5918" s="7" t="s">
        <v>18040</v>
      </c>
      <c r="G5918" s="7" t="s">
        <v>51</v>
      </c>
      <c r="H5918" s="7" t="s">
        <v>18041</v>
      </c>
      <c r="I5918" s="7" t="s">
        <v>18042</v>
      </c>
      <c r="J5918" s="7" t="s">
        <v>8</v>
      </c>
      <c r="K5918" s="10">
        <v>6</v>
      </c>
    </row>
    <row r="5919" spans="1:11" s="9" customFormat="1">
      <c r="A5919" s="7" t="s">
        <v>18043</v>
      </c>
      <c r="B5919" s="7" t="s">
        <v>12912</v>
      </c>
      <c r="C5919" s="7" t="s">
        <v>15149</v>
      </c>
      <c r="D5919" s="7" t="s">
        <v>18247</v>
      </c>
      <c r="E5919" s="7" t="s">
        <v>17759</v>
      </c>
      <c r="F5919" s="7" t="s">
        <v>18044</v>
      </c>
      <c r="G5919" s="7" t="s">
        <v>29</v>
      </c>
      <c r="H5919" s="7" t="s">
        <v>18045</v>
      </c>
      <c r="I5919" s="7" t="s">
        <v>18046</v>
      </c>
      <c r="J5919" s="7" t="s">
        <v>8</v>
      </c>
      <c r="K5919" s="10">
        <v>3</v>
      </c>
    </row>
    <row r="5920" spans="1:11" s="9" customFormat="1">
      <c r="A5920" s="7" t="s">
        <v>18047</v>
      </c>
      <c r="B5920" s="7" t="s">
        <v>12912</v>
      </c>
      <c r="C5920" s="7" t="s">
        <v>15149</v>
      </c>
      <c r="D5920" s="7" t="s">
        <v>18247</v>
      </c>
      <c r="E5920" s="7" t="s">
        <v>17759</v>
      </c>
      <c r="F5920" s="7" t="s">
        <v>18048</v>
      </c>
      <c r="G5920" s="7" t="s">
        <v>24</v>
      </c>
      <c r="H5920" s="7" t="s">
        <v>18049</v>
      </c>
      <c r="I5920" s="7" t="s">
        <v>18050</v>
      </c>
      <c r="J5920" s="7" t="s">
        <v>8</v>
      </c>
      <c r="K5920" s="10">
        <v>6</v>
      </c>
    </row>
    <row r="5921" spans="1:11" s="9" customFormat="1">
      <c r="A5921" s="7" t="s">
        <v>18051</v>
      </c>
      <c r="B5921" s="7" t="s">
        <v>12912</v>
      </c>
      <c r="C5921" s="7" t="s">
        <v>15149</v>
      </c>
      <c r="D5921" s="7" t="s">
        <v>18247</v>
      </c>
      <c r="E5921" s="7" t="s">
        <v>17759</v>
      </c>
      <c r="F5921" s="7" t="s">
        <v>18052</v>
      </c>
      <c r="G5921" s="7" t="s">
        <v>51</v>
      </c>
      <c r="H5921" s="7" t="s">
        <v>18053</v>
      </c>
      <c r="I5921" s="7" t="s">
        <v>18054</v>
      </c>
      <c r="J5921" s="7" t="s">
        <v>8</v>
      </c>
      <c r="K5921" s="10">
        <v>6</v>
      </c>
    </row>
    <row r="5922" spans="1:11" s="9" customFormat="1">
      <c r="A5922" s="7" t="s">
        <v>18055</v>
      </c>
      <c r="B5922" s="7" t="s">
        <v>12912</v>
      </c>
      <c r="C5922" s="7" t="s">
        <v>15149</v>
      </c>
      <c r="D5922" s="7" t="s">
        <v>18247</v>
      </c>
      <c r="E5922" s="7" t="s">
        <v>17759</v>
      </c>
      <c r="F5922" s="7" t="s">
        <v>18056</v>
      </c>
      <c r="G5922" s="7" t="s">
        <v>24</v>
      </c>
      <c r="H5922" s="7" t="s">
        <v>18057</v>
      </c>
      <c r="I5922" s="7" t="s">
        <v>18058</v>
      </c>
      <c r="J5922" s="7" t="s">
        <v>8</v>
      </c>
      <c r="K5922" s="10">
        <v>6</v>
      </c>
    </row>
    <row r="5923" spans="1:11" s="9" customFormat="1">
      <c r="A5923" s="7" t="s">
        <v>18059</v>
      </c>
      <c r="B5923" s="7" t="s">
        <v>12912</v>
      </c>
      <c r="C5923" s="7" t="s">
        <v>15149</v>
      </c>
      <c r="D5923" s="7" t="s">
        <v>18247</v>
      </c>
      <c r="E5923" s="7" t="s">
        <v>17759</v>
      </c>
      <c r="F5923" s="7" t="s">
        <v>18060</v>
      </c>
      <c r="G5923" s="7" t="s">
        <v>29</v>
      </c>
      <c r="H5923" s="7" t="s">
        <v>18061</v>
      </c>
      <c r="I5923" s="7" t="s">
        <v>18062</v>
      </c>
      <c r="J5923" s="7" t="s">
        <v>8</v>
      </c>
      <c r="K5923" s="10">
        <v>3</v>
      </c>
    </row>
    <row r="5924" spans="1:11" s="9" customFormat="1">
      <c r="A5924" s="7" t="s">
        <v>18063</v>
      </c>
      <c r="B5924" s="7" t="s">
        <v>12912</v>
      </c>
      <c r="C5924" s="7" t="s">
        <v>15149</v>
      </c>
      <c r="D5924" s="7" t="s">
        <v>18247</v>
      </c>
      <c r="E5924" s="7" t="s">
        <v>17759</v>
      </c>
      <c r="F5924" s="7" t="s">
        <v>18064</v>
      </c>
      <c r="G5924" s="7" t="s">
        <v>29</v>
      </c>
      <c r="H5924" s="7" t="s">
        <v>18065</v>
      </c>
      <c r="I5924" s="7" t="s">
        <v>18066</v>
      </c>
      <c r="J5924" s="7" t="s">
        <v>8</v>
      </c>
      <c r="K5924" s="11">
        <v>3</v>
      </c>
    </row>
    <row r="5925" spans="1:11" s="9" customFormat="1">
      <c r="A5925" s="7" t="s">
        <v>18067</v>
      </c>
      <c r="B5925" s="7" t="s">
        <v>12912</v>
      </c>
      <c r="C5925" s="7" t="s">
        <v>15149</v>
      </c>
      <c r="D5925" s="7" t="s">
        <v>18247</v>
      </c>
      <c r="E5925" s="7" t="s">
        <v>17759</v>
      </c>
      <c r="F5925" s="7" t="s">
        <v>18068</v>
      </c>
      <c r="G5925" s="7" t="s">
        <v>46</v>
      </c>
      <c r="H5925" s="7" t="s">
        <v>18069</v>
      </c>
      <c r="I5925" s="7" t="s">
        <v>18070</v>
      </c>
      <c r="J5925" s="7" t="s">
        <v>8</v>
      </c>
      <c r="K5925" s="10">
        <v>6</v>
      </c>
    </row>
    <row r="5926" spans="1:11" s="9" customFormat="1">
      <c r="A5926" s="7" t="s">
        <v>18071</v>
      </c>
      <c r="B5926" s="7" t="s">
        <v>12912</v>
      </c>
      <c r="C5926" s="7" t="s">
        <v>15149</v>
      </c>
      <c r="D5926" s="7" t="s">
        <v>18247</v>
      </c>
      <c r="E5926" s="7" t="s">
        <v>17759</v>
      </c>
      <c r="F5926" s="7" t="s">
        <v>18072</v>
      </c>
      <c r="G5926" s="7" t="s">
        <v>24</v>
      </c>
      <c r="H5926" s="7" t="s">
        <v>18073</v>
      </c>
      <c r="I5926" s="7" t="s">
        <v>18074</v>
      </c>
      <c r="J5926" s="7" t="s">
        <v>8</v>
      </c>
      <c r="K5926" s="10">
        <v>6</v>
      </c>
    </row>
    <row r="5927" spans="1:11" s="9" customFormat="1">
      <c r="A5927" s="7" t="s">
        <v>18075</v>
      </c>
      <c r="B5927" s="7" t="s">
        <v>12912</v>
      </c>
      <c r="C5927" s="7" t="s">
        <v>15149</v>
      </c>
      <c r="D5927" s="7" t="s">
        <v>18247</v>
      </c>
      <c r="E5927" s="7" t="s">
        <v>17759</v>
      </c>
      <c r="F5927" s="7" t="s">
        <v>18076</v>
      </c>
      <c r="G5927" s="7" t="s">
        <v>29</v>
      </c>
      <c r="H5927" s="7" t="s">
        <v>18077</v>
      </c>
      <c r="I5927" s="7" t="s">
        <v>18078</v>
      </c>
      <c r="J5927" s="7" t="s">
        <v>8</v>
      </c>
      <c r="K5927" s="10">
        <v>3</v>
      </c>
    </row>
    <row r="5928" spans="1:11" s="9" customFormat="1">
      <c r="A5928" s="7" t="s">
        <v>18079</v>
      </c>
      <c r="B5928" s="7" t="s">
        <v>12912</v>
      </c>
      <c r="C5928" s="7" t="s">
        <v>15149</v>
      </c>
      <c r="D5928" s="7" t="s">
        <v>18247</v>
      </c>
      <c r="E5928" s="7" t="s">
        <v>17759</v>
      </c>
      <c r="F5928" s="7" t="s">
        <v>18080</v>
      </c>
      <c r="G5928" s="7" t="s">
        <v>51</v>
      </c>
      <c r="H5928" s="7" t="s">
        <v>18081</v>
      </c>
      <c r="I5928" s="7" t="s">
        <v>18082</v>
      </c>
      <c r="J5928" s="7" t="s">
        <v>8</v>
      </c>
      <c r="K5928" s="10">
        <v>6</v>
      </c>
    </row>
    <row r="5929" spans="1:11" s="9" customFormat="1">
      <c r="A5929" s="7" t="s">
        <v>18083</v>
      </c>
      <c r="B5929" s="7" t="s">
        <v>12912</v>
      </c>
      <c r="C5929" s="7" t="s">
        <v>15149</v>
      </c>
      <c r="D5929" s="7" t="s">
        <v>18247</v>
      </c>
      <c r="E5929" s="7" t="s">
        <v>17759</v>
      </c>
      <c r="F5929" s="7" t="s">
        <v>18084</v>
      </c>
      <c r="G5929" s="7" t="s">
        <v>24</v>
      </c>
      <c r="H5929" s="7" t="s">
        <v>18085</v>
      </c>
      <c r="I5929" s="7" t="s">
        <v>18086</v>
      </c>
      <c r="J5929" s="7" t="s">
        <v>8</v>
      </c>
      <c r="K5929" s="10">
        <v>6</v>
      </c>
    </row>
    <row r="5930" spans="1:11" s="9" customFormat="1">
      <c r="A5930" s="7" t="s">
        <v>18087</v>
      </c>
      <c r="B5930" s="7" t="s">
        <v>12912</v>
      </c>
      <c r="C5930" s="7" t="s">
        <v>15149</v>
      </c>
      <c r="D5930" s="7" t="s">
        <v>18247</v>
      </c>
      <c r="E5930" s="7" t="s">
        <v>17759</v>
      </c>
      <c r="F5930" s="7" t="s">
        <v>18088</v>
      </c>
      <c r="G5930" s="7" t="s">
        <v>51</v>
      </c>
      <c r="H5930" s="7" t="s">
        <v>18089</v>
      </c>
      <c r="I5930" s="7" t="s">
        <v>18090</v>
      </c>
      <c r="J5930" s="7" t="s">
        <v>8</v>
      </c>
      <c r="K5930" s="10">
        <v>6</v>
      </c>
    </row>
    <row r="5931" spans="1:11" s="9" customFormat="1">
      <c r="A5931" s="7" t="s">
        <v>18091</v>
      </c>
      <c r="B5931" s="7" t="s">
        <v>12912</v>
      </c>
      <c r="C5931" s="7" t="s">
        <v>15149</v>
      </c>
      <c r="D5931" s="7" t="s">
        <v>18247</v>
      </c>
      <c r="E5931" s="7" t="s">
        <v>17759</v>
      </c>
      <c r="F5931" s="7" t="s">
        <v>18092</v>
      </c>
      <c r="G5931" s="7" t="s">
        <v>46</v>
      </c>
      <c r="H5931" s="7" t="s">
        <v>18093</v>
      </c>
      <c r="I5931" s="7" t="s">
        <v>18094</v>
      </c>
      <c r="J5931" s="7" t="s">
        <v>8</v>
      </c>
      <c r="K5931" s="10">
        <v>6</v>
      </c>
    </row>
    <row r="5932" spans="1:11" s="9" customFormat="1">
      <c r="A5932" s="7" t="s">
        <v>18095</v>
      </c>
      <c r="B5932" s="7" t="s">
        <v>12912</v>
      </c>
      <c r="C5932" s="7" t="s">
        <v>15149</v>
      </c>
      <c r="D5932" s="7" t="s">
        <v>18247</v>
      </c>
      <c r="E5932" s="7" t="s">
        <v>17759</v>
      </c>
      <c r="F5932" s="7" t="s">
        <v>18096</v>
      </c>
      <c r="G5932" s="7" t="s">
        <v>29</v>
      </c>
      <c r="H5932" s="7" t="s">
        <v>18097</v>
      </c>
      <c r="I5932" s="7" t="s">
        <v>18098</v>
      </c>
      <c r="J5932" s="7" t="s">
        <v>8</v>
      </c>
      <c r="K5932" s="10">
        <v>6</v>
      </c>
    </row>
    <row r="5933" spans="1:11" s="9" customFormat="1">
      <c r="A5933" s="7" t="s">
        <v>18099</v>
      </c>
      <c r="B5933" s="7" t="s">
        <v>12912</v>
      </c>
      <c r="C5933" s="7" t="s">
        <v>15149</v>
      </c>
      <c r="D5933" s="7" t="s">
        <v>18247</v>
      </c>
      <c r="E5933" s="7" t="s">
        <v>17759</v>
      </c>
      <c r="F5933" s="7" t="s">
        <v>18100</v>
      </c>
      <c r="G5933" s="7" t="s">
        <v>29</v>
      </c>
      <c r="H5933" s="7" t="s">
        <v>18097</v>
      </c>
      <c r="I5933" s="7" t="s">
        <v>18098</v>
      </c>
      <c r="J5933" s="7" t="s">
        <v>8</v>
      </c>
      <c r="K5933" s="10">
        <v>6</v>
      </c>
    </row>
    <row r="5934" spans="1:11" s="9" customFormat="1">
      <c r="A5934" s="7" t="s">
        <v>18101</v>
      </c>
      <c r="B5934" s="7" t="s">
        <v>12912</v>
      </c>
      <c r="C5934" s="7" t="s">
        <v>15149</v>
      </c>
      <c r="D5934" s="7" t="s">
        <v>18247</v>
      </c>
      <c r="E5934" s="7" t="s">
        <v>17759</v>
      </c>
      <c r="F5934" s="7" t="s">
        <v>18102</v>
      </c>
      <c r="G5934" s="7" t="s">
        <v>29</v>
      </c>
      <c r="H5934" s="7" t="s">
        <v>18097</v>
      </c>
      <c r="I5934" s="7" t="s">
        <v>18098</v>
      </c>
      <c r="J5934" s="7" t="s">
        <v>8</v>
      </c>
      <c r="K5934" s="10">
        <v>3</v>
      </c>
    </row>
    <row r="5935" spans="1:11" s="9" customFormat="1">
      <c r="A5935" s="7" t="s">
        <v>18103</v>
      </c>
      <c r="B5935" s="7" t="s">
        <v>12912</v>
      </c>
      <c r="C5935" s="7" t="s">
        <v>15149</v>
      </c>
      <c r="D5935" s="7" t="s">
        <v>18247</v>
      </c>
      <c r="E5935" s="7" t="s">
        <v>17759</v>
      </c>
      <c r="F5935" s="7" t="s">
        <v>18104</v>
      </c>
      <c r="G5935" s="7" t="s">
        <v>29</v>
      </c>
      <c r="H5935" s="7" t="s">
        <v>18097</v>
      </c>
      <c r="I5935" s="7" t="s">
        <v>18098</v>
      </c>
      <c r="J5935" s="7" t="s">
        <v>8</v>
      </c>
      <c r="K5935" s="10">
        <v>6</v>
      </c>
    </row>
    <row r="5936" spans="1:11" s="9" customFormat="1">
      <c r="A5936" s="7" t="s">
        <v>18105</v>
      </c>
      <c r="B5936" s="7" t="s">
        <v>12912</v>
      </c>
      <c r="C5936" s="7" t="s">
        <v>15149</v>
      </c>
      <c r="D5936" s="7" t="s">
        <v>18247</v>
      </c>
      <c r="E5936" s="7" t="s">
        <v>17759</v>
      </c>
      <c r="F5936" s="7" t="s">
        <v>18106</v>
      </c>
      <c r="G5936" s="7" t="s">
        <v>29</v>
      </c>
      <c r="H5936" s="7" t="s">
        <v>18097</v>
      </c>
      <c r="I5936" s="7" t="s">
        <v>18098</v>
      </c>
      <c r="J5936" s="7" t="s">
        <v>8</v>
      </c>
      <c r="K5936" s="10">
        <v>3</v>
      </c>
    </row>
    <row r="5937" spans="1:11" s="9" customFormat="1">
      <c r="A5937" s="7" t="s">
        <v>18107</v>
      </c>
      <c r="B5937" s="7" t="s">
        <v>12912</v>
      </c>
      <c r="C5937" s="7" t="s">
        <v>15149</v>
      </c>
      <c r="D5937" s="7" t="s">
        <v>18247</v>
      </c>
      <c r="E5937" s="7" t="s">
        <v>17759</v>
      </c>
      <c r="F5937" s="7" t="s">
        <v>18108</v>
      </c>
      <c r="G5937" s="7" t="s">
        <v>51</v>
      </c>
      <c r="H5937" s="7" t="s">
        <v>18109</v>
      </c>
      <c r="I5937" s="7" t="s">
        <v>18110</v>
      </c>
      <c r="J5937" s="7" t="s">
        <v>8</v>
      </c>
      <c r="K5937" s="10">
        <v>6</v>
      </c>
    </row>
    <row r="5938" spans="1:11" s="9" customFormat="1">
      <c r="A5938" s="7" t="s">
        <v>18111</v>
      </c>
      <c r="B5938" s="7" t="s">
        <v>12912</v>
      </c>
      <c r="C5938" s="7" t="s">
        <v>15149</v>
      </c>
      <c r="D5938" s="7" t="s">
        <v>18247</v>
      </c>
      <c r="E5938" s="7" t="s">
        <v>17759</v>
      </c>
      <c r="F5938" s="7" t="s">
        <v>18112</v>
      </c>
      <c r="G5938" s="7" t="s">
        <v>24</v>
      </c>
      <c r="H5938" s="7" t="s">
        <v>18109</v>
      </c>
      <c r="I5938" s="7" t="s">
        <v>18110</v>
      </c>
      <c r="J5938" s="7" t="s">
        <v>8</v>
      </c>
      <c r="K5938" s="10">
        <v>6</v>
      </c>
    </row>
    <row r="5939" spans="1:11" s="9" customFormat="1">
      <c r="A5939" s="7" t="s">
        <v>18113</v>
      </c>
      <c r="B5939" s="7" t="s">
        <v>12912</v>
      </c>
      <c r="C5939" s="7" t="s">
        <v>15149</v>
      </c>
      <c r="D5939" s="7" t="s">
        <v>18247</v>
      </c>
      <c r="E5939" s="7" t="s">
        <v>17759</v>
      </c>
      <c r="F5939" s="7" t="s">
        <v>18114</v>
      </c>
      <c r="G5939" s="7" t="s">
        <v>29</v>
      </c>
      <c r="H5939" s="7" t="s">
        <v>18115</v>
      </c>
      <c r="I5939" s="7" t="s">
        <v>18116</v>
      </c>
      <c r="J5939" s="7" t="s">
        <v>8</v>
      </c>
      <c r="K5939" s="10">
        <v>6</v>
      </c>
    </row>
    <row r="5940" spans="1:11" s="9" customFormat="1">
      <c r="A5940" s="7" t="s">
        <v>18117</v>
      </c>
      <c r="B5940" s="7" t="s">
        <v>12912</v>
      </c>
      <c r="C5940" s="7" t="s">
        <v>15149</v>
      </c>
      <c r="D5940" s="7" t="s">
        <v>18247</v>
      </c>
      <c r="E5940" s="7" t="s">
        <v>17759</v>
      </c>
      <c r="F5940" s="7" t="s">
        <v>18118</v>
      </c>
      <c r="G5940" s="7" t="s">
        <v>46</v>
      </c>
      <c r="H5940" s="7" t="s">
        <v>18115</v>
      </c>
      <c r="I5940" s="7" t="s">
        <v>18116</v>
      </c>
      <c r="J5940" s="7" t="s">
        <v>8</v>
      </c>
      <c r="K5940" s="10">
        <v>6</v>
      </c>
    </row>
    <row r="5941" spans="1:11" s="9" customFormat="1">
      <c r="A5941" s="7" t="s">
        <v>18119</v>
      </c>
      <c r="B5941" s="7" t="s">
        <v>12912</v>
      </c>
      <c r="C5941" s="7" t="s">
        <v>15149</v>
      </c>
      <c r="D5941" s="7" t="s">
        <v>18247</v>
      </c>
      <c r="E5941" s="7" t="s">
        <v>17759</v>
      </c>
      <c r="F5941" s="7" t="s">
        <v>18120</v>
      </c>
      <c r="G5941" s="7" t="s">
        <v>51</v>
      </c>
      <c r="H5941" s="7" t="s">
        <v>18121</v>
      </c>
      <c r="I5941" s="7" t="s">
        <v>18122</v>
      </c>
      <c r="J5941" s="7" t="s">
        <v>8</v>
      </c>
      <c r="K5941" s="10">
        <v>6</v>
      </c>
    </row>
    <row r="5942" spans="1:11" s="9" customFormat="1">
      <c r="A5942" s="7" t="s">
        <v>18123</v>
      </c>
      <c r="B5942" s="7" t="s">
        <v>12912</v>
      </c>
      <c r="C5942" s="7" t="s">
        <v>15149</v>
      </c>
      <c r="D5942" s="7" t="s">
        <v>18247</v>
      </c>
      <c r="E5942" s="7" t="s">
        <v>17759</v>
      </c>
      <c r="F5942" s="7" t="s">
        <v>18124</v>
      </c>
      <c r="G5942" s="7" t="s">
        <v>29</v>
      </c>
      <c r="H5942" s="7" t="s">
        <v>18125</v>
      </c>
      <c r="I5942" s="7" t="s">
        <v>18126</v>
      </c>
      <c r="J5942" s="7" t="s">
        <v>8</v>
      </c>
      <c r="K5942" s="10">
        <v>3</v>
      </c>
    </row>
    <row r="5943" spans="1:11" s="9" customFormat="1">
      <c r="A5943" s="7" t="s">
        <v>18127</v>
      </c>
      <c r="B5943" s="7" t="s">
        <v>12912</v>
      </c>
      <c r="C5943" s="7" t="s">
        <v>15149</v>
      </c>
      <c r="D5943" s="7" t="s">
        <v>18247</v>
      </c>
      <c r="E5943" s="7" t="s">
        <v>17759</v>
      </c>
      <c r="F5943" s="7" t="s">
        <v>18128</v>
      </c>
      <c r="G5943" s="7" t="s">
        <v>29</v>
      </c>
      <c r="H5943" s="7" t="s">
        <v>18129</v>
      </c>
      <c r="I5943" s="7" t="s">
        <v>18130</v>
      </c>
      <c r="J5943" s="7" t="s">
        <v>8</v>
      </c>
      <c r="K5943" s="10">
        <v>6</v>
      </c>
    </row>
    <row r="5944" spans="1:11" s="9" customFormat="1">
      <c r="A5944" s="7" t="s">
        <v>18131</v>
      </c>
      <c r="B5944" s="7" t="s">
        <v>12912</v>
      </c>
      <c r="C5944" s="7" t="s">
        <v>15149</v>
      </c>
      <c r="D5944" s="7" t="s">
        <v>18247</v>
      </c>
      <c r="E5944" s="7" t="s">
        <v>17759</v>
      </c>
      <c r="F5944" s="7" t="s">
        <v>18132</v>
      </c>
      <c r="G5944" s="7" t="s">
        <v>46</v>
      </c>
      <c r="H5944" s="7" t="s">
        <v>18133</v>
      </c>
      <c r="I5944" s="7" t="s">
        <v>18134</v>
      </c>
      <c r="J5944" s="7" t="s">
        <v>8</v>
      </c>
      <c r="K5944" s="10">
        <v>6</v>
      </c>
    </row>
    <row r="5945" spans="1:11" s="9" customFormat="1">
      <c r="A5945" s="7" t="s">
        <v>18135</v>
      </c>
      <c r="B5945" s="7" t="s">
        <v>12912</v>
      </c>
      <c r="C5945" s="7" t="s">
        <v>15149</v>
      </c>
      <c r="D5945" s="7" t="s">
        <v>18247</v>
      </c>
      <c r="E5945" s="7" t="s">
        <v>17759</v>
      </c>
      <c r="F5945" s="7" t="s">
        <v>18136</v>
      </c>
      <c r="G5945" s="7" t="s">
        <v>29</v>
      </c>
      <c r="H5945" s="7" t="s">
        <v>18137</v>
      </c>
      <c r="I5945" s="7" t="s">
        <v>18138</v>
      </c>
      <c r="J5945" s="7" t="s">
        <v>8</v>
      </c>
      <c r="K5945" s="10">
        <v>6</v>
      </c>
    </row>
    <row r="5946" spans="1:11" s="9" customFormat="1">
      <c r="A5946" s="7" t="s">
        <v>18139</v>
      </c>
      <c r="B5946" s="7" t="s">
        <v>12912</v>
      </c>
      <c r="C5946" s="7" t="s">
        <v>15149</v>
      </c>
      <c r="D5946" s="7" t="s">
        <v>18247</v>
      </c>
      <c r="E5946" s="7" t="s">
        <v>17759</v>
      </c>
      <c r="F5946" s="7" t="s">
        <v>18140</v>
      </c>
      <c r="G5946" s="7" t="s">
        <v>51</v>
      </c>
      <c r="H5946" s="7" t="s">
        <v>18141</v>
      </c>
      <c r="I5946" s="7" t="s">
        <v>18142</v>
      </c>
      <c r="J5946" s="7" t="s">
        <v>8</v>
      </c>
      <c r="K5946" s="10">
        <v>6</v>
      </c>
    </row>
    <row r="5947" spans="1:11" s="9" customFormat="1">
      <c r="A5947" s="7" t="s">
        <v>18143</v>
      </c>
      <c r="B5947" s="7" t="s">
        <v>12912</v>
      </c>
      <c r="C5947" s="7" t="s">
        <v>15149</v>
      </c>
      <c r="D5947" s="7" t="s">
        <v>18247</v>
      </c>
      <c r="E5947" s="7" t="s">
        <v>17759</v>
      </c>
      <c r="F5947" s="7" t="s">
        <v>18144</v>
      </c>
      <c r="G5947" s="7" t="s">
        <v>51</v>
      </c>
      <c r="H5947" s="7" t="s">
        <v>18145</v>
      </c>
      <c r="I5947" s="7" t="s">
        <v>18146</v>
      </c>
      <c r="J5947" s="7" t="s">
        <v>8</v>
      </c>
      <c r="K5947" s="10">
        <v>6</v>
      </c>
    </row>
    <row r="5948" spans="1:11" s="9" customFormat="1">
      <c r="A5948" s="7" t="s">
        <v>18147</v>
      </c>
      <c r="B5948" s="7" t="s">
        <v>12912</v>
      </c>
      <c r="C5948" s="7" t="s">
        <v>15149</v>
      </c>
      <c r="D5948" s="7" t="s">
        <v>18247</v>
      </c>
      <c r="E5948" s="7" t="s">
        <v>17759</v>
      </c>
      <c r="F5948" s="7" t="s">
        <v>18148</v>
      </c>
      <c r="G5948" s="7" t="s">
        <v>51</v>
      </c>
      <c r="H5948" s="7" t="s">
        <v>18149</v>
      </c>
      <c r="I5948" s="7" t="s">
        <v>18150</v>
      </c>
      <c r="J5948" s="7" t="s">
        <v>8</v>
      </c>
      <c r="K5948" s="10">
        <v>6</v>
      </c>
    </row>
    <row r="5949" spans="1:11" s="9" customFormat="1">
      <c r="A5949" s="7" t="s">
        <v>18151</v>
      </c>
      <c r="B5949" s="7" t="s">
        <v>12912</v>
      </c>
      <c r="C5949" s="7" t="s">
        <v>15149</v>
      </c>
      <c r="D5949" s="7" t="s">
        <v>18247</v>
      </c>
      <c r="E5949" s="7" t="s">
        <v>17759</v>
      </c>
      <c r="F5949" s="7" t="s">
        <v>18152</v>
      </c>
      <c r="G5949" s="7" t="s">
        <v>24</v>
      </c>
      <c r="H5949" s="7" t="s">
        <v>18153</v>
      </c>
      <c r="I5949" s="7" t="s">
        <v>18154</v>
      </c>
      <c r="J5949" s="7" t="s">
        <v>8</v>
      </c>
      <c r="K5949" s="10">
        <v>6</v>
      </c>
    </row>
    <row r="5950" spans="1:11" s="9" customFormat="1">
      <c r="A5950" s="7" t="s">
        <v>18155</v>
      </c>
      <c r="B5950" s="7" t="s">
        <v>12912</v>
      </c>
      <c r="C5950" s="7" t="s">
        <v>15149</v>
      </c>
      <c r="D5950" s="7" t="s">
        <v>18247</v>
      </c>
      <c r="E5950" s="7" t="s">
        <v>17759</v>
      </c>
      <c r="F5950" s="7" t="s">
        <v>18156</v>
      </c>
      <c r="G5950" s="7" t="s">
        <v>29</v>
      </c>
      <c r="H5950" s="7" t="s">
        <v>18153</v>
      </c>
      <c r="I5950" s="7" t="s">
        <v>18154</v>
      </c>
      <c r="J5950" s="7" t="s">
        <v>8</v>
      </c>
      <c r="K5950" s="11">
        <v>3</v>
      </c>
    </row>
    <row r="5951" spans="1:11" s="9" customFormat="1">
      <c r="A5951" s="7" t="s">
        <v>18157</v>
      </c>
      <c r="B5951" s="7" t="s">
        <v>12912</v>
      </c>
      <c r="C5951" s="7" t="s">
        <v>15149</v>
      </c>
      <c r="D5951" s="7" t="s">
        <v>18247</v>
      </c>
      <c r="E5951" s="7" t="s">
        <v>17759</v>
      </c>
      <c r="F5951" s="7" t="s">
        <v>18158</v>
      </c>
      <c r="G5951" s="7" t="s">
        <v>24</v>
      </c>
      <c r="H5951" s="7" t="s">
        <v>18159</v>
      </c>
      <c r="I5951" s="7" t="s">
        <v>18160</v>
      </c>
      <c r="J5951" s="7" t="s">
        <v>8</v>
      </c>
      <c r="K5951" s="10">
        <v>6</v>
      </c>
    </row>
    <row r="5952" spans="1:11" s="9" customFormat="1">
      <c r="A5952" s="7" t="s">
        <v>18161</v>
      </c>
      <c r="B5952" s="7" t="s">
        <v>12912</v>
      </c>
      <c r="C5952" s="7" t="s">
        <v>15149</v>
      </c>
      <c r="D5952" s="7" t="s">
        <v>18247</v>
      </c>
      <c r="E5952" s="7" t="s">
        <v>17759</v>
      </c>
      <c r="F5952" s="7" t="s">
        <v>18162</v>
      </c>
      <c r="G5952" s="7" t="s">
        <v>120</v>
      </c>
      <c r="H5952" s="7" t="s">
        <v>18163</v>
      </c>
      <c r="I5952" s="7" t="s">
        <v>18164</v>
      </c>
      <c r="J5952" s="7" t="s">
        <v>7</v>
      </c>
      <c r="K5952" s="10">
        <v>6</v>
      </c>
    </row>
    <row r="5953" spans="1:11" s="9" customFormat="1">
      <c r="A5953" s="7" t="s">
        <v>18165</v>
      </c>
      <c r="B5953" s="7" t="s">
        <v>12912</v>
      </c>
      <c r="C5953" s="7" t="s">
        <v>15149</v>
      </c>
      <c r="D5953" s="7" t="s">
        <v>18247</v>
      </c>
      <c r="E5953" s="7" t="s">
        <v>17759</v>
      </c>
      <c r="F5953" s="7" t="s">
        <v>18166</v>
      </c>
      <c r="G5953" s="7" t="s">
        <v>51</v>
      </c>
      <c r="H5953" s="7" t="s">
        <v>18163</v>
      </c>
      <c r="I5953" s="7" t="s">
        <v>18164</v>
      </c>
      <c r="J5953" s="7" t="s">
        <v>8</v>
      </c>
      <c r="K5953" s="10">
        <v>6</v>
      </c>
    </row>
    <row r="5954" spans="1:11" s="9" customFormat="1">
      <c r="A5954" s="7" t="s">
        <v>18167</v>
      </c>
      <c r="B5954" s="7" t="s">
        <v>12912</v>
      </c>
      <c r="C5954" s="7" t="s">
        <v>15149</v>
      </c>
      <c r="D5954" s="7" t="s">
        <v>18247</v>
      </c>
      <c r="E5954" s="7" t="s">
        <v>17759</v>
      </c>
      <c r="F5954" s="7" t="s">
        <v>18168</v>
      </c>
      <c r="G5954" s="7" t="s">
        <v>51</v>
      </c>
      <c r="H5954" s="7" t="s">
        <v>18163</v>
      </c>
      <c r="I5954" s="7" t="s">
        <v>18164</v>
      </c>
      <c r="J5954" s="7" t="s">
        <v>8</v>
      </c>
      <c r="K5954" s="10">
        <v>6</v>
      </c>
    </row>
    <row r="5955" spans="1:11" s="9" customFormat="1">
      <c r="A5955" s="7" t="s">
        <v>18169</v>
      </c>
      <c r="B5955" s="7" t="s">
        <v>12912</v>
      </c>
      <c r="C5955" s="7" t="s">
        <v>15149</v>
      </c>
      <c r="D5955" s="7" t="s">
        <v>18247</v>
      </c>
      <c r="E5955" s="7" t="s">
        <v>17759</v>
      </c>
      <c r="F5955" s="7" t="s">
        <v>18170</v>
      </c>
      <c r="G5955" s="7" t="s">
        <v>24</v>
      </c>
      <c r="H5955" s="7" t="s">
        <v>18163</v>
      </c>
      <c r="I5955" s="7" t="s">
        <v>18164</v>
      </c>
      <c r="J5955" s="7" t="s">
        <v>8</v>
      </c>
      <c r="K5955" s="10">
        <v>6</v>
      </c>
    </row>
    <row r="5956" spans="1:11" s="9" customFormat="1">
      <c r="A5956" s="7" t="s">
        <v>18171</v>
      </c>
      <c r="B5956" s="7" t="s">
        <v>12912</v>
      </c>
      <c r="C5956" s="7" t="s">
        <v>15149</v>
      </c>
      <c r="D5956" s="7" t="s">
        <v>18247</v>
      </c>
      <c r="E5956" s="7" t="s">
        <v>17759</v>
      </c>
      <c r="F5956" s="7" t="s">
        <v>18172</v>
      </c>
      <c r="G5956" s="7" t="s">
        <v>29</v>
      </c>
      <c r="H5956" s="7" t="s">
        <v>18173</v>
      </c>
      <c r="I5956" s="7" t="s">
        <v>18174</v>
      </c>
      <c r="J5956" s="7" t="s">
        <v>8</v>
      </c>
      <c r="K5956" s="10">
        <v>6</v>
      </c>
    </row>
    <row r="5957" spans="1:11" s="9" customFormat="1">
      <c r="A5957" s="7" t="s">
        <v>18175</v>
      </c>
      <c r="B5957" s="7" t="s">
        <v>12912</v>
      </c>
      <c r="C5957" s="7" t="s">
        <v>15149</v>
      </c>
      <c r="D5957" s="7" t="s">
        <v>18247</v>
      </c>
      <c r="E5957" s="7" t="s">
        <v>17759</v>
      </c>
      <c r="F5957" s="7" t="s">
        <v>18176</v>
      </c>
      <c r="G5957" s="7" t="s">
        <v>51</v>
      </c>
      <c r="H5957" s="7" t="s">
        <v>18177</v>
      </c>
      <c r="I5957" s="7" t="s">
        <v>18178</v>
      </c>
      <c r="J5957" s="7" t="s">
        <v>8</v>
      </c>
      <c r="K5957" s="10">
        <v>6</v>
      </c>
    </row>
    <row r="5958" spans="1:11" s="9" customFormat="1">
      <c r="A5958" s="7" t="s">
        <v>18179</v>
      </c>
      <c r="B5958" s="7" t="s">
        <v>12912</v>
      </c>
      <c r="C5958" s="7" t="s">
        <v>15149</v>
      </c>
      <c r="D5958" s="7" t="s">
        <v>18247</v>
      </c>
      <c r="E5958" s="7" t="s">
        <v>17759</v>
      </c>
      <c r="F5958" s="7" t="s">
        <v>18180</v>
      </c>
      <c r="G5958" s="7" t="s">
        <v>51</v>
      </c>
      <c r="H5958" s="7" t="s">
        <v>18181</v>
      </c>
      <c r="I5958" s="7" t="s">
        <v>18182</v>
      </c>
      <c r="J5958" s="7" t="s">
        <v>8</v>
      </c>
      <c r="K5958" s="10">
        <v>6</v>
      </c>
    </row>
    <row r="5959" spans="1:11" s="9" customFormat="1">
      <c r="A5959" s="7" t="s">
        <v>18183</v>
      </c>
      <c r="B5959" s="7" t="s">
        <v>12912</v>
      </c>
      <c r="C5959" s="7" t="s">
        <v>15149</v>
      </c>
      <c r="D5959" s="7" t="s">
        <v>18247</v>
      </c>
      <c r="E5959" s="7" t="s">
        <v>17759</v>
      </c>
      <c r="F5959" s="7" t="s">
        <v>18184</v>
      </c>
      <c r="G5959" s="7" t="s">
        <v>51</v>
      </c>
      <c r="H5959" s="7" t="s">
        <v>18181</v>
      </c>
      <c r="I5959" s="7" t="s">
        <v>18110</v>
      </c>
      <c r="J5959" s="7" t="s">
        <v>8</v>
      </c>
      <c r="K5959" s="10">
        <v>6</v>
      </c>
    </row>
    <row r="5960" spans="1:11" s="9" customFormat="1">
      <c r="A5960" s="7" t="s">
        <v>18185</v>
      </c>
      <c r="B5960" s="7" t="s">
        <v>12912</v>
      </c>
      <c r="C5960" s="7" t="s">
        <v>15149</v>
      </c>
      <c r="D5960" s="7" t="s">
        <v>18247</v>
      </c>
      <c r="E5960" s="7" t="s">
        <v>17759</v>
      </c>
      <c r="F5960" s="7" t="s">
        <v>18186</v>
      </c>
      <c r="G5960" s="7" t="s">
        <v>51</v>
      </c>
      <c r="H5960" s="7" t="s">
        <v>18187</v>
      </c>
      <c r="I5960" s="7" t="s">
        <v>18188</v>
      </c>
      <c r="J5960" s="7" t="s">
        <v>8</v>
      </c>
      <c r="K5960" s="10">
        <v>6</v>
      </c>
    </row>
    <row r="5961" spans="1:11" s="9" customFormat="1">
      <c r="A5961" s="7" t="s">
        <v>18189</v>
      </c>
      <c r="B5961" s="7" t="s">
        <v>12912</v>
      </c>
      <c r="C5961" s="7" t="s">
        <v>15149</v>
      </c>
      <c r="D5961" s="7" t="s">
        <v>18247</v>
      </c>
      <c r="E5961" s="7" t="s">
        <v>17759</v>
      </c>
      <c r="F5961" s="7" t="s">
        <v>18190</v>
      </c>
      <c r="G5961" s="7" t="s">
        <v>51</v>
      </c>
      <c r="H5961" s="7" t="s">
        <v>18187</v>
      </c>
      <c r="I5961" s="7" t="s">
        <v>18188</v>
      </c>
      <c r="J5961" s="7" t="s">
        <v>8</v>
      </c>
      <c r="K5961" s="10">
        <v>6</v>
      </c>
    </row>
    <row r="5962" spans="1:11" s="9" customFormat="1">
      <c r="A5962" s="7" t="s">
        <v>18191</v>
      </c>
      <c r="B5962" s="7" t="s">
        <v>12912</v>
      </c>
      <c r="C5962" s="7" t="s">
        <v>15149</v>
      </c>
      <c r="D5962" s="7" t="s">
        <v>18247</v>
      </c>
      <c r="E5962" s="7" t="s">
        <v>17759</v>
      </c>
      <c r="F5962" s="7" t="s">
        <v>18192</v>
      </c>
      <c r="G5962" s="7" t="s">
        <v>120</v>
      </c>
      <c r="H5962" s="7" t="s">
        <v>18193</v>
      </c>
      <c r="I5962" s="7" t="s">
        <v>18194</v>
      </c>
      <c r="J5962" s="7" t="s">
        <v>7</v>
      </c>
      <c r="K5962" s="10">
        <v>6</v>
      </c>
    </row>
    <row r="5963" spans="1:11" s="9" customFormat="1">
      <c r="A5963" s="7" t="s">
        <v>18195</v>
      </c>
      <c r="B5963" s="7" t="s">
        <v>12912</v>
      </c>
      <c r="C5963" s="7" t="s">
        <v>15149</v>
      </c>
      <c r="D5963" s="7" t="s">
        <v>18247</v>
      </c>
      <c r="E5963" s="7" t="s">
        <v>17759</v>
      </c>
      <c r="F5963" s="7" t="s">
        <v>18196</v>
      </c>
      <c r="G5963" s="7" t="s">
        <v>51</v>
      </c>
      <c r="H5963" s="7" t="s">
        <v>18193</v>
      </c>
      <c r="I5963" s="7" t="s">
        <v>18194</v>
      </c>
      <c r="J5963" s="7" t="s">
        <v>8</v>
      </c>
      <c r="K5963" s="10">
        <v>6</v>
      </c>
    </row>
    <row r="5964" spans="1:11" s="9" customFormat="1">
      <c r="A5964" s="7" t="s">
        <v>18197</v>
      </c>
      <c r="B5964" s="7" t="s">
        <v>12912</v>
      </c>
      <c r="C5964" s="7" t="s">
        <v>15149</v>
      </c>
      <c r="D5964" s="7" t="s">
        <v>18247</v>
      </c>
      <c r="E5964" s="7" t="s">
        <v>17759</v>
      </c>
      <c r="F5964" s="7" t="s">
        <v>18198</v>
      </c>
      <c r="G5964" s="7" t="s">
        <v>29</v>
      </c>
      <c r="H5964" s="7" t="s">
        <v>18193</v>
      </c>
      <c r="I5964" s="7" t="s">
        <v>18194</v>
      </c>
      <c r="J5964" s="7" t="s">
        <v>8</v>
      </c>
      <c r="K5964" s="10">
        <v>6</v>
      </c>
    </row>
    <row r="5965" spans="1:11" s="9" customFormat="1">
      <c r="A5965" s="7" t="s">
        <v>18199</v>
      </c>
      <c r="B5965" s="7" t="s">
        <v>12912</v>
      </c>
      <c r="C5965" s="7" t="s">
        <v>15149</v>
      </c>
      <c r="D5965" s="7" t="s">
        <v>18247</v>
      </c>
      <c r="E5965" s="7" t="s">
        <v>17759</v>
      </c>
      <c r="F5965" s="7" t="s">
        <v>18200</v>
      </c>
      <c r="G5965" s="7" t="s">
        <v>29</v>
      </c>
      <c r="H5965" s="7" t="s">
        <v>18201</v>
      </c>
      <c r="I5965" s="7" t="s">
        <v>18202</v>
      </c>
      <c r="J5965" s="7" t="s">
        <v>8</v>
      </c>
      <c r="K5965" s="10">
        <v>3</v>
      </c>
    </row>
    <row r="5966" spans="1:11" s="9" customFormat="1">
      <c r="A5966" s="7" t="s">
        <v>18203</v>
      </c>
      <c r="B5966" s="7" t="s">
        <v>12912</v>
      </c>
      <c r="C5966" s="7" t="s">
        <v>15149</v>
      </c>
      <c r="D5966" s="7" t="s">
        <v>18247</v>
      </c>
      <c r="E5966" s="7" t="s">
        <v>17759</v>
      </c>
      <c r="F5966" s="7" t="s">
        <v>18204</v>
      </c>
      <c r="G5966" s="7" t="s">
        <v>51</v>
      </c>
      <c r="H5966" s="7" t="s">
        <v>18205</v>
      </c>
      <c r="I5966" s="7" t="s">
        <v>18206</v>
      </c>
      <c r="J5966" s="7" t="s">
        <v>8</v>
      </c>
      <c r="K5966" s="10">
        <v>6</v>
      </c>
    </row>
    <row r="5967" spans="1:11" s="9" customFormat="1">
      <c r="A5967" s="7" t="s">
        <v>18207</v>
      </c>
      <c r="B5967" s="7" t="s">
        <v>12912</v>
      </c>
      <c r="C5967" s="7" t="s">
        <v>15149</v>
      </c>
      <c r="D5967" s="7" t="s">
        <v>18247</v>
      </c>
      <c r="E5967" s="7" t="s">
        <v>17759</v>
      </c>
      <c r="F5967" s="7" t="s">
        <v>18208</v>
      </c>
      <c r="G5967" s="7" t="s">
        <v>24</v>
      </c>
      <c r="H5967" s="7" t="s">
        <v>18205</v>
      </c>
      <c r="I5967" s="7" t="s">
        <v>18206</v>
      </c>
      <c r="J5967" s="7" t="s">
        <v>8</v>
      </c>
      <c r="K5967" s="10">
        <v>6</v>
      </c>
    </row>
    <row r="5968" spans="1:11" s="9" customFormat="1">
      <c r="A5968" s="7" t="s">
        <v>18209</v>
      </c>
      <c r="B5968" s="7" t="s">
        <v>12912</v>
      </c>
      <c r="C5968" s="7" t="s">
        <v>15149</v>
      </c>
      <c r="D5968" s="7" t="s">
        <v>18247</v>
      </c>
      <c r="E5968" s="7" t="s">
        <v>17759</v>
      </c>
      <c r="F5968" s="7" t="s">
        <v>18210</v>
      </c>
      <c r="G5968" s="7" t="s">
        <v>51</v>
      </c>
      <c r="H5968" s="7" t="s">
        <v>18211</v>
      </c>
      <c r="I5968" s="7" t="s">
        <v>18212</v>
      </c>
      <c r="J5968" s="7" t="s">
        <v>8</v>
      </c>
      <c r="K5968" s="10">
        <v>6</v>
      </c>
    </row>
    <row r="5969" spans="1:11" s="9" customFormat="1">
      <c r="A5969" s="7" t="s">
        <v>18213</v>
      </c>
      <c r="B5969" s="7" t="s">
        <v>12912</v>
      </c>
      <c r="C5969" s="7" t="s">
        <v>15149</v>
      </c>
      <c r="D5969" s="7" t="s">
        <v>18247</v>
      </c>
      <c r="E5969" s="7" t="s">
        <v>17759</v>
      </c>
      <c r="F5969" s="7" t="s">
        <v>18214</v>
      </c>
      <c r="G5969" s="7" t="s">
        <v>46</v>
      </c>
      <c r="H5969" s="7" t="s">
        <v>18215</v>
      </c>
      <c r="I5969" s="7" t="s">
        <v>18216</v>
      </c>
      <c r="J5969" s="7" t="s">
        <v>8</v>
      </c>
      <c r="K5969" s="10">
        <v>6</v>
      </c>
    </row>
    <row r="5970" spans="1:11" s="9" customFormat="1">
      <c r="A5970" s="7" t="s">
        <v>18217</v>
      </c>
      <c r="B5970" s="7" t="s">
        <v>12912</v>
      </c>
      <c r="C5970" s="7" t="s">
        <v>15149</v>
      </c>
      <c r="D5970" s="7" t="s">
        <v>18247</v>
      </c>
      <c r="E5970" s="7" t="s">
        <v>17759</v>
      </c>
      <c r="F5970" s="7" t="s">
        <v>18218</v>
      </c>
      <c r="G5970" s="7" t="s">
        <v>46</v>
      </c>
      <c r="H5970" s="7" t="s">
        <v>18219</v>
      </c>
      <c r="I5970" s="7" t="s">
        <v>18220</v>
      </c>
      <c r="J5970" s="7" t="s">
        <v>7</v>
      </c>
      <c r="K5970" s="10">
        <v>6</v>
      </c>
    </row>
    <row r="5971" spans="1:11" s="9" customFormat="1">
      <c r="A5971" s="7" t="s">
        <v>18221</v>
      </c>
      <c r="B5971" s="7" t="s">
        <v>12912</v>
      </c>
      <c r="C5971" s="7" t="s">
        <v>15149</v>
      </c>
      <c r="D5971" s="7" t="s">
        <v>18247</v>
      </c>
      <c r="E5971" s="7" t="s">
        <v>17759</v>
      </c>
      <c r="F5971" s="7" t="s">
        <v>18222</v>
      </c>
      <c r="G5971" s="7" t="s">
        <v>46</v>
      </c>
      <c r="H5971" s="7" t="s">
        <v>18219</v>
      </c>
      <c r="I5971" s="7" t="s">
        <v>18220</v>
      </c>
      <c r="J5971" s="7" t="s">
        <v>8</v>
      </c>
      <c r="K5971" s="10">
        <v>6</v>
      </c>
    </row>
    <row r="5972" spans="1:11" s="9" customFormat="1">
      <c r="A5972" s="7" t="s">
        <v>18223</v>
      </c>
      <c r="B5972" s="7" t="s">
        <v>12912</v>
      </c>
      <c r="C5972" s="7" t="s">
        <v>15149</v>
      </c>
      <c r="D5972" s="7" t="s">
        <v>18247</v>
      </c>
      <c r="E5972" s="7" t="s">
        <v>17759</v>
      </c>
      <c r="F5972" s="7" t="s">
        <v>18224</v>
      </c>
      <c r="G5972" s="7" t="s">
        <v>51</v>
      </c>
      <c r="H5972" s="7" t="s">
        <v>18219</v>
      </c>
      <c r="I5972" s="7" t="s">
        <v>18220</v>
      </c>
      <c r="J5972" s="7" t="s">
        <v>8</v>
      </c>
      <c r="K5972" s="10">
        <v>6</v>
      </c>
    </row>
    <row r="5973" spans="1:11" s="9" customFormat="1">
      <c r="A5973" s="7" t="s">
        <v>18225</v>
      </c>
      <c r="B5973" s="7" t="s">
        <v>12912</v>
      </c>
      <c r="C5973" s="7" t="s">
        <v>15149</v>
      </c>
      <c r="D5973" s="7" t="s">
        <v>18247</v>
      </c>
      <c r="E5973" s="7" t="s">
        <v>17759</v>
      </c>
      <c r="F5973" s="7" t="s">
        <v>18226</v>
      </c>
      <c r="G5973" s="7" t="s">
        <v>29</v>
      </c>
      <c r="H5973" s="7" t="s">
        <v>18219</v>
      </c>
      <c r="I5973" s="7" t="s">
        <v>18220</v>
      </c>
      <c r="J5973" s="7" t="s">
        <v>8</v>
      </c>
      <c r="K5973" s="10">
        <v>3</v>
      </c>
    </row>
    <row r="5974" spans="1:11" s="9" customFormat="1">
      <c r="A5974" s="7" t="s">
        <v>18227</v>
      </c>
      <c r="B5974" s="7" t="s">
        <v>12912</v>
      </c>
      <c r="C5974" s="7" t="s">
        <v>15149</v>
      </c>
      <c r="D5974" s="7" t="s">
        <v>18247</v>
      </c>
      <c r="E5974" s="7" t="s">
        <v>17759</v>
      </c>
      <c r="F5974" s="7" t="s">
        <v>18228</v>
      </c>
      <c r="G5974" s="7" t="s">
        <v>29</v>
      </c>
      <c r="H5974" s="7" t="s">
        <v>18219</v>
      </c>
      <c r="I5974" s="7" t="s">
        <v>18220</v>
      </c>
      <c r="J5974" s="7" t="s">
        <v>8</v>
      </c>
      <c r="K5974" s="10">
        <v>3</v>
      </c>
    </row>
    <row r="5975" spans="1:11" s="9" customFormat="1">
      <c r="A5975" s="7" t="s">
        <v>18229</v>
      </c>
      <c r="B5975" s="7" t="s">
        <v>12912</v>
      </c>
      <c r="C5975" s="7" t="s">
        <v>15149</v>
      </c>
      <c r="D5975" s="7" t="s">
        <v>18247</v>
      </c>
      <c r="E5975" s="7" t="s">
        <v>17759</v>
      </c>
      <c r="F5975" s="7" t="s">
        <v>18230</v>
      </c>
      <c r="G5975" s="7" t="s">
        <v>29</v>
      </c>
      <c r="H5975" s="7" t="s">
        <v>18231</v>
      </c>
      <c r="I5975" s="7" t="s">
        <v>18232</v>
      </c>
      <c r="J5975" s="7" t="s">
        <v>8</v>
      </c>
      <c r="K5975" s="10">
        <v>3</v>
      </c>
    </row>
    <row r="5976" spans="1:11" s="9" customFormat="1">
      <c r="A5976" s="7" t="s">
        <v>18233</v>
      </c>
      <c r="B5976" s="7" t="s">
        <v>12912</v>
      </c>
      <c r="C5976" s="7" t="s">
        <v>15149</v>
      </c>
      <c r="D5976" s="7" t="s">
        <v>18247</v>
      </c>
      <c r="E5976" s="7" t="s">
        <v>17759</v>
      </c>
      <c r="F5976" s="7" t="s">
        <v>18234</v>
      </c>
      <c r="G5976" s="7" t="s">
        <v>29</v>
      </c>
      <c r="H5976" s="7" t="s">
        <v>18231</v>
      </c>
      <c r="I5976" s="7" t="s">
        <v>18232</v>
      </c>
      <c r="J5976" s="7" t="s">
        <v>8</v>
      </c>
      <c r="K5976" s="10">
        <v>6</v>
      </c>
    </row>
    <row r="5977" spans="1:11" s="9" customFormat="1">
      <c r="A5977" s="7" t="s">
        <v>18235</v>
      </c>
      <c r="B5977" s="7" t="s">
        <v>12912</v>
      </c>
      <c r="C5977" s="7" t="s">
        <v>15149</v>
      </c>
      <c r="D5977" s="7" t="s">
        <v>18247</v>
      </c>
      <c r="E5977" s="7" t="s">
        <v>17759</v>
      </c>
      <c r="F5977" s="7" t="s">
        <v>18236</v>
      </c>
      <c r="G5977" s="7" t="s">
        <v>24</v>
      </c>
      <c r="H5977" s="7" t="s">
        <v>18237</v>
      </c>
      <c r="I5977" s="7" t="s">
        <v>18238</v>
      </c>
      <c r="J5977" s="7" t="s">
        <v>8</v>
      </c>
      <c r="K5977" s="10">
        <v>6</v>
      </c>
    </row>
    <row r="5978" spans="1:11" s="9" customFormat="1">
      <c r="A5978" s="7" t="s">
        <v>18239</v>
      </c>
      <c r="B5978" s="7" t="s">
        <v>12912</v>
      </c>
      <c r="C5978" s="7" t="s">
        <v>15149</v>
      </c>
      <c r="D5978" s="7" t="s">
        <v>18247</v>
      </c>
      <c r="E5978" s="7" t="s">
        <v>17759</v>
      </c>
      <c r="F5978" s="7" t="s">
        <v>18240</v>
      </c>
      <c r="G5978" s="7" t="s">
        <v>29</v>
      </c>
      <c r="H5978" s="7" t="s">
        <v>18241</v>
      </c>
      <c r="I5978" s="7" t="s">
        <v>18242</v>
      </c>
      <c r="J5978" s="7" t="s">
        <v>8</v>
      </c>
      <c r="K5978" s="10">
        <v>6</v>
      </c>
    </row>
    <row r="5979" spans="1:11" s="9" customFormat="1">
      <c r="A5979" s="7" t="s">
        <v>18243</v>
      </c>
      <c r="B5979" s="7" t="s">
        <v>12912</v>
      </c>
      <c r="C5979" s="7" t="s">
        <v>15149</v>
      </c>
      <c r="D5979" s="7" t="s">
        <v>18247</v>
      </c>
      <c r="E5979" s="7" t="s">
        <v>17759</v>
      </c>
      <c r="F5979" s="7" t="s">
        <v>18244</v>
      </c>
      <c r="G5979" s="7" t="s">
        <v>29</v>
      </c>
      <c r="H5979" s="7" t="s">
        <v>18241</v>
      </c>
      <c r="I5979" s="7" t="s">
        <v>18242</v>
      </c>
      <c r="J5979" s="7" t="s">
        <v>8</v>
      </c>
      <c r="K5979" s="10">
        <v>6</v>
      </c>
    </row>
    <row r="5980" spans="1:11" s="9" customFormat="1">
      <c r="A5980" s="7" t="s">
        <v>18245</v>
      </c>
      <c r="B5980" s="7" t="s">
        <v>12912</v>
      </c>
      <c r="C5980" s="7" t="s">
        <v>15149</v>
      </c>
      <c r="D5980" s="7" t="s">
        <v>18247</v>
      </c>
      <c r="E5980" s="7" t="s">
        <v>17759</v>
      </c>
      <c r="F5980" s="7" t="s">
        <v>18246</v>
      </c>
      <c r="G5980" s="7" t="s">
        <v>120</v>
      </c>
      <c r="H5980" s="7" t="s">
        <v>18247</v>
      </c>
      <c r="I5980" s="7" t="s">
        <v>18248</v>
      </c>
      <c r="J5980" s="7" t="s">
        <v>7</v>
      </c>
      <c r="K5980" s="10">
        <v>6</v>
      </c>
    </row>
    <row r="5981" spans="1:11" s="9" customFormat="1">
      <c r="A5981" s="7" t="s">
        <v>18249</v>
      </c>
      <c r="B5981" s="7" t="s">
        <v>12912</v>
      </c>
      <c r="C5981" s="7" t="s">
        <v>15149</v>
      </c>
      <c r="D5981" s="7" t="s">
        <v>18247</v>
      </c>
      <c r="E5981" s="7" t="s">
        <v>17759</v>
      </c>
      <c r="F5981" s="7" t="s">
        <v>18250</v>
      </c>
      <c r="G5981" s="7" t="s">
        <v>120</v>
      </c>
      <c r="H5981" s="7" t="s">
        <v>18247</v>
      </c>
      <c r="I5981" s="7" t="s">
        <v>18248</v>
      </c>
      <c r="J5981" s="7" t="s">
        <v>7</v>
      </c>
      <c r="K5981" s="10">
        <v>6</v>
      </c>
    </row>
    <row r="5982" spans="1:11" s="9" customFormat="1">
      <c r="A5982" s="7" t="s">
        <v>18251</v>
      </c>
      <c r="B5982" s="7" t="s">
        <v>12912</v>
      </c>
      <c r="C5982" s="7" t="s">
        <v>15149</v>
      </c>
      <c r="D5982" s="7" t="s">
        <v>18247</v>
      </c>
      <c r="E5982" s="7" t="s">
        <v>17759</v>
      </c>
      <c r="F5982" s="7" t="s">
        <v>18252</v>
      </c>
      <c r="G5982" s="7" t="s">
        <v>120</v>
      </c>
      <c r="H5982" s="7" t="s">
        <v>18247</v>
      </c>
      <c r="I5982" s="7" t="s">
        <v>18248</v>
      </c>
      <c r="J5982" s="7" t="s">
        <v>7</v>
      </c>
      <c r="K5982" s="10">
        <v>6</v>
      </c>
    </row>
    <row r="5983" spans="1:11" s="9" customFormat="1">
      <c r="A5983" s="7" t="s">
        <v>18253</v>
      </c>
      <c r="B5983" s="7" t="s">
        <v>12912</v>
      </c>
      <c r="C5983" s="7" t="s">
        <v>15149</v>
      </c>
      <c r="D5983" s="7" t="s">
        <v>18247</v>
      </c>
      <c r="E5983" s="7" t="s">
        <v>17759</v>
      </c>
      <c r="F5983" s="7" t="s">
        <v>18254</v>
      </c>
      <c r="G5983" s="7" t="s">
        <v>51</v>
      </c>
      <c r="H5983" s="7" t="s">
        <v>18247</v>
      </c>
      <c r="I5983" s="7" t="s">
        <v>18248</v>
      </c>
      <c r="J5983" s="7" t="s">
        <v>8</v>
      </c>
      <c r="K5983" s="10">
        <v>6</v>
      </c>
    </row>
    <row r="5984" spans="1:11" s="9" customFormat="1">
      <c r="A5984" s="7" t="s">
        <v>18255</v>
      </c>
      <c r="B5984" s="7" t="s">
        <v>12912</v>
      </c>
      <c r="C5984" s="7" t="s">
        <v>15149</v>
      </c>
      <c r="D5984" s="7" t="s">
        <v>18247</v>
      </c>
      <c r="E5984" s="7" t="s">
        <v>17759</v>
      </c>
      <c r="F5984" s="7" t="s">
        <v>18256</v>
      </c>
      <c r="G5984" s="7" t="s">
        <v>46</v>
      </c>
      <c r="H5984" s="7" t="s">
        <v>18247</v>
      </c>
      <c r="I5984" s="7" t="s">
        <v>18248</v>
      </c>
      <c r="J5984" s="7" t="s">
        <v>8</v>
      </c>
      <c r="K5984" s="10">
        <v>6</v>
      </c>
    </row>
    <row r="5985" spans="1:11" s="9" customFormat="1">
      <c r="A5985" s="7" t="s">
        <v>18257</v>
      </c>
      <c r="B5985" s="7" t="s">
        <v>12912</v>
      </c>
      <c r="C5985" s="7" t="s">
        <v>15149</v>
      </c>
      <c r="D5985" s="7" t="s">
        <v>18247</v>
      </c>
      <c r="E5985" s="7" t="s">
        <v>17759</v>
      </c>
      <c r="F5985" s="7" t="s">
        <v>18258</v>
      </c>
      <c r="G5985" s="7" t="s">
        <v>51</v>
      </c>
      <c r="H5985" s="7" t="s">
        <v>18247</v>
      </c>
      <c r="I5985" s="7" t="s">
        <v>18248</v>
      </c>
      <c r="J5985" s="7" t="s">
        <v>8</v>
      </c>
      <c r="K5985" s="10">
        <v>6</v>
      </c>
    </row>
    <row r="5986" spans="1:11" s="9" customFormat="1">
      <c r="A5986" s="7" t="s">
        <v>18259</v>
      </c>
      <c r="B5986" s="7" t="s">
        <v>12912</v>
      </c>
      <c r="C5986" s="7" t="s">
        <v>15149</v>
      </c>
      <c r="D5986" s="7" t="s">
        <v>18247</v>
      </c>
      <c r="E5986" s="7" t="s">
        <v>17759</v>
      </c>
      <c r="F5986" s="7" t="s">
        <v>18260</v>
      </c>
      <c r="G5986" s="7" t="s">
        <v>46</v>
      </c>
      <c r="H5986" s="7" t="s">
        <v>18247</v>
      </c>
      <c r="I5986" s="7" t="s">
        <v>18248</v>
      </c>
      <c r="J5986" s="7" t="s">
        <v>8</v>
      </c>
      <c r="K5986" s="10">
        <v>6</v>
      </c>
    </row>
    <row r="5987" spans="1:11" s="9" customFormat="1">
      <c r="A5987" s="7" t="s">
        <v>18261</v>
      </c>
      <c r="B5987" s="7" t="s">
        <v>12912</v>
      </c>
      <c r="C5987" s="7" t="s">
        <v>15149</v>
      </c>
      <c r="D5987" s="7" t="s">
        <v>18247</v>
      </c>
      <c r="E5987" s="7" t="s">
        <v>17759</v>
      </c>
      <c r="F5987" s="7" t="s">
        <v>18262</v>
      </c>
      <c r="G5987" s="7" t="s">
        <v>51</v>
      </c>
      <c r="H5987" s="7" t="s">
        <v>18247</v>
      </c>
      <c r="I5987" s="7" t="s">
        <v>18248</v>
      </c>
      <c r="J5987" s="7" t="s">
        <v>8</v>
      </c>
      <c r="K5987" s="10">
        <v>6</v>
      </c>
    </row>
    <row r="5988" spans="1:11" s="9" customFormat="1">
      <c r="A5988" s="7" t="s">
        <v>18263</v>
      </c>
      <c r="B5988" s="7" t="s">
        <v>12912</v>
      </c>
      <c r="C5988" s="7" t="s">
        <v>15149</v>
      </c>
      <c r="D5988" s="7" t="s">
        <v>18247</v>
      </c>
      <c r="E5988" s="7" t="s">
        <v>17759</v>
      </c>
      <c r="F5988" s="7" t="s">
        <v>18264</v>
      </c>
      <c r="G5988" s="7" t="s">
        <v>51</v>
      </c>
      <c r="H5988" s="7" t="s">
        <v>18247</v>
      </c>
      <c r="I5988" s="7" t="s">
        <v>18248</v>
      </c>
      <c r="J5988" s="7" t="s">
        <v>8</v>
      </c>
      <c r="K5988" s="10">
        <v>6</v>
      </c>
    </row>
    <row r="5989" spans="1:11" s="9" customFormat="1">
      <c r="A5989" s="7" t="s">
        <v>18265</v>
      </c>
      <c r="B5989" s="7" t="s">
        <v>12912</v>
      </c>
      <c r="C5989" s="7" t="s">
        <v>15149</v>
      </c>
      <c r="D5989" s="7" t="s">
        <v>18247</v>
      </c>
      <c r="E5989" s="7" t="s">
        <v>17759</v>
      </c>
      <c r="F5989" s="7" t="s">
        <v>18266</v>
      </c>
      <c r="G5989" s="7" t="s">
        <v>46</v>
      </c>
      <c r="H5989" s="7" t="s">
        <v>18247</v>
      </c>
      <c r="I5989" s="7" t="s">
        <v>18248</v>
      </c>
      <c r="J5989" s="7" t="s">
        <v>8</v>
      </c>
      <c r="K5989" s="10">
        <v>6</v>
      </c>
    </row>
    <row r="5990" spans="1:11" s="9" customFormat="1">
      <c r="A5990" s="7" t="s">
        <v>18267</v>
      </c>
      <c r="B5990" s="7" t="s">
        <v>12912</v>
      </c>
      <c r="C5990" s="7" t="s">
        <v>15149</v>
      </c>
      <c r="D5990" s="7" t="s">
        <v>18247</v>
      </c>
      <c r="E5990" s="7" t="s">
        <v>17759</v>
      </c>
      <c r="F5990" s="7" t="s">
        <v>18268</v>
      </c>
      <c r="G5990" s="7" t="s">
        <v>51</v>
      </c>
      <c r="H5990" s="7" t="s">
        <v>18247</v>
      </c>
      <c r="I5990" s="7" t="s">
        <v>18248</v>
      </c>
      <c r="J5990" s="7" t="s">
        <v>8</v>
      </c>
      <c r="K5990" s="10">
        <v>6</v>
      </c>
    </row>
    <row r="5991" spans="1:11" s="9" customFormat="1">
      <c r="A5991" s="7" t="s">
        <v>18269</v>
      </c>
      <c r="B5991" s="7" t="s">
        <v>12912</v>
      </c>
      <c r="C5991" s="7" t="s">
        <v>15149</v>
      </c>
      <c r="D5991" s="7" t="s">
        <v>18247</v>
      </c>
      <c r="E5991" s="7" t="s">
        <v>17759</v>
      </c>
      <c r="F5991" s="7" t="s">
        <v>18270</v>
      </c>
      <c r="G5991" s="7" t="s">
        <v>24</v>
      </c>
      <c r="H5991" s="7" t="s">
        <v>18247</v>
      </c>
      <c r="I5991" s="7" t="s">
        <v>18248</v>
      </c>
      <c r="J5991" s="7" t="s">
        <v>8</v>
      </c>
      <c r="K5991" s="10">
        <v>6</v>
      </c>
    </row>
    <row r="5992" spans="1:11" s="9" customFormat="1">
      <c r="A5992" s="7" t="s">
        <v>18271</v>
      </c>
      <c r="B5992" s="7" t="s">
        <v>12912</v>
      </c>
      <c r="C5992" s="7" t="s">
        <v>15149</v>
      </c>
      <c r="D5992" s="7" t="s">
        <v>18247</v>
      </c>
      <c r="E5992" s="7" t="s">
        <v>17759</v>
      </c>
      <c r="F5992" s="7" t="s">
        <v>18272</v>
      </c>
      <c r="G5992" s="7" t="s">
        <v>29</v>
      </c>
      <c r="H5992" s="7" t="s">
        <v>18273</v>
      </c>
      <c r="I5992" s="7" t="s">
        <v>18274</v>
      </c>
      <c r="J5992" s="7" t="s">
        <v>8</v>
      </c>
      <c r="K5992" s="10">
        <v>6</v>
      </c>
    </row>
    <row r="5993" spans="1:11" s="9" customFormat="1">
      <c r="A5993" s="7" t="s">
        <v>18275</v>
      </c>
      <c r="B5993" s="7" t="s">
        <v>12912</v>
      </c>
      <c r="C5993" s="7" t="s">
        <v>15149</v>
      </c>
      <c r="D5993" s="7" t="s">
        <v>18247</v>
      </c>
      <c r="E5993" s="7" t="s">
        <v>17759</v>
      </c>
      <c r="F5993" s="7" t="s">
        <v>18276</v>
      </c>
      <c r="G5993" s="7" t="s">
        <v>46</v>
      </c>
      <c r="H5993" s="7" t="s">
        <v>18277</v>
      </c>
      <c r="I5993" s="7" t="s">
        <v>18278</v>
      </c>
      <c r="J5993" s="7" t="s">
        <v>8</v>
      </c>
      <c r="K5993" s="10">
        <v>6</v>
      </c>
    </row>
    <row r="5994" spans="1:11" s="9" customFormat="1">
      <c r="A5994" s="7" t="s">
        <v>18279</v>
      </c>
      <c r="B5994" s="7" t="s">
        <v>12912</v>
      </c>
      <c r="C5994" s="7" t="s">
        <v>15149</v>
      </c>
      <c r="D5994" s="7" t="s">
        <v>18247</v>
      </c>
      <c r="E5994" s="7" t="s">
        <v>17759</v>
      </c>
      <c r="F5994" s="7" t="s">
        <v>18280</v>
      </c>
      <c r="G5994" s="7" t="s">
        <v>46</v>
      </c>
      <c r="H5994" s="7" t="s">
        <v>18281</v>
      </c>
      <c r="I5994" s="7" t="s">
        <v>18282</v>
      </c>
      <c r="J5994" s="7" t="s">
        <v>8</v>
      </c>
      <c r="K5994" s="10">
        <v>6</v>
      </c>
    </row>
    <row r="5995" spans="1:11" s="9" customFormat="1">
      <c r="A5995" s="7" t="s">
        <v>18283</v>
      </c>
      <c r="B5995" s="7" t="s">
        <v>12912</v>
      </c>
      <c r="C5995" s="7" t="s">
        <v>15149</v>
      </c>
      <c r="D5995" s="7" t="s">
        <v>18247</v>
      </c>
      <c r="E5995" s="7" t="s">
        <v>17759</v>
      </c>
      <c r="F5995" s="7" t="s">
        <v>18284</v>
      </c>
      <c r="G5995" s="7" t="s">
        <v>29</v>
      </c>
      <c r="H5995" s="7" t="s">
        <v>18285</v>
      </c>
      <c r="I5995" s="7" t="s">
        <v>18286</v>
      </c>
      <c r="J5995" s="7" t="s">
        <v>8</v>
      </c>
      <c r="K5995" s="10">
        <v>6</v>
      </c>
    </row>
    <row r="5996" spans="1:11" s="9" customFormat="1">
      <c r="A5996" s="7" t="s">
        <v>18287</v>
      </c>
      <c r="B5996" s="7" t="s">
        <v>12912</v>
      </c>
      <c r="C5996" s="7" t="s">
        <v>15149</v>
      </c>
      <c r="D5996" s="7" t="s">
        <v>18247</v>
      </c>
      <c r="E5996" s="7" t="s">
        <v>17759</v>
      </c>
      <c r="F5996" s="7" t="s">
        <v>18288</v>
      </c>
      <c r="G5996" s="7" t="s">
        <v>29</v>
      </c>
      <c r="H5996" s="7" t="s">
        <v>18289</v>
      </c>
      <c r="I5996" s="7" t="s">
        <v>18290</v>
      </c>
      <c r="J5996" s="7" t="s">
        <v>8</v>
      </c>
      <c r="K5996" s="10">
        <v>3</v>
      </c>
    </row>
    <row r="5997" spans="1:11" s="9" customFormat="1">
      <c r="A5997" s="7" t="s">
        <v>18291</v>
      </c>
      <c r="B5997" s="7" t="s">
        <v>12912</v>
      </c>
      <c r="C5997" s="7" t="s">
        <v>15149</v>
      </c>
      <c r="D5997" s="7" t="s">
        <v>18247</v>
      </c>
      <c r="E5997" s="7" t="s">
        <v>17759</v>
      </c>
      <c r="F5997" s="7" t="s">
        <v>18292</v>
      </c>
      <c r="G5997" s="7" t="s">
        <v>51</v>
      </c>
      <c r="H5997" s="7" t="s">
        <v>18293</v>
      </c>
      <c r="I5997" s="7" t="s">
        <v>18294</v>
      </c>
      <c r="J5997" s="7" t="s">
        <v>8</v>
      </c>
      <c r="K5997" s="10">
        <v>6</v>
      </c>
    </row>
    <row r="5998" spans="1:11" s="9" customFormat="1">
      <c r="A5998" s="7" t="s">
        <v>18295</v>
      </c>
      <c r="B5998" s="7" t="s">
        <v>12912</v>
      </c>
      <c r="C5998" s="7" t="s">
        <v>15149</v>
      </c>
      <c r="D5998" s="7" t="s">
        <v>18247</v>
      </c>
      <c r="E5998" s="7" t="s">
        <v>17759</v>
      </c>
      <c r="F5998" s="7" t="s">
        <v>18296</v>
      </c>
      <c r="G5998" s="7" t="s">
        <v>24</v>
      </c>
      <c r="H5998" s="7" t="s">
        <v>18293</v>
      </c>
      <c r="I5998" s="7" t="s">
        <v>18294</v>
      </c>
      <c r="J5998" s="7" t="s">
        <v>8</v>
      </c>
      <c r="K5998" s="10">
        <v>6</v>
      </c>
    </row>
    <row r="5999" spans="1:11" s="9" customFormat="1">
      <c r="A5999" s="7" t="s">
        <v>18297</v>
      </c>
      <c r="B5999" s="7" t="s">
        <v>12912</v>
      </c>
      <c r="C5999" s="7" t="s">
        <v>15149</v>
      </c>
      <c r="D5999" s="7" t="s">
        <v>18247</v>
      </c>
      <c r="E5999" s="7" t="s">
        <v>17759</v>
      </c>
      <c r="F5999" s="7" t="s">
        <v>18298</v>
      </c>
      <c r="G5999" s="7" t="s">
        <v>29</v>
      </c>
      <c r="H5999" s="7" t="s">
        <v>18299</v>
      </c>
      <c r="I5999" s="7" t="s">
        <v>18300</v>
      </c>
      <c r="J5999" s="7" t="s">
        <v>8</v>
      </c>
      <c r="K5999" s="10">
        <v>6</v>
      </c>
    </row>
    <row r="6000" spans="1:11" s="9" customFormat="1">
      <c r="A6000" s="7" t="s">
        <v>18301</v>
      </c>
      <c r="B6000" s="7" t="s">
        <v>12912</v>
      </c>
      <c r="C6000" s="7" t="s">
        <v>15149</v>
      </c>
      <c r="D6000" s="7" t="s">
        <v>18247</v>
      </c>
      <c r="E6000" s="7" t="s">
        <v>17759</v>
      </c>
      <c r="F6000" s="7" t="s">
        <v>18302</v>
      </c>
      <c r="G6000" s="7" t="s">
        <v>29</v>
      </c>
      <c r="H6000" s="7" t="s">
        <v>18299</v>
      </c>
      <c r="I6000" s="7" t="s">
        <v>18300</v>
      </c>
      <c r="J6000" s="7" t="s">
        <v>8</v>
      </c>
      <c r="K6000" s="11">
        <v>3</v>
      </c>
    </row>
    <row r="6001" spans="1:11" s="9" customFormat="1">
      <c r="A6001" s="7" t="s">
        <v>18303</v>
      </c>
      <c r="B6001" s="7" t="s">
        <v>12912</v>
      </c>
      <c r="C6001" s="7" t="s">
        <v>15149</v>
      </c>
      <c r="D6001" s="7" t="s">
        <v>18247</v>
      </c>
      <c r="E6001" s="7" t="s">
        <v>17759</v>
      </c>
      <c r="F6001" s="7" t="s">
        <v>18304</v>
      </c>
      <c r="G6001" s="7" t="s">
        <v>24</v>
      </c>
      <c r="H6001" s="7" t="s">
        <v>18305</v>
      </c>
      <c r="I6001" s="7" t="s">
        <v>18306</v>
      </c>
      <c r="J6001" s="7" t="s">
        <v>8</v>
      </c>
      <c r="K6001" s="10">
        <v>6</v>
      </c>
    </row>
    <row r="6002" spans="1:11" s="9" customFormat="1">
      <c r="A6002" s="7" t="s">
        <v>18307</v>
      </c>
      <c r="B6002" s="7" t="s">
        <v>12912</v>
      </c>
      <c r="C6002" s="7" t="s">
        <v>15149</v>
      </c>
      <c r="D6002" s="7" t="s">
        <v>18247</v>
      </c>
      <c r="E6002" s="7" t="s">
        <v>17759</v>
      </c>
      <c r="F6002" s="7" t="s">
        <v>18308</v>
      </c>
      <c r="G6002" s="7" t="s">
        <v>24</v>
      </c>
      <c r="H6002" s="7" t="s">
        <v>18305</v>
      </c>
      <c r="I6002" s="7" t="s">
        <v>18306</v>
      </c>
      <c r="J6002" s="7" t="s">
        <v>8</v>
      </c>
      <c r="K6002" s="10">
        <v>6</v>
      </c>
    </row>
    <row r="6003" spans="1:11" s="9" customFormat="1">
      <c r="A6003" s="7" t="s">
        <v>18309</v>
      </c>
      <c r="B6003" s="7" t="s">
        <v>12912</v>
      </c>
      <c r="C6003" s="7" t="s">
        <v>15149</v>
      </c>
      <c r="D6003" s="7" t="s">
        <v>18247</v>
      </c>
      <c r="E6003" s="7" t="s">
        <v>17759</v>
      </c>
      <c r="F6003" s="7" t="s">
        <v>18310</v>
      </c>
      <c r="G6003" s="7" t="s">
        <v>29</v>
      </c>
      <c r="H6003" s="7" t="s">
        <v>18305</v>
      </c>
      <c r="I6003" s="7" t="s">
        <v>18306</v>
      </c>
      <c r="J6003" s="7" t="s">
        <v>8</v>
      </c>
      <c r="K6003" s="11">
        <v>3</v>
      </c>
    </row>
    <row r="6004" spans="1:11" s="9" customFormat="1">
      <c r="A6004" s="7" t="s">
        <v>18311</v>
      </c>
      <c r="B6004" s="7" t="s">
        <v>12912</v>
      </c>
      <c r="C6004" s="7" t="s">
        <v>15149</v>
      </c>
      <c r="D6004" s="7" t="s">
        <v>18247</v>
      </c>
      <c r="E6004" s="7" t="s">
        <v>17759</v>
      </c>
      <c r="F6004" s="7" t="s">
        <v>18312</v>
      </c>
      <c r="G6004" s="7" t="s">
        <v>24</v>
      </c>
      <c r="H6004" s="7" t="s">
        <v>18313</v>
      </c>
      <c r="I6004" s="7" t="s">
        <v>18314</v>
      </c>
      <c r="J6004" s="7" t="s">
        <v>8</v>
      </c>
      <c r="K6004" s="10">
        <v>6</v>
      </c>
    </row>
    <row r="6005" spans="1:11" s="9" customFormat="1">
      <c r="A6005" s="7" t="s">
        <v>18315</v>
      </c>
      <c r="B6005" s="7" t="s">
        <v>12912</v>
      </c>
      <c r="C6005" s="7" t="s">
        <v>15149</v>
      </c>
      <c r="D6005" s="7" t="s">
        <v>18247</v>
      </c>
      <c r="E6005" s="7" t="s">
        <v>17759</v>
      </c>
      <c r="F6005" s="7" t="s">
        <v>18316</v>
      </c>
      <c r="G6005" s="7" t="s">
        <v>29</v>
      </c>
      <c r="H6005" s="7" t="s">
        <v>18313</v>
      </c>
      <c r="I6005" s="7" t="s">
        <v>18314</v>
      </c>
      <c r="J6005" s="7" t="s">
        <v>8</v>
      </c>
      <c r="K6005" s="10">
        <v>6</v>
      </c>
    </row>
    <row r="6006" spans="1:11" s="9" customFormat="1">
      <c r="A6006" s="7" t="s">
        <v>18317</v>
      </c>
      <c r="B6006" s="7" t="s">
        <v>12912</v>
      </c>
      <c r="C6006" s="7" t="s">
        <v>15149</v>
      </c>
      <c r="D6006" s="7" t="s">
        <v>18247</v>
      </c>
      <c r="E6006" s="7" t="s">
        <v>17759</v>
      </c>
      <c r="F6006" s="7" t="s">
        <v>18318</v>
      </c>
      <c r="G6006" s="7" t="s">
        <v>29</v>
      </c>
      <c r="H6006" s="7" t="s">
        <v>18313</v>
      </c>
      <c r="I6006" s="7" t="s">
        <v>18314</v>
      </c>
      <c r="J6006" s="7" t="s">
        <v>8</v>
      </c>
      <c r="K6006" s="10">
        <v>6</v>
      </c>
    </row>
    <row r="6007" spans="1:11" s="9" customFormat="1">
      <c r="A6007" s="7" t="s">
        <v>18319</v>
      </c>
      <c r="B6007" s="7" t="s">
        <v>12912</v>
      </c>
      <c r="C6007" s="7" t="s">
        <v>15149</v>
      </c>
      <c r="D6007" s="7" t="s">
        <v>18247</v>
      </c>
      <c r="E6007" s="7" t="s">
        <v>17759</v>
      </c>
      <c r="F6007" s="7" t="s">
        <v>18320</v>
      </c>
      <c r="G6007" s="7" t="s">
        <v>29</v>
      </c>
      <c r="H6007" s="7" t="s">
        <v>18313</v>
      </c>
      <c r="I6007" s="7" t="s">
        <v>18314</v>
      </c>
      <c r="J6007" s="7" t="s">
        <v>8</v>
      </c>
      <c r="K6007" s="10">
        <v>6</v>
      </c>
    </row>
    <row r="6008" spans="1:11" s="9" customFormat="1">
      <c r="A6008" s="7" t="s">
        <v>18321</v>
      </c>
      <c r="B6008" s="7" t="s">
        <v>12912</v>
      </c>
      <c r="C6008" s="7" t="s">
        <v>15149</v>
      </c>
      <c r="D6008" s="7" t="s">
        <v>18247</v>
      </c>
      <c r="E6008" s="7" t="s">
        <v>17759</v>
      </c>
      <c r="F6008" s="7" t="s">
        <v>18322</v>
      </c>
      <c r="G6008" s="7" t="s">
        <v>29</v>
      </c>
      <c r="H6008" s="7" t="s">
        <v>18313</v>
      </c>
      <c r="I6008" s="7" t="s">
        <v>18314</v>
      </c>
      <c r="J6008" s="7" t="s">
        <v>8</v>
      </c>
      <c r="K6008" s="10">
        <v>3</v>
      </c>
    </row>
    <row r="6009" spans="1:11" s="9" customFormat="1">
      <c r="A6009" s="7" t="s">
        <v>18323</v>
      </c>
      <c r="B6009" s="7" t="s">
        <v>12912</v>
      </c>
      <c r="C6009" s="7" t="s">
        <v>15149</v>
      </c>
      <c r="D6009" s="7" t="s">
        <v>18247</v>
      </c>
      <c r="E6009" s="7" t="s">
        <v>17759</v>
      </c>
      <c r="F6009" s="7" t="s">
        <v>18324</v>
      </c>
      <c r="G6009" s="7" t="s">
        <v>29</v>
      </c>
      <c r="H6009" s="7" t="s">
        <v>18313</v>
      </c>
      <c r="I6009" s="7" t="s">
        <v>18314</v>
      </c>
      <c r="J6009" s="7" t="s">
        <v>8</v>
      </c>
      <c r="K6009" s="10">
        <v>1</v>
      </c>
    </row>
    <row r="6010" spans="1:11" s="9" customFormat="1">
      <c r="A6010" s="7" t="s">
        <v>18325</v>
      </c>
      <c r="B6010" s="7" t="s">
        <v>12912</v>
      </c>
      <c r="C6010" s="7" t="s">
        <v>15149</v>
      </c>
      <c r="D6010" s="7" t="s">
        <v>18247</v>
      </c>
      <c r="E6010" s="7" t="s">
        <v>17759</v>
      </c>
      <c r="F6010" s="7" t="s">
        <v>18326</v>
      </c>
      <c r="G6010" s="7" t="s">
        <v>24</v>
      </c>
      <c r="H6010" s="7" t="s">
        <v>18327</v>
      </c>
      <c r="I6010" s="7" t="s">
        <v>18328</v>
      </c>
      <c r="J6010" s="7" t="s">
        <v>8</v>
      </c>
      <c r="K6010" s="10">
        <v>6</v>
      </c>
    </row>
    <row r="6011" spans="1:11" s="9" customFormat="1">
      <c r="A6011" s="7" t="s">
        <v>18329</v>
      </c>
      <c r="B6011" s="7" t="s">
        <v>12912</v>
      </c>
      <c r="C6011" s="7" t="s">
        <v>15149</v>
      </c>
      <c r="D6011" s="7" t="s">
        <v>18247</v>
      </c>
      <c r="E6011" s="7" t="s">
        <v>17759</v>
      </c>
      <c r="F6011" s="7" t="s">
        <v>18330</v>
      </c>
      <c r="G6011" s="7" t="s">
        <v>24</v>
      </c>
      <c r="H6011" s="7" t="s">
        <v>18327</v>
      </c>
      <c r="I6011" s="7" t="s">
        <v>18328</v>
      </c>
      <c r="J6011" s="7" t="s">
        <v>8</v>
      </c>
      <c r="K6011" s="10">
        <v>6</v>
      </c>
    </row>
    <row r="6012" spans="1:11" s="9" customFormat="1">
      <c r="A6012" s="7" t="s">
        <v>18331</v>
      </c>
      <c r="B6012" s="7" t="s">
        <v>12912</v>
      </c>
      <c r="C6012" s="7" t="s">
        <v>15149</v>
      </c>
      <c r="D6012" s="7" t="s">
        <v>18247</v>
      </c>
      <c r="E6012" s="7" t="s">
        <v>17759</v>
      </c>
      <c r="F6012" s="7" t="s">
        <v>18332</v>
      </c>
      <c r="G6012" s="7" t="s">
        <v>24</v>
      </c>
      <c r="H6012" s="7" t="s">
        <v>18333</v>
      </c>
      <c r="I6012" s="7" t="s">
        <v>18334</v>
      </c>
      <c r="J6012" s="7" t="s">
        <v>8</v>
      </c>
      <c r="K6012" s="10">
        <v>6</v>
      </c>
    </row>
    <row r="6013" spans="1:11" s="9" customFormat="1">
      <c r="A6013" s="7" t="s">
        <v>18335</v>
      </c>
      <c r="B6013" s="7" t="s">
        <v>12912</v>
      </c>
      <c r="C6013" s="7" t="s">
        <v>15149</v>
      </c>
      <c r="D6013" s="7" t="s">
        <v>18247</v>
      </c>
      <c r="E6013" s="7" t="s">
        <v>17759</v>
      </c>
      <c r="F6013" s="7" t="s">
        <v>18336</v>
      </c>
      <c r="G6013" s="7" t="s">
        <v>29</v>
      </c>
      <c r="H6013" s="7" t="s">
        <v>18333</v>
      </c>
      <c r="I6013" s="7" t="s">
        <v>18334</v>
      </c>
      <c r="J6013" s="7" t="s">
        <v>8</v>
      </c>
      <c r="K6013" s="11">
        <v>3</v>
      </c>
    </row>
    <row r="6014" spans="1:11" s="9" customFormat="1">
      <c r="A6014" s="7" t="s">
        <v>18337</v>
      </c>
      <c r="B6014" s="7" t="s">
        <v>12912</v>
      </c>
      <c r="C6014" s="7" t="s">
        <v>15149</v>
      </c>
      <c r="D6014" s="7" t="s">
        <v>18247</v>
      </c>
      <c r="E6014" s="7" t="s">
        <v>17759</v>
      </c>
      <c r="F6014" s="7" t="s">
        <v>18338</v>
      </c>
      <c r="G6014" s="7" t="s">
        <v>29</v>
      </c>
      <c r="H6014" s="7" t="s">
        <v>18333</v>
      </c>
      <c r="I6014" s="7" t="s">
        <v>18334</v>
      </c>
      <c r="J6014" s="7" t="s">
        <v>8</v>
      </c>
      <c r="K6014" s="10">
        <v>3</v>
      </c>
    </row>
    <row r="6015" spans="1:11" s="9" customFormat="1">
      <c r="A6015" s="7" t="s">
        <v>18339</v>
      </c>
      <c r="B6015" s="7" t="s">
        <v>1</v>
      </c>
      <c r="C6015" s="7" t="s">
        <v>3</v>
      </c>
      <c r="D6015" s="7" t="s">
        <v>18418</v>
      </c>
      <c r="E6015" s="7" t="s">
        <v>18340</v>
      </c>
      <c r="F6015" s="7" t="s">
        <v>18341</v>
      </c>
      <c r="G6015" s="7" t="s">
        <v>24</v>
      </c>
      <c r="H6015" s="7" t="s">
        <v>18342</v>
      </c>
      <c r="I6015" s="7" t="s">
        <v>18343</v>
      </c>
      <c r="J6015" s="7" t="s">
        <v>8</v>
      </c>
      <c r="K6015" s="10">
        <v>6</v>
      </c>
    </row>
    <row r="6016" spans="1:11" s="9" customFormat="1">
      <c r="A6016" s="7" t="s">
        <v>18344</v>
      </c>
      <c r="B6016" s="7" t="s">
        <v>1</v>
      </c>
      <c r="C6016" s="7" t="s">
        <v>3</v>
      </c>
      <c r="D6016" s="7" t="s">
        <v>18418</v>
      </c>
      <c r="E6016" s="7" t="s">
        <v>18340</v>
      </c>
      <c r="F6016" s="7" t="s">
        <v>18345</v>
      </c>
      <c r="G6016" s="7" t="s">
        <v>24</v>
      </c>
      <c r="H6016" s="7" t="s">
        <v>18346</v>
      </c>
      <c r="I6016" s="7" t="s">
        <v>18347</v>
      </c>
      <c r="J6016" s="7" t="s">
        <v>8</v>
      </c>
      <c r="K6016" s="10">
        <v>6</v>
      </c>
    </row>
    <row r="6017" spans="1:11" s="9" customFormat="1">
      <c r="A6017" s="7" t="s">
        <v>18348</v>
      </c>
      <c r="B6017" s="7" t="s">
        <v>1</v>
      </c>
      <c r="C6017" s="7" t="s">
        <v>3</v>
      </c>
      <c r="D6017" s="7" t="s">
        <v>18418</v>
      </c>
      <c r="E6017" s="7" t="s">
        <v>18340</v>
      </c>
      <c r="F6017" s="7" t="s">
        <v>18349</v>
      </c>
      <c r="G6017" s="7" t="s">
        <v>51</v>
      </c>
      <c r="H6017" s="7" t="s">
        <v>18350</v>
      </c>
      <c r="I6017" s="7" t="s">
        <v>18351</v>
      </c>
      <c r="J6017" s="7" t="s">
        <v>8</v>
      </c>
      <c r="K6017" s="10">
        <v>6</v>
      </c>
    </row>
    <row r="6018" spans="1:11" s="9" customFormat="1">
      <c r="A6018" s="7" t="s">
        <v>18352</v>
      </c>
      <c r="B6018" s="7" t="s">
        <v>1</v>
      </c>
      <c r="C6018" s="7" t="s">
        <v>3</v>
      </c>
      <c r="D6018" s="7" t="s">
        <v>18418</v>
      </c>
      <c r="E6018" s="7" t="s">
        <v>18340</v>
      </c>
      <c r="F6018" s="7" t="s">
        <v>18353</v>
      </c>
      <c r="G6018" s="7" t="s">
        <v>29</v>
      </c>
      <c r="H6018" s="7" t="s">
        <v>18354</v>
      </c>
      <c r="I6018" s="7" t="s">
        <v>18355</v>
      </c>
      <c r="J6018" s="7" t="s">
        <v>8</v>
      </c>
      <c r="K6018" s="10">
        <v>6</v>
      </c>
    </row>
    <row r="6019" spans="1:11" s="9" customFormat="1">
      <c r="A6019" s="7" t="s">
        <v>18356</v>
      </c>
      <c r="B6019" s="7" t="s">
        <v>1</v>
      </c>
      <c r="C6019" s="7" t="s">
        <v>3</v>
      </c>
      <c r="D6019" s="7" t="s">
        <v>18418</v>
      </c>
      <c r="E6019" s="7" t="s">
        <v>18340</v>
      </c>
      <c r="F6019" s="7" t="s">
        <v>18357</v>
      </c>
      <c r="G6019" s="7" t="s">
        <v>29</v>
      </c>
      <c r="H6019" s="7" t="s">
        <v>18354</v>
      </c>
      <c r="I6019" s="7" t="s">
        <v>18355</v>
      </c>
      <c r="J6019" s="7" t="s">
        <v>8</v>
      </c>
      <c r="K6019" s="10">
        <v>2</v>
      </c>
    </row>
    <row r="6020" spans="1:11" s="9" customFormat="1">
      <c r="A6020" s="7" t="s">
        <v>18358</v>
      </c>
      <c r="B6020" s="7" t="s">
        <v>1</v>
      </c>
      <c r="C6020" s="7" t="s">
        <v>3</v>
      </c>
      <c r="D6020" s="7" t="s">
        <v>18418</v>
      </c>
      <c r="E6020" s="7" t="s">
        <v>18340</v>
      </c>
      <c r="F6020" s="7" t="s">
        <v>18359</v>
      </c>
      <c r="G6020" s="7" t="s">
        <v>51</v>
      </c>
      <c r="H6020" s="7" t="s">
        <v>18360</v>
      </c>
      <c r="I6020" s="7" t="s">
        <v>18361</v>
      </c>
      <c r="J6020" s="7" t="s">
        <v>8</v>
      </c>
      <c r="K6020" s="10">
        <v>6</v>
      </c>
    </row>
    <row r="6021" spans="1:11" s="9" customFormat="1">
      <c r="A6021" s="7" t="s">
        <v>18362</v>
      </c>
      <c r="B6021" s="7" t="s">
        <v>1</v>
      </c>
      <c r="C6021" s="7" t="s">
        <v>3</v>
      </c>
      <c r="D6021" s="7" t="s">
        <v>18418</v>
      </c>
      <c r="E6021" s="7" t="s">
        <v>18340</v>
      </c>
      <c r="F6021" s="7" t="s">
        <v>18363</v>
      </c>
      <c r="G6021" s="7" t="s">
        <v>29</v>
      </c>
      <c r="H6021" s="7" t="s">
        <v>18360</v>
      </c>
      <c r="I6021" s="7" t="s">
        <v>18361</v>
      </c>
      <c r="J6021" s="7" t="s">
        <v>8</v>
      </c>
      <c r="K6021" s="11">
        <v>3</v>
      </c>
    </row>
    <row r="6022" spans="1:11" s="9" customFormat="1">
      <c r="A6022" s="7" t="s">
        <v>18364</v>
      </c>
      <c r="B6022" s="7" t="s">
        <v>1</v>
      </c>
      <c r="C6022" s="7" t="s">
        <v>3</v>
      </c>
      <c r="D6022" s="7" t="s">
        <v>18418</v>
      </c>
      <c r="E6022" s="7" t="s">
        <v>18340</v>
      </c>
      <c r="F6022" s="7" t="s">
        <v>18365</v>
      </c>
      <c r="G6022" s="7" t="s">
        <v>51</v>
      </c>
      <c r="H6022" s="7" t="s">
        <v>18366</v>
      </c>
      <c r="I6022" s="7" t="s">
        <v>18367</v>
      </c>
      <c r="J6022" s="7" t="s">
        <v>8</v>
      </c>
      <c r="K6022" s="10">
        <v>6</v>
      </c>
    </row>
    <row r="6023" spans="1:11" s="9" customFormat="1">
      <c r="A6023" s="7" t="s">
        <v>18368</v>
      </c>
      <c r="B6023" s="7" t="s">
        <v>1</v>
      </c>
      <c r="C6023" s="7" t="s">
        <v>3</v>
      </c>
      <c r="D6023" s="7" t="s">
        <v>18418</v>
      </c>
      <c r="E6023" s="7" t="s">
        <v>18340</v>
      </c>
      <c r="F6023" s="7" t="s">
        <v>18369</v>
      </c>
      <c r="G6023" s="7" t="s">
        <v>29</v>
      </c>
      <c r="H6023" s="7" t="s">
        <v>18366</v>
      </c>
      <c r="I6023" s="7" t="s">
        <v>18367</v>
      </c>
      <c r="J6023" s="7" t="s">
        <v>8</v>
      </c>
      <c r="K6023" s="11">
        <v>3</v>
      </c>
    </row>
    <row r="6024" spans="1:11" s="9" customFormat="1">
      <c r="A6024" s="7" t="s">
        <v>18370</v>
      </c>
      <c r="B6024" s="7" t="s">
        <v>1</v>
      </c>
      <c r="C6024" s="7" t="s">
        <v>3</v>
      </c>
      <c r="D6024" s="7" t="s">
        <v>18418</v>
      </c>
      <c r="E6024" s="7" t="s">
        <v>18340</v>
      </c>
      <c r="F6024" s="7" t="s">
        <v>18371</v>
      </c>
      <c r="G6024" s="7" t="s">
        <v>46</v>
      </c>
      <c r="H6024" s="7" t="s">
        <v>18372</v>
      </c>
      <c r="I6024" s="7" t="s">
        <v>18373</v>
      </c>
      <c r="J6024" s="7" t="s">
        <v>8</v>
      </c>
      <c r="K6024" s="10">
        <v>6</v>
      </c>
    </row>
    <row r="6025" spans="1:11" s="9" customFormat="1">
      <c r="A6025" s="7" t="s">
        <v>18374</v>
      </c>
      <c r="B6025" s="7" t="s">
        <v>1</v>
      </c>
      <c r="C6025" s="7" t="s">
        <v>3</v>
      </c>
      <c r="D6025" s="7" t="s">
        <v>18418</v>
      </c>
      <c r="E6025" s="7" t="s">
        <v>18340</v>
      </c>
      <c r="F6025" s="7" t="s">
        <v>18375</v>
      </c>
      <c r="G6025" s="7" t="s">
        <v>29</v>
      </c>
      <c r="H6025" s="7" t="s">
        <v>18372</v>
      </c>
      <c r="I6025" s="7" t="s">
        <v>18373</v>
      </c>
      <c r="J6025" s="7" t="s">
        <v>8</v>
      </c>
      <c r="K6025" s="10">
        <v>1</v>
      </c>
    </row>
    <row r="6026" spans="1:11" s="9" customFormat="1">
      <c r="A6026" s="7" t="s">
        <v>18376</v>
      </c>
      <c r="B6026" s="7" t="s">
        <v>1</v>
      </c>
      <c r="C6026" s="7" t="s">
        <v>3</v>
      </c>
      <c r="D6026" s="7" t="s">
        <v>18418</v>
      </c>
      <c r="E6026" s="7" t="s">
        <v>18340</v>
      </c>
      <c r="F6026" s="7" t="s">
        <v>18377</v>
      </c>
      <c r="G6026" s="7" t="s">
        <v>29</v>
      </c>
      <c r="H6026" s="7" t="s">
        <v>18378</v>
      </c>
      <c r="I6026" s="7" t="s">
        <v>18379</v>
      </c>
      <c r="J6026" s="7" t="s">
        <v>8</v>
      </c>
      <c r="K6026" s="11">
        <v>3</v>
      </c>
    </row>
    <row r="6027" spans="1:11" s="9" customFormat="1">
      <c r="A6027" s="7" t="s">
        <v>18380</v>
      </c>
      <c r="B6027" s="7" t="s">
        <v>1</v>
      </c>
      <c r="C6027" s="7" t="s">
        <v>3</v>
      </c>
      <c r="D6027" s="7" t="s">
        <v>18418</v>
      </c>
      <c r="E6027" s="7" t="s">
        <v>18340</v>
      </c>
      <c r="F6027" s="7" t="s">
        <v>18381</v>
      </c>
      <c r="G6027" s="7" t="s">
        <v>219</v>
      </c>
      <c r="H6027" s="7" t="s">
        <v>18378</v>
      </c>
      <c r="I6027" s="7" t="s">
        <v>18379</v>
      </c>
      <c r="J6027" s="7" t="s">
        <v>8</v>
      </c>
      <c r="K6027" s="10">
        <v>1</v>
      </c>
    </row>
    <row r="6028" spans="1:11" s="9" customFormat="1">
      <c r="A6028" s="7" t="s">
        <v>18382</v>
      </c>
      <c r="B6028" s="7" t="s">
        <v>1</v>
      </c>
      <c r="C6028" s="7" t="s">
        <v>3</v>
      </c>
      <c r="D6028" s="7" t="s">
        <v>18418</v>
      </c>
      <c r="E6028" s="7" t="s">
        <v>18340</v>
      </c>
      <c r="F6028" s="7" t="s">
        <v>18383</v>
      </c>
      <c r="G6028" s="7" t="s">
        <v>120</v>
      </c>
      <c r="H6028" s="7" t="s">
        <v>18384</v>
      </c>
      <c r="I6028" s="7" t="s">
        <v>18385</v>
      </c>
      <c r="J6028" s="7" t="s">
        <v>7</v>
      </c>
      <c r="K6028" s="10">
        <v>6</v>
      </c>
    </row>
    <row r="6029" spans="1:11" s="9" customFormat="1">
      <c r="A6029" s="7" t="s">
        <v>18386</v>
      </c>
      <c r="B6029" s="7" t="s">
        <v>1</v>
      </c>
      <c r="C6029" s="7" t="s">
        <v>3</v>
      </c>
      <c r="D6029" s="7" t="s">
        <v>18418</v>
      </c>
      <c r="E6029" s="7" t="s">
        <v>18340</v>
      </c>
      <c r="F6029" s="7" t="s">
        <v>18387</v>
      </c>
      <c r="G6029" s="7" t="s">
        <v>51</v>
      </c>
      <c r="H6029" s="7" t="s">
        <v>18384</v>
      </c>
      <c r="I6029" s="7" t="s">
        <v>18385</v>
      </c>
      <c r="J6029" s="7" t="s">
        <v>8</v>
      </c>
      <c r="K6029" s="10">
        <v>6</v>
      </c>
    </row>
    <row r="6030" spans="1:11" s="9" customFormat="1">
      <c r="A6030" s="7" t="s">
        <v>18388</v>
      </c>
      <c r="B6030" s="7" t="s">
        <v>1</v>
      </c>
      <c r="C6030" s="7" t="s">
        <v>3</v>
      </c>
      <c r="D6030" s="7" t="s">
        <v>18418</v>
      </c>
      <c r="E6030" s="7" t="s">
        <v>18340</v>
      </c>
      <c r="F6030" s="7" t="s">
        <v>18389</v>
      </c>
      <c r="G6030" s="7" t="s">
        <v>29</v>
      </c>
      <c r="H6030" s="7" t="s">
        <v>18384</v>
      </c>
      <c r="I6030" s="7" t="s">
        <v>18385</v>
      </c>
      <c r="J6030" s="7" t="s">
        <v>9</v>
      </c>
      <c r="K6030" s="11">
        <v>0</v>
      </c>
    </row>
    <row r="6031" spans="1:11" s="9" customFormat="1">
      <c r="A6031" s="7" t="s">
        <v>18390</v>
      </c>
      <c r="B6031" s="7" t="s">
        <v>1</v>
      </c>
      <c r="C6031" s="7" t="s">
        <v>3</v>
      </c>
      <c r="D6031" s="7" t="s">
        <v>18418</v>
      </c>
      <c r="E6031" s="7" t="s">
        <v>18340</v>
      </c>
      <c r="F6031" s="7" t="s">
        <v>18391</v>
      </c>
      <c r="G6031" s="7" t="s">
        <v>24</v>
      </c>
      <c r="H6031" s="7" t="s">
        <v>18384</v>
      </c>
      <c r="I6031" s="7" t="s">
        <v>18385</v>
      </c>
      <c r="J6031" s="7" t="s">
        <v>8</v>
      </c>
      <c r="K6031" s="10">
        <v>6</v>
      </c>
    </row>
    <row r="6032" spans="1:11" s="9" customFormat="1">
      <c r="A6032" s="7" t="s">
        <v>18392</v>
      </c>
      <c r="B6032" s="7" t="s">
        <v>1</v>
      </c>
      <c r="C6032" s="7" t="s">
        <v>3</v>
      </c>
      <c r="D6032" s="7" t="s">
        <v>18418</v>
      </c>
      <c r="E6032" s="7" t="s">
        <v>18340</v>
      </c>
      <c r="F6032" s="7" t="s">
        <v>18393</v>
      </c>
      <c r="G6032" s="7" t="s">
        <v>51</v>
      </c>
      <c r="H6032" s="7" t="s">
        <v>18394</v>
      </c>
      <c r="I6032" s="7" t="s">
        <v>18395</v>
      </c>
      <c r="J6032" s="7" t="s">
        <v>8</v>
      </c>
      <c r="K6032" s="10">
        <v>6</v>
      </c>
    </row>
    <row r="6033" spans="1:11" s="9" customFormat="1">
      <c r="A6033" s="7" t="s">
        <v>18396</v>
      </c>
      <c r="B6033" s="7" t="s">
        <v>1</v>
      </c>
      <c r="C6033" s="7" t="s">
        <v>3</v>
      </c>
      <c r="D6033" s="7" t="s">
        <v>18418</v>
      </c>
      <c r="E6033" s="7" t="s">
        <v>18340</v>
      </c>
      <c r="F6033" s="7" t="s">
        <v>18397</v>
      </c>
      <c r="G6033" s="7" t="s">
        <v>51</v>
      </c>
      <c r="H6033" s="7" t="s">
        <v>18398</v>
      </c>
      <c r="I6033" s="7" t="s">
        <v>18399</v>
      </c>
      <c r="J6033" s="7" t="s">
        <v>8</v>
      </c>
      <c r="K6033" s="10">
        <v>6</v>
      </c>
    </row>
    <row r="6034" spans="1:11" s="9" customFormat="1">
      <c r="A6034" s="7" t="s">
        <v>18400</v>
      </c>
      <c r="B6034" s="7" t="s">
        <v>1</v>
      </c>
      <c r="C6034" s="7" t="s">
        <v>3</v>
      </c>
      <c r="D6034" s="7" t="s">
        <v>18418</v>
      </c>
      <c r="E6034" s="7" t="s">
        <v>18340</v>
      </c>
      <c r="F6034" s="7" t="s">
        <v>18401</v>
      </c>
      <c r="G6034" s="7" t="s">
        <v>29</v>
      </c>
      <c r="H6034" s="7" t="s">
        <v>18398</v>
      </c>
      <c r="I6034" s="7" t="s">
        <v>18399</v>
      </c>
      <c r="J6034" s="7" t="s">
        <v>8</v>
      </c>
      <c r="K6034" s="11">
        <v>1</v>
      </c>
    </row>
    <row r="6035" spans="1:11" s="9" customFormat="1">
      <c r="A6035" s="7" t="s">
        <v>18402</v>
      </c>
      <c r="B6035" s="7" t="s">
        <v>1</v>
      </c>
      <c r="C6035" s="7" t="s">
        <v>3</v>
      </c>
      <c r="D6035" s="7" t="s">
        <v>18418</v>
      </c>
      <c r="E6035" s="7" t="s">
        <v>18340</v>
      </c>
      <c r="F6035" s="7" t="s">
        <v>18403</v>
      </c>
      <c r="G6035" s="7" t="s">
        <v>29</v>
      </c>
      <c r="H6035" s="7" t="s">
        <v>18404</v>
      </c>
      <c r="I6035" s="7" t="s">
        <v>18405</v>
      </c>
      <c r="J6035" s="7" t="s">
        <v>8</v>
      </c>
      <c r="K6035" s="11">
        <v>3</v>
      </c>
    </row>
    <row r="6036" spans="1:11" s="9" customFormat="1">
      <c r="A6036" s="7" t="s">
        <v>18406</v>
      </c>
      <c r="B6036" s="7" t="s">
        <v>1</v>
      </c>
      <c r="C6036" s="7" t="s">
        <v>3</v>
      </c>
      <c r="D6036" s="7" t="s">
        <v>18418</v>
      </c>
      <c r="E6036" s="7" t="s">
        <v>18340</v>
      </c>
      <c r="F6036" s="7" t="s">
        <v>18407</v>
      </c>
      <c r="G6036" s="7" t="s">
        <v>29</v>
      </c>
      <c r="H6036" s="7" t="s">
        <v>18404</v>
      </c>
      <c r="I6036" s="7" t="s">
        <v>18405</v>
      </c>
      <c r="J6036" s="7" t="s">
        <v>8</v>
      </c>
      <c r="K6036" s="10">
        <v>2</v>
      </c>
    </row>
    <row r="6037" spans="1:11" s="9" customFormat="1">
      <c r="A6037" s="7" t="s">
        <v>18408</v>
      </c>
      <c r="B6037" s="7" t="s">
        <v>1</v>
      </c>
      <c r="C6037" s="7" t="s">
        <v>3</v>
      </c>
      <c r="D6037" s="7" t="s">
        <v>18418</v>
      </c>
      <c r="E6037" s="7" t="s">
        <v>18340</v>
      </c>
      <c r="F6037" s="7" t="s">
        <v>18409</v>
      </c>
      <c r="G6037" s="7" t="s">
        <v>29</v>
      </c>
      <c r="H6037" s="7" t="s">
        <v>18410</v>
      </c>
      <c r="I6037" s="7" t="s">
        <v>18411</v>
      </c>
      <c r="J6037" s="7" t="s">
        <v>8</v>
      </c>
      <c r="K6037" s="10">
        <v>3</v>
      </c>
    </row>
    <row r="6038" spans="1:11" s="9" customFormat="1">
      <c r="A6038" s="7" t="s">
        <v>18412</v>
      </c>
      <c r="B6038" s="7" t="s">
        <v>1</v>
      </c>
      <c r="C6038" s="7" t="s">
        <v>3</v>
      </c>
      <c r="D6038" s="7" t="s">
        <v>18418</v>
      </c>
      <c r="E6038" s="7" t="s">
        <v>18340</v>
      </c>
      <c r="F6038" s="7" t="s">
        <v>18413</v>
      </c>
      <c r="G6038" s="7" t="s">
        <v>29</v>
      </c>
      <c r="H6038" s="7" t="s">
        <v>18414</v>
      </c>
      <c r="I6038" s="7" t="s">
        <v>18415</v>
      </c>
      <c r="J6038" s="7" t="s">
        <v>8</v>
      </c>
      <c r="K6038" s="10">
        <v>3</v>
      </c>
    </row>
    <row r="6039" spans="1:11" s="9" customFormat="1">
      <c r="A6039" s="7" t="s">
        <v>18416</v>
      </c>
      <c r="B6039" s="7" t="s">
        <v>1</v>
      </c>
      <c r="C6039" s="7" t="s">
        <v>3</v>
      </c>
      <c r="D6039" s="7" t="s">
        <v>18418</v>
      </c>
      <c r="E6039" s="7" t="s">
        <v>18340</v>
      </c>
      <c r="F6039" s="7" t="s">
        <v>18417</v>
      </c>
      <c r="G6039" s="7" t="s">
        <v>120</v>
      </c>
      <c r="H6039" s="7" t="s">
        <v>18418</v>
      </c>
      <c r="I6039" s="7" t="s">
        <v>18419</v>
      </c>
      <c r="J6039" s="7" t="s">
        <v>7</v>
      </c>
      <c r="K6039" s="10">
        <v>6</v>
      </c>
    </row>
    <row r="6040" spans="1:11" s="9" customFormat="1">
      <c r="A6040" s="7" t="s">
        <v>18420</v>
      </c>
      <c r="B6040" s="7" t="s">
        <v>1</v>
      </c>
      <c r="C6040" s="7" t="s">
        <v>3</v>
      </c>
      <c r="D6040" s="7" t="s">
        <v>18418</v>
      </c>
      <c r="E6040" s="7" t="s">
        <v>18340</v>
      </c>
      <c r="F6040" s="7" t="s">
        <v>18421</v>
      </c>
      <c r="G6040" s="7" t="s">
        <v>120</v>
      </c>
      <c r="H6040" s="7" t="s">
        <v>18418</v>
      </c>
      <c r="I6040" s="7" t="s">
        <v>18419</v>
      </c>
      <c r="J6040" s="7" t="s">
        <v>7</v>
      </c>
      <c r="K6040" s="10">
        <v>6</v>
      </c>
    </row>
    <row r="6041" spans="1:11" s="9" customFormat="1">
      <c r="A6041" s="7" t="s">
        <v>18422</v>
      </c>
      <c r="B6041" s="7" t="s">
        <v>1</v>
      </c>
      <c r="C6041" s="7" t="s">
        <v>3</v>
      </c>
      <c r="D6041" s="7" t="s">
        <v>18418</v>
      </c>
      <c r="E6041" s="7" t="s">
        <v>18340</v>
      </c>
      <c r="F6041" s="7" t="s">
        <v>18423</v>
      </c>
      <c r="G6041" s="7" t="s">
        <v>46</v>
      </c>
      <c r="H6041" s="7" t="s">
        <v>18418</v>
      </c>
      <c r="I6041" s="7" t="s">
        <v>18419</v>
      </c>
      <c r="J6041" s="7" t="s">
        <v>7</v>
      </c>
      <c r="K6041" s="10">
        <v>6</v>
      </c>
    </row>
    <row r="6042" spans="1:11" s="9" customFormat="1">
      <c r="A6042" s="7" t="s">
        <v>18424</v>
      </c>
      <c r="B6042" s="7" t="s">
        <v>1</v>
      </c>
      <c r="C6042" s="7" t="s">
        <v>3</v>
      </c>
      <c r="D6042" s="7" t="s">
        <v>18418</v>
      </c>
      <c r="E6042" s="7" t="s">
        <v>18340</v>
      </c>
      <c r="F6042" s="7" t="s">
        <v>18425</v>
      </c>
      <c r="G6042" s="7" t="s">
        <v>120</v>
      </c>
      <c r="H6042" s="7" t="s">
        <v>18418</v>
      </c>
      <c r="I6042" s="7" t="s">
        <v>18419</v>
      </c>
      <c r="J6042" s="7" t="s">
        <v>7</v>
      </c>
      <c r="K6042" s="10">
        <v>6</v>
      </c>
    </row>
    <row r="6043" spans="1:11" s="9" customFormat="1">
      <c r="A6043" s="7" t="s">
        <v>18426</v>
      </c>
      <c r="B6043" s="7" t="s">
        <v>1</v>
      </c>
      <c r="C6043" s="7" t="s">
        <v>3</v>
      </c>
      <c r="D6043" s="7" t="s">
        <v>18418</v>
      </c>
      <c r="E6043" s="7" t="s">
        <v>18340</v>
      </c>
      <c r="F6043" s="7" t="s">
        <v>18427</v>
      </c>
      <c r="G6043" s="7" t="s">
        <v>46</v>
      </c>
      <c r="H6043" s="7" t="s">
        <v>18418</v>
      </c>
      <c r="I6043" s="7" t="s">
        <v>18419</v>
      </c>
      <c r="J6043" s="7" t="s">
        <v>7</v>
      </c>
      <c r="K6043" s="10">
        <v>6</v>
      </c>
    </row>
    <row r="6044" spans="1:11" s="9" customFormat="1">
      <c r="A6044" s="7" t="s">
        <v>18428</v>
      </c>
      <c r="B6044" s="7" t="s">
        <v>1</v>
      </c>
      <c r="C6044" s="7" t="s">
        <v>3</v>
      </c>
      <c r="D6044" s="7" t="s">
        <v>18418</v>
      </c>
      <c r="E6044" s="7" t="s">
        <v>18340</v>
      </c>
      <c r="F6044" s="7" t="s">
        <v>18429</v>
      </c>
      <c r="G6044" s="7" t="s">
        <v>46</v>
      </c>
      <c r="H6044" s="7" t="s">
        <v>18418</v>
      </c>
      <c r="I6044" s="7" t="s">
        <v>18419</v>
      </c>
      <c r="J6044" s="7" t="s">
        <v>7</v>
      </c>
      <c r="K6044" s="10">
        <v>6</v>
      </c>
    </row>
    <row r="6045" spans="1:11" s="9" customFormat="1">
      <c r="A6045" s="7" t="s">
        <v>18430</v>
      </c>
      <c r="B6045" s="7" t="s">
        <v>1</v>
      </c>
      <c r="C6045" s="7" t="s">
        <v>3</v>
      </c>
      <c r="D6045" s="7" t="s">
        <v>18418</v>
      </c>
      <c r="E6045" s="7" t="s">
        <v>18340</v>
      </c>
      <c r="F6045" s="7" t="s">
        <v>18431</v>
      </c>
      <c r="G6045" s="7" t="s">
        <v>46</v>
      </c>
      <c r="H6045" s="7" t="s">
        <v>18418</v>
      </c>
      <c r="I6045" s="7" t="s">
        <v>18419</v>
      </c>
      <c r="J6045" s="7" t="s">
        <v>7</v>
      </c>
      <c r="K6045" s="10">
        <v>6</v>
      </c>
    </row>
    <row r="6046" spans="1:11" s="9" customFormat="1">
      <c r="A6046" s="7" t="s">
        <v>18432</v>
      </c>
      <c r="B6046" s="7" t="s">
        <v>1</v>
      </c>
      <c r="C6046" s="7" t="s">
        <v>3</v>
      </c>
      <c r="D6046" s="7" t="s">
        <v>18418</v>
      </c>
      <c r="E6046" s="7" t="s">
        <v>18340</v>
      </c>
      <c r="F6046" s="7" t="s">
        <v>18433</v>
      </c>
      <c r="G6046" s="7" t="s">
        <v>46</v>
      </c>
      <c r="H6046" s="7" t="s">
        <v>18418</v>
      </c>
      <c r="I6046" s="7" t="s">
        <v>18419</v>
      </c>
      <c r="J6046" s="7" t="s">
        <v>7</v>
      </c>
      <c r="K6046" s="10">
        <v>6</v>
      </c>
    </row>
    <row r="6047" spans="1:11" s="9" customFormat="1">
      <c r="A6047" s="7" t="s">
        <v>18434</v>
      </c>
      <c r="B6047" s="7" t="s">
        <v>1</v>
      </c>
      <c r="C6047" s="7" t="s">
        <v>3</v>
      </c>
      <c r="D6047" s="7" t="s">
        <v>18418</v>
      </c>
      <c r="E6047" s="7" t="s">
        <v>18340</v>
      </c>
      <c r="F6047" s="7" t="s">
        <v>18435</v>
      </c>
      <c r="G6047" s="7" t="s">
        <v>46</v>
      </c>
      <c r="H6047" s="7" t="s">
        <v>18418</v>
      </c>
      <c r="I6047" s="7" t="s">
        <v>18419</v>
      </c>
      <c r="J6047" s="7" t="s">
        <v>7</v>
      </c>
      <c r="K6047" s="10">
        <v>6</v>
      </c>
    </row>
    <row r="6048" spans="1:11" s="9" customFormat="1">
      <c r="A6048" s="7" t="s">
        <v>18436</v>
      </c>
      <c r="B6048" s="7" t="s">
        <v>1</v>
      </c>
      <c r="C6048" s="7" t="s">
        <v>3</v>
      </c>
      <c r="D6048" s="7" t="s">
        <v>18418</v>
      </c>
      <c r="E6048" s="7" t="s">
        <v>18340</v>
      </c>
      <c r="F6048" s="7" t="s">
        <v>18437</v>
      </c>
      <c r="G6048" s="7" t="s">
        <v>46</v>
      </c>
      <c r="H6048" s="7" t="s">
        <v>18418</v>
      </c>
      <c r="I6048" s="7" t="s">
        <v>18419</v>
      </c>
      <c r="J6048" s="7" t="s">
        <v>7</v>
      </c>
      <c r="K6048" s="10">
        <v>6</v>
      </c>
    </row>
    <row r="6049" spans="1:11" s="9" customFormat="1">
      <c r="A6049" s="7" t="s">
        <v>18438</v>
      </c>
      <c r="B6049" s="7" t="s">
        <v>1</v>
      </c>
      <c r="C6049" s="7" t="s">
        <v>3</v>
      </c>
      <c r="D6049" s="7" t="s">
        <v>18418</v>
      </c>
      <c r="E6049" s="7" t="s">
        <v>18340</v>
      </c>
      <c r="F6049" s="7" t="s">
        <v>18439</v>
      </c>
      <c r="G6049" s="7" t="s">
        <v>46</v>
      </c>
      <c r="H6049" s="7" t="s">
        <v>18418</v>
      </c>
      <c r="I6049" s="7" t="s">
        <v>18419</v>
      </c>
      <c r="J6049" s="7" t="s">
        <v>7</v>
      </c>
      <c r="K6049" s="10">
        <v>6</v>
      </c>
    </row>
    <row r="6050" spans="1:11" s="9" customFormat="1">
      <c r="A6050" s="7" t="s">
        <v>18440</v>
      </c>
      <c r="B6050" s="7" t="s">
        <v>1</v>
      </c>
      <c r="C6050" s="7" t="s">
        <v>3</v>
      </c>
      <c r="D6050" s="7" t="s">
        <v>18418</v>
      </c>
      <c r="E6050" s="7" t="s">
        <v>18340</v>
      </c>
      <c r="F6050" s="7" t="s">
        <v>18441</v>
      </c>
      <c r="G6050" s="7" t="s">
        <v>51</v>
      </c>
      <c r="H6050" s="7" t="s">
        <v>18418</v>
      </c>
      <c r="I6050" s="7" t="s">
        <v>18419</v>
      </c>
      <c r="J6050" s="7" t="s">
        <v>9</v>
      </c>
      <c r="K6050" s="11">
        <v>0</v>
      </c>
    </row>
    <row r="6051" spans="1:11" s="9" customFormat="1">
      <c r="A6051" s="7" t="s">
        <v>18442</v>
      </c>
      <c r="B6051" s="7" t="s">
        <v>1</v>
      </c>
      <c r="C6051" s="7" t="s">
        <v>3</v>
      </c>
      <c r="D6051" s="7" t="s">
        <v>18418</v>
      </c>
      <c r="E6051" s="7" t="s">
        <v>18340</v>
      </c>
      <c r="F6051" s="7" t="s">
        <v>18443</v>
      </c>
      <c r="G6051" s="7" t="s">
        <v>46</v>
      </c>
      <c r="H6051" s="7" t="s">
        <v>18418</v>
      </c>
      <c r="I6051" s="7" t="s">
        <v>18419</v>
      </c>
      <c r="J6051" s="7" t="s">
        <v>8</v>
      </c>
      <c r="K6051" s="10">
        <v>6</v>
      </c>
    </row>
    <row r="6052" spans="1:11" s="9" customFormat="1">
      <c r="A6052" s="7" t="s">
        <v>18444</v>
      </c>
      <c r="B6052" s="7" t="s">
        <v>1</v>
      </c>
      <c r="C6052" s="7" t="s">
        <v>3</v>
      </c>
      <c r="D6052" s="7" t="s">
        <v>18418</v>
      </c>
      <c r="E6052" s="7" t="s">
        <v>18340</v>
      </c>
      <c r="F6052" s="7" t="s">
        <v>18445</v>
      </c>
      <c r="G6052" s="7" t="s">
        <v>46</v>
      </c>
      <c r="H6052" s="7" t="s">
        <v>18418</v>
      </c>
      <c r="I6052" s="7" t="s">
        <v>18419</v>
      </c>
      <c r="J6052" s="7" t="s">
        <v>8</v>
      </c>
      <c r="K6052" s="10">
        <v>6</v>
      </c>
    </row>
    <row r="6053" spans="1:11" s="9" customFormat="1">
      <c r="A6053" s="7" t="s">
        <v>18446</v>
      </c>
      <c r="B6053" s="7" t="s">
        <v>1</v>
      </c>
      <c r="C6053" s="7" t="s">
        <v>3</v>
      </c>
      <c r="D6053" s="7" t="s">
        <v>18418</v>
      </c>
      <c r="E6053" s="7" t="s">
        <v>18340</v>
      </c>
      <c r="F6053" s="7" t="s">
        <v>18447</v>
      </c>
      <c r="G6053" s="7" t="s">
        <v>46</v>
      </c>
      <c r="H6053" s="7" t="s">
        <v>18418</v>
      </c>
      <c r="I6053" s="7" t="s">
        <v>18419</v>
      </c>
      <c r="J6053" s="7" t="s">
        <v>8</v>
      </c>
      <c r="K6053" s="10">
        <v>6</v>
      </c>
    </row>
    <row r="6054" spans="1:11" s="9" customFormat="1">
      <c r="A6054" s="7" t="s">
        <v>18448</v>
      </c>
      <c r="B6054" s="7" t="s">
        <v>1</v>
      </c>
      <c r="C6054" s="7" t="s">
        <v>3</v>
      </c>
      <c r="D6054" s="7" t="s">
        <v>18418</v>
      </c>
      <c r="E6054" s="7" t="s">
        <v>18340</v>
      </c>
      <c r="F6054" s="7" t="s">
        <v>18449</v>
      </c>
      <c r="G6054" s="7" t="s">
        <v>51</v>
      </c>
      <c r="H6054" s="7" t="s">
        <v>18418</v>
      </c>
      <c r="I6054" s="7" t="s">
        <v>18419</v>
      </c>
      <c r="J6054" s="7" t="s">
        <v>8</v>
      </c>
      <c r="K6054" s="10">
        <v>6</v>
      </c>
    </row>
    <row r="6055" spans="1:11" s="9" customFormat="1">
      <c r="A6055" s="7" t="s">
        <v>18450</v>
      </c>
      <c r="B6055" s="7" t="s">
        <v>1</v>
      </c>
      <c r="C6055" s="7" t="s">
        <v>3</v>
      </c>
      <c r="D6055" s="7" t="s">
        <v>18418</v>
      </c>
      <c r="E6055" s="7" t="s">
        <v>18340</v>
      </c>
      <c r="F6055" s="7" t="s">
        <v>18451</v>
      </c>
      <c r="G6055" s="7" t="s">
        <v>46</v>
      </c>
      <c r="H6055" s="7" t="s">
        <v>18418</v>
      </c>
      <c r="I6055" s="7" t="s">
        <v>18419</v>
      </c>
      <c r="J6055" s="7" t="s">
        <v>8</v>
      </c>
      <c r="K6055" s="10">
        <v>6</v>
      </c>
    </row>
    <row r="6056" spans="1:11" s="9" customFormat="1">
      <c r="A6056" s="7" t="s">
        <v>18452</v>
      </c>
      <c r="B6056" s="7" t="s">
        <v>1</v>
      </c>
      <c r="C6056" s="7" t="s">
        <v>3</v>
      </c>
      <c r="D6056" s="7" t="s">
        <v>18418</v>
      </c>
      <c r="E6056" s="7" t="s">
        <v>18340</v>
      </c>
      <c r="F6056" s="7" t="s">
        <v>18453</v>
      </c>
      <c r="G6056" s="7" t="s">
        <v>46</v>
      </c>
      <c r="H6056" s="7" t="s">
        <v>18418</v>
      </c>
      <c r="I6056" s="7" t="s">
        <v>18419</v>
      </c>
      <c r="J6056" s="7" t="s">
        <v>8</v>
      </c>
      <c r="K6056" s="10">
        <v>6</v>
      </c>
    </row>
    <row r="6057" spans="1:11" s="9" customFormat="1">
      <c r="A6057" s="7" t="s">
        <v>18454</v>
      </c>
      <c r="B6057" s="7" t="s">
        <v>1</v>
      </c>
      <c r="C6057" s="7" t="s">
        <v>3</v>
      </c>
      <c r="D6057" s="7" t="s">
        <v>18418</v>
      </c>
      <c r="E6057" s="7" t="s">
        <v>18340</v>
      </c>
      <c r="F6057" s="7" t="s">
        <v>18455</v>
      </c>
      <c r="G6057" s="7" t="s">
        <v>46</v>
      </c>
      <c r="H6057" s="7" t="s">
        <v>18418</v>
      </c>
      <c r="I6057" s="7" t="s">
        <v>18419</v>
      </c>
      <c r="J6057" s="7" t="s">
        <v>8</v>
      </c>
      <c r="K6057" s="10">
        <v>6</v>
      </c>
    </row>
    <row r="6058" spans="1:11" s="9" customFormat="1">
      <c r="A6058" s="7" t="s">
        <v>18456</v>
      </c>
      <c r="B6058" s="7" t="s">
        <v>1</v>
      </c>
      <c r="C6058" s="7" t="s">
        <v>3</v>
      </c>
      <c r="D6058" s="7" t="s">
        <v>18418</v>
      </c>
      <c r="E6058" s="7" t="s">
        <v>18340</v>
      </c>
      <c r="F6058" s="7" t="s">
        <v>18457</v>
      </c>
      <c r="G6058" s="7" t="s">
        <v>46</v>
      </c>
      <c r="H6058" s="7" t="s">
        <v>18418</v>
      </c>
      <c r="I6058" s="7" t="s">
        <v>18419</v>
      </c>
      <c r="J6058" s="7" t="s">
        <v>8</v>
      </c>
      <c r="K6058" s="10">
        <v>6</v>
      </c>
    </row>
    <row r="6059" spans="1:11" s="9" customFormat="1">
      <c r="A6059" s="7" t="s">
        <v>18458</v>
      </c>
      <c r="B6059" s="7" t="s">
        <v>1</v>
      </c>
      <c r="C6059" s="7" t="s">
        <v>3</v>
      </c>
      <c r="D6059" s="7" t="s">
        <v>18418</v>
      </c>
      <c r="E6059" s="7" t="s">
        <v>18340</v>
      </c>
      <c r="F6059" s="7" t="s">
        <v>18459</v>
      </c>
      <c r="G6059" s="7" t="s">
        <v>46</v>
      </c>
      <c r="H6059" s="7" t="s">
        <v>18418</v>
      </c>
      <c r="I6059" s="7" t="s">
        <v>18419</v>
      </c>
      <c r="J6059" s="7" t="s">
        <v>8</v>
      </c>
      <c r="K6059" s="10">
        <v>6</v>
      </c>
    </row>
    <row r="6060" spans="1:11" s="9" customFormat="1">
      <c r="A6060" s="7" t="s">
        <v>18460</v>
      </c>
      <c r="B6060" s="7" t="s">
        <v>1</v>
      </c>
      <c r="C6060" s="7" t="s">
        <v>3</v>
      </c>
      <c r="D6060" s="7" t="s">
        <v>18418</v>
      </c>
      <c r="E6060" s="7" t="s">
        <v>18340</v>
      </c>
      <c r="F6060" s="7" t="s">
        <v>18461</v>
      </c>
      <c r="G6060" s="7" t="s">
        <v>51</v>
      </c>
      <c r="H6060" s="7" t="s">
        <v>18418</v>
      </c>
      <c r="I6060" s="7" t="s">
        <v>18419</v>
      </c>
      <c r="J6060" s="7" t="s">
        <v>8</v>
      </c>
      <c r="K6060" s="10">
        <v>6</v>
      </c>
    </row>
    <row r="6061" spans="1:11" s="9" customFormat="1">
      <c r="A6061" s="7" t="s">
        <v>18462</v>
      </c>
      <c r="B6061" s="7" t="s">
        <v>1</v>
      </c>
      <c r="C6061" s="7" t="s">
        <v>3</v>
      </c>
      <c r="D6061" s="7" t="s">
        <v>18418</v>
      </c>
      <c r="E6061" s="7" t="s">
        <v>18340</v>
      </c>
      <c r="F6061" s="7" t="s">
        <v>18463</v>
      </c>
      <c r="G6061" s="7" t="s">
        <v>51</v>
      </c>
      <c r="H6061" s="7" t="s">
        <v>18418</v>
      </c>
      <c r="I6061" s="7" t="s">
        <v>18419</v>
      </c>
      <c r="J6061" s="7" t="s">
        <v>8</v>
      </c>
      <c r="K6061" s="10">
        <v>6</v>
      </c>
    </row>
    <row r="6062" spans="1:11" s="9" customFormat="1">
      <c r="A6062" s="7" t="s">
        <v>18464</v>
      </c>
      <c r="B6062" s="7" t="s">
        <v>1</v>
      </c>
      <c r="C6062" s="7" t="s">
        <v>3</v>
      </c>
      <c r="D6062" s="7" t="s">
        <v>18418</v>
      </c>
      <c r="E6062" s="7" t="s">
        <v>18340</v>
      </c>
      <c r="F6062" s="7" t="s">
        <v>18465</v>
      </c>
      <c r="G6062" s="7" t="s">
        <v>24</v>
      </c>
      <c r="H6062" s="7" t="s">
        <v>18418</v>
      </c>
      <c r="I6062" s="7" t="s">
        <v>18419</v>
      </c>
      <c r="J6062" s="7" t="s">
        <v>8</v>
      </c>
      <c r="K6062" s="10">
        <v>6</v>
      </c>
    </row>
    <row r="6063" spans="1:11" s="9" customFormat="1">
      <c r="A6063" s="7" t="s">
        <v>18466</v>
      </c>
      <c r="B6063" s="7" t="s">
        <v>1</v>
      </c>
      <c r="C6063" s="7" t="s">
        <v>3</v>
      </c>
      <c r="D6063" s="7" t="s">
        <v>18418</v>
      </c>
      <c r="E6063" s="7" t="s">
        <v>18340</v>
      </c>
      <c r="F6063" s="7" t="s">
        <v>18467</v>
      </c>
      <c r="G6063" s="7" t="s">
        <v>51</v>
      </c>
      <c r="H6063" s="7" t="s">
        <v>18418</v>
      </c>
      <c r="I6063" s="7" t="s">
        <v>18419</v>
      </c>
      <c r="J6063" s="7" t="s">
        <v>8</v>
      </c>
      <c r="K6063" s="10">
        <v>6</v>
      </c>
    </row>
    <row r="6064" spans="1:11" s="9" customFormat="1">
      <c r="A6064" s="7" t="s">
        <v>18468</v>
      </c>
      <c r="B6064" s="7" t="s">
        <v>1</v>
      </c>
      <c r="C6064" s="7" t="s">
        <v>3</v>
      </c>
      <c r="D6064" s="7" t="s">
        <v>18418</v>
      </c>
      <c r="E6064" s="7" t="s">
        <v>18340</v>
      </c>
      <c r="F6064" s="7" t="s">
        <v>18469</v>
      </c>
      <c r="G6064" s="7" t="s">
        <v>51</v>
      </c>
      <c r="H6064" s="7" t="s">
        <v>18418</v>
      </c>
      <c r="I6064" s="7" t="s">
        <v>18419</v>
      </c>
      <c r="J6064" s="7" t="s">
        <v>8</v>
      </c>
      <c r="K6064" s="10">
        <v>6</v>
      </c>
    </row>
    <row r="6065" spans="1:11" s="9" customFormat="1">
      <c r="A6065" s="7" t="s">
        <v>18470</v>
      </c>
      <c r="B6065" s="7" t="s">
        <v>1</v>
      </c>
      <c r="C6065" s="7" t="s">
        <v>3</v>
      </c>
      <c r="D6065" s="7" t="s">
        <v>18418</v>
      </c>
      <c r="E6065" s="7" t="s">
        <v>18340</v>
      </c>
      <c r="F6065" s="7" t="s">
        <v>18471</v>
      </c>
      <c r="G6065" s="7" t="s">
        <v>51</v>
      </c>
      <c r="H6065" s="7" t="s">
        <v>18418</v>
      </c>
      <c r="I6065" s="7" t="s">
        <v>18419</v>
      </c>
      <c r="J6065" s="7" t="s">
        <v>8</v>
      </c>
      <c r="K6065" s="10">
        <v>6</v>
      </c>
    </row>
    <row r="6066" spans="1:11" s="9" customFormat="1">
      <c r="A6066" s="7" t="s">
        <v>18472</v>
      </c>
      <c r="B6066" s="7" t="s">
        <v>1</v>
      </c>
      <c r="C6066" s="7" t="s">
        <v>3</v>
      </c>
      <c r="D6066" s="7" t="s">
        <v>18418</v>
      </c>
      <c r="E6066" s="7" t="s">
        <v>18340</v>
      </c>
      <c r="F6066" s="7" t="s">
        <v>18473</v>
      </c>
      <c r="G6066" s="7" t="s">
        <v>51</v>
      </c>
      <c r="H6066" s="7" t="s">
        <v>18418</v>
      </c>
      <c r="I6066" s="7" t="s">
        <v>18419</v>
      </c>
      <c r="J6066" s="7" t="s">
        <v>8</v>
      </c>
      <c r="K6066" s="10">
        <v>6</v>
      </c>
    </row>
    <row r="6067" spans="1:11" s="9" customFormat="1">
      <c r="A6067" s="7" t="s">
        <v>18474</v>
      </c>
      <c r="B6067" s="7" t="s">
        <v>1</v>
      </c>
      <c r="C6067" s="7" t="s">
        <v>3</v>
      </c>
      <c r="D6067" s="7" t="s">
        <v>18418</v>
      </c>
      <c r="E6067" s="7" t="s">
        <v>18340</v>
      </c>
      <c r="F6067" s="7" t="s">
        <v>18475</v>
      </c>
      <c r="G6067" s="7" t="s">
        <v>24</v>
      </c>
      <c r="H6067" s="7" t="s">
        <v>18418</v>
      </c>
      <c r="I6067" s="7" t="s">
        <v>18419</v>
      </c>
      <c r="J6067" s="7" t="s">
        <v>8</v>
      </c>
      <c r="K6067" s="10">
        <v>6</v>
      </c>
    </row>
    <row r="6068" spans="1:11" s="9" customFormat="1">
      <c r="A6068" s="7" t="s">
        <v>18476</v>
      </c>
      <c r="B6068" s="7" t="s">
        <v>1</v>
      </c>
      <c r="C6068" s="7" t="s">
        <v>3</v>
      </c>
      <c r="D6068" s="7" t="s">
        <v>18418</v>
      </c>
      <c r="E6068" s="7" t="s">
        <v>18340</v>
      </c>
      <c r="F6068" s="7" t="s">
        <v>18477</v>
      </c>
      <c r="G6068" s="7" t="s">
        <v>24</v>
      </c>
      <c r="H6068" s="7" t="s">
        <v>18418</v>
      </c>
      <c r="I6068" s="7" t="s">
        <v>18419</v>
      </c>
      <c r="J6068" s="7" t="s">
        <v>8</v>
      </c>
      <c r="K6068" s="10">
        <v>6</v>
      </c>
    </row>
    <row r="6069" spans="1:11" s="9" customFormat="1">
      <c r="A6069" s="7" t="s">
        <v>18478</v>
      </c>
      <c r="B6069" s="7" t="s">
        <v>1</v>
      </c>
      <c r="C6069" s="7" t="s">
        <v>3</v>
      </c>
      <c r="D6069" s="7" t="s">
        <v>18418</v>
      </c>
      <c r="E6069" s="7" t="s">
        <v>18340</v>
      </c>
      <c r="F6069" s="7" t="s">
        <v>18479</v>
      </c>
      <c r="G6069" s="7" t="s">
        <v>29</v>
      </c>
      <c r="H6069" s="7" t="s">
        <v>18418</v>
      </c>
      <c r="I6069" s="7" t="s">
        <v>18419</v>
      </c>
      <c r="J6069" s="7" t="s">
        <v>8</v>
      </c>
      <c r="K6069" s="10">
        <v>6</v>
      </c>
    </row>
    <row r="6070" spans="1:11" s="9" customFormat="1">
      <c r="A6070" s="7" t="s">
        <v>18480</v>
      </c>
      <c r="B6070" s="7" t="s">
        <v>1</v>
      </c>
      <c r="C6070" s="7" t="s">
        <v>3</v>
      </c>
      <c r="D6070" s="7" t="s">
        <v>18418</v>
      </c>
      <c r="E6070" s="7" t="s">
        <v>18340</v>
      </c>
      <c r="F6070" s="7" t="s">
        <v>18481</v>
      </c>
      <c r="G6070" s="7" t="s">
        <v>24</v>
      </c>
      <c r="H6070" s="7" t="s">
        <v>18418</v>
      </c>
      <c r="I6070" s="7" t="s">
        <v>18419</v>
      </c>
      <c r="J6070" s="7" t="s">
        <v>8</v>
      </c>
      <c r="K6070" s="10">
        <v>6</v>
      </c>
    </row>
    <row r="6071" spans="1:11" s="9" customFormat="1">
      <c r="A6071" s="7" t="s">
        <v>18482</v>
      </c>
      <c r="B6071" s="7" t="s">
        <v>1</v>
      </c>
      <c r="C6071" s="7" t="s">
        <v>3</v>
      </c>
      <c r="D6071" s="7" t="s">
        <v>18418</v>
      </c>
      <c r="E6071" s="7" t="s">
        <v>18340</v>
      </c>
      <c r="F6071" s="7" t="s">
        <v>18483</v>
      </c>
      <c r="G6071" s="7" t="s">
        <v>29</v>
      </c>
      <c r="H6071" s="7" t="s">
        <v>18484</v>
      </c>
      <c r="I6071" s="7" t="s">
        <v>18485</v>
      </c>
      <c r="J6071" s="7" t="s">
        <v>8</v>
      </c>
      <c r="K6071" s="10">
        <v>1</v>
      </c>
    </row>
    <row r="6072" spans="1:11" s="9" customFormat="1">
      <c r="A6072" s="7" t="s">
        <v>18486</v>
      </c>
      <c r="B6072" s="7" t="s">
        <v>1</v>
      </c>
      <c r="C6072" s="7" t="s">
        <v>3</v>
      </c>
      <c r="D6072" s="7" t="s">
        <v>18418</v>
      </c>
      <c r="E6072" s="7" t="s">
        <v>18340</v>
      </c>
      <c r="F6072" s="7" t="s">
        <v>18487</v>
      </c>
      <c r="G6072" s="7" t="s">
        <v>29</v>
      </c>
      <c r="H6072" s="7" t="s">
        <v>18484</v>
      </c>
      <c r="I6072" s="7" t="s">
        <v>18485</v>
      </c>
      <c r="J6072" s="7" t="s">
        <v>8</v>
      </c>
      <c r="K6072" s="10">
        <v>3</v>
      </c>
    </row>
    <row r="6073" spans="1:11" s="9" customFormat="1">
      <c r="A6073" s="7" t="s">
        <v>18488</v>
      </c>
      <c r="B6073" s="7" t="s">
        <v>1</v>
      </c>
      <c r="C6073" s="7" t="s">
        <v>3</v>
      </c>
      <c r="D6073" s="7" t="s">
        <v>18418</v>
      </c>
      <c r="E6073" s="7" t="s">
        <v>18340</v>
      </c>
      <c r="F6073" s="7" t="s">
        <v>18489</v>
      </c>
      <c r="G6073" s="7" t="s">
        <v>46</v>
      </c>
      <c r="H6073" s="7" t="s">
        <v>18490</v>
      </c>
      <c r="I6073" s="7" t="s">
        <v>18491</v>
      </c>
      <c r="J6073" s="7" t="s">
        <v>7</v>
      </c>
      <c r="K6073" s="10">
        <v>6</v>
      </c>
    </row>
    <row r="6074" spans="1:11" s="9" customFormat="1">
      <c r="A6074" s="7" t="s">
        <v>18492</v>
      </c>
      <c r="B6074" s="7" t="s">
        <v>1</v>
      </c>
      <c r="C6074" s="7" t="s">
        <v>3</v>
      </c>
      <c r="D6074" s="7" t="s">
        <v>18418</v>
      </c>
      <c r="E6074" s="7" t="s">
        <v>18340</v>
      </c>
      <c r="F6074" s="7" t="s">
        <v>18493</v>
      </c>
      <c r="G6074" s="7" t="s">
        <v>29</v>
      </c>
      <c r="H6074" s="7" t="s">
        <v>18490</v>
      </c>
      <c r="I6074" s="7" t="s">
        <v>18491</v>
      </c>
      <c r="J6074" s="7" t="s">
        <v>8</v>
      </c>
      <c r="K6074" s="10">
        <v>6</v>
      </c>
    </row>
    <row r="6075" spans="1:11" s="9" customFormat="1">
      <c r="A6075" s="7" t="s">
        <v>18494</v>
      </c>
      <c r="B6075" s="7" t="s">
        <v>1</v>
      </c>
      <c r="C6075" s="7" t="s">
        <v>3</v>
      </c>
      <c r="D6075" s="7" t="s">
        <v>18418</v>
      </c>
      <c r="E6075" s="7" t="s">
        <v>18340</v>
      </c>
      <c r="F6075" s="7" t="s">
        <v>18495</v>
      </c>
      <c r="G6075" s="7" t="s">
        <v>29</v>
      </c>
      <c r="H6075" s="7" t="s">
        <v>18496</v>
      </c>
      <c r="I6075" s="7" t="s">
        <v>18497</v>
      </c>
      <c r="J6075" s="7" t="s">
        <v>8</v>
      </c>
      <c r="K6075" s="10">
        <v>6</v>
      </c>
    </row>
    <row r="6076" spans="1:11" s="9" customFormat="1">
      <c r="A6076" s="7" t="s">
        <v>18498</v>
      </c>
      <c r="B6076" s="7" t="s">
        <v>1</v>
      </c>
      <c r="C6076" s="7" t="s">
        <v>3</v>
      </c>
      <c r="D6076" s="7" t="s">
        <v>18418</v>
      </c>
      <c r="E6076" s="7" t="s">
        <v>18340</v>
      </c>
      <c r="F6076" s="7" t="s">
        <v>18499</v>
      </c>
      <c r="G6076" s="7" t="s">
        <v>29</v>
      </c>
      <c r="H6076" s="7" t="s">
        <v>18500</v>
      </c>
      <c r="I6076" s="7" t="s">
        <v>18501</v>
      </c>
      <c r="J6076" s="7" t="s">
        <v>8</v>
      </c>
      <c r="K6076" s="10">
        <v>3</v>
      </c>
    </row>
    <row r="6077" spans="1:11" s="9" customFormat="1">
      <c r="A6077" s="7" t="s">
        <v>18502</v>
      </c>
      <c r="B6077" s="7" t="s">
        <v>1</v>
      </c>
      <c r="C6077" s="7" t="s">
        <v>3</v>
      </c>
      <c r="D6077" s="7" t="s">
        <v>18418</v>
      </c>
      <c r="E6077" s="7" t="s">
        <v>18340</v>
      </c>
      <c r="F6077" s="7" t="s">
        <v>18503</v>
      </c>
      <c r="G6077" s="7" t="s">
        <v>29</v>
      </c>
      <c r="H6077" s="7" t="s">
        <v>18504</v>
      </c>
      <c r="I6077" s="7" t="s">
        <v>18505</v>
      </c>
      <c r="J6077" s="7" t="s">
        <v>8</v>
      </c>
      <c r="K6077" s="10">
        <v>6</v>
      </c>
    </row>
    <row r="6078" spans="1:11" s="9" customFormat="1">
      <c r="A6078" s="7" t="s">
        <v>18506</v>
      </c>
      <c r="B6078" s="7" t="s">
        <v>1</v>
      </c>
      <c r="C6078" s="7" t="s">
        <v>3</v>
      </c>
      <c r="D6078" s="7" t="s">
        <v>18418</v>
      </c>
      <c r="E6078" s="7" t="s">
        <v>18340</v>
      </c>
      <c r="F6078" s="7" t="s">
        <v>18507</v>
      </c>
      <c r="G6078" s="7" t="s">
        <v>29</v>
      </c>
      <c r="H6078" s="7" t="s">
        <v>18508</v>
      </c>
      <c r="I6078" s="7" t="s">
        <v>18509</v>
      </c>
      <c r="J6078" s="7" t="s">
        <v>8</v>
      </c>
      <c r="K6078" s="10">
        <v>5</v>
      </c>
    </row>
    <row r="6079" spans="1:11" s="9" customFormat="1">
      <c r="A6079" s="7" t="s">
        <v>18510</v>
      </c>
      <c r="B6079" s="7" t="s">
        <v>1</v>
      </c>
      <c r="C6079" s="7" t="s">
        <v>3</v>
      </c>
      <c r="D6079" s="7" t="s">
        <v>18418</v>
      </c>
      <c r="E6079" s="7" t="s">
        <v>18340</v>
      </c>
      <c r="F6079" s="7" t="s">
        <v>18511</v>
      </c>
      <c r="G6079" s="7" t="s">
        <v>29</v>
      </c>
      <c r="H6079" s="7" t="s">
        <v>18508</v>
      </c>
      <c r="I6079" s="7" t="s">
        <v>18509</v>
      </c>
      <c r="J6079" s="7" t="s">
        <v>8</v>
      </c>
      <c r="K6079" s="10">
        <v>1</v>
      </c>
    </row>
    <row r="6080" spans="1:11" s="9" customFormat="1">
      <c r="A6080" s="7" t="s">
        <v>18512</v>
      </c>
      <c r="B6080" s="7" t="s">
        <v>1</v>
      </c>
      <c r="C6080" s="7" t="s">
        <v>3</v>
      </c>
      <c r="D6080" s="7" t="s">
        <v>18418</v>
      </c>
      <c r="E6080" s="7" t="s">
        <v>18340</v>
      </c>
      <c r="F6080" s="7" t="s">
        <v>18513</v>
      </c>
      <c r="G6080" s="7" t="s">
        <v>51</v>
      </c>
      <c r="H6080" s="7" t="s">
        <v>18514</v>
      </c>
      <c r="I6080" s="7" t="s">
        <v>18515</v>
      </c>
      <c r="J6080" s="7" t="s">
        <v>8</v>
      </c>
      <c r="K6080" s="10">
        <v>6</v>
      </c>
    </row>
    <row r="6081" spans="1:11" s="9" customFormat="1">
      <c r="A6081" s="7" t="s">
        <v>18516</v>
      </c>
      <c r="B6081" s="7" t="s">
        <v>1</v>
      </c>
      <c r="C6081" s="7" t="s">
        <v>3</v>
      </c>
      <c r="D6081" s="7" t="s">
        <v>18418</v>
      </c>
      <c r="E6081" s="7" t="s">
        <v>18340</v>
      </c>
      <c r="F6081" s="7" t="s">
        <v>18517</v>
      </c>
      <c r="G6081" s="7" t="s">
        <v>24</v>
      </c>
      <c r="H6081" s="7" t="s">
        <v>18514</v>
      </c>
      <c r="I6081" s="7" t="s">
        <v>18515</v>
      </c>
      <c r="J6081" s="7" t="s">
        <v>8</v>
      </c>
      <c r="K6081" s="10">
        <v>6</v>
      </c>
    </row>
    <row r="6082" spans="1:11" s="9" customFormat="1">
      <c r="A6082" s="7" t="s">
        <v>18518</v>
      </c>
      <c r="B6082" s="7" t="s">
        <v>1</v>
      </c>
      <c r="C6082" s="7" t="s">
        <v>3</v>
      </c>
      <c r="D6082" s="7" t="s">
        <v>18418</v>
      </c>
      <c r="E6082" s="7" t="s">
        <v>18340</v>
      </c>
      <c r="F6082" s="7" t="s">
        <v>18519</v>
      </c>
      <c r="G6082" s="7" t="s">
        <v>24</v>
      </c>
      <c r="H6082" s="7" t="s">
        <v>18520</v>
      </c>
      <c r="I6082" s="7" t="s">
        <v>18521</v>
      </c>
      <c r="J6082" s="7" t="s">
        <v>8</v>
      </c>
      <c r="K6082" s="10">
        <v>6</v>
      </c>
    </row>
    <row r="6083" spans="1:11" s="9" customFormat="1">
      <c r="A6083" s="7" t="s">
        <v>18522</v>
      </c>
      <c r="B6083" s="7" t="s">
        <v>1</v>
      </c>
      <c r="C6083" s="7" t="s">
        <v>3</v>
      </c>
      <c r="D6083" s="7" t="s">
        <v>18418</v>
      </c>
      <c r="E6083" s="7" t="s">
        <v>18340</v>
      </c>
      <c r="F6083" s="7" t="s">
        <v>18523</v>
      </c>
      <c r="G6083" s="7" t="s">
        <v>29</v>
      </c>
      <c r="H6083" s="7" t="s">
        <v>18524</v>
      </c>
      <c r="I6083" s="7" t="s">
        <v>18525</v>
      </c>
      <c r="J6083" s="7" t="s">
        <v>8</v>
      </c>
      <c r="K6083" s="11">
        <v>3</v>
      </c>
    </row>
    <row r="6084" spans="1:11" s="9" customFormat="1">
      <c r="A6084" s="7" t="s">
        <v>18526</v>
      </c>
      <c r="B6084" s="7" t="s">
        <v>1</v>
      </c>
      <c r="C6084" s="7" t="s">
        <v>3</v>
      </c>
      <c r="D6084" s="7" t="s">
        <v>18418</v>
      </c>
      <c r="E6084" s="7" t="s">
        <v>18340</v>
      </c>
      <c r="F6084" s="7" t="s">
        <v>18527</v>
      </c>
      <c r="G6084" s="7" t="s">
        <v>29</v>
      </c>
      <c r="H6084" s="7" t="s">
        <v>18528</v>
      </c>
      <c r="I6084" s="7" t="s">
        <v>18529</v>
      </c>
      <c r="J6084" s="7" t="s">
        <v>8</v>
      </c>
      <c r="K6084" s="10">
        <v>6</v>
      </c>
    </row>
    <row r="6085" spans="1:11" s="9" customFormat="1">
      <c r="A6085" s="7" t="s">
        <v>18530</v>
      </c>
      <c r="B6085" s="7" t="s">
        <v>1</v>
      </c>
      <c r="C6085" s="7" t="s">
        <v>3</v>
      </c>
      <c r="D6085" s="7" t="s">
        <v>18418</v>
      </c>
      <c r="E6085" s="7" t="s">
        <v>18340</v>
      </c>
      <c r="F6085" s="7" t="s">
        <v>18531</v>
      </c>
      <c r="G6085" s="7" t="s">
        <v>29</v>
      </c>
      <c r="H6085" s="7" t="s">
        <v>18528</v>
      </c>
      <c r="I6085" s="7" t="s">
        <v>18529</v>
      </c>
      <c r="J6085" s="7" t="s">
        <v>8</v>
      </c>
      <c r="K6085" s="10">
        <v>2</v>
      </c>
    </row>
    <row r="6086" spans="1:11" s="9" customFormat="1">
      <c r="A6086" s="7" t="s">
        <v>18532</v>
      </c>
      <c r="B6086" s="7" t="s">
        <v>1</v>
      </c>
      <c r="C6086" s="7" t="s">
        <v>3</v>
      </c>
      <c r="D6086" s="7" t="s">
        <v>18418</v>
      </c>
      <c r="E6086" s="7" t="s">
        <v>18340</v>
      </c>
      <c r="F6086" s="7" t="s">
        <v>18533</v>
      </c>
      <c r="G6086" s="7" t="s">
        <v>29</v>
      </c>
      <c r="H6086" s="7" t="s">
        <v>18534</v>
      </c>
      <c r="I6086" s="7" t="s">
        <v>18535</v>
      </c>
      <c r="J6086" s="7" t="s">
        <v>8</v>
      </c>
      <c r="K6086" s="10">
        <v>3</v>
      </c>
    </row>
    <row r="6087" spans="1:11" s="9" customFormat="1">
      <c r="A6087" s="7" t="s">
        <v>18536</v>
      </c>
      <c r="B6087" s="7" t="s">
        <v>1</v>
      </c>
      <c r="C6087" s="7" t="s">
        <v>3</v>
      </c>
      <c r="D6087" s="7" t="s">
        <v>18418</v>
      </c>
      <c r="E6087" s="7" t="s">
        <v>18340</v>
      </c>
      <c r="F6087" s="7" t="s">
        <v>18537</v>
      </c>
      <c r="G6087" s="7" t="s">
        <v>29</v>
      </c>
      <c r="H6087" s="7" t="s">
        <v>18534</v>
      </c>
      <c r="I6087" s="7" t="s">
        <v>18535</v>
      </c>
      <c r="J6087" s="7" t="s">
        <v>8</v>
      </c>
      <c r="K6087" s="10">
        <v>3</v>
      </c>
    </row>
    <row r="6088" spans="1:11" s="9" customFormat="1">
      <c r="A6088" s="7" t="s">
        <v>18538</v>
      </c>
      <c r="B6088" s="7" t="s">
        <v>1</v>
      </c>
      <c r="C6088" s="7" t="s">
        <v>3</v>
      </c>
      <c r="D6088" s="7" t="s">
        <v>18418</v>
      </c>
      <c r="E6088" s="7" t="s">
        <v>18340</v>
      </c>
      <c r="F6088" s="7" t="s">
        <v>18539</v>
      </c>
      <c r="G6088" s="7" t="s">
        <v>29</v>
      </c>
      <c r="H6088" s="7" t="s">
        <v>18540</v>
      </c>
      <c r="I6088" s="7" t="s">
        <v>18541</v>
      </c>
      <c r="J6088" s="7" t="s">
        <v>8</v>
      </c>
      <c r="K6088" s="10">
        <v>3</v>
      </c>
    </row>
    <row r="6089" spans="1:11" s="9" customFormat="1">
      <c r="A6089" s="7" t="s">
        <v>18542</v>
      </c>
      <c r="B6089" s="7" t="s">
        <v>1</v>
      </c>
      <c r="C6089" s="7" t="s">
        <v>3</v>
      </c>
      <c r="D6089" s="7" t="s">
        <v>18418</v>
      </c>
      <c r="E6089" s="7" t="s">
        <v>18340</v>
      </c>
      <c r="F6089" s="7" t="s">
        <v>18543</v>
      </c>
      <c r="G6089" s="7" t="s">
        <v>29</v>
      </c>
      <c r="H6089" s="7" t="s">
        <v>18544</v>
      </c>
      <c r="I6089" s="7" t="s">
        <v>18545</v>
      </c>
      <c r="J6089" s="7" t="s">
        <v>8</v>
      </c>
      <c r="K6089" s="10">
        <v>6</v>
      </c>
    </row>
    <row r="6090" spans="1:11" s="9" customFormat="1">
      <c r="A6090" s="7" t="s">
        <v>18546</v>
      </c>
      <c r="B6090" s="7" t="s">
        <v>1</v>
      </c>
      <c r="C6090" s="7" t="s">
        <v>3</v>
      </c>
      <c r="D6090" s="7" t="s">
        <v>18418</v>
      </c>
      <c r="E6090" s="7" t="s">
        <v>18340</v>
      </c>
      <c r="F6090" s="7" t="s">
        <v>18547</v>
      </c>
      <c r="G6090" s="7" t="s">
        <v>29</v>
      </c>
      <c r="H6090" s="7" t="s">
        <v>18548</v>
      </c>
      <c r="I6090" s="7" t="s">
        <v>18549</v>
      </c>
      <c r="J6090" s="7" t="s">
        <v>8</v>
      </c>
      <c r="K6090" s="10">
        <v>6</v>
      </c>
    </row>
    <row r="6091" spans="1:11" s="9" customFormat="1">
      <c r="A6091" s="7" t="s">
        <v>18550</v>
      </c>
      <c r="B6091" s="7" t="s">
        <v>1</v>
      </c>
      <c r="C6091" s="7" t="s">
        <v>3</v>
      </c>
      <c r="D6091" s="7" t="s">
        <v>18418</v>
      </c>
      <c r="E6091" s="7" t="s">
        <v>18340</v>
      </c>
      <c r="F6091" s="7" t="s">
        <v>18551</v>
      </c>
      <c r="G6091" s="7" t="s">
        <v>29</v>
      </c>
      <c r="H6091" s="7" t="s">
        <v>18552</v>
      </c>
      <c r="I6091" s="7" t="s">
        <v>18553</v>
      </c>
      <c r="J6091" s="7" t="s">
        <v>8</v>
      </c>
      <c r="K6091" s="10">
        <v>3</v>
      </c>
    </row>
    <row r="6092" spans="1:11" s="9" customFormat="1">
      <c r="A6092" s="7" t="s">
        <v>18554</v>
      </c>
      <c r="B6092" s="7" t="s">
        <v>1</v>
      </c>
      <c r="C6092" s="7" t="s">
        <v>3</v>
      </c>
      <c r="D6092" s="7" t="s">
        <v>18418</v>
      </c>
      <c r="E6092" s="7" t="s">
        <v>18340</v>
      </c>
      <c r="F6092" s="7" t="s">
        <v>18555</v>
      </c>
      <c r="G6092" s="7" t="s">
        <v>120</v>
      </c>
      <c r="H6092" s="7" t="s">
        <v>18556</v>
      </c>
      <c r="I6092" s="7" t="s">
        <v>18557</v>
      </c>
      <c r="J6092" s="7" t="s">
        <v>7</v>
      </c>
      <c r="K6092" s="10">
        <v>6</v>
      </c>
    </row>
    <row r="6093" spans="1:11" s="9" customFormat="1">
      <c r="A6093" s="7" t="s">
        <v>18558</v>
      </c>
      <c r="B6093" s="7" t="s">
        <v>1</v>
      </c>
      <c r="C6093" s="7" t="s">
        <v>3</v>
      </c>
      <c r="D6093" s="7" t="s">
        <v>18418</v>
      </c>
      <c r="E6093" s="7" t="s">
        <v>18340</v>
      </c>
      <c r="F6093" s="7" t="s">
        <v>18559</v>
      </c>
      <c r="G6093" s="7" t="s">
        <v>51</v>
      </c>
      <c r="H6093" s="7" t="s">
        <v>18556</v>
      </c>
      <c r="I6093" s="7" t="s">
        <v>18557</v>
      </c>
      <c r="J6093" s="7" t="s">
        <v>8</v>
      </c>
      <c r="K6093" s="10">
        <v>6</v>
      </c>
    </row>
    <row r="6094" spans="1:11" s="9" customFormat="1">
      <c r="A6094" s="7" t="s">
        <v>18560</v>
      </c>
      <c r="B6094" s="7" t="s">
        <v>1</v>
      </c>
      <c r="C6094" s="7" t="s">
        <v>3</v>
      </c>
      <c r="D6094" s="7" t="s">
        <v>18418</v>
      </c>
      <c r="E6094" s="7" t="s">
        <v>18340</v>
      </c>
      <c r="F6094" s="7" t="s">
        <v>18561</v>
      </c>
      <c r="G6094" s="7" t="s">
        <v>29</v>
      </c>
      <c r="H6094" s="7" t="s">
        <v>18556</v>
      </c>
      <c r="I6094" s="7" t="s">
        <v>18557</v>
      </c>
      <c r="J6094" s="7" t="s">
        <v>8</v>
      </c>
      <c r="K6094" s="10">
        <v>3</v>
      </c>
    </row>
    <row r="6095" spans="1:11" s="9" customFormat="1">
      <c r="A6095" s="7" t="s">
        <v>18562</v>
      </c>
      <c r="B6095" s="7" t="s">
        <v>1</v>
      </c>
      <c r="C6095" s="7" t="s">
        <v>3</v>
      </c>
      <c r="D6095" s="7" t="s">
        <v>18418</v>
      </c>
      <c r="E6095" s="7" t="s">
        <v>18340</v>
      </c>
      <c r="F6095" s="7" t="s">
        <v>18563</v>
      </c>
      <c r="G6095" s="7" t="s">
        <v>46</v>
      </c>
      <c r="H6095" s="7" t="s">
        <v>18564</v>
      </c>
      <c r="I6095" s="7" t="s">
        <v>18565</v>
      </c>
      <c r="J6095" s="7" t="s">
        <v>7</v>
      </c>
      <c r="K6095" s="10">
        <v>6</v>
      </c>
    </row>
    <row r="6096" spans="1:11" s="9" customFormat="1">
      <c r="A6096" s="7" t="s">
        <v>18566</v>
      </c>
      <c r="B6096" s="7" t="s">
        <v>1</v>
      </c>
      <c r="C6096" s="7" t="s">
        <v>3</v>
      </c>
      <c r="D6096" s="7" t="s">
        <v>18418</v>
      </c>
      <c r="E6096" s="7" t="s">
        <v>18340</v>
      </c>
      <c r="F6096" s="7" t="s">
        <v>18567</v>
      </c>
      <c r="G6096" s="7" t="s">
        <v>29</v>
      </c>
      <c r="H6096" s="7" t="s">
        <v>18568</v>
      </c>
      <c r="I6096" s="7" t="s">
        <v>18569</v>
      </c>
      <c r="J6096" s="7" t="s">
        <v>8</v>
      </c>
      <c r="K6096" s="10">
        <v>6</v>
      </c>
    </row>
    <row r="6097" spans="1:11" s="9" customFormat="1">
      <c r="A6097" s="7" t="s">
        <v>18570</v>
      </c>
      <c r="B6097" s="7" t="s">
        <v>1</v>
      </c>
      <c r="C6097" s="7" t="s">
        <v>3</v>
      </c>
      <c r="D6097" s="7" t="s">
        <v>18418</v>
      </c>
      <c r="E6097" s="7" t="s">
        <v>18340</v>
      </c>
      <c r="F6097" s="7" t="s">
        <v>18571</v>
      </c>
      <c r="G6097" s="7" t="s">
        <v>29</v>
      </c>
      <c r="H6097" s="7" t="s">
        <v>18572</v>
      </c>
      <c r="I6097" s="7" t="s">
        <v>18573</v>
      </c>
      <c r="J6097" s="7" t="s">
        <v>8</v>
      </c>
      <c r="K6097" s="10">
        <v>4</v>
      </c>
    </row>
    <row r="6098" spans="1:11" s="9" customFormat="1">
      <c r="A6098" s="7" t="s">
        <v>18574</v>
      </c>
      <c r="B6098" s="7" t="s">
        <v>1</v>
      </c>
      <c r="C6098" s="7" t="s">
        <v>3</v>
      </c>
      <c r="D6098" s="7" t="s">
        <v>18418</v>
      </c>
      <c r="E6098" s="7" t="s">
        <v>18340</v>
      </c>
      <c r="F6098" s="7" t="s">
        <v>18575</v>
      </c>
      <c r="G6098" s="7" t="s">
        <v>29</v>
      </c>
      <c r="H6098" s="7" t="s">
        <v>18572</v>
      </c>
      <c r="I6098" s="7" t="s">
        <v>18573</v>
      </c>
      <c r="J6098" s="7" t="s">
        <v>8</v>
      </c>
      <c r="K6098" s="10">
        <v>1</v>
      </c>
    </row>
    <row r="6099" spans="1:11" s="9" customFormat="1">
      <c r="A6099" s="7" t="s">
        <v>18576</v>
      </c>
      <c r="B6099" s="7" t="s">
        <v>1</v>
      </c>
      <c r="C6099" s="7" t="s">
        <v>3</v>
      </c>
      <c r="D6099" s="7" t="s">
        <v>18418</v>
      </c>
      <c r="E6099" s="7" t="s">
        <v>18340</v>
      </c>
      <c r="F6099" s="7" t="s">
        <v>18577</v>
      </c>
      <c r="G6099" s="7" t="s">
        <v>29</v>
      </c>
      <c r="H6099" s="7" t="s">
        <v>18578</v>
      </c>
      <c r="I6099" s="7" t="s">
        <v>18579</v>
      </c>
      <c r="J6099" s="7" t="s">
        <v>8</v>
      </c>
      <c r="K6099" s="10">
        <v>3</v>
      </c>
    </row>
    <row r="6100" spans="1:11" s="9" customFormat="1">
      <c r="A6100" s="7" t="s">
        <v>18580</v>
      </c>
      <c r="B6100" s="7" t="s">
        <v>1</v>
      </c>
      <c r="C6100" s="7" t="s">
        <v>3</v>
      </c>
      <c r="D6100" s="7" t="s">
        <v>18418</v>
      </c>
      <c r="E6100" s="7" t="s">
        <v>18340</v>
      </c>
      <c r="F6100" s="7" t="s">
        <v>18581</v>
      </c>
      <c r="G6100" s="7" t="s">
        <v>29</v>
      </c>
      <c r="H6100" s="7" t="s">
        <v>18578</v>
      </c>
      <c r="I6100" s="7" t="s">
        <v>18579</v>
      </c>
      <c r="J6100" s="7" t="s">
        <v>8</v>
      </c>
      <c r="K6100" s="10">
        <v>6</v>
      </c>
    </row>
    <row r="6101" spans="1:11" s="9" customFormat="1">
      <c r="A6101" s="7" t="s">
        <v>18582</v>
      </c>
      <c r="B6101" s="7" t="s">
        <v>1</v>
      </c>
      <c r="C6101" s="7" t="s">
        <v>3</v>
      </c>
      <c r="D6101" s="7" t="s">
        <v>18418</v>
      </c>
      <c r="E6101" s="7" t="s">
        <v>18340</v>
      </c>
      <c r="F6101" s="7" t="s">
        <v>18583</v>
      </c>
      <c r="G6101" s="7" t="s">
        <v>29</v>
      </c>
      <c r="H6101" s="7" t="s">
        <v>18578</v>
      </c>
      <c r="I6101" s="7" t="s">
        <v>18579</v>
      </c>
      <c r="J6101" s="7" t="s">
        <v>8</v>
      </c>
      <c r="K6101" s="10">
        <v>1</v>
      </c>
    </row>
    <row r="6102" spans="1:11" s="9" customFormat="1">
      <c r="A6102" s="7" t="s">
        <v>18584</v>
      </c>
      <c r="B6102" s="7" t="s">
        <v>1</v>
      </c>
      <c r="C6102" s="7" t="s">
        <v>3</v>
      </c>
      <c r="D6102" s="7" t="s">
        <v>18418</v>
      </c>
      <c r="E6102" s="7" t="s">
        <v>18340</v>
      </c>
      <c r="F6102" s="7" t="s">
        <v>18585</v>
      </c>
      <c r="G6102" s="7" t="s">
        <v>46</v>
      </c>
      <c r="H6102" s="7" t="s">
        <v>18586</v>
      </c>
      <c r="I6102" s="7" t="s">
        <v>18587</v>
      </c>
      <c r="J6102" s="7" t="s">
        <v>7</v>
      </c>
      <c r="K6102" s="10">
        <v>6</v>
      </c>
    </row>
    <row r="6103" spans="1:11" s="9" customFormat="1">
      <c r="A6103" s="7" t="s">
        <v>18588</v>
      </c>
      <c r="B6103" s="7" t="s">
        <v>1</v>
      </c>
      <c r="C6103" s="7" t="s">
        <v>3</v>
      </c>
      <c r="D6103" s="7" t="s">
        <v>18418</v>
      </c>
      <c r="E6103" s="7" t="s">
        <v>18340</v>
      </c>
      <c r="F6103" s="7" t="s">
        <v>18589</v>
      </c>
      <c r="G6103" s="7" t="s">
        <v>29</v>
      </c>
      <c r="H6103" s="7" t="s">
        <v>18590</v>
      </c>
      <c r="I6103" s="7" t="s">
        <v>18591</v>
      </c>
      <c r="J6103" s="7" t="s">
        <v>8</v>
      </c>
      <c r="K6103" s="10">
        <v>6</v>
      </c>
    </row>
    <row r="6104" spans="1:11" s="9" customFormat="1">
      <c r="A6104" s="7" t="s">
        <v>18592</v>
      </c>
      <c r="B6104" s="7" t="s">
        <v>1</v>
      </c>
      <c r="C6104" s="7" t="s">
        <v>3</v>
      </c>
      <c r="D6104" s="7" t="s">
        <v>18418</v>
      </c>
      <c r="E6104" s="7" t="s">
        <v>18340</v>
      </c>
      <c r="F6104" s="7" t="s">
        <v>18593</v>
      </c>
      <c r="G6104" s="7" t="s">
        <v>120</v>
      </c>
      <c r="H6104" s="7" t="s">
        <v>18594</v>
      </c>
      <c r="I6104" s="7" t="s">
        <v>18595</v>
      </c>
      <c r="J6104" s="7" t="s">
        <v>7</v>
      </c>
      <c r="K6104" s="10">
        <v>6</v>
      </c>
    </row>
    <row r="6105" spans="1:11" s="9" customFormat="1">
      <c r="A6105" s="7" t="s">
        <v>18596</v>
      </c>
      <c r="B6105" s="7" t="s">
        <v>1</v>
      </c>
      <c r="C6105" s="7" t="s">
        <v>3</v>
      </c>
      <c r="D6105" s="7" t="s">
        <v>18418</v>
      </c>
      <c r="E6105" s="7" t="s">
        <v>18340</v>
      </c>
      <c r="F6105" s="7" t="s">
        <v>18597</v>
      </c>
      <c r="G6105" s="7" t="s">
        <v>24</v>
      </c>
      <c r="H6105" s="7" t="s">
        <v>18594</v>
      </c>
      <c r="I6105" s="7" t="s">
        <v>18595</v>
      </c>
      <c r="J6105" s="7" t="s">
        <v>8</v>
      </c>
      <c r="K6105" s="10">
        <v>6</v>
      </c>
    </row>
    <row r="6106" spans="1:11" s="9" customFormat="1">
      <c r="A6106" s="7" t="s">
        <v>18598</v>
      </c>
      <c r="B6106" s="7" t="s">
        <v>1</v>
      </c>
      <c r="C6106" s="7" t="s">
        <v>3</v>
      </c>
      <c r="D6106" s="7" t="s">
        <v>18418</v>
      </c>
      <c r="E6106" s="7" t="s">
        <v>18340</v>
      </c>
      <c r="F6106" s="7" t="s">
        <v>18599</v>
      </c>
      <c r="G6106" s="7" t="s">
        <v>51</v>
      </c>
      <c r="H6106" s="7" t="s">
        <v>18594</v>
      </c>
      <c r="I6106" s="7" t="s">
        <v>18595</v>
      </c>
      <c r="J6106" s="7" t="s">
        <v>8</v>
      </c>
      <c r="K6106" s="10">
        <v>6</v>
      </c>
    </row>
    <row r="6107" spans="1:11" s="9" customFormat="1">
      <c r="A6107" s="7" t="s">
        <v>18600</v>
      </c>
      <c r="B6107" s="7" t="s">
        <v>1</v>
      </c>
      <c r="C6107" s="7" t="s">
        <v>3</v>
      </c>
      <c r="D6107" s="7" t="s">
        <v>18418</v>
      </c>
      <c r="E6107" s="7" t="s">
        <v>18340</v>
      </c>
      <c r="F6107" s="7" t="s">
        <v>18601</v>
      </c>
      <c r="G6107" s="7" t="s">
        <v>29</v>
      </c>
      <c r="H6107" s="7" t="s">
        <v>18594</v>
      </c>
      <c r="I6107" s="7" t="s">
        <v>18595</v>
      </c>
      <c r="J6107" s="7" t="s">
        <v>8</v>
      </c>
      <c r="K6107" s="11">
        <v>3</v>
      </c>
    </row>
    <row r="6108" spans="1:11" s="9" customFormat="1">
      <c r="A6108" s="7" t="s">
        <v>18602</v>
      </c>
      <c r="B6108" s="7" t="s">
        <v>1</v>
      </c>
      <c r="C6108" s="7" t="s">
        <v>3</v>
      </c>
      <c r="D6108" s="7" t="s">
        <v>18418</v>
      </c>
      <c r="E6108" s="7" t="s">
        <v>18340</v>
      </c>
      <c r="F6108" s="7" t="s">
        <v>18603</v>
      </c>
      <c r="G6108" s="7" t="s">
        <v>24</v>
      </c>
      <c r="H6108" s="7" t="s">
        <v>18604</v>
      </c>
      <c r="I6108" s="7" t="s">
        <v>18605</v>
      </c>
      <c r="J6108" s="7" t="s">
        <v>8</v>
      </c>
      <c r="K6108" s="10">
        <v>6</v>
      </c>
    </row>
    <row r="6109" spans="1:11" s="9" customFormat="1">
      <c r="A6109" s="7" t="s">
        <v>18606</v>
      </c>
      <c r="B6109" s="7" t="s">
        <v>1</v>
      </c>
      <c r="C6109" s="7" t="s">
        <v>3</v>
      </c>
      <c r="D6109" s="7" t="s">
        <v>18418</v>
      </c>
      <c r="E6109" s="7" t="s">
        <v>18340</v>
      </c>
      <c r="F6109" s="7" t="s">
        <v>18607</v>
      </c>
      <c r="G6109" s="7" t="s">
        <v>51</v>
      </c>
      <c r="H6109" s="7" t="s">
        <v>18608</v>
      </c>
      <c r="I6109" s="7" t="s">
        <v>18609</v>
      </c>
      <c r="J6109" s="7" t="s">
        <v>8</v>
      </c>
      <c r="K6109" s="10">
        <v>6</v>
      </c>
    </row>
    <row r="6110" spans="1:11" s="9" customFormat="1">
      <c r="A6110" s="7" t="s">
        <v>18610</v>
      </c>
      <c r="B6110" s="7" t="s">
        <v>1</v>
      </c>
      <c r="C6110" s="7" t="s">
        <v>3</v>
      </c>
      <c r="D6110" s="7" t="s">
        <v>18418</v>
      </c>
      <c r="E6110" s="7" t="s">
        <v>18340</v>
      </c>
      <c r="F6110" s="7" t="s">
        <v>18611</v>
      </c>
      <c r="G6110" s="7" t="s">
        <v>29</v>
      </c>
      <c r="H6110" s="7" t="s">
        <v>18608</v>
      </c>
      <c r="I6110" s="7" t="s">
        <v>18609</v>
      </c>
      <c r="J6110" s="7" t="s">
        <v>8</v>
      </c>
      <c r="K6110" s="10">
        <v>2</v>
      </c>
    </row>
    <row r="6111" spans="1:11" s="9" customFormat="1">
      <c r="A6111" s="7" t="s">
        <v>18612</v>
      </c>
      <c r="B6111" s="7" t="s">
        <v>1</v>
      </c>
      <c r="C6111" s="7" t="s">
        <v>3</v>
      </c>
      <c r="D6111" s="7" t="s">
        <v>18418</v>
      </c>
      <c r="E6111" s="7" t="s">
        <v>18340</v>
      </c>
      <c r="F6111" s="7" t="s">
        <v>18613</v>
      </c>
      <c r="G6111" s="7" t="s">
        <v>29</v>
      </c>
      <c r="H6111" s="7" t="s">
        <v>18614</v>
      </c>
      <c r="I6111" s="7" t="s">
        <v>18615</v>
      </c>
      <c r="J6111" s="7" t="s">
        <v>8</v>
      </c>
      <c r="K6111" s="10">
        <v>3</v>
      </c>
    </row>
    <row r="6112" spans="1:11" s="9" customFormat="1">
      <c r="A6112" s="7" t="s">
        <v>18616</v>
      </c>
      <c r="B6112" s="7" t="s">
        <v>1</v>
      </c>
      <c r="C6112" s="7" t="s">
        <v>3</v>
      </c>
      <c r="D6112" s="7" t="s">
        <v>18418</v>
      </c>
      <c r="E6112" s="7" t="s">
        <v>18340</v>
      </c>
      <c r="F6112" s="7" t="s">
        <v>18617</v>
      </c>
      <c r="G6112" s="7" t="s">
        <v>24</v>
      </c>
      <c r="H6112" s="7" t="s">
        <v>18618</v>
      </c>
      <c r="I6112" s="7" t="s">
        <v>18619</v>
      </c>
      <c r="J6112" s="7" t="s">
        <v>8</v>
      </c>
      <c r="K6112" s="10">
        <v>6</v>
      </c>
    </row>
    <row r="6113" spans="1:11" s="9" customFormat="1">
      <c r="A6113" s="7" t="s">
        <v>18620</v>
      </c>
      <c r="B6113" s="7" t="s">
        <v>1</v>
      </c>
      <c r="C6113" s="7" t="s">
        <v>3</v>
      </c>
      <c r="D6113" s="7" t="s">
        <v>18418</v>
      </c>
      <c r="E6113" s="7" t="s">
        <v>18340</v>
      </c>
      <c r="F6113" s="7" t="s">
        <v>18621</v>
      </c>
      <c r="G6113" s="7" t="s">
        <v>29</v>
      </c>
      <c r="H6113" s="7" t="s">
        <v>18622</v>
      </c>
      <c r="I6113" s="7" t="s">
        <v>18623</v>
      </c>
      <c r="J6113" s="7" t="s">
        <v>8</v>
      </c>
      <c r="K6113" s="10">
        <v>6</v>
      </c>
    </row>
    <row r="6114" spans="1:11" s="9" customFormat="1">
      <c r="A6114" s="7" t="s">
        <v>18624</v>
      </c>
      <c r="B6114" s="7" t="s">
        <v>1</v>
      </c>
      <c r="C6114" s="7" t="s">
        <v>3</v>
      </c>
      <c r="D6114" s="7" t="s">
        <v>18418</v>
      </c>
      <c r="E6114" s="7" t="s">
        <v>18625</v>
      </c>
      <c r="F6114" s="7" t="s">
        <v>18626</v>
      </c>
      <c r="G6114" s="7" t="s">
        <v>46</v>
      </c>
      <c r="H6114" s="7" t="s">
        <v>18627</v>
      </c>
      <c r="I6114" s="7" t="s">
        <v>18628</v>
      </c>
      <c r="J6114" s="7" t="s">
        <v>7</v>
      </c>
      <c r="K6114" s="10">
        <v>6</v>
      </c>
    </row>
    <row r="6115" spans="1:11" s="9" customFormat="1">
      <c r="A6115" s="7" t="s">
        <v>18629</v>
      </c>
      <c r="B6115" s="7" t="s">
        <v>1</v>
      </c>
      <c r="C6115" s="7" t="s">
        <v>3</v>
      </c>
      <c r="D6115" s="7" t="s">
        <v>18418</v>
      </c>
      <c r="E6115" s="7" t="s">
        <v>18625</v>
      </c>
      <c r="F6115" s="7" t="s">
        <v>18630</v>
      </c>
      <c r="G6115" s="7" t="s">
        <v>46</v>
      </c>
      <c r="H6115" s="7" t="s">
        <v>18631</v>
      </c>
      <c r="I6115" s="7" t="s">
        <v>18632</v>
      </c>
      <c r="J6115" s="7" t="s">
        <v>7</v>
      </c>
      <c r="K6115" s="10">
        <v>6</v>
      </c>
    </row>
    <row r="6116" spans="1:11" s="9" customFormat="1">
      <c r="A6116" s="7" t="s">
        <v>18633</v>
      </c>
      <c r="B6116" s="7" t="s">
        <v>1</v>
      </c>
      <c r="C6116" s="7" t="s">
        <v>3</v>
      </c>
      <c r="D6116" s="7" t="s">
        <v>18418</v>
      </c>
      <c r="E6116" s="7" t="s">
        <v>18625</v>
      </c>
      <c r="F6116" s="7" t="s">
        <v>18634</v>
      </c>
      <c r="G6116" s="7" t="s">
        <v>24</v>
      </c>
      <c r="H6116" s="7" t="s">
        <v>18631</v>
      </c>
      <c r="I6116" s="7" t="s">
        <v>18632</v>
      </c>
      <c r="J6116" s="7" t="s">
        <v>8</v>
      </c>
      <c r="K6116" s="10">
        <v>6</v>
      </c>
    </row>
    <row r="6117" spans="1:11" s="9" customFormat="1">
      <c r="A6117" s="7" t="s">
        <v>18635</v>
      </c>
      <c r="B6117" s="7" t="s">
        <v>1</v>
      </c>
      <c r="C6117" s="7" t="s">
        <v>3</v>
      </c>
      <c r="D6117" s="7" t="s">
        <v>18418</v>
      </c>
      <c r="E6117" s="7" t="s">
        <v>18625</v>
      </c>
      <c r="F6117" s="7" t="s">
        <v>18636</v>
      </c>
      <c r="G6117" s="7" t="s">
        <v>46</v>
      </c>
      <c r="H6117" s="7" t="s">
        <v>18637</v>
      </c>
      <c r="I6117" s="7" t="s">
        <v>18638</v>
      </c>
      <c r="J6117" s="7" t="s">
        <v>8</v>
      </c>
      <c r="K6117" s="10">
        <v>6</v>
      </c>
    </row>
    <row r="6118" spans="1:11" s="9" customFormat="1">
      <c r="A6118" s="7" t="s">
        <v>18639</v>
      </c>
      <c r="B6118" s="7" t="s">
        <v>1</v>
      </c>
      <c r="C6118" s="7" t="s">
        <v>3</v>
      </c>
      <c r="D6118" s="7" t="s">
        <v>18418</v>
      </c>
      <c r="E6118" s="7" t="s">
        <v>18625</v>
      </c>
      <c r="F6118" s="7" t="s">
        <v>18640</v>
      </c>
      <c r="G6118" s="7" t="s">
        <v>46</v>
      </c>
      <c r="H6118" s="7" t="s">
        <v>18641</v>
      </c>
      <c r="I6118" s="7" t="s">
        <v>18642</v>
      </c>
      <c r="J6118" s="7" t="s">
        <v>8</v>
      </c>
      <c r="K6118" s="10">
        <v>6</v>
      </c>
    </row>
    <row r="6119" spans="1:11" s="9" customFormat="1">
      <c r="A6119" s="7" t="s">
        <v>18643</v>
      </c>
      <c r="B6119" s="7" t="s">
        <v>1</v>
      </c>
      <c r="C6119" s="7" t="s">
        <v>3</v>
      </c>
      <c r="D6119" s="7" t="s">
        <v>18418</v>
      </c>
      <c r="E6119" s="7" t="s">
        <v>18625</v>
      </c>
      <c r="F6119" s="7" t="s">
        <v>18644</v>
      </c>
      <c r="G6119" s="7" t="s">
        <v>29</v>
      </c>
      <c r="H6119" s="7" t="s">
        <v>18641</v>
      </c>
      <c r="I6119" s="7" t="s">
        <v>18642</v>
      </c>
      <c r="J6119" s="7" t="s">
        <v>8</v>
      </c>
      <c r="K6119" s="11">
        <v>1</v>
      </c>
    </row>
    <row r="6120" spans="1:11" s="9" customFormat="1">
      <c r="A6120" s="7" t="s">
        <v>18645</v>
      </c>
      <c r="B6120" s="7" t="s">
        <v>1</v>
      </c>
      <c r="C6120" s="7" t="s">
        <v>3</v>
      </c>
      <c r="D6120" s="7" t="s">
        <v>18418</v>
      </c>
      <c r="E6120" s="7" t="s">
        <v>18625</v>
      </c>
      <c r="F6120" s="7" t="s">
        <v>18646</v>
      </c>
      <c r="G6120" s="7" t="s">
        <v>24</v>
      </c>
      <c r="H6120" s="7" t="s">
        <v>18647</v>
      </c>
      <c r="I6120" s="7" t="s">
        <v>18648</v>
      </c>
      <c r="J6120" s="7" t="s">
        <v>8</v>
      </c>
      <c r="K6120" s="10">
        <v>6</v>
      </c>
    </row>
    <row r="6121" spans="1:11" s="9" customFormat="1">
      <c r="A6121" s="7" t="s">
        <v>18649</v>
      </c>
      <c r="B6121" s="7" t="s">
        <v>1</v>
      </c>
      <c r="C6121" s="7" t="s">
        <v>3</v>
      </c>
      <c r="D6121" s="7" t="s">
        <v>18418</v>
      </c>
      <c r="E6121" s="7" t="s">
        <v>18625</v>
      </c>
      <c r="F6121" s="7" t="s">
        <v>18650</v>
      </c>
      <c r="G6121" s="7" t="s">
        <v>51</v>
      </c>
      <c r="H6121" s="7" t="s">
        <v>18651</v>
      </c>
      <c r="I6121" s="7" t="s">
        <v>18652</v>
      </c>
      <c r="J6121" s="7" t="s">
        <v>8</v>
      </c>
      <c r="K6121" s="10">
        <v>6</v>
      </c>
    </row>
    <row r="6122" spans="1:11" s="9" customFormat="1">
      <c r="A6122" s="7" t="s">
        <v>18653</v>
      </c>
      <c r="B6122" s="7" t="s">
        <v>1</v>
      </c>
      <c r="C6122" s="7" t="s">
        <v>3</v>
      </c>
      <c r="D6122" s="7" t="s">
        <v>18418</v>
      </c>
      <c r="E6122" s="7" t="s">
        <v>18625</v>
      </c>
      <c r="F6122" s="7" t="s">
        <v>18654</v>
      </c>
      <c r="G6122" s="7" t="s">
        <v>46</v>
      </c>
      <c r="H6122" s="7" t="s">
        <v>18655</v>
      </c>
      <c r="I6122" s="7" t="s">
        <v>18656</v>
      </c>
      <c r="J6122" s="7" t="s">
        <v>7</v>
      </c>
      <c r="K6122" s="10">
        <v>6</v>
      </c>
    </row>
    <row r="6123" spans="1:11" s="9" customFormat="1">
      <c r="A6123" s="7" t="s">
        <v>18657</v>
      </c>
      <c r="B6123" s="7" t="s">
        <v>1</v>
      </c>
      <c r="C6123" s="7" t="s">
        <v>3</v>
      </c>
      <c r="D6123" s="7" t="s">
        <v>18418</v>
      </c>
      <c r="E6123" s="7" t="s">
        <v>18625</v>
      </c>
      <c r="F6123" s="7" t="s">
        <v>18658</v>
      </c>
      <c r="G6123" s="7" t="s">
        <v>29</v>
      </c>
      <c r="H6123" s="7" t="s">
        <v>18655</v>
      </c>
      <c r="I6123" s="7" t="s">
        <v>18656</v>
      </c>
      <c r="J6123" s="7" t="s">
        <v>8</v>
      </c>
      <c r="K6123" s="10">
        <v>3</v>
      </c>
    </row>
    <row r="6124" spans="1:11" s="9" customFormat="1">
      <c r="A6124" s="7" t="s">
        <v>18659</v>
      </c>
      <c r="B6124" s="7" t="s">
        <v>1</v>
      </c>
      <c r="C6124" s="7" t="s">
        <v>3</v>
      </c>
      <c r="D6124" s="7" t="s">
        <v>18418</v>
      </c>
      <c r="E6124" s="7" t="s">
        <v>18625</v>
      </c>
      <c r="F6124" s="7" t="s">
        <v>18660</v>
      </c>
      <c r="G6124" s="7" t="s">
        <v>29</v>
      </c>
      <c r="H6124" s="7" t="s">
        <v>18661</v>
      </c>
      <c r="I6124" s="7" t="s">
        <v>18662</v>
      </c>
      <c r="J6124" s="7" t="s">
        <v>8</v>
      </c>
      <c r="K6124" s="10">
        <v>3</v>
      </c>
    </row>
    <row r="6125" spans="1:11" s="9" customFormat="1">
      <c r="A6125" s="7" t="s">
        <v>18663</v>
      </c>
      <c r="B6125" s="7" t="s">
        <v>1</v>
      </c>
      <c r="C6125" s="7" t="s">
        <v>3</v>
      </c>
      <c r="D6125" s="7" t="s">
        <v>18418</v>
      </c>
      <c r="E6125" s="7" t="s">
        <v>18625</v>
      </c>
      <c r="F6125" s="7" t="s">
        <v>18664</v>
      </c>
      <c r="G6125" s="7" t="s">
        <v>120</v>
      </c>
      <c r="H6125" s="7" t="s">
        <v>18418</v>
      </c>
      <c r="I6125" s="7" t="s">
        <v>18419</v>
      </c>
      <c r="J6125" s="7" t="s">
        <v>7</v>
      </c>
      <c r="K6125" s="10">
        <v>6</v>
      </c>
    </row>
    <row r="6126" spans="1:11" s="9" customFormat="1">
      <c r="A6126" s="7" t="s">
        <v>18665</v>
      </c>
      <c r="B6126" s="7" t="s">
        <v>1</v>
      </c>
      <c r="C6126" s="7" t="s">
        <v>3</v>
      </c>
      <c r="D6126" s="7" t="s">
        <v>18418</v>
      </c>
      <c r="E6126" s="7" t="s">
        <v>18625</v>
      </c>
      <c r="F6126" s="7" t="s">
        <v>18666</v>
      </c>
      <c r="G6126" s="7" t="s">
        <v>120</v>
      </c>
      <c r="H6126" s="7" t="s">
        <v>18418</v>
      </c>
      <c r="I6126" s="7" t="s">
        <v>18419</v>
      </c>
      <c r="J6126" s="7" t="s">
        <v>7</v>
      </c>
      <c r="K6126" s="10">
        <v>6</v>
      </c>
    </row>
    <row r="6127" spans="1:11" s="9" customFormat="1">
      <c r="A6127" s="7" t="s">
        <v>18667</v>
      </c>
      <c r="B6127" s="7" t="s">
        <v>1</v>
      </c>
      <c r="C6127" s="7" t="s">
        <v>3</v>
      </c>
      <c r="D6127" s="7" t="s">
        <v>18418</v>
      </c>
      <c r="E6127" s="7" t="s">
        <v>18625</v>
      </c>
      <c r="F6127" s="7" t="s">
        <v>18668</v>
      </c>
      <c r="G6127" s="7" t="s">
        <v>120</v>
      </c>
      <c r="H6127" s="7" t="s">
        <v>18418</v>
      </c>
      <c r="I6127" s="7" t="s">
        <v>18419</v>
      </c>
      <c r="J6127" s="7" t="s">
        <v>7</v>
      </c>
      <c r="K6127" s="10">
        <v>6</v>
      </c>
    </row>
    <row r="6128" spans="1:11" s="9" customFormat="1">
      <c r="A6128" s="7" t="s">
        <v>18669</v>
      </c>
      <c r="B6128" s="7" t="s">
        <v>1</v>
      </c>
      <c r="C6128" s="7" t="s">
        <v>3</v>
      </c>
      <c r="D6128" s="7" t="s">
        <v>18418</v>
      </c>
      <c r="E6128" s="7" t="s">
        <v>18625</v>
      </c>
      <c r="F6128" s="7" t="s">
        <v>18670</v>
      </c>
      <c r="G6128" s="7" t="s">
        <v>120</v>
      </c>
      <c r="H6128" s="7" t="s">
        <v>18418</v>
      </c>
      <c r="I6128" s="7" t="s">
        <v>18419</v>
      </c>
      <c r="J6128" s="7" t="s">
        <v>7</v>
      </c>
      <c r="K6128" s="10">
        <v>6</v>
      </c>
    </row>
    <row r="6129" spans="1:11" s="9" customFormat="1">
      <c r="A6129" s="7" t="s">
        <v>18671</v>
      </c>
      <c r="B6129" s="7" t="s">
        <v>1</v>
      </c>
      <c r="C6129" s="7" t="s">
        <v>3</v>
      </c>
      <c r="D6129" s="7" t="s">
        <v>18418</v>
      </c>
      <c r="E6129" s="7" t="s">
        <v>18625</v>
      </c>
      <c r="F6129" s="7" t="s">
        <v>18672</v>
      </c>
      <c r="G6129" s="7" t="s">
        <v>46</v>
      </c>
      <c r="H6129" s="7" t="s">
        <v>18418</v>
      </c>
      <c r="I6129" s="7" t="s">
        <v>18419</v>
      </c>
      <c r="J6129" s="7" t="s">
        <v>7</v>
      </c>
      <c r="K6129" s="10">
        <v>6</v>
      </c>
    </row>
    <row r="6130" spans="1:11" s="9" customFormat="1">
      <c r="A6130" s="7" t="s">
        <v>18673</v>
      </c>
      <c r="B6130" s="7" t="s">
        <v>1</v>
      </c>
      <c r="C6130" s="7" t="s">
        <v>3</v>
      </c>
      <c r="D6130" s="7" t="s">
        <v>18418</v>
      </c>
      <c r="E6130" s="7" t="s">
        <v>18625</v>
      </c>
      <c r="F6130" s="7" t="s">
        <v>18674</v>
      </c>
      <c r="G6130" s="7" t="s">
        <v>120</v>
      </c>
      <c r="H6130" s="7" t="s">
        <v>18418</v>
      </c>
      <c r="I6130" s="7" t="s">
        <v>18419</v>
      </c>
      <c r="J6130" s="7" t="s">
        <v>7</v>
      </c>
      <c r="K6130" s="10">
        <v>6</v>
      </c>
    </row>
    <row r="6131" spans="1:11" s="9" customFormat="1">
      <c r="A6131" s="7" t="s">
        <v>18675</v>
      </c>
      <c r="B6131" s="7" t="s">
        <v>1</v>
      </c>
      <c r="C6131" s="7" t="s">
        <v>3</v>
      </c>
      <c r="D6131" s="7" t="s">
        <v>18418</v>
      </c>
      <c r="E6131" s="7" t="s">
        <v>18625</v>
      </c>
      <c r="F6131" s="7" t="s">
        <v>18676</v>
      </c>
      <c r="G6131" s="7" t="s">
        <v>120</v>
      </c>
      <c r="H6131" s="7" t="s">
        <v>18418</v>
      </c>
      <c r="I6131" s="7" t="s">
        <v>18419</v>
      </c>
      <c r="J6131" s="7" t="s">
        <v>7</v>
      </c>
      <c r="K6131" s="10">
        <v>6</v>
      </c>
    </row>
    <row r="6132" spans="1:11" s="9" customFormat="1">
      <c r="A6132" s="7" t="s">
        <v>18677</v>
      </c>
      <c r="B6132" s="7" t="s">
        <v>1</v>
      </c>
      <c r="C6132" s="7" t="s">
        <v>3</v>
      </c>
      <c r="D6132" s="7" t="s">
        <v>18418</v>
      </c>
      <c r="E6132" s="7" t="s">
        <v>18625</v>
      </c>
      <c r="F6132" s="7" t="s">
        <v>18678</v>
      </c>
      <c r="G6132" s="7" t="s">
        <v>46</v>
      </c>
      <c r="H6132" s="7" t="s">
        <v>18418</v>
      </c>
      <c r="I6132" s="7" t="s">
        <v>18419</v>
      </c>
      <c r="J6132" s="7" t="s">
        <v>8</v>
      </c>
      <c r="K6132" s="10">
        <v>6</v>
      </c>
    </row>
    <row r="6133" spans="1:11" s="9" customFormat="1">
      <c r="A6133" s="7" t="s">
        <v>18679</v>
      </c>
      <c r="B6133" s="7" t="s">
        <v>1</v>
      </c>
      <c r="C6133" s="7" t="s">
        <v>3</v>
      </c>
      <c r="D6133" s="7" t="s">
        <v>18418</v>
      </c>
      <c r="E6133" s="7" t="s">
        <v>18625</v>
      </c>
      <c r="F6133" s="7" t="s">
        <v>18680</v>
      </c>
      <c r="G6133" s="7" t="s">
        <v>46</v>
      </c>
      <c r="H6133" s="7" t="s">
        <v>18418</v>
      </c>
      <c r="I6133" s="7" t="s">
        <v>18419</v>
      </c>
      <c r="J6133" s="7" t="s">
        <v>8</v>
      </c>
      <c r="K6133" s="10">
        <v>6</v>
      </c>
    </row>
    <row r="6134" spans="1:11" s="9" customFormat="1">
      <c r="A6134" s="7" t="s">
        <v>18681</v>
      </c>
      <c r="B6134" s="7" t="s">
        <v>1</v>
      </c>
      <c r="C6134" s="7" t="s">
        <v>3</v>
      </c>
      <c r="D6134" s="7" t="s">
        <v>18418</v>
      </c>
      <c r="E6134" s="7" t="s">
        <v>18625</v>
      </c>
      <c r="F6134" s="7" t="s">
        <v>18682</v>
      </c>
      <c r="G6134" s="7" t="s">
        <v>46</v>
      </c>
      <c r="H6134" s="7" t="s">
        <v>18418</v>
      </c>
      <c r="I6134" s="7" t="s">
        <v>18419</v>
      </c>
      <c r="J6134" s="7" t="s">
        <v>8</v>
      </c>
      <c r="K6134" s="10">
        <v>6</v>
      </c>
    </row>
    <row r="6135" spans="1:11" s="9" customFormat="1">
      <c r="A6135" s="7" t="s">
        <v>18683</v>
      </c>
      <c r="B6135" s="7" t="s">
        <v>1</v>
      </c>
      <c r="C6135" s="7" t="s">
        <v>3</v>
      </c>
      <c r="D6135" s="7" t="s">
        <v>18418</v>
      </c>
      <c r="E6135" s="7" t="s">
        <v>18625</v>
      </c>
      <c r="F6135" s="7" t="s">
        <v>18684</v>
      </c>
      <c r="G6135" s="7" t="s">
        <v>46</v>
      </c>
      <c r="H6135" s="7" t="s">
        <v>18418</v>
      </c>
      <c r="I6135" s="7" t="s">
        <v>18419</v>
      </c>
      <c r="J6135" s="7" t="s">
        <v>8</v>
      </c>
      <c r="K6135" s="10">
        <v>6</v>
      </c>
    </row>
    <row r="6136" spans="1:11" s="9" customFormat="1">
      <c r="A6136" s="7" t="s">
        <v>18685</v>
      </c>
      <c r="B6136" s="7" t="s">
        <v>1</v>
      </c>
      <c r="C6136" s="7" t="s">
        <v>3</v>
      </c>
      <c r="D6136" s="7" t="s">
        <v>18418</v>
      </c>
      <c r="E6136" s="7" t="s">
        <v>18625</v>
      </c>
      <c r="F6136" s="7" t="s">
        <v>18686</v>
      </c>
      <c r="G6136" s="7" t="s">
        <v>51</v>
      </c>
      <c r="H6136" s="7" t="s">
        <v>18418</v>
      </c>
      <c r="I6136" s="7" t="s">
        <v>18419</v>
      </c>
      <c r="J6136" s="7" t="s">
        <v>8</v>
      </c>
      <c r="K6136" s="10">
        <v>6</v>
      </c>
    </row>
    <row r="6137" spans="1:11" s="9" customFormat="1">
      <c r="A6137" s="7" t="s">
        <v>18687</v>
      </c>
      <c r="B6137" s="7" t="s">
        <v>1</v>
      </c>
      <c r="C6137" s="7" t="s">
        <v>3</v>
      </c>
      <c r="D6137" s="7" t="s">
        <v>18418</v>
      </c>
      <c r="E6137" s="7" t="s">
        <v>18625</v>
      </c>
      <c r="F6137" s="7" t="s">
        <v>18688</v>
      </c>
      <c r="G6137" s="7" t="s">
        <v>46</v>
      </c>
      <c r="H6137" s="7" t="s">
        <v>18418</v>
      </c>
      <c r="I6137" s="7" t="s">
        <v>18419</v>
      </c>
      <c r="J6137" s="7" t="s">
        <v>8</v>
      </c>
      <c r="K6137" s="10">
        <v>6</v>
      </c>
    </row>
    <row r="6138" spans="1:11" s="9" customFormat="1">
      <c r="A6138" s="7" t="s">
        <v>18689</v>
      </c>
      <c r="B6138" s="7" t="s">
        <v>1</v>
      </c>
      <c r="C6138" s="7" t="s">
        <v>3</v>
      </c>
      <c r="D6138" s="7" t="s">
        <v>18418</v>
      </c>
      <c r="E6138" s="7" t="s">
        <v>18625</v>
      </c>
      <c r="F6138" s="7" t="s">
        <v>18690</v>
      </c>
      <c r="G6138" s="7" t="s">
        <v>51</v>
      </c>
      <c r="H6138" s="7" t="s">
        <v>18418</v>
      </c>
      <c r="I6138" s="7" t="s">
        <v>18419</v>
      </c>
      <c r="J6138" s="7" t="s">
        <v>9</v>
      </c>
      <c r="K6138" s="11">
        <v>0</v>
      </c>
    </row>
    <row r="6139" spans="1:11" s="9" customFormat="1">
      <c r="A6139" s="7" t="s">
        <v>18691</v>
      </c>
      <c r="B6139" s="7" t="s">
        <v>1</v>
      </c>
      <c r="C6139" s="7" t="s">
        <v>3</v>
      </c>
      <c r="D6139" s="7" t="s">
        <v>18418</v>
      </c>
      <c r="E6139" s="7" t="s">
        <v>18625</v>
      </c>
      <c r="F6139" s="7" t="s">
        <v>18692</v>
      </c>
      <c r="G6139" s="7" t="s">
        <v>46</v>
      </c>
      <c r="H6139" s="7" t="s">
        <v>18418</v>
      </c>
      <c r="I6139" s="7" t="s">
        <v>18419</v>
      </c>
      <c r="J6139" s="7" t="s">
        <v>8</v>
      </c>
      <c r="K6139" s="10">
        <v>6</v>
      </c>
    </row>
    <row r="6140" spans="1:11" s="9" customFormat="1">
      <c r="A6140" s="7" t="s">
        <v>18693</v>
      </c>
      <c r="B6140" s="7" t="s">
        <v>1</v>
      </c>
      <c r="C6140" s="7" t="s">
        <v>3</v>
      </c>
      <c r="D6140" s="7" t="s">
        <v>18418</v>
      </c>
      <c r="E6140" s="7" t="s">
        <v>18625</v>
      </c>
      <c r="F6140" s="7" t="s">
        <v>18694</v>
      </c>
      <c r="G6140" s="7" t="s">
        <v>46</v>
      </c>
      <c r="H6140" s="7" t="s">
        <v>18418</v>
      </c>
      <c r="I6140" s="7" t="s">
        <v>18419</v>
      </c>
      <c r="J6140" s="7" t="s">
        <v>8</v>
      </c>
      <c r="K6140" s="10">
        <v>6</v>
      </c>
    </row>
    <row r="6141" spans="1:11" s="9" customFormat="1">
      <c r="A6141" s="7" t="s">
        <v>18695</v>
      </c>
      <c r="B6141" s="7" t="s">
        <v>1</v>
      </c>
      <c r="C6141" s="7" t="s">
        <v>3</v>
      </c>
      <c r="D6141" s="7" t="s">
        <v>18418</v>
      </c>
      <c r="E6141" s="7" t="s">
        <v>18625</v>
      </c>
      <c r="F6141" s="7" t="s">
        <v>18696</v>
      </c>
      <c r="G6141" s="7" t="s">
        <v>46</v>
      </c>
      <c r="H6141" s="7" t="s">
        <v>18418</v>
      </c>
      <c r="I6141" s="7" t="s">
        <v>18419</v>
      </c>
      <c r="J6141" s="7" t="s">
        <v>8</v>
      </c>
      <c r="K6141" s="10">
        <v>6</v>
      </c>
    </row>
    <row r="6142" spans="1:11" s="9" customFormat="1">
      <c r="A6142" s="7" t="s">
        <v>18697</v>
      </c>
      <c r="B6142" s="7" t="s">
        <v>1</v>
      </c>
      <c r="C6142" s="7" t="s">
        <v>3</v>
      </c>
      <c r="D6142" s="7" t="s">
        <v>18418</v>
      </c>
      <c r="E6142" s="7" t="s">
        <v>18625</v>
      </c>
      <c r="F6142" s="7" t="s">
        <v>18698</v>
      </c>
      <c r="G6142" s="7" t="s">
        <v>46</v>
      </c>
      <c r="H6142" s="7" t="s">
        <v>18418</v>
      </c>
      <c r="I6142" s="7" t="s">
        <v>18419</v>
      </c>
      <c r="J6142" s="7" t="s">
        <v>8</v>
      </c>
      <c r="K6142" s="10">
        <v>6</v>
      </c>
    </row>
    <row r="6143" spans="1:11" s="9" customFormat="1">
      <c r="A6143" s="7" t="s">
        <v>18699</v>
      </c>
      <c r="B6143" s="7" t="s">
        <v>1</v>
      </c>
      <c r="C6143" s="7" t="s">
        <v>3</v>
      </c>
      <c r="D6143" s="7" t="s">
        <v>18418</v>
      </c>
      <c r="E6143" s="7" t="s">
        <v>18625</v>
      </c>
      <c r="F6143" s="7" t="s">
        <v>18700</v>
      </c>
      <c r="G6143" s="7" t="s">
        <v>24</v>
      </c>
      <c r="H6143" s="7" t="s">
        <v>18418</v>
      </c>
      <c r="I6143" s="7" t="s">
        <v>18419</v>
      </c>
      <c r="J6143" s="7" t="s">
        <v>9</v>
      </c>
      <c r="K6143" s="11">
        <v>0</v>
      </c>
    </row>
    <row r="6144" spans="1:11" s="9" customFormat="1">
      <c r="A6144" s="7" t="s">
        <v>18701</v>
      </c>
      <c r="B6144" s="7" t="s">
        <v>1</v>
      </c>
      <c r="C6144" s="7" t="s">
        <v>3</v>
      </c>
      <c r="D6144" s="7" t="s">
        <v>18418</v>
      </c>
      <c r="E6144" s="7" t="s">
        <v>18625</v>
      </c>
      <c r="F6144" s="7" t="s">
        <v>18702</v>
      </c>
      <c r="G6144" s="7" t="s">
        <v>24</v>
      </c>
      <c r="H6144" s="7" t="s">
        <v>18418</v>
      </c>
      <c r="I6144" s="7" t="s">
        <v>18419</v>
      </c>
      <c r="J6144" s="7" t="s">
        <v>8</v>
      </c>
      <c r="K6144" s="10">
        <v>6</v>
      </c>
    </row>
    <row r="6145" spans="1:11" s="9" customFormat="1">
      <c r="A6145" s="7" t="s">
        <v>18703</v>
      </c>
      <c r="B6145" s="7" t="s">
        <v>1</v>
      </c>
      <c r="C6145" s="7" t="s">
        <v>3</v>
      </c>
      <c r="D6145" s="7" t="s">
        <v>18418</v>
      </c>
      <c r="E6145" s="7" t="s">
        <v>18625</v>
      </c>
      <c r="F6145" s="7" t="s">
        <v>18704</v>
      </c>
      <c r="G6145" s="7" t="s">
        <v>51</v>
      </c>
      <c r="H6145" s="7" t="s">
        <v>18418</v>
      </c>
      <c r="I6145" s="7" t="s">
        <v>18419</v>
      </c>
      <c r="J6145" s="7" t="s">
        <v>8</v>
      </c>
      <c r="K6145" s="10">
        <v>6</v>
      </c>
    </row>
    <row r="6146" spans="1:11" s="9" customFormat="1">
      <c r="A6146" s="7" t="s">
        <v>18705</v>
      </c>
      <c r="B6146" s="7" t="s">
        <v>1</v>
      </c>
      <c r="C6146" s="7" t="s">
        <v>3</v>
      </c>
      <c r="D6146" s="7" t="s">
        <v>18418</v>
      </c>
      <c r="E6146" s="7" t="s">
        <v>18625</v>
      </c>
      <c r="F6146" s="7" t="s">
        <v>18706</v>
      </c>
      <c r="G6146" s="7" t="s">
        <v>51</v>
      </c>
      <c r="H6146" s="7" t="s">
        <v>18418</v>
      </c>
      <c r="I6146" s="7" t="s">
        <v>18419</v>
      </c>
      <c r="J6146" s="7" t="s">
        <v>8</v>
      </c>
      <c r="K6146" s="10">
        <v>6</v>
      </c>
    </row>
    <row r="6147" spans="1:11" s="9" customFormat="1">
      <c r="A6147" s="7" t="s">
        <v>18707</v>
      </c>
      <c r="B6147" s="7" t="s">
        <v>1</v>
      </c>
      <c r="C6147" s="7" t="s">
        <v>3</v>
      </c>
      <c r="D6147" s="7" t="s">
        <v>18418</v>
      </c>
      <c r="E6147" s="7" t="s">
        <v>18625</v>
      </c>
      <c r="F6147" s="7" t="s">
        <v>18708</v>
      </c>
      <c r="G6147" s="7" t="s">
        <v>51</v>
      </c>
      <c r="H6147" s="7" t="s">
        <v>18418</v>
      </c>
      <c r="I6147" s="7" t="s">
        <v>18419</v>
      </c>
      <c r="J6147" s="7" t="s">
        <v>8</v>
      </c>
      <c r="K6147" s="10">
        <v>6</v>
      </c>
    </row>
    <row r="6148" spans="1:11" s="9" customFormat="1">
      <c r="A6148" s="7" t="s">
        <v>18709</v>
      </c>
      <c r="B6148" s="7" t="s">
        <v>1</v>
      </c>
      <c r="C6148" s="7" t="s">
        <v>3</v>
      </c>
      <c r="D6148" s="7" t="s">
        <v>18418</v>
      </c>
      <c r="E6148" s="7" t="s">
        <v>18625</v>
      </c>
      <c r="F6148" s="7" t="s">
        <v>18710</v>
      </c>
      <c r="G6148" s="7" t="s">
        <v>51</v>
      </c>
      <c r="H6148" s="7" t="s">
        <v>18418</v>
      </c>
      <c r="I6148" s="7" t="s">
        <v>18419</v>
      </c>
      <c r="J6148" s="7" t="s">
        <v>8</v>
      </c>
      <c r="K6148" s="10">
        <v>6</v>
      </c>
    </row>
    <row r="6149" spans="1:11" s="9" customFormat="1">
      <c r="A6149" s="7" t="s">
        <v>18711</v>
      </c>
      <c r="B6149" s="7" t="s">
        <v>1</v>
      </c>
      <c r="C6149" s="7" t="s">
        <v>3</v>
      </c>
      <c r="D6149" s="7" t="s">
        <v>18418</v>
      </c>
      <c r="E6149" s="7" t="s">
        <v>18625</v>
      </c>
      <c r="F6149" s="7" t="s">
        <v>18712</v>
      </c>
      <c r="G6149" s="7" t="s">
        <v>51</v>
      </c>
      <c r="H6149" s="7" t="s">
        <v>18418</v>
      </c>
      <c r="I6149" s="7" t="s">
        <v>18419</v>
      </c>
      <c r="J6149" s="7" t="s">
        <v>8</v>
      </c>
      <c r="K6149" s="10">
        <v>6</v>
      </c>
    </row>
    <row r="6150" spans="1:11" s="9" customFormat="1">
      <c r="A6150" s="7" t="s">
        <v>18713</v>
      </c>
      <c r="B6150" s="7" t="s">
        <v>1</v>
      </c>
      <c r="C6150" s="7" t="s">
        <v>3</v>
      </c>
      <c r="D6150" s="7" t="s">
        <v>18418</v>
      </c>
      <c r="E6150" s="7" t="s">
        <v>18625</v>
      </c>
      <c r="F6150" s="7" t="s">
        <v>18714</v>
      </c>
      <c r="G6150" s="7" t="s">
        <v>51</v>
      </c>
      <c r="H6150" s="7" t="s">
        <v>18418</v>
      </c>
      <c r="I6150" s="7" t="s">
        <v>18419</v>
      </c>
      <c r="J6150" s="7" t="s">
        <v>8</v>
      </c>
      <c r="K6150" s="10">
        <v>6</v>
      </c>
    </row>
    <row r="6151" spans="1:11" s="9" customFormat="1">
      <c r="A6151" s="7" t="s">
        <v>18715</v>
      </c>
      <c r="B6151" s="7" t="s">
        <v>1</v>
      </c>
      <c r="C6151" s="7" t="s">
        <v>3</v>
      </c>
      <c r="D6151" s="7" t="s">
        <v>18418</v>
      </c>
      <c r="E6151" s="7" t="s">
        <v>18625</v>
      </c>
      <c r="F6151" s="7" t="s">
        <v>18716</v>
      </c>
      <c r="G6151" s="7" t="s">
        <v>51</v>
      </c>
      <c r="H6151" s="7" t="s">
        <v>18418</v>
      </c>
      <c r="I6151" s="7" t="s">
        <v>18419</v>
      </c>
      <c r="J6151" s="7" t="s">
        <v>8</v>
      </c>
      <c r="K6151" s="10">
        <v>6</v>
      </c>
    </row>
    <row r="6152" spans="1:11" s="9" customFormat="1">
      <c r="A6152" s="7" t="s">
        <v>18717</v>
      </c>
      <c r="B6152" s="7" t="s">
        <v>1</v>
      </c>
      <c r="C6152" s="7" t="s">
        <v>3</v>
      </c>
      <c r="D6152" s="7" t="s">
        <v>18418</v>
      </c>
      <c r="E6152" s="7" t="s">
        <v>18625</v>
      </c>
      <c r="F6152" s="7" t="s">
        <v>18718</v>
      </c>
      <c r="G6152" s="7" t="s">
        <v>24</v>
      </c>
      <c r="H6152" s="7" t="s">
        <v>18418</v>
      </c>
      <c r="I6152" s="7" t="s">
        <v>18419</v>
      </c>
      <c r="J6152" s="7" t="s">
        <v>8</v>
      </c>
      <c r="K6152" s="10">
        <v>6</v>
      </c>
    </row>
    <row r="6153" spans="1:11" s="9" customFormat="1">
      <c r="A6153" s="7" t="s">
        <v>18719</v>
      </c>
      <c r="B6153" s="7" t="s">
        <v>1</v>
      </c>
      <c r="C6153" s="7" t="s">
        <v>3</v>
      </c>
      <c r="D6153" s="7" t="s">
        <v>18418</v>
      </c>
      <c r="E6153" s="7" t="s">
        <v>18625</v>
      </c>
      <c r="F6153" s="7" t="s">
        <v>18720</v>
      </c>
      <c r="G6153" s="7" t="s">
        <v>24</v>
      </c>
      <c r="H6153" s="7" t="s">
        <v>18418</v>
      </c>
      <c r="I6153" s="7" t="s">
        <v>18419</v>
      </c>
      <c r="J6153" s="7" t="s">
        <v>8</v>
      </c>
      <c r="K6153" s="10">
        <v>6</v>
      </c>
    </row>
    <row r="6154" spans="1:11" s="9" customFormat="1">
      <c r="A6154" s="7" t="s">
        <v>18721</v>
      </c>
      <c r="B6154" s="7" t="s">
        <v>1</v>
      </c>
      <c r="C6154" s="7" t="s">
        <v>3</v>
      </c>
      <c r="D6154" s="7" t="s">
        <v>18418</v>
      </c>
      <c r="E6154" s="7" t="s">
        <v>18625</v>
      </c>
      <c r="F6154" s="7" t="s">
        <v>18722</v>
      </c>
      <c r="G6154" s="7" t="s">
        <v>24</v>
      </c>
      <c r="H6154" s="7" t="s">
        <v>18418</v>
      </c>
      <c r="I6154" s="7" t="s">
        <v>18419</v>
      </c>
      <c r="J6154" s="7" t="s">
        <v>8</v>
      </c>
      <c r="K6154" s="10">
        <v>6</v>
      </c>
    </row>
    <row r="6155" spans="1:11" s="9" customFormat="1">
      <c r="A6155" s="7" t="s">
        <v>18723</v>
      </c>
      <c r="B6155" s="7" t="s">
        <v>1</v>
      </c>
      <c r="C6155" s="7" t="s">
        <v>3</v>
      </c>
      <c r="D6155" s="7" t="s">
        <v>18418</v>
      </c>
      <c r="E6155" s="7" t="s">
        <v>18625</v>
      </c>
      <c r="F6155" s="7" t="s">
        <v>18724</v>
      </c>
      <c r="G6155" s="7" t="s">
        <v>29</v>
      </c>
      <c r="H6155" s="7" t="s">
        <v>18418</v>
      </c>
      <c r="I6155" s="7" t="s">
        <v>18419</v>
      </c>
      <c r="J6155" s="7" t="s">
        <v>9</v>
      </c>
      <c r="K6155" s="11">
        <v>0</v>
      </c>
    </row>
    <row r="6156" spans="1:11" s="9" customFormat="1">
      <c r="A6156" s="7" t="s">
        <v>18725</v>
      </c>
      <c r="B6156" s="7" t="s">
        <v>1</v>
      </c>
      <c r="C6156" s="7" t="s">
        <v>3</v>
      </c>
      <c r="D6156" s="7" t="s">
        <v>18418</v>
      </c>
      <c r="E6156" s="7" t="s">
        <v>18625</v>
      </c>
      <c r="F6156" s="7" t="s">
        <v>18726</v>
      </c>
      <c r="G6156" s="7" t="s">
        <v>24</v>
      </c>
      <c r="H6156" s="7" t="s">
        <v>18418</v>
      </c>
      <c r="I6156" s="7" t="s">
        <v>18419</v>
      </c>
      <c r="J6156" s="7" t="s">
        <v>8</v>
      </c>
      <c r="K6156" s="10">
        <v>6</v>
      </c>
    </row>
    <row r="6157" spans="1:11" s="9" customFormat="1">
      <c r="A6157" s="7" t="s">
        <v>18727</v>
      </c>
      <c r="B6157" s="7" t="s">
        <v>1</v>
      </c>
      <c r="C6157" s="7" t="s">
        <v>3</v>
      </c>
      <c r="D6157" s="7" t="s">
        <v>18418</v>
      </c>
      <c r="E6157" s="7" t="s">
        <v>18625</v>
      </c>
      <c r="F6157" s="7" t="s">
        <v>18728</v>
      </c>
      <c r="G6157" s="7" t="s">
        <v>51</v>
      </c>
      <c r="H6157" s="7" t="s">
        <v>18418</v>
      </c>
      <c r="I6157" s="7" t="s">
        <v>18419</v>
      </c>
      <c r="J6157" s="7" t="s">
        <v>8</v>
      </c>
      <c r="K6157" s="10">
        <v>6</v>
      </c>
    </row>
    <row r="6158" spans="1:11" s="9" customFormat="1">
      <c r="A6158" s="7" t="s">
        <v>18729</v>
      </c>
      <c r="B6158" s="7" t="s">
        <v>1</v>
      </c>
      <c r="C6158" s="7" t="s">
        <v>3</v>
      </c>
      <c r="D6158" s="7" t="s">
        <v>18418</v>
      </c>
      <c r="E6158" s="7" t="s">
        <v>18625</v>
      </c>
      <c r="F6158" s="7" t="s">
        <v>18730</v>
      </c>
      <c r="G6158" s="7" t="s">
        <v>24</v>
      </c>
      <c r="H6158" s="7" t="s">
        <v>18418</v>
      </c>
      <c r="I6158" s="7" t="s">
        <v>18419</v>
      </c>
      <c r="J6158" s="7" t="s">
        <v>9</v>
      </c>
      <c r="K6158" s="11">
        <v>0</v>
      </c>
    </row>
    <row r="6159" spans="1:11" s="9" customFormat="1">
      <c r="A6159" s="7" t="s">
        <v>18731</v>
      </c>
      <c r="B6159" s="7" t="s">
        <v>1</v>
      </c>
      <c r="C6159" s="7" t="s">
        <v>3</v>
      </c>
      <c r="D6159" s="7" t="s">
        <v>18418</v>
      </c>
      <c r="E6159" s="7" t="s">
        <v>18625</v>
      </c>
      <c r="F6159" s="7" t="s">
        <v>18732</v>
      </c>
      <c r="G6159" s="7" t="s">
        <v>24</v>
      </c>
      <c r="H6159" s="7" t="s">
        <v>18418</v>
      </c>
      <c r="I6159" s="7" t="s">
        <v>18419</v>
      </c>
      <c r="J6159" s="7" t="s">
        <v>8</v>
      </c>
      <c r="K6159" s="10">
        <v>6</v>
      </c>
    </row>
    <row r="6160" spans="1:11" s="9" customFormat="1">
      <c r="A6160" s="7" t="s">
        <v>18733</v>
      </c>
      <c r="B6160" s="7" t="s">
        <v>1</v>
      </c>
      <c r="C6160" s="7" t="s">
        <v>3</v>
      </c>
      <c r="D6160" s="7" t="s">
        <v>18418</v>
      </c>
      <c r="E6160" s="7" t="s">
        <v>18625</v>
      </c>
      <c r="F6160" s="7" t="s">
        <v>18734</v>
      </c>
      <c r="G6160" s="7" t="s">
        <v>29</v>
      </c>
      <c r="H6160" s="7" t="s">
        <v>18418</v>
      </c>
      <c r="I6160" s="7" t="s">
        <v>18419</v>
      </c>
      <c r="J6160" s="7" t="s">
        <v>8</v>
      </c>
      <c r="K6160" s="10">
        <v>6</v>
      </c>
    </row>
    <row r="6161" spans="1:11" s="9" customFormat="1">
      <c r="A6161" s="7" t="s">
        <v>18735</v>
      </c>
      <c r="B6161" s="7" t="s">
        <v>1</v>
      </c>
      <c r="C6161" s="7" t="s">
        <v>3</v>
      </c>
      <c r="D6161" s="7" t="s">
        <v>18418</v>
      </c>
      <c r="E6161" s="7" t="s">
        <v>18625</v>
      </c>
      <c r="F6161" s="7" t="s">
        <v>18736</v>
      </c>
      <c r="G6161" s="7" t="s">
        <v>24</v>
      </c>
      <c r="H6161" s="7" t="s">
        <v>18418</v>
      </c>
      <c r="I6161" s="7" t="s">
        <v>18419</v>
      </c>
      <c r="J6161" s="7" t="s">
        <v>8</v>
      </c>
      <c r="K6161" s="10">
        <v>6</v>
      </c>
    </row>
    <row r="6162" spans="1:11" s="9" customFormat="1">
      <c r="A6162" s="7" t="s">
        <v>18737</v>
      </c>
      <c r="B6162" s="7" t="s">
        <v>1</v>
      </c>
      <c r="C6162" s="7" t="s">
        <v>3</v>
      </c>
      <c r="D6162" s="7" t="s">
        <v>18418</v>
      </c>
      <c r="E6162" s="7" t="s">
        <v>18625</v>
      </c>
      <c r="F6162" s="7" t="s">
        <v>18738</v>
      </c>
      <c r="G6162" s="7" t="s">
        <v>24</v>
      </c>
      <c r="H6162" s="7" t="s">
        <v>18418</v>
      </c>
      <c r="I6162" s="7" t="s">
        <v>18419</v>
      </c>
      <c r="J6162" s="7" t="s">
        <v>9</v>
      </c>
      <c r="K6162" s="11">
        <v>0</v>
      </c>
    </row>
    <row r="6163" spans="1:11" s="9" customFormat="1">
      <c r="A6163" s="7" t="s">
        <v>18739</v>
      </c>
      <c r="B6163" s="7" t="s">
        <v>1</v>
      </c>
      <c r="C6163" s="7" t="s">
        <v>3</v>
      </c>
      <c r="D6163" s="7" t="s">
        <v>18418</v>
      </c>
      <c r="E6163" s="7" t="s">
        <v>18625</v>
      </c>
      <c r="F6163" s="7" t="s">
        <v>18740</v>
      </c>
      <c r="G6163" s="7" t="s">
        <v>29</v>
      </c>
      <c r="H6163" s="7" t="s">
        <v>18741</v>
      </c>
      <c r="I6163" s="7" t="s">
        <v>18742</v>
      </c>
      <c r="J6163" s="7" t="s">
        <v>8</v>
      </c>
      <c r="K6163" s="10">
        <v>3</v>
      </c>
    </row>
    <row r="6164" spans="1:11" s="9" customFormat="1">
      <c r="A6164" s="7" t="s">
        <v>18743</v>
      </c>
      <c r="B6164" s="7" t="s">
        <v>1</v>
      </c>
      <c r="C6164" s="7" t="s">
        <v>3</v>
      </c>
      <c r="D6164" s="7" t="s">
        <v>18418</v>
      </c>
      <c r="E6164" s="7" t="s">
        <v>18625</v>
      </c>
      <c r="F6164" s="7" t="s">
        <v>18744</v>
      </c>
      <c r="G6164" s="7" t="s">
        <v>46</v>
      </c>
      <c r="H6164" s="7" t="s">
        <v>18745</v>
      </c>
      <c r="I6164" s="7" t="s">
        <v>18746</v>
      </c>
      <c r="J6164" s="7" t="s">
        <v>8</v>
      </c>
      <c r="K6164" s="10">
        <v>6</v>
      </c>
    </row>
    <row r="6165" spans="1:11" s="9" customFormat="1">
      <c r="A6165" s="7" t="s">
        <v>18747</v>
      </c>
      <c r="B6165" s="7" t="s">
        <v>1</v>
      </c>
      <c r="C6165" s="7" t="s">
        <v>3</v>
      </c>
      <c r="D6165" s="7" t="s">
        <v>18418</v>
      </c>
      <c r="E6165" s="7" t="s">
        <v>18625</v>
      </c>
      <c r="F6165" s="7" t="s">
        <v>18748</v>
      </c>
      <c r="G6165" s="7" t="s">
        <v>24</v>
      </c>
      <c r="H6165" s="7" t="s">
        <v>18749</v>
      </c>
      <c r="I6165" s="7" t="s">
        <v>18750</v>
      </c>
      <c r="J6165" s="7" t="s">
        <v>8</v>
      </c>
      <c r="K6165" s="10">
        <v>6</v>
      </c>
    </row>
    <row r="6166" spans="1:11" s="9" customFormat="1">
      <c r="A6166" s="7" t="s">
        <v>18751</v>
      </c>
      <c r="B6166" s="7" t="s">
        <v>1</v>
      </c>
      <c r="C6166" s="7" t="s">
        <v>3</v>
      </c>
      <c r="D6166" s="7" t="s">
        <v>18418</v>
      </c>
      <c r="E6166" s="7" t="s">
        <v>18625</v>
      </c>
      <c r="F6166" s="7" t="s">
        <v>18752</v>
      </c>
      <c r="G6166" s="7" t="s">
        <v>29</v>
      </c>
      <c r="H6166" s="7" t="s">
        <v>18749</v>
      </c>
      <c r="I6166" s="7" t="s">
        <v>18750</v>
      </c>
      <c r="J6166" s="7" t="s">
        <v>8</v>
      </c>
      <c r="K6166" s="10">
        <v>3</v>
      </c>
    </row>
    <row r="6167" spans="1:11" s="9" customFormat="1">
      <c r="A6167" s="7" t="s">
        <v>18753</v>
      </c>
      <c r="B6167" s="7" t="s">
        <v>1</v>
      </c>
      <c r="C6167" s="7" t="s">
        <v>3</v>
      </c>
      <c r="D6167" s="7" t="s">
        <v>18418</v>
      </c>
      <c r="E6167" s="7" t="s">
        <v>18625</v>
      </c>
      <c r="F6167" s="7" t="s">
        <v>18754</v>
      </c>
      <c r="G6167" s="7" t="s">
        <v>51</v>
      </c>
      <c r="H6167" s="7" t="s">
        <v>18755</v>
      </c>
      <c r="I6167" s="7" t="s">
        <v>18756</v>
      </c>
      <c r="J6167" s="7" t="s">
        <v>8</v>
      </c>
      <c r="K6167" s="10">
        <v>6</v>
      </c>
    </row>
    <row r="6168" spans="1:11" s="9" customFormat="1">
      <c r="A6168" s="7" t="s">
        <v>18757</v>
      </c>
      <c r="B6168" s="7" t="s">
        <v>1</v>
      </c>
      <c r="C6168" s="7" t="s">
        <v>3</v>
      </c>
      <c r="D6168" s="7" t="s">
        <v>18418</v>
      </c>
      <c r="E6168" s="7" t="s">
        <v>18625</v>
      </c>
      <c r="F6168" s="7" t="s">
        <v>18758</v>
      </c>
      <c r="G6168" s="7" t="s">
        <v>24</v>
      </c>
      <c r="H6168" s="7" t="s">
        <v>18759</v>
      </c>
      <c r="I6168" s="7" t="s">
        <v>18760</v>
      </c>
      <c r="J6168" s="7" t="s">
        <v>8</v>
      </c>
      <c r="K6168" s="10">
        <v>6</v>
      </c>
    </row>
    <row r="6169" spans="1:11" s="9" customFormat="1">
      <c r="A6169" s="7" t="s">
        <v>18761</v>
      </c>
      <c r="B6169" s="7" t="s">
        <v>1</v>
      </c>
      <c r="C6169" s="7" t="s">
        <v>3</v>
      </c>
      <c r="D6169" s="7" t="s">
        <v>18418</v>
      </c>
      <c r="E6169" s="7" t="s">
        <v>18625</v>
      </c>
      <c r="F6169" s="7" t="s">
        <v>18762</v>
      </c>
      <c r="G6169" s="7" t="s">
        <v>24</v>
      </c>
      <c r="H6169" s="7" t="s">
        <v>18763</v>
      </c>
      <c r="I6169" s="7" t="s">
        <v>18764</v>
      </c>
      <c r="J6169" s="7" t="s">
        <v>8</v>
      </c>
      <c r="K6169" s="10">
        <v>6</v>
      </c>
    </row>
    <row r="6170" spans="1:11" s="9" customFormat="1">
      <c r="A6170" s="7" t="s">
        <v>18765</v>
      </c>
      <c r="B6170" s="7" t="s">
        <v>1</v>
      </c>
      <c r="C6170" s="7" t="s">
        <v>3</v>
      </c>
      <c r="D6170" s="7" t="s">
        <v>18418</v>
      </c>
      <c r="E6170" s="7" t="s">
        <v>18625</v>
      </c>
      <c r="F6170" s="7" t="s">
        <v>18766</v>
      </c>
      <c r="G6170" s="7" t="s">
        <v>51</v>
      </c>
      <c r="H6170" s="7" t="s">
        <v>18763</v>
      </c>
      <c r="I6170" s="7" t="s">
        <v>18764</v>
      </c>
      <c r="J6170" s="7" t="s">
        <v>8</v>
      </c>
      <c r="K6170" s="10">
        <v>6</v>
      </c>
    </row>
    <row r="6171" spans="1:11" s="9" customFormat="1">
      <c r="A6171" s="7" t="s">
        <v>18767</v>
      </c>
      <c r="B6171" s="7" t="s">
        <v>1</v>
      </c>
      <c r="C6171" s="7" t="s">
        <v>3</v>
      </c>
      <c r="D6171" s="7" t="s">
        <v>18418</v>
      </c>
      <c r="E6171" s="7" t="s">
        <v>18625</v>
      </c>
      <c r="F6171" s="7" t="s">
        <v>18768</v>
      </c>
      <c r="G6171" s="7" t="s">
        <v>51</v>
      </c>
      <c r="H6171" s="7" t="s">
        <v>18769</v>
      </c>
      <c r="I6171" s="7" t="s">
        <v>18770</v>
      </c>
      <c r="J6171" s="7" t="s">
        <v>8</v>
      </c>
      <c r="K6171" s="10">
        <v>6</v>
      </c>
    </row>
    <row r="6172" spans="1:11" s="9" customFormat="1">
      <c r="A6172" s="7" t="s">
        <v>18771</v>
      </c>
      <c r="B6172" s="7" t="s">
        <v>1</v>
      </c>
      <c r="C6172" s="7" t="s">
        <v>3</v>
      </c>
      <c r="D6172" s="7" t="s">
        <v>18418</v>
      </c>
      <c r="E6172" s="7" t="s">
        <v>18625</v>
      </c>
      <c r="F6172" s="7" t="s">
        <v>18772</v>
      </c>
      <c r="G6172" s="7" t="s">
        <v>51</v>
      </c>
      <c r="H6172" s="7" t="s">
        <v>18773</v>
      </c>
      <c r="I6172" s="7" t="s">
        <v>18774</v>
      </c>
      <c r="J6172" s="7" t="s">
        <v>8</v>
      </c>
      <c r="K6172" s="10">
        <v>6</v>
      </c>
    </row>
    <row r="6173" spans="1:11" s="9" customFormat="1">
      <c r="A6173" s="7" t="s">
        <v>18775</v>
      </c>
      <c r="B6173" s="7" t="s">
        <v>1</v>
      </c>
      <c r="C6173" s="7" t="s">
        <v>3</v>
      </c>
      <c r="D6173" s="7" t="s">
        <v>18418</v>
      </c>
      <c r="E6173" s="7" t="s">
        <v>18625</v>
      </c>
      <c r="F6173" s="7" t="s">
        <v>18776</v>
      </c>
      <c r="G6173" s="7" t="s">
        <v>51</v>
      </c>
      <c r="H6173" s="7" t="s">
        <v>18773</v>
      </c>
      <c r="I6173" s="7" t="s">
        <v>18774</v>
      </c>
      <c r="J6173" s="7" t="s">
        <v>8</v>
      </c>
      <c r="K6173" s="10">
        <v>6</v>
      </c>
    </row>
    <row r="6174" spans="1:11" s="9" customFormat="1">
      <c r="A6174" s="7" t="s">
        <v>18777</v>
      </c>
      <c r="B6174" s="7" t="s">
        <v>1</v>
      </c>
      <c r="C6174" s="7" t="s">
        <v>3</v>
      </c>
      <c r="D6174" s="7" t="s">
        <v>18418</v>
      </c>
      <c r="E6174" s="7" t="s">
        <v>18625</v>
      </c>
      <c r="F6174" s="7" t="s">
        <v>18778</v>
      </c>
      <c r="G6174" s="7" t="s">
        <v>29</v>
      </c>
      <c r="H6174" s="7" t="s">
        <v>18779</v>
      </c>
      <c r="I6174" s="7" t="s">
        <v>18780</v>
      </c>
      <c r="J6174" s="7" t="s">
        <v>8</v>
      </c>
      <c r="K6174" s="10">
        <v>6</v>
      </c>
    </row>
    <row r="6175" spans="1:11" s="9" customFormat="1">
      <c r="A6175" s="7" t="s">
        <v>18781</v>
      </c>
      <c r="B6175" s="7" t="s">
        <v>1</v>
      </c>
      <c r="C6175" s="7" t="s">
        <v>3</v>
      </c>
      <c r="D6175" s="7" t="s">
        <v>18418</v>
      </c>
      <c r="E6175" s="7" t="s">
        <v>18625</v>
      </c>
      <c r="F6175" s="7" t="s">
        <v>18782</v>
      </c>
      <c r="G6175" s="7" t="s">
        <v>51</v>
      </c>
      <c r="H6175" s="7" t="s">
        <v>18783</v>
      </c>
      <c r="I6175" s="7" t="s">
        <v>18784</v>
      </c>
      <c r="J6175" s="7" t="s">
        <v>8</v>
      </c>
      <c r="K6175" s="10">
        <v>6</v>
      </c>
    </row>
    <row r="6176" spans="1:11" s="9" customFormat="1">
      <c r="A6176" s="7" t="s">
        <v>18785</v>
      </c>
      <c r="B6176" s="7" t="s">
        <v>1</v>
      </c>
      <c r="C6176" s="7" t="s">
        <v>3</v>
      </c>
      <c r="D6176" s="7" t="s">
        <v>18418</v>
      </c>
      <c r="E6176" s="7" t="s">
        <v>18625</v>
      </c>
      <c r="F6176" s="7" t="s">
        <v>18786</v>
      </c>
      <c r="G6176" s="7" t="s">
        <v>29</v>
      </c>
      <c r="H6176" s="7" t="s">
        <v>18787</v>
      </c>
      <c r="I6176" s="7" t="s">
        <v>18788</v>
      </c>
      <c r="J6176" s="7" t="s">
        <v>8</v>
      </c>
      <c r="K6176" s="10">
        <v>3</v>
      </c>
    </row>
    <row r="6177" spans="1:11" s="9" customFormat="1">
      <c r="A6177" s="7" t="s">
        <v>18789</v>
      </c>
      <c r="B6177" s="7" t="s">
        <v>1</v>
      </c>
      <c r="C6177" s="7" t="s">
        <v>3</v>
      </c>
      <c r="D6177" s="7" t="s">
        <v>18418</v>
      </c>
      <c r="E6177" s="7" t="s">
        <v>18625</v>
      </c>
      <c r="F6177" s="7" t="s">
        <v>18790</v>
      </c>
      <c r="G6177" s="7" t="s">
        <v>29</v>
      </c>
      <c r="H6177" s="7" t="s">
        <v>18791</v>
      </c>
      <c r="I6177" s="7" t="s">
        <v>18792</v>
      </c>
      <c r="J6177" s="7" t="s">
        <v>8</v>
      </c>
      <c r="K6177" s="10">
        <v>3</v>
      </c>
    </row>
    <row r="6178" spans="1:11" s="9" customFormat="1">
      <c r="A6178" s="7" t="s">
        <v>18793</v>
      </c>
      <c r="B6178" s="7" t="s">
        <v>1</v>
      </c>
      <c r="C6178" s="7" t="s">
        <v>3</v>
      </c>
      <c r="D6178" s="7" t="s">
        <v>18418</v>
      </c>
      <c r="E6178" s="7" t="s">
        <v>18625</v>
      </c>
      <c r="F6178" s="7" t="s">
        <v>18794</v>
      </c>
      <c r="G6178" s="7" t="s">
        <v>29</v>
      </c>
      <c r="H6178" s="7" t="s">
        <v>18795</v>
      </c>
      <c r="I6178" s="7" t="s">
        <v>18796</v>
      </c>
      <c r="J6178" s="7" t="s">
        <v>8</v>
      </c>
      <c r="K6178" s="10">
        <v>3</v>
      </c>
    </row>
    <row r="6179" spans="1:11" s="9" customFormat="1">
      <c r="A6179" s="7" t="s">
        <v>18797</v>
      </c>
      <c r="B6179" s="7" t="s">
        <v>1</v>
      </c>
      <c r="C6179" s="7" t="s">
        <v>3</v>
      </c>
      <c r="D6179" s="7" t="s">
        <v>18913</v>
      </c>
      <c r="E6179" s="7" t="s">
        <v>18798</v>
      </c>
      <c r="F6179" s="7" t="s">
        <v>18799</v>
      </c>
      <c r="G6179" s="7" t="s">
        <v>29</v>
      </c>
      <c r="H6179" s="7" t="s">
        <v>18800</v>
      </c>
      <c r="I6179" s="7" t="s">
        <v>18801</v>
      </c>
      <c r="J6179" s="7" t="s">
        <v>8</v>
      </c>
      <c r="K6179" s="10">
        <v>3</v>
      </c>
    </row>
    <row r="6180" spans="1:11" s="9" customFormat="1">
      <c r="A6180" s="7" t="s">
        <v>18802</v>
      </c>
      <c r="B6180" s="7" t="s">
        <v>1</v>
      </c>
      <c r="C6180" s="7" t="s">
        <v>3</v>
      </c>
      <c r="D6180" s="7" t="s">
        <v>18913</v>
      </c>
      <c r="E6180" s="7" t="s">
        <v>18798</v>
      </c>
      <c r="F6180" s="7" t="s">
        <v>18803</v>
      </c>
      <c r="G6180" s="7" t="s">
        <v>29</v>
      </c>
      <c r="H6180" s="7" t="s">
        <v>18804</v>
      </c>
      <c r="I6180" s="7" t="s">
        <v>18805</v>
      </c>
      <c r="J6180" s="7" t="s">
        <v>8</v>
      </c>
      <c r="K6180" s="10">
        <v>3</v>
      </c>
    </row>
    <row r="6181" spans="1:11" s="9" customFormat="1">
      <c r="A6181" s="7" t="s">
        <v>18806</v>
      </c>
      <c r="B6181" s="7" t="s">
        <v>1</v>
      </c>
      <c r="C6181" s="7" t="s">
        <v>3</v>
      </c>
      <c r="D6181" s="7" t="s">
        <v>18913</v>
      </c>
      <c r="E6181" s="7" t="s">
        <v>18798</v>
      </c>
      <c r="F6181" s="7" t="s">
        <v>18807</v>
      </c>
      <c r="G6181" s="7" t="s">
        <v>29</v>
      </c>
      <c r="H6181" s="7" t="s">
        <v>18808</v>
      </c>
      <c r="I6181" s="7" t="s">
        <v>18809</v>
      </c>
      <c r="J6181" s="7" t="s">
        <v>8</v>
      </c>
      <c r="K6181" s="10">
        <v>3</v>
      </c>
    </row>
    <row r="6182" spans="1:11" s="9" customFormat="1">
      <c r="A6182" s="7" t="s">
        <v>18810</v>
      </c>
      <c r="B6182" s="7" t="s">
        <v>1</v>
      </c>
      <c r="C6182" s="7" t="s">
        <v>3</v>
      </c>
      <c r="D6182" s="7" t="s">
        <v>18913</v>
      </c>
      <c r="E6182" s="7" t="s">
        <v>18798</v>
      </c>
      <c r="F6182" s="7" t="s">
        <v>18811</v>
      </c>
      <c r="G6182" s="7" t="s">
        <v>29</v>
      </c>
      <c r="H6182" s="7" t="s">
        <v>18812</v>
      </c>
      <c r="I6182" s="7" t="s">
        <v>18813</v>
      </c>
      <c r="J6182" s="7" t="s">
        <v>8</v>
      </c>
      <c r="K6182" s="10">
        <v>3</v>
      </c>
    </row>
    <row r="6183" spans="1:11" s="9" customFormat="1">
      <c r="A6183" s="7" t="s">
        <v>18814</v>
      </c>
      <c r="B6183" s="7" t="s">
        <v>1</v>
      </c>
      <c r="C6183" s="7" t="s">
        <v>3</v>
      </c>
      <c r="D6183" s="7" t="s">
        <v>18913</v>
      </c>
      <c r="E6183" s="7" t="s">
        <v>18798</v>
      </c>
      <c r="F6183" s="7" t="s">
        <v>18815</v>
      </c>
      <c r="G6183" s="7" t="s">
        <v>29</v>
      </c>
      <c r="H6183" s="7" t="s">
        <v>18816</v>
      </c>
      <c r="I6183" s="7" t="s">
        <v>18817</v>
      </c>
      <c r="J6183" s="7" t="s">
        <v>8</v>
      </c>
      <c r="K6183" s="10">
        <v>3</v>
      </c>
    </row>
    <row r="6184" spans="1:11" s="9" customFormat="1">
      <c r="A6184" s="7" t="s">
        <v>18818</v>
      </c>
      <c r="B6184" s="7" t="s">
        <v>1</v>
      </c>
      <c r="C6184" s="7" t="s">
        <v>3</v>
      </c>
      <c r="D6184" s="7" t="s">
        <v>18913</v>
      </c>
      <c r="E6184" s="7" t="s">
        <v>18798</v>
      </c>
      <c r="F6184" s="7" t="s">
        <v>18819</v>
      </c>
      <c r="G6184" s="7" t="s">
        <v>24</v>
      </c>
      <c r="H6184" s="7" t="s">
        <v>18820</v>
      </c>
      <c r="I6184" s="7" t="s">
        <v>18821</v>
      </c>
      <c r="J6184" s="7" t="s">
        <v>8</v>
      </c>
      <c r="K6184" s="10">
        <v>6</v>
      </c>
    </row>
    <row r="6185" spans="1:11" s="9" customFormat="1">
      <c r="A6185" s="7" t="s">
        <v>18822</v>
      </c>
      <c r="B6185" s="7" t="s">
        <v>1</v>
      </c>
      <c r="C6185" s="7" t="s">
        <v>3</v>
      </c>
      <c r="D6185" s="7" t="s">
        <v>18913</v>
      </c>
      <c r="E6185" s="7" t="s">
        <v>18798</v>
      </c>
      <c r="F6185" s="7" t="s">
        <v>18823</v>
      </c>
      <c r="G6185" s="7" t="s">
        <v>29</v>
      </c>
      <c r="H6185" s="7" t="s">
        <v>18824</v>
      </c>
      <c r="I6185" s="7" t="s">
        <v>18825</v>
      </c>
      <c r="J6185" s="7" t="s">
        <v>8</v>
      </c>
      <c r="K6185" s="10">
        <v>3</v>
      </c>
    </row>
    <row r="6186" spans="1:11" s="9" customFormat="1">
      <c r="A6186" s="7" t="s">
        <v>18826</v>
      </c>
      <c r="B6186" s="7" t="s">
        <v>1</v>
      </c>
      <c r="C6186" s="7" t="s">
        <v>3</v>
      </c>
      <c r="D6186" s="7" t="s">
        <v>18913</v>
      </c>
      <c r="E6186" s="7" t="s">
        <v>18798</v>
      </c>
      <c r="F6186" s="7" t="s">
        <v>18827</v>
      </c>
      <c r="G6186" s="7" t="s">
        <v>46</v>
      </c>
      <c r="H6186" s="7" t="s">
        <v>18828</v>
      </c>
      <c r="I6186" s="7" t="s">
        <v>18829</v>
      </c>
      <c r="J6186" s="7" t="s">
        <v>7</v>
      </c>
      <c r="K6186" s="10">
        <v>6</v>
      </c>
    </row>
    <row r="6187" spans="1:11" s="9" customFormat="1">
      <c r="A6187" s="7" t="s">
        <v>18830</v>
      </c>
      <c r="B6187" s="7" t="s">
        <v>1</v>
      </c>
      <c r="C6187" s="7" t="s">
        <v>3</v>
      </c>
      <c r="D6187" s="7" t="s">
        <v>18913</v>
      </c>
      <c r="E6187" s="7" t="s">
        <v>18798</v>
      </c>
      <c r="F6187" s="7" t="s">
        <v>18831</v>
      </c>
      <c r="G6187" s="7" t="s">
        <v>24</v>
      </c>
      <c r="H6187" s="7" t="s">
        <v>18828</v>
      </c>
      <c r="I6187" s="7" t="s">
        <v>18829</v>
      </c>
      <c r="J6187" s="7" t="s">
        <v>8</v>
      </c>
      <c r="K6187" s="10">
        <v>6</v>
      </c>
    </row>
    <row r="6188" spans="1:11" s="9" customFormat="1">
      <c r="A6188" s="7" t="s">
        <v>18832</v>
      </c>
      <c r="B6188" s="7" t="s">
        <v>1</v>
      </c>
      <c r="C6188" s="7" t="s">
        <v>3</v>
      </c>
      <c r="D6188" s="7" t="s">
        <v>18913</v>
      </c>
      <c r="E6188" s="7" t="s">
        <v>18798</v>
      </c>
      <c r="F6188" s="7" t="s">
        <v>18833</v>
      </c>
      <c r="G6188" s="7" t="s">
        <v>24</v>
      </c>
      <c r="H6188" s="7" t="s">
        <v>18828</v>
      </c>
      <c r="I6188" s="7" t="s">
        <v>18829</v>
      </c>
      <c r="J6188" s="7" t="s">
        <v>8</v>
      </c>
      <c r="K6188" s="11">
        <v>3</v>
      </c>
    </row>
    <row r="6189" spans="1:11" s="9" customFormat="1">
      <c r="A6189" s="7" t="s">
        <v>18834</v>
      </c>
      <c r="B6189" s="7" t="s">
        <v>1</v>
      </c>
      <c r="C6189" s="7" t="s">
        <v>3</v>
      </c>
      <c r="D6189" s="7" t="s">
        <v>18913</v>
      </c>
      <c r="E6189" s="7" t="s">
        <v>18798</v>
      </c>
      <c r="F6189" s="7" t="s">
        <v>18835</v>
      </c>
      <c r="G6189" s="7" t="s">
        <v>29</v>
      </c>
      <c r="H6189" s="7" t="s">
        <v>18836</v>
      </c>
      <c r="I6189" s="7" t="s">
        <v>18837</v>
      </c>
      <c r="J6189" s="7" t="s">
        <v>8</v>
      </c>
      <c r="K6189" s="10">
        <v>3</v>
      </c>
    </row>
    <row r="6190" spans="1:11" s="9" customFormat="1">
      <c r="A6190" s="7" t="s">
        <v>18838</v>
      </c>
      <c r="B6190" s="7" t="s">
        <v>1</v>
      </c>
      <c r="C6190" s="7" t="s">
        <v>3</v>
      </c>
      <c r="D6190" s="7" t="s">
        <v>18913</v>
      </c>
      <c r="E6190" s="7" t="s">
        <v>18798</v>
      </c>
      <c r="F6190" s="7" t="s">
        <v>18839</v>
      </c>
      <c r="G6190" s="7" t="s">
        <v>29</v>
      </c>
      <c r="H6190" s="7" t="s">
        <v>18840</v>
      </c>
      <c r="I6190" s="7" t="s">
        <v>18841</v>
      </c>
      <c r="J6190" s="7" t="s">
        <v>8</v>
      </c>
      <c r="K6190" s="10">
        <v>5</v>
      </c>
    </row>
    <row r="6191" spans="1:11" s="9" customFormat="1">
      <c r="A6191" s="7" t="s">
        <v>18842</v>
      </c>
      <c r="B6191" s="7" t="s">
        <v>1</v>
      </c>
      <c r="C6191" s="7" t="s">
        <v>3</v>
      </c>
      <c r="D6191" s="7" t="s">
        <v>18913</v>
      </c>
      <c r="E6191" s="7" t="s">
        <v>18798</v>
      </c>
      <c r="F6191" s="7" t="s">
        <v>18843</v>
      </c>
      <c r="G6191" s="7" t="s">
        <v>24</v>
      </c>
      <c r="H6191" s="7" t="s">
        <v>18844</v>
      </c>
      <c r="I6191" s="7" t="s">
        <v>18845</v>
      </c>
      <c r="J6191" s="7" t="s">
        <v>8</v>
      </c>
      <c r="K6191" s="11">
        <v>3</v>
      </c>
    </row>
    <row r="6192" spans="1:11" s="9" customFormat="1">
      <c r="A6192" s="7" t="s">
        <v>18846</v>
      </c>
      <c r="B6192" s="7" t="s">
        <v>1</v>
      </c>
      <c r="C6192" s="7" t="s">
        <v>3</v>
      </c>
      <c r="D6192" s="7" t="s">
        <v>18913</v>
      </c>
      <c r="E6192" s="7" t="s">
        <v>18798</v>
      </c>
      <c r="F6192" s="7" t="s">
        <v>18847</v>
      </c>
      <c r="G6192" s="7" t="s">
        <v>24</v>
      </c>
      <c r="H6192" s="7" t="s">
        <v>18844</v>
      </c>
      <c r="I6192" s="7" t="s">
        <v>18845</v>
      </c>
      <c r="J6192" s="7" t="s">
        <v>8</v>
      </c>
      <c r="K6192" s="10">
        <v>6</v>
      </c>
    </row>
    <row r="6193" spans="1:11" s="9" customFormat="1">
      <c r="A6193" s="7" t="s">
        <v>18848</v>
      </c>
      <c r="B6193" s="7" t="s">
        <v>1</v>
      </c>
      <c r="C6193" s="7" t="s">
        <v>3</v>
      </c>
      <c r="D6193" s="7" t="s">
        <v>18913</v>
      </c>
      <c r="E6193" s="7" t="s">
        <v>18798</v>
      </c>
      <c r="F6193" s="7" t="s">
        <v>18849</v>
      </c>
      <c r="G6193" s="7" t="s">
        <v>29</v>
      </c>
      <c r="H6193" s="7" t="s">
        <v>18850</v>
      </c>
      <c r="I6193" s="7" t="s">
        <v>18851</v>
      </c>
      <c r="J6193" s="7" t="s">
        <v>8</v>
      </c>
      <c r="K6193" s="10">
        <v>3</v>
      </c>
    </row>
    <row r="6194" spans="1:11" s="9" customFormat="1">
      <c r="A6194" s="7" t="s">
        <v>18852</v>
      </c>
      <c r="B6194" s="7" t="s">
        <v>1</v>
      </c>
      <c r="C6194" s="7" t="s">
        <v>3</v>
      </c>
      <c r="D6194" s="7" t="s">
        <v>18913</v>
      </c>
      <c r="E6194" s="7" t="s">
        <v>18798</v>
      </c>
      <c r="F6194" s="7" t="s">
        <v>8876</v>
      </c>
      <c r="G6194" s="7" t="s">
        <v>29</v>
      </c>
      <c r="H6194" s="7" t="s">
        <v>18853</v>
      </c>
      <c r="I6194" s="7" t="s">
        <v>18854</v>
      </c>
      <c r="J6194" s="7" t="s">
        <v>8</v>
      </c>
      <c r="K6194" s="10">
        <v>3</v>
      </c>
    </row>
    <row r="6195" spans="1:11" s="9" customFormat="1">
      <c r="A6195" s="7" t="s">
        <v>18855</v>
      </c>
      <c r="B6195" s="7" t="s">
        <v>1</v>
      </c>
      <c r="C6195" s="7" t="s">
        <v>3</v>
      </c>
      <c r="D6195" s="7" t="s">
        <v>18913</v>
      </c>
      <c r="E6195" s="7" t="s">
        <v>18798</v>
      </c>
      <c r="F6195" s="7" t="s">
        <v>18856</v>
      </c>
      <c r="G6195" s="7" t="s">
        <v>29</v>
      </c>
      <c r="H6195" s="7" t="s">
        <v>18857</v>
      </c>
      <c r="I6195" s="7" t="s">
        <v>18858</v>
      </c>
      <c r="J6195" s="7" t="s">
        <v>8</v>
      </c>
      <c r="K6195" s="10">
        <v>3</v>
      </c>
    </row>
    <row r="6196" spans="1:11" s="9" customFormat="1">
      <c r="A6196" s="7" t="s">
        <v>18859</v>
      </c>
      <c r="B6196" s="7" t="s">
        <v>1</v>
      </c>
      <c r="C6196" s="7" t="s">
        <v>3</v>
      </c>
      <c r="D6196" s="7" t="s">
        <v>18913</v>
      </c>
      <c r="E6196" s="7" t="s">
        <v>18798</v>
      </c>
      <c r="F6196" s="7" t="s">
        <v>18860</v>
      </c>
      <c r="G6196" s="7" t="s">
        <v>24</v>
      </c>
      <c r="H6196" s="7" t="s">
        <v>18861</v>
      </c>
      <c r="I6196" s="7" t="s">
        <v>18862</v>
      </c>
      <c r="J6196" s="7" t="s">
        <v>8</v>
      </c>
      <c r="K6196" s="11">
        <v>3</v>
      </c>
    </row>
    <row r="6197" spans="1:11" s="9" customFormat="1">
      <c r="A6197" s="7" t="s">
        <v>18863</v>
      </c>
      <c r="B6197" s="7" t="s">
        <v>1</v>
      </c>
      <c r="C6197" s="7" t="s">
        <v>3</v>
      </c>
      <c r="D6197" s="7" t="s">
        <v>18913</v>
      </c>
      <c r="E6197" s="7" t="s">
        <v>18798</v>
      </c>
      <c r="F6197" s="7" t="s">
        <v>18864</v>
      </c>
      <c r="G6197" s="7" t="s">
        <v>24</v>
      </c>
      <c r="H6197" s="7" t="s">
        <v>18865</v>
      </c>
      <c r="I6197" s="7" t="s">
        <v>18866</v>
      </c>
      <c r="J6197" s="7" t="s">
        <v>8</v>
      </c>
      <c r="K6197" s="10">
        <v>6</v>
      </c>
    </row>
    <row r="6198" spans="1:11" s="9" customFormat="1">
      <c r="A6198" s="7" t="s">
        <v>18867</v>
      </c>
      <c r="B6198" s="7" t="s">
        <v>1</v>
      </c>
      <c r="C6198" s="7" t="s">
        <v>3</v>
      </c>
      <c r="D6198" s="7" t="s">
        <v>18913</v>
      </c>
      <c r="E6198" s="7" t="s">
        <v>18798</v>
      </c>
      <c r="F6198" s="7" t="s">
        <v>18868</v>
      </c>
      <c r="G6198" s="7" t="s">
        <v>29</v>
      </c>
      <c r="H6198" s="7" t="s">
        <v>18869</v>
      </c>
      <c r="I6198" s="7" t="s">
        <v>18870</v>
      </c>
      <c r="J6198" s="7" t="s">
        <v>8</v>
      </c>
      <c r="K6198" s="10">
        <v>3</v>
      </c>
    </row>
    <row r="6199" spans="1:11" s="9" customFormat="1">
      <c r="A6199" s="7" t="s">
        <v>18871</v>
      </c>
      <c r="B6199" s="7" t="s">
        <v>1</v>
      </c>
      <c r="C6199" s="7" t="s">
        <v>3</v>
      </c>
      <c r="D6199" s="7" t="s">
        <v>18913</v>
      </c>
      <c r="E6199" s="7" t="s">
        <v>18798</v>
      </c>
      <c r="F6199" s="7" t="s">
        <v>18872</v>
      </c>
      <c r="G6199" s="7" t="s">
        <v>29</v>
      </c>
      <c r="H6199" s="7" t="s">
        <v>18873</v>
      </c>
      <c r="I6199" s="7" t="s">
        <v>18874</v>
      </c>
      <c r="J6199" s="7" t="s">
        <v>8</v>
      </c>
      <c r="K6199" s="10">
        <v>3</v>
      </c>
    </row>
    <row r="6200" spans="1:11" s="9" customFormat="1">
      <c r="A6200" s="7" t="s">
        <v>18875</v>
      </c>
      <c r="B6200" s="7" t="s">
        <v>1</v>
      </c>
      <c r="C6200" s="7" t="s">
        <v>3</v>
      </c>
      <c r="D6200" s="7" t="s">
        <v>18913</v>
      </c>
      <c r="E6200" s="7" t="s">
        <v>18798</v>
      </c>
      <c r="F6200" s="7" t="s">
        <v>18876</v>
      </c>
      <c r="G6200" s="7" t="s">
        <v>29</v>
      </c>
      <c r="H6200" s="7" t="s">
        <v>18877</v>
      </c>
      <c r="I6200" s="7" t="s">
        <v>18878</v>
      </c>
      <c r="J6200" s="7" t="s">
        <v>8</v>
      </c>
      <c r="K6200" s="11">
        <v>3</v>
      </c>
    </row>
    <row r="6201" spans="1:11" s="9" customFormat="1">
      <c r="A6201" s="7" t="s">
        <v>18879</v>
      </c>
      <c r="B6201" s="7" t="s">
        <v>1</v>
      </c>
      <c r="C6201" s="7" t="s">
        <v>3</v>
      </c>
      <c r="D6201" s="7" t="s">
        <v>18913</v>
      </c>
      <c r="E6201" s="7" t="s">
        <v>18798</v>
      </c>
      <c r="F6201" s="7" t="s">
        <v>18880</v>
      </c>
      <c r="G6201" s="7" t="s">
        <v>29</v>
      </c>
      <c r="H6201" s="7" t="s">
        <v>18881</v>
      </c>
      <c r="I6201" s="7" t="s">
        <v>18882</v>
      </c>
      <c r="J6201" s="7" t="s">
        <v>8</v>
      </c>
      <c r="K6201" s="11">
        <v>3</v>
      </c>
    </row>
    <row r="6202" spans="1:11" s="9" customFormat="1">
      <c r="A6202" s="7" t="s">
        <v>18883</v>
      </c>
      <c r="B6202" s="7" t="s">
        <v>1</v>
      </c>
      <c r="C6202" s="7" t="s">
        <v>3</v>
      </c>
      <c r="D6202" s="7" t="s">
        <v>18913</v>
      </c>
      <c r="E6202" s="7" t="s">
        <v>18798</v>
      </c>
      <c r="F6202" s="7" t="s">
        <v>18884</v>
      </c>
      <c r="G6202" s="7" t="s">
        <v>29</v>
      </c>
      <c r="H6202" s="7" t="s">
        <v>18885</v>
      </c>
      <c r="I6202" s="7" t="s">
        <v>18886</v>
      </c>
      <c r="J6202" s="7" t="s">
        <v>8</v>
      </c>
      <c r="K6202" s="10">
        <v>3</v>
      </c>
    </row>
    <row r="6203" spans="1:11" s="9" customFormat="1">
      <c r="A6203" s="7" t="s">
        <v>18887</v>
      </c>
      <c r="B6203" s="7" t="s">
        <v>1</v>
      </c>
      <c r="C6203" s="7" t="s">
        <v>3</v>
      </c>
      <c r="D6203" s="7" t="s">
        <v>18913</v>
      </c>
      <c r="E6203" s="7" t="s">
        <v>18798</v>
      </c>
      <c r="F6203" s="7" t="s">
        <v>18888</v>
      </c>
      <c r="G6203" s="7" t="s">
        <v>29</v>
      </c>
      <c r="H6203" s="7" t="s">
        <v>18889</v>
      </c>
      <c r="I6203" s="7" t="s">
        <v>18890</v>
      </c>
      <c r="J6203" s="7" t="s">
        <v>8</v>
      </c>
      <c r="K6203" s="10">
        <v>3</v>
      </c>
    </row>
    <row r="6204" spans="1:11" s="9" customFormat="1">
      <c r="A6204" s="7" t="s">
        <v>18891</v>
      </c>
      <c r="B6204" s="7" t="s">
        <v>1</v>
      </c>
      <c r="C6204" s="7" t="s">
        <v>3</v>
      </c>
      <c r="D6204" s="7" t="s">
        <v>18913</v>
      </c>
      <c r="E6204" s="7" t="s">
        <v>18798</v>
      </c>
      <c r="F6204" s="7" t="s">
        <v>18892</v>
      </c>
      <c r="G6204" s="7" t="s">
        <v>29</v>
      </c>
      <c r="H6204" s="7" t="s">
        <v>18893</v>
      </c>
      <c r="I6204" s="7" t="s">
        <v>18894</v>
      </c>
      <c r="J6204" s="7" t="s">
        <v>8</v>
      </c>
      <c r="K6204" s="10">
        <v>6</v>
      </c>
    </row>
    <row r="6205" spans="1:11" s="9" customFormat="1">
      <c r="A6205" s="7" t="s">
        <v>18895</v>
      </c>
      <c r="B6205" s="7" t="s">
        <v>1</v>
      </c>
      <c r="C6205" s="7" t="s">
        <v>3</v>
      </c>
      <c r="D6205" s="7" t="s">
        <v>18913</v>
      </c>
      <c r="E6205" s="7" t="s">
        <v>18798</v>
      </c>
      <c r="F6205" s="7" t="s">
        <v>18896</v>
      </c>
      <c r="G6205" s="7" t="s">
        <v>46</v>
      </c>
      <c r="H6205" s="7" t="s">
        <v>18897</v>
      </c>
      <c r="I6205" s="7" t="s">
        <v>18898</v>
      </c>
      <c r="J6205" s="7" t="s">
        <v>7</v>
      </c>
      <c r="K6205" s="10">
        <v>6</v>
      </c>
    </row>
    <row r="6206" spans="1:11" s="9" customFormat="1">
      <c r="A6206" s="7" t="s">
        <v>18899</v>
      </c>
      <c r="B6206" s="7" t="s">
        <v>1</v>
      </c>
      <c r="C6206" s="7" t="s">
        <v>3</v>
      </c>
      <c r="D6206" s="7" t="s">
        <v>18913</v>
      </c>
      <c r="E6206" s="7" t="s">
        <v>18798</v>
      </c>
      <c r="F6206" s="7" t="s">
        <v>18900</v>
      </c>
      <c r="G6206" s="7" t="s">
        <v>24</v>
      </c>
      <c r="H6206" s="7" t="s">
        <v>18901</v>
      </c>
      <c r="I6206" s="7" t="s">
        <v>18902</v>
      </c>
      <c r="J6206" s="7" t="s">
        <v>8</v>
      </c>
      <c r="K6206" s="10">
        <v>6</v>
      </c>
    </row>
    <row r="6207" spans="1:11" s="9" customFormat="1">
      <c r="A6207" s="7" t="s">
        <v>18903</v>
      </c>
      <c r="B6207" s="7" t="s">
        <v>1</v>
      </c>
      <c r="C6207" s="7" t="s">
        <v>3</v>
      </c>
      <c r="D6207" s="7" t="s">
        <v>18913</v>
      </c>
      <c r="E6207" s="7" t="s">
        <v>18798</v>
      </c>
      <c r="F6207" s="7" t="s">
        <v>18904</v>
      </c>
      <c r="G6207" s="7" t="s">
        <v>24</v>
      </c>
      <c r="H6207" s="7" t="s">
        <v>18905</v>
      </c>
      <c r="I6207" s="7" t="s">
        <v>18906</v>
      </c>
      <c r="J6207" s="7" t="s">
        <v>8</v>
      </c>
      <c r="K6207" s="10">
        <v>6</v>
      </c>
    </row>
    <row r="6208" spans="1:11" s="9" customFormat="1">
      <c r="A6208" s="7" t="s">
        <v>18907</v>
      </c>
      <c r="B6208" s="7" t="s">
        <v>1</v>
      </c>
      <c r="C6208" s="7" t="s">
        <v>3</v>
      </c>
      <c r="D6208" s="7" t="s">
        <v>18913</v>
      </c>
      <c r="E6208" s="7" t="s">
        <v>18798</v>
      </c>
      <c r="F6208" s="7" t="s">
        <v>18908</v>
      </c>
      <c r="G6208" s="7" t="s">
        <v>24</v>
      </c>
      <c r="H6208" s="7" t="s">
        <v>18909</v>
      </c>
      <c r="I6208" s="7" t="s">
        <v>18910</v>
      </c>
      <c r="J6208" s="7" t="s">
        <v>8</v>
      </c>
      <c r="K6208" s="10">
        <v>6</v>
      </c>
    </row>
    <row r="6209" spans="1:11" s="9" customFormat="1">
      <c r="A6209" s="7" t="s">
        <v>18911</v>
      </c>
      <c r="B6209" s="7" t="s">
        <v>1</v>
      </c>
      <c r="C6209" s="7" t="s">
        <v>3</v>
      </c>
      <c r="D6209" s="7" t="s">
        <v>18913</v>
      </c>
      <c r="E6209" s="7" t="s">
        <v>18798</v>
      </c>
      <c r="F6209" s="7" t="s">
        <v>18912</v>
      </c>
      <c r="G6209" s="7" t="s">
        <v>46</v>
      </c>
      <c r="H6209" s="7" t="s">
        <v>18913</v>
      </c>
      <c r="I6209" s="7" t="s">
        <v>18914</v>
      </c>
      <c r="J6209" s="7" t="s">
        <v>7</v>
      </c>
      <c r="K6209" s="10">
        <v>6</v>
      </c>
    </row>
    <row r="6210" spans="1:11" s="9" customFormat="1">
      <c r="A6210" s="7" t="s">
        <v>18915</v>
      </c>
      <c r="B6210" s="7" t="s">
        <v>1</v>
      </c>
      <c r="C6210" s="7" t="s">
        <v>3</v>
      </c>
      <c r="D6210" s="7" t="s">
        <v>18913</v>
      </c>
      <c r="E6210" s="7" t="s">
        <v>18798</v>
      </c>
      <c r="F6210" s="7" t="s">
        <v>18916</v>
      </c>
      <c r="G6210" s="7" t="s">
        <v>46</v>
      </c>
      <c r="H6210" s="7" t="s">
        <v>18913</v>
      </c>
      <c r="I6210" s="7" t="s">
        <v>18914</v>
      </c>
      <c r="J6210" s="7" t="s">
        <v>7</v>
      </c>
      <c r="K6210" s="10">
        <v>6</v>
      </c>
    </row>
    <row r="6211" spans="1:11" s="9" customFormat="1">
      <c r="A6211" s="7" t="s">
        <v>18917</v>
      </c>
      <c r="B6211" s="7" t="s">
        <v>1</v>
      </c>
      <c r="C6211" s="7" t="s">
        <v>3</v>
      </c>
      <c r="D6211" s="7" t="s">
        <v>18913</v>
      </c>
      <c r="E6211" s="7" t="s">
        <v>18798</v>
      </c>
      <c r="F6211" s="7" t="s">
        <v>18918</v>
      </c>
      <c r="G6211" s="7" t="s">
        <v>51</v>
      </c>
      <c r="H6211" s="7" t="s">
        <v>18913</v>
      </c>
      <c r="I6211" s="7" t="s">
        <v>18914</v>
      </c>
      <c r="J6211" s="7" t="s">
        <v>8</v>
      </c>
      <c r="K6211" s="10">
        <v>6</v>
      </c>
    </row>
    <row r="6212" spans="1:11" s="9" customFormat="1">
      <c r="A6212" s="7" t="s">
        <v>18919</v>
      </c>
      <c r="B6212" s="7" t="s">
        <v>1</v>
      </c>
      <c r="C6212" s="7" t="s">
        <v>3</v>
      </c>
      <c r="D6212" s="7" t="s">
        <v>18913</v>
      </c>
      <c r="E6212" s="7" t="s">
        <v>18798</v>
      </c>
      <c r="F6212" s="7" t="s">
        <v>18920</v>
      </c>
      <c r="G6212" s="7" t="s">
        <v>51</v>
      </c>
      <c r="H6212" s="7" t="s">
        <v>18913</v>
      </c>
      <c r="I6212" s="7" t="s">
        <v>18914</v>
      </c>
      <c r="J6212" s="7" t="s">
        <v>8</v>
      </c>
      <c r="K6212" s="10">
        <v>6</v>
      </c>
    </row>
    <row r="6213" spans="1:11" s="9" customFormat="1">
      <c r="A6213" s="7" t="s">
        <v>18921</v>
      </c>
      <c r="B6213" s="7" t="s">
        <v>1</v>
      </c>
      <c r="C6213" s="7" t="s">
        <v>3</v>
      </c>
      <c r="D6213" s="7" t="s">
        <v>18913</v>
      </c>
      <c r="E6213" s="7" t="s">
        <v>18798</v>
      </c>
      <c r="F6213" s="7" t="s">
        <v>18922</v>
      </c>
      <c r="G6213" s="7" t="s">
        <v>46</v>
      </c>
      <c r="H6213" s="7" t="s">
        <v>18913</v>
      </c>
      <c r="I6213" s="7" t="s">
        <v>18914</v>
      </c>
      <c r="J6213" s="7" t="s">
        <v>8</v>
      </c>
      <c r="K6213" s="10">
        <v>6</v>
      </c>
    </row>
    <row r="6214" spans="1:11" s="9" customFormat="1">
      <c r="A6214" s="7" t="s">
        <v>18923</v>
      </c>
      <c r="B6214" s="7" t="s">
        <v>1</v>
      </c>
      <c r="C6214" s="7" t="s">
        <v>3</v>
      </c>
      <c r="D6214" s="7" t="s">
        <v>18913</v>
      </c>
      <c r="E6214" s="7" t="s">
        <v>18798</v>
      </c>
      <c r="F6214" s="7" t="s">
        <v>18924</v>
      </c>
      <c r="G6214" s="7" t="s">
        <v>51</v>
      </c>
      <c r="H6214" s="7" t="s">
        <v>18913</v>
      </c>
      <c r="I6214" s="7" t="s">
        <v>18914</v>
      </c>
      <c r="J6214" s="7" t="s">
        <v>8</v>
      </c>
      <c r="K6214" s="10">
        <v>6</v>
      </c>
    </row>
    <row r="6215" spans="1:11" s="9" customFormat="1">
      <c r="A6215" s="7" t="s">
        <v>18925</v>
      </c>
      <c r="B6215" s="7" t="s">
        <v>1</v>
      </c>
      <c r="C6215" s="7" t="s">
        <v>3</v>
      </c>
      <c r="D6215" s="7" t="s">
        <v>18913</v>
      </c>
      <c r="E6215" s="7" t="s">
        <v>18798</v>
      </c>
      <c r="F6215" s="7" t="s">
        <v>18926</v>
      </c>
      <c r="G6215" s="7" t="s">
        <v>51</v>
      </c>
      <c r="H6215" s="7" t="s">
        <v>18913</v>
      </c>
      <c r="I6215" s="7" t="s">
        <v>18914</v>
      </c>
      <c r="J6215" s="7" t="s">
        <v>8</v>
      </c>
      <c r="K6215" s="10">
        <v>6</v>
      </c>
    </row>
    <row r="6216" spans="1:11" s="9" customFormat="1">
      <c r="A6216" s="7" t="s">
        <v>18927</v>
      </c>
      <c r="B6216" s="7" t="s">
        <v>1</v>
      </c>
      <c r="C6216" s="7" t="s">
        <v>3</v>
      </c>
      <c r="D6216" s="7" t="s">
        <v>18913</v>
      </c>
      <c r="E6216" s="7" t="s">
        <v>18798</v>
      </c>
      <c r="F6216" s="7" t="s">
        <v>18928</v>
      </c>
      <c r="G6216" s="7" t="s">
        <v>24</v>
      </c>
      <c r="H6216" s="7" t="s">
        <v>18913</v>
      </c>
      <c r="I6216" s="7" t="s">
        <v>18914</v>
      </c>
      <c r="J6216" s="7" t="s">
        <v>8</v>
      </c>
      <c r="K6216" s="10">
        <v>6</v>
      </c>
    </row>
    <row r="6217" spans="1:11" s="9" customFormat="1">
      <c r="A6217" s="7" t="s">
        <v>18929</v>
      </c>
      <c r="B6217" s="7" t="s">
        <v>1</v>
      </c>
      <c r="C6217" s="7" t="s">
        <v>3</v>
      </c>
      <c r="D6217" s="7" t="s">
        <v>18913</v>
      </c>
      <c r="E6217" s="7" t="s">
        <v>18798</v>
      </c>
      <c r="F6217" s="7" t="s">
        <v>18930</v>
      </c>
      <c r="G6217" s="7" t="s">
        <v>29</v>
      </c>
      <c r="H6217" s="7" t="s">
        <v>18931</v>
      </c>
      <c r="I6217" s="7" t="s">
        <v>18932</v>
      </c>
      <c r="J6217" s="7" t="s">
        <v>8</v>
      </c>
      <c r="K6217" s="10">
        <v>3</v>
      </c>
    </row>
    <row r="6218" spans="1:11" s="9" customFormat="1">
      <c r="A6218" s="7" t="s">
        <v>18933</v>
      </c>
      <c r="B6218" s="7" t="s">
        <v>1</v>
      </c>
      <c r="C6218" s="7" t="s">
        <v>3</v>
      </c>
      <c r="D6218" s="7" t="s">
        <v>18913</v>
      </c>
      <c r="E6218" s="7" t="s">
        <v>18798</v>
      </c>
      <c r="F6218" s="7" t="s">
        <v>18934</v>
      </c>
      <c r="G6218" s="7" t="s">
        <v>29</v>
      </c>
      <c r="H6218" s="7" t="s">
        <v>18935</v>
      </c>
      <c r="I6218" s="7" t="s">
        <v>18936</v>
      </c>
      <c r="J6218" s="7" t="s">
        <v>8</v>
      </c>
      <c r="K6218" s="10">
        <v>3</v>
      </c>
    </row>
    <row r="6219" spans="1:11" s="9" customFormat="1">
      <c r="A6219" s="7" t="s">
        <v>18937</v>
      </c>
      <c r="B6219" s="7" t="s">
        <v>1</v>
      </c>
      <c r="C6219" s="7" t="s">
        <v>3</v>
      </c>
      <c r="D6219" s="7" t="s">
        <v>18913</v>
      </c>
      <c r="E6219" s="7" t="s">
        <v>18798</v>
      </c>
      <c r="F6219" s="7" t="s">
        <v>18938</v>
      </c>
      <c r="G6219" s="7" t="s">
        <v>29</v>
      </c>
      <c r="H6219" s="7" t="s">
        <v>18939</v>
      </c>
      <c r="I6219" s="7" t="s">
        <v>18940</v>
      </c>
      <c r="J6219" s="7" t="s">
        <v>8</v>
      </c>
      <c r="K6219" s="10">
        <v>3</v>
      </c>
    </row>
    <row r="6220" spans="1:11" s="9" customFormat="1">
      <c r="A6220" s="7" t="s">
        <v>18941</v>
      </c>
      <c r="B6220" s="7" t="s">
        <v>1</v>
      </c>
      <c r="C6220" s="7" t="s">
        <v>3</v>
      </c>
      <c r="D6220" s="7" t="s">
        <v>18913</v>
      </c>
      <c r="E6220" s="7" t="s">
        <v>18798</v>
      </c>
      <c r="F6220" s="7" t="s">
        <v>18942</v>
      </c>
      <c r="G6220" s="7" t="s">
        <v>29</v>
      </c>
      <c r="H6220" s="7" t="s">
        <v>18943</v>
      </c>
      <c r="I6220" s="7" t="s">
        <v>18944</v>
      </c>
      <c r="J6220" s="7" t="s">
        <v>8</v>
      </c>
      <c r="K6220" s="11">
        <v>3</v>
      </c>
    </row>
    <row r="6221" spans="1:11" s="9" customFormat="1">
      <c r="A6221" s="7" t="s">
        <v>18945</v>
      </c>
      <c r="B6221" s="7" t="s">
        <v>1</v>
      </c>
      <c r="C6221" s="7" t="s">
        <v>3</v>
      </c>
      <c r="D6221" s="7" t="s">
        <v>18913</v>
      </c>
      <c r="E6221" s="7" t="s">
        <v>18798</v>
      </c>
      <c r="F6221" s="7" t="s">
        <v>18946</v>
      </c>
      <c r="G6221" s="7" t="s">
        <v>29</v>
      </c>
      <c r="H6221" s="7" t="s">
        <v>18947</v>
      </c>
      <c r="I6221" s="7" t="s">
        <v>18948</v>
      </c>
      <c r="J6221" s="7" t="s">
        <v>8</v>
      </c>
      <c r="K6221" s="10">
        <v>3</v>
      </c>
    </row>
    <row r="6222" spans="1:11" s="9" customFormat="1">
      <c r="A6222" s="7" t="s">
        <v>18949</v>
      </c>
      <c r="B6222" s="7" t="s">
        <v>1</v>
      </c>
      <c r="C6222" s="7" t="s">
        <v>3</v>
      </c>
      <c r="D6222" s="7" t="s">
        <v>18913</v>
      </c>
      <c r="E6222" s="7" t="s">
        <v>18798</v>
      </c>
      <c r="F6222" s="7" t="s">
        <v>18950</v>
      </c>
      <c r="G6222" s="7" t="s">
        <v>29</v>
      </c>
      <c r="H6222" s="7" t="s">
        <v>18951</v>
      </c>
      <c r="I6222" s="7" t="s">
        <v>18952</v>
      </c>
      <c r="J6222" s="7" t="s">
        <v>8</v>
      </c>
      <c r="K6222" s="10">
        <v>3</v>
      </c>
    </row>
    <row r="6223" spans="1:11" s="9" customFormat="1">
      <c r="A6223" s="7" t="s">
        <v>18953</v>
      </c>
      <c r="B6223" s="7" t="s">
        <v>1</v>
      </c>
      <c r="C6223" s="7" t="s">
        <v>3</v>
      </c>
      <c r="D6223" s="7" t="s">
        <v>18913</v>
      </c>
      <c r="E6223" s="7" t="s">
        <v>18798</v>
      </c>
      <c r="F6223" s="7" t="s">
        <v>18954</v>
      </c>
      <c r="G6223" s="7" t="s">
        <v>51</v>
      </c>
      <c r="H6223" s="7" t="s">
        <v>18955</v>
      </c>
      <c r="I6223" s="7" t="s">
        <v>18956</v>
      </c>
      <c r="J6223" s="7" t="s">
        <v>8</v>
      </c>
      <c r="K6223" s="10">
        <v>6</v>
      </c>
    </row>
    <row r="6224" spans="1:11" s="9" customFormat="1">
      <c r="A6224" s="7" t="s">
        <v>18957</v>
      </c>
      <c r="B6224" s="7" t="s">
        <v>1</v>
      </c>
      <c r="C6224" s="7" t="s">
        <v>3</v>
      </c>
      <c r="D6224" s="7" t="s">
        <v>18913</v>
      </c>
      <c r="E6224" s="7" t="s">
        <v>18798</v>
      </c>
      <c r="F6224" s="7" t="s">
        <v>18958</v>
      </c>
      <c r="G6224" s="7" t="s">
        <v>29</v>
      </c>
      <c r="H6224" s="7" t="s">
        <v>18959</v>
      </c>
      <c r="I6224" s="7" t="s">
        <v>18960</v>
      </c>
      <c r="J6224" s="7" t="s">
        <v>8</v>
      </c>
      <c r="K6224" s="10">
        <v>6</v>
      </c>
    </row>
    <row r="6225" spans="1:11" s="9" customFormat="1">
      <c r="A6225" s="7" t="s">
        <v>18961</v>
      </c>
      <c r="B6225" s="7" t="s">
        <v>1</v>
      </c>
      <c r="C6225" s="7" t="s">
        <v>3</v>
      </c>
      <c r="D6225" s="7" t="s">
        <v>18913</v>
      </c>
      <c r="E6225" s="7" t="s">
        <v>18798</v>
      </c>
      <c r="F6225" s="7" t="s">
        <v>18962</v>
      </c>
      <c r="G6225" s="7" t="s">
        <v>29</v>
      </c>
      <c r="H6225" s="7" t="s">
        <v>18963</v>
      </c>
      <c r="I6225" s="7" t="s">
        <v>18964</v>
      </c>
      <c r="J6225" s="7" t="s">
        <v>8</v>
      </c>
      <c r="K6225" s="10">
        <v>3</v>
      </c>
    </row>
    <row r="6226" spans="1:11" s="9" customFormat="1">
      <c r="A6226" s="7" t="s">
        <v>18965</v>
      </c>
      <c r="B6226" s="7" t="s">
        <v>1</v>
      </c>
      <c r="C6226" s="7" t="s">
        <v>3</v>
      </c>
      <c r="D6226" s="7" t="s">
        <v>18913</v>
      </c>
      <c r="E6226" s="7" t="s">
        <v>18798</v>
      </c>
      <c r="F6226" s="7" t="s">
        <v>18966</v>
      </c>
      <c r="G6226" s="7" t="s">
        <v>51</v>
      </c>
      <c r="H6226" s="7" t="s">
        <v>18967</v>
      </c>
      <c r="I6226" s="7" t="s">
        <v>18968</v>
      </c>
      <c r="J6226" s="7" t="s">
        <v>8</v>
      </c>
      <c r="K6226" s="10">
        <v>6</v>
      </c>
    </row>
    <row r="6227" spans="1:11" s="9" customFormat="1">
      <c r="A6227" s="7" t="s">
        <v>18969</v>
      </c>
      <c r="B6227" s="7" t="s">
        <v>1</v>
      </c>
      <c r="C6227" s="7" t="s">
        <v>3</v>
      </c>
      <c r="D6227" s="7" t="s">
        <v>18913</v>
      </c>
      <c r="E6227" s="7" t="s">
        <v>18798</v>
      </c>
      <c r="F6227" s="7" t="s">
        <v>18970</v>
      </c>
      <c r="G6227" s="7" t="s">
        <v>29</v>
      </c>
      <c r="H6227" s="7" t="s">
        <v>18971</v>
      </c>
      <c r="I6227" s="7" t="s">
        <v>18972</v>
      </c>
      <c r="J6227" s="7" t="s">
        <v>8</v>
      </c>
      <c r="K6227" s="11">
        <v>3</v>
      </c>
    </row>
    <row r="6228" spans="1:11" s="9" customFormat="1">
      <c r="A6228" s="7" t="s">
        <v>18973</v>
      </c>
      <c r="B6228" s="7" t="s">
        <v>1</v>
      </c>
      <c r="C6228" s="7" t="s">
        <v>3</v>
      </c>
      <c r="D6228" s="7" t="s">
        <v>18913</v>
      </c>
      <c r="E6228" s="7" t="s">
        <v>18798</v>
      </c>
      <c r="F6228" s="7" t="s">
        <v>18974</v>
      </c>
      <c r="G6228" s="7" t="s">
        <v>29</v>
      </c>
      <c r="H6228" s="7" t="s">
        <v>18975</v>
      </c>
      <c r="I6228" s="7" t="s">
        <v>18976</v>
      </c>
      <c r="J6228" s="7" t="s">
        <v>8</v>
      </c>
      <c r="K6228" s="10">
        <v>5</v>
      </c>
    </row>
    <row r="6229" spans="1:11" s="9" customFormat="1">
      <c r="A6229" s="7" t="s">
        <v>18977</v>
      </c>
      <c r="B6229" s="7" t="s">
        <v>1</v>
      </c>
      <c r="C6229" s="7" t="s">
        <v>3</v>
      </c>
      <c r="D6229" s="7" t="s">
        <v>18913</v>
      </c>
      <c r="E6229" s="7" t="s">
        <v>18798</v>
      </c>
      <c r="F6229" s="7" t="s">
        <v>18978</v>
      </c>
      <c r="G6229" s="7" t="s">
        <v>51</v>
      </c>
      <c r="H6229" s="7" t="s">
        <v>18979</v>
      </c>
      <c r="I6229" s="7" t="s">
        <v>18980</v>
      </c>
      <c r="J6229" s="7" t="s">
        <v>8</v>
      </c>
      <c r="K6229" s="10">
        <v>6</v>
      </c>
    </row>
    <row r="6230" spans="1:11" s="9" customFormat="1">
      <c r="A6230" s="7" t="s">
        <v>18981</v>
      </c>
      <c r="B6230" s="7" t="s">
        <v>1</v>
      </c>
      <c r="C6230" s="7" t="s">
        <v>3</v>
      </c>
      <c r="D6230" s="7" t="s">
        <v>18913</v>
      </c>
      <c r="E6230" s="7" t="s">
        <v>18798</v>
      </c>
      <c r="F6230" s="7" t="s">
        <v>18982</v>
      </c>
      <c r="G6230" s="7" t="s">
        <v>29</v>
      </c>
      <c r="H6230" s="7" t="s">
        <v>18983</v>
      </c>
      <c r="I6230" s="7" t="s">
        <v>18984</v>
      </c>
      <c r="J6230" s="7" t="s">
        <v>8</v>
      </c>
      <c r="K6230" s="11">
        <v>3</v>
      </c>
    </row>
    <row r="6231" spans="1:11" s="9" customFormat="1">
      <c r="A6231" s="7" t="s">
        <v>18985</v>
      </c>
      <c r="B6231" s="7" t="s">
        <v>1</v>
      </c>
      <c r="C6231" s="7" t="s">
        <v>3</v>
      </c>
      <c r="D6231" s="7" t="s">
        <v>18913</v>
      </c>
      <c r="E6231" s="7" t="s">
        <v>18798</v>
      </c>
      <c r="F6231" s="7" t="s">
        <v>18986</v>
      </c>
      <c r="G6231" s="7" t="s">
        <v>29</v>
      </c>
      <c r="H6231" s="7" t="s">
        <v>18983</v>
      </c>
      <c r="I6231" s="7" t="s">
        <v>18984</v>
      </c>
      <c r="J6231" s="7" t="s">
        <v>8</v>
      </c>
      <c r="K6231" s="10">
        <v>2</v>
      </c>
    </row>
    <row r="6232" spans="1:11" s="9" customFormat="1">
      <c r="A6232" s="7" t="s">
        <v>18987</v>
      </c>
      <c r="B6232" s="7" t="s">
        <v>1</v>
      </c>
      <c r="C6232" s="7" t="s">
        <v>3</v>
      </c>
      <c r="D6232" s="7" t="s">
        <v>18913</v>
      </c>
      <c r="E6232" s="7" t="s">
        <v>18798</v>
      </c>
      <c r="F6232" s="7" t="s">
        <v>18988</v>
      </c>
      <c r="G6232" s="7" t="s">
        <v>29</v>
      </c>
      <c r="H6232" s="7" t="s">
        <v>18989</v>
      </c>
      <c r="I6232" s="7" t="s">
        <v>18990</v>
      </c>
      <c r="J6232" s="7" t="s">
        <v>8</v>
      </c>
      <c r="K6232" s="10">
        <v>3</v>
      </c>
    </row>
    <row r="6233" spans="1:11" s="9" customFormat="1">
      <c r="A6233" s="7" t="s">
        <v>18991</v>
      </c>
      <c r="B6233" s="7" t="s">
        <v>1</v>
      </c>
      <c r="C6233" s="7" t="s">
        <v>3</v>
      </c>
      <c r="D6233" s="7" t="s">
        <v>18913</v>
      </c>
      <c r="E6233" s="7" t="s">
        <v>18798</v>
      </c>
      <c r="F6233" s="7" t="s">
        <v>18992</v>
      </c>
      <c r="G6233" s="7" t="s">
        <v>29</v>
      </c>
      <c r="H6233" s="7" t="s">
        <v>18993</v>
      </c>
      <c r="I6233" s="7" t="s">
        <v>18994</v>
      </c>
      <c r="J6233" s="7" t="s">
        <v>8</v>
      </c>
      <c r="K6233" s="10">
        <v>4</v>
      </c>
    </row>
    <row r="6234" spans="1:11" s="9" customFormat="1">
      <c r="A6234" s="7" t="s">
        <v>18995</v>
      </c>
      <c r="B6234" s="7" t="s">
        <v>1</v>
      </c>
      <c r="C6234" s="7" t="s">
        <v>3</v>
      </c>
      <c r="D6234" s="7" t="s">
        <v>18913</v>
      </c>
      <c r="E6234" s="7" t="s">
        <v>18798</v>
      </c>
      <c r="F6234" s="7" t="s">
        <v>18996</v>
      </c>
      <c r="G6234" s="7" t="s">
        <v>29</v>
      </c>
      <c r="H6234" s="7" t="s">
        <v>18997</v>
      </c>
      <c r="I6234" s="7" t="s">
        <v>18998</v>
      </c>
      <c r="J6234" s="7" t="s">
        <v>8</v>
      </c>
      <c r="K6234" s="10">
        <v>3</v>
      </c>
    </row>
    <row r="6235" spans="1:11" s="9" customFormat="1">
      <c r="A6235" s="7" t="s">
        <v>18999</v>
      </c>
      <c r="B6235" s="7" t="s">
        <v>1</v>
      </c>
      <c r="C6235" s="7" t="s">
        <v>3</v>
      </c>
      <c r="D6235" s="7" t="s">
        <v>18913</v>
      </c>
      <c r="E6235" s="7" t="s">
        <v>18798</v>
      </c>
      <c r="F6235" s="7" t="s">
        <v>19000</v>
      </c>
      <c r="G6235" s="7" t="s">
        <v>51</v>
      </c>
      <c r="H6235" s="7" t="s">
        <v>19001</v>
      </c>
      <c r="I6235" s="7" t="s">
        <v>19002</v>
      </c>
      <c r="J6235" s="7" t="s">
        <v>8</v>
      </c>
      <c r="K6235" s="10">
        <v>6</v>
      </c>
    </row>
    <row r="6236" spans="1:11" s="9" customFormat="1">
      <c r="A6236" s="7" t="s">
        <v>19003</v>
      </c>
      <c r="B6236" s="7" t="s">
        <v>1</v>
      </c>
      <c r="C6236" s="7" t="s">
        <v>3</v>
      </c>
      <c r="D6236" s="7" t="s">
        <v>18913</v>
      </c>
      <c r="E6236" s="7" t="s">
        <v>18798</v>
      </c>
      <c r="F6236" s="7" t="s">
        <v>19004</v>
      </c>
      <c r="G6236" s="7" t="s">
        <v>29</v>
      </c>
      <c r="H6236" s="7" t="s">
        <v>19005</v>
      </c>
      <c r="I6236" s="7" t="s">
        <v>19006</v>
      </c>
      <c r="J6236" s="7" t="s">
        <v>8</v>
      </c>
      <c r="K6236" s="10">
        <v>3</v>
      </c>
    </row>
    <row r="6237" spans="1:11" s="9" customFormat="1">
      <c r="A6237" s="7" t="s">
        <v>19007</v>
      </c>
      <c r="B6237" s="7" t="s">
        <v>1</v>
      </c>
      <c r="C6237" s="7" t="s">
        <v>3</v>
      </c>
      <c r="D6237" s="7" t="s">
        <v>18913</v>
      </c>
      <c r="E6237" s="7" t="s">
        <v>18798</v>
      </c>
      <c r="F6237" s="7" t="s">
        <v>19008</v>
      </c>
      <c r="G6237" s="7" t="s">
        <v>51</v>
      </c>
      <c r="H6237" s="7" t="s">
        <v>19009</v>
      </c>
      <c r="I6237" s="7" t="s">
        <v>19010</v>
      </c>
      <c r="J6237" s="7" t="s">
        <v>8</v>
      </c>
      <c r="K6237" s="10">
        <v>6</v>
      </c>
    </row>
    <row r="6238" spans="1:11" s="9" customFormat="1">
      <c r="A6238" s="7" t="s">
        <v>19011</v>
      </c>
      <c r="B6238" s="7" t="s">
        <v>1</v>
      </c>
      <c r="C6238" s="7" t="s">
        <v>3</v>
      </c>
      <c r="D6238" s="7" t="s">
        <v>18913</v>
      </c>
      <c r="E6238" s="7" t="s">
        <v>18798</v>
      </c>
      <c r="F6238" s="7" t="s">
        <v>19012</v>
      </c>
      <c r="G6238" s="7" t="s">
        <v>29</v>
      </c>
      <c r="H6238" s="7" t="s">
        <v>19013</v>
      </c>
      <c r="I6238" s="7" t="s">
        <v>19014</v>
      </c>
      <c r="J6238" s="7" t="s">
        <v>8</v>
      </c>
      <c r="K6238" s="10">
        <v>6</v>
      </c>
    </row>
    <row r="6239" spans="1:11" s="9" customFormat="1">
      <c r="A6239" s="7" t="s">
        <v>19015</v>
      </c>
      <c r="B6239" s="7" t="s">
        <v>1</v>
      </c>
      <c r="C6239" s="7" t="s">
        <v>3</v>
      </c>
      <c r="D6239" s="7" t="s">
        <v>18913</v>
      </c>
      <c r="E6239" s="7" t="s">
        <v>18798</v>
      </c>
      <c r="F6239" s="7" t="s">
        <v>19016</v>
      </c>
      <c r="G6239" s="7" t="s">
        <v>51</v>
      </c>
      <c r="H6239" s="7" t="s">
        <v>19017</v>
      </c>
      <c r="I6239" s="7" t="s">
        <v>19018</v>
      </c>
      <c r="J6239" s="7" t="s">
        <v>8</v>
      </c>
      <c r="K6239" s="10">
        <v>6</v>
      </c>
    </row>
    <row r="6240" spans="1:11" s="9" customFormat="1">
      <c r="A6240" s="7" t="s">
        <v>19019</v>
      </c>
      <c r="B6240" s="7" t="s">
        <v>1</v>
      </c>
      <c r="C6240" s="7" t="s">
        <v>3</v>
      </c>
      <c r="D6240" s="7" t="s">
        <v>18913</v>
      </c>
      <c r="E6240" s="7" t="s">
        <v>18798</v>
      </c>
      <c r="F6240" s="7" t="s">
        <v>19020</v>
      </c>
      <c r="G6240" s="7" t="s">
        <v>51</v>
      </c>
      <c r="H6240" s="7" t="s">
        <v>19021</v>
      </c>
      <c r="I6240" s="7" t="s">
        <v>19022</v>
      </c>
      <c r="J6240" s="7" t="s">
        <v>8</v>
      </c>
      <c r="K6240" s="10">
        <v>6</v>
      </c>
    </row>
    <row r="6241" spans="1:11" s="9" customFormat="1">
      <c r="A6241" s="7" t="s">
        <v>19023</v>
      </c>
      <c r="B6241" s="7" t="s">
        <v>1</v>
      </c>
      <c r="C6241" s="7" t="s">
        <v>3</v>
      </c>
      <c r="D6241" s="7" t="s">
        <v>18913</v>
      </c>
      <c r="E6241" s="7" t="s">
        <v>18798</v>
      </c>
      <c r="F6241" s="7" t="s">
        <v>19024</v>
      </c>
      <c r="G6241" s="7" t="s">
        <v>120</v>
      </c>
      <c r="H6241" s="7" t="s">
        <v>19021</v>
      </c>
      <c r="I6241" s="7" t="s">
        <v>19022</v>
      </c>
      <c r="J6241" s="7" t="s">
        <v>7</v>
      </c>
      <c r="K6241" s="10">
        <v>6</v>
      </c>
    </row>
    <row r="6242" spans="1:11" s="9" customFormat="1">
      <c r="A6242" s="7" t="s">
        <v>19025</v>
      </c>
      <c r="B6242" s="7" t="s">
        <v>1</v>
      </c>
      <c r="C6242" s="7" t="s">
        <v>3</v>
      </c>
      <c r="D6242" s="7" t="s">
        <v>18913</v>
      </c>
      <c r="E6242" s="7" t="s">
        <v>18798</v>
      </c>
      <c r="F6242" s="7" t="s">
        <v>19026</v>
      </c>
      <c r="G6242" s="7" t="s">
        <v>51</v>
      </c>
      <c r="H6242" s="7" t="s">
        <v>19021</v>
      </c>
      <c r="I6242" s="7" t="s">
        <v>19022</v>
      </c>
      <c r="J6242" s="7" t="s">
        <v>8</v>
      </c>
      <c r="K6242" s="10">
        <v>6</v>
      </c>
    </row>
    <row r="6243" spans="1:11" s="9" customFormat="1">
      <c r="A6243" s="7" t="s">
        <v>19027</v>
      </c>
      <c r="B6243" s="7" t="s">
        <v>1</v>
      </c>
      <c r="C6243" s="7" t="s">
        <v>3</v>
      </c>
      <c r="D6243" s="7" t="s">
        <v>18913</v>
      </c>
      <c r="E6243" s="7" t="s">
        <v>18798</v>
      </c>
      <c r="F6243" s="7" t="s">
        <v>19028</v>
      </c>
      <c r="G6243" s="7" t="s">
        <v>46</v>
      </c>
      <c r="H6243" s="7" t="s">
        <v>19021</v>
      </c>
      <c r="I6243" s="7" t="s">
        <v>19022</v>
      </c>
      <c r="J6243" s="7" t="s">
        <v>8</v>
      </c>
      <c r="K6243" s="10">
        <v>6</v>
      </c>
    </row>
    <row r="6244" spans="1:11" s="9" customFormat="1">
      <c r="A6244" s="7" t="s">
        <v>19029</v>
      </c>
      <c r="B6244" s="7" t="s">
        <v>1</v>
      </c>
      <c r="C6244" s="7" t="s">
        <v>3</v>
      </c>
      <c r="D6244" s="7" t="s">
        <v>18913</v>
      </c>
      <c r="E6244" s="7" t="s">
        <v>18798</v>
      </c>
      <c r="F6244" s="7" t="s">
        <v>19030</v>
      </c>
      <c r="G6244" s="7" t="s">
        <v>51</v>
      </c>
      <c r="H6244" s="7" t="s">
        <v>19021</v>
      </c>
      <c r="I6244" s="7" t="s">
        <v>19022</v>
      </c>
      <c r="J6244" s="7" t="s">
        <v>8</v>
      </c>
      <c r="K6244" s="10">
        <v>6</v>
      </c>
    </row>
    <row r="6245" spans="1:11" s="9" customFormat="1">
      <c r="A6245" s="7" t="s">
        <v>19031</v>
      </c>
      <c r="B6245" s="7" t="s">
        <v>1</v>
      </c>
      <c r="C6245" s="7" t="s">
        <v>3</v>
      </c>
      <c r="D6245" s="7" t="s">
        <v>18913</v>
      </c>
      <c r="E6245" s="7" t="s">
        <v>18798</v>
      </c>
      <c r="F6245" s="7" t="s">
        <v>19032</v>
      </c>
      <c r="G6245" s="7" t="s">
        <v>24</v>
      </c>
      <c r="H6245" s="7" t="s">
        <v>19021</v>
      </c>
      <c r="I6245" s="7" t="s">
        <v>19022</v>
      </c>
      <c r="J6245" s="7" t="s">
        <v>8</v>
      </c>
      <c r="K6245" s="10">
        <v>6</v>
      </c>
    </row>
    <row r="6246" spans="1:11" s="9" customFormat="1">
      <c r="A6246" s="7" t="s">
        <v>19033</v>
      </c>
      <c r="B6246" s="7" t="s">
        <v>1</v>
      </c>
      <c r="C6246" s="7" t="s">
        <v>3</v>
      </c>
      <c r="D6246" s="7" t="s">
        <v>18913</v>
      </c>
      <c r="E6246" s="7" t="s">
        <v>18798</v>
      </c>
      <c r="F6246" s="7" t="s">
        <v>19034</v>
      </c>
      <c r="G6246" s="7" t="s">
        <v>51</v>
      </c>
      <c r="H6246" s="7" t="s">
        <v>19021</v>
      </c>
      <c r="I6246" s="7" t="s">
        <v>19022</v>
      </c>
      <c r="J6246" s="7" t="s">
        <v>8</v>
      </c>
      <c r="K6246" s="10">
        <v>6</v>
      </c>
    </row>
    <row r="6247" spans="1:11" s="9" customFormat="1">
      <c r="A6247" s="7" t="s">
        <v>19035</v>
      </c>
      <c r="B6247" s="7" t="s">
        <v>1</v>
      </c>
      <c r="C6247" s="7" t="s">
        <v>3</v>
      </c>
      <c r="D6247" s="7" t="s">
        <v>18913</v>
      </c>
      <c r="E6247" s="7" t="s">
        <v>18798</v>
      </c>
      <c r="F6247" s="7" t="s">
        <v>19036</v>
      </c>
      <c r="G6247" s="7" t="s">
        <v>24</v>
      </c>
      <c r="H6247" s="7" t="s">
        <v>19021</v>
      </c>
      <c r="I6247" s="7" t="s">
        <v>19022</v>
      </c>
      <c r="J6247" s="7" t="s">
        <v>8</v>
      </c>
      <c r="K6247" s="10">
        <v>6</v>
      </c>
    </row>
    <row r="6248" spans="1:11" s="9" customFormat="1">
      <c r="A6248" s="7" t="s">
        <v>19037</v>
      </c>
      <c r="B6248" s="7" t="s">
        <v>1</v>
      </c>
      <c r="C6248" s="7" t="s">
        <v>3</v>
      </c>
      <c r="D6248" s="7" t="s">
        <v>18913</v>
      </c>
      <c r="E6248" s="7" t="s">
        <v>18798</v>
      </c>
      <c r="F6248" s="7" t="s">
        <v>19038</v>
      </c>
      <c r="G6248" s="7" t="s">
        <v>24</v>
      </c>
      <c r="H6248" s="7" t="s">
        <v>19021</v>
      </c>
      <c r="I6248" s="7" t="s">
        <v>19022</v>
      </c>
      <c r="J6248" s="7" t="s">
        <v>8</v>
      </c>
      <c r="K6248" s="10">
        <v>6</v>
      </c>
    </row>
    <row r="6249" spans="1:11" s="9" customFormat="1">
      <c r="A6249" s="7" t="s">
        <v>19039</v>
      </c>
      <c r="B6249" s="7" t="s">
        <v>1</v>
      </c>
      <c r="C6249" s="7" t="s">
        <v>3</v>
      </c>
      <c r="D6249" s="7" t="s">
        <v>18913</v>
      </c>
      <c r="E6249" s="7" t="s">
        <v>18798</v>
      </c>
      <c r="F6249" s="7" t="s">
        <v>19040</v>
      </c>
      <c r="G6249" s="7" t="s">
        <v>29</v>
      </c>
      <c r="H6249" s="7" t="s">
        <v>19021</v>
      </c>
      <c r="I6249" s="7" t="s">
        <v>19022</v>
      </c>
      <c r="J6249" s="7" t="s">
        <v>8</v>
      </c>
      <c r="K6249" s="10">
        <v>5</v>
      </c>
    </row>
    <row r="6250" spans="1:11" s="9" customFormat="1">
      <c r="A6250" s="7" t="s">
        <v>19041</v>
      </c>
      <c r="B6250" s="7" t="s">
        <v>1</v>
      </c>
      <c r="C6250" s="7" t="s">
        <v>3</v>
      </c>
      <c r="D6250" s="7" t="s">
        <v>18913</v>
      </c>
      <c r="E6250" s="7" t="s">
        <v>18798</v>
      </c>
      <c r="F6250" s="7" t="s">
        <v>19042</v>
      </c>
      <c r="G6250" s="7" t="s">
        <v>24</v>
      </c>
      <c r="H6250" s="7" t="s">
        <v>19043</v>
      </c>
      <c r="I6250" s="7" t="s">
        <v>19044</v>
      </c>
      <c r="J6250" s="7" t="s">
        <v>8</v>
      </c>
      <c r="K6250" s="10">
        <v>6</v>
      </c>
    </row>
    <row r="6251" spans="1:11" s="9" customFormat="1">
      <c r="A6251" s="7" t="s">
        <v>19045</v>
      </c>
      <c r="B6251" s="7" t="s">
        <v>1</v>
      </c>
      <c r="C6251" s="7" t="s">
        <v>3</v>
      </c>
      <c r="D6251" s="7" t="s">
        <v>18913</v>
      </c>
      <c r="E6251" s="7" t="s">
        <v>18798</v>
      </c>
      <c r="F6251" s="7" t="s">
        <v>19046</v>
      </c>
      <c r="G6251" s="7" t="s">
        <v>29</v>
      </c>
      <c r="H6251" s="7" t="s">
        <v>19047</v>
      </c>
      <c r="I6251" s="7" t="s">
        <v>19048</v>
      </c>
      <c r="J6251" s="7" t="s">
        <v>8</v>
      </c>
      <c r="K6251" s="10">
        <v>3</v>
      </c>
    </row>
    <row r="6252" spans="1:11" s="9" customFormat="1">
      <c r="A6252" s="7" t="s">
        <v>19049</v>
      </c>
      <c r="B6252" s="7" t="s">
        <v>1</v>
      </c>
      <c r="C6252" s="7" t="s">
        <v>3</v>
      </c>
      <c r="D6252" s="7" t="s">
        <v>18913</v>
      </c>
      <c r="E6252" s="7" t="s">
        <v>18798</v>
      </c>
      <c r="F6252" s="7" t="s">
        <v>19050</v>
      </c>
      <c r="G6252" s="7" t="s">
        <v>29</v>
      </c>
      <c r="H6252" s="7" t="s">
        <v>19051</v>
      </c>
      <c r="I6252" s="7" t="s">
        <v>19052</v>
      </c>
      <c r="J6252" s="7" t="s">
        <v>8</v>
      </c>
      <c r="K6252" s="10">
        <v>3</v>
      </c>
    </row>
    <row r="6253" spans="1:11" s="9" customFormat="1">
      <c r="A6253" s="7" t="s">
        <v>19053</v>
      </c>
      <c r="B6253" s="7" t="s">
        <v>1</v>
      </c>
      <c r="C6253" s="7" t="s">
        <v>3</v>
      </c>
      <c r="D6253" s="7" t="s">
        <v>18913</v>
      </c>
      <c r="E6253" s="7" t="s">
        <v>18798</v>
      </c>
      <c r="F6253" s="7" t="s">
        <v>19054</v>
      </c>
      <c r="G6253" s="7" t="s">
        <v>51</v>
      </c>
      <c r="H6253" s="7" t="s">
        <v>19055</v>
      </c>
      <c r="I6253" s="7" t="s">
        <v>19056</v>
      </c>
      <c r="J6253" s="7" t="s">
        <v>7</v>
      </c>
      <c r="K6253" s="10">
        <v>6</v>
      </c>
    </row>
    <row r="6254" spans="1:11" s="9" customFormat="1">
      <c r="A6254" s="7" t="s">
        <v>19057</v>
      </c>
      <c r="B6254" s="7" t="s">
        <v>1</v>
      </c>
      <c r="C6254" s="7" t="s">
        <v>3</v>
      </c>
      <c r="D6254" s="7" t="s">
        <v>18913</v>
      </c>
      <c r="E6254" s="7" t="s">
        <v>18798</v>
      </c>
      <c r="F6254" s="7" t="s">
        <v>19058</v>
      </c>
      <c r="G6254" s="7" t="s">
        <v>46</v>
      </c>
      <c r="H6254" s="7" t="s">
        <v>19055</v>
      </c>
      <c r="I6254" s="7" t="s">
        <v>19056</v>
      </c>
      <c r="J6254" s="7" t="s">
        <v>8</v>
      </c>
      <c r="K6254" s="10">
        <v>6</v>
      </c>
    </row>
    <row r="6255" spans="1:11" s="9" customFormat="1">
      <c r="A6255" s="7" t="s">
        <v>19059</v>
      </c>
      <c r="B6255" s="7" t="s">
        <v>1</v>
      </c>
      <c r="C6255" s="7" t="s">
        <v>3</v>
      </c>
      <c r="D6255" s="7" t="s">
        <v>18913</v>
      </c>
      <c r="E6255" s="7" t="s">
        <v>18798</v>
      </c>
      <c r="F6255" s="7" t="s">
        <v>19060</v>
      </c>
      <c r="G6255" s="7" t="s">
        <v>24</v>
      </c>
      <c r="H6255" s="7" t="s">
        <v>19055</v>
      </c>
      <c r="I6255" s="7" t="s">
        <v>19056</v>
      </c>
      <c r="J6255" s="7" t="s">
        <v>8</v>
      </c>
      <c r="K6255" s="11">
        <v>3</v>
      </c>
    </row>
    <row r="6256" spans="1:11" s="9" customFormat="1">
      <c r="A6256" s="7" t="s">
        <v>19061</v>
      </c>
      <c r="B6256" s="7" t="s">
        <v>1</v>
      </c>
      <c r="C6256" s="7" t="s">
        <v>3</v>
      </c>
      <c r="D6256" s="7" t="s">
        <v>18913</v>
      </c>
      <c r="E6256" s="7" t="s">
        <v>18798</v>
      </c>
      <c r="F6256" s="7" t="s">
        <v>19062</v>
      </c>
      <c r="G6256" s="7" t="s">
        <v>29</v>
      </c>
      <c r="H6256" s="7" t="s">
        <v>19063</v>
      </c>
      <c r="I6256" s="7" t="s">
        <v>19064</v>
      </c>
      <c r="J6256" s="7" t="s">
        <v>8</v>
      </c>
      <c r="K6256" s="10">
        <v>4</v>
      </c>
    </row>
    <row r="6257" spans="1:11" s="9" customFormat="1">
      <c r="A6257" s="7" t="s">
        <v>19065</v>
      </c>
      <c r="B6257" s="7" t="s">
        <v>1</v>
      </c>
      <c r="C6257" s="7" t="s">
        <v>3</v>
      </c>
      <c r="D6257" s="7" t="s">
        <v>18913</v>
      </c>
      <c r="E6257" s="7" t="s">
        <v>18798</v>
      </c>
      <c r="F6257" s="7" t="s">
        <v>19066</v>
      </c>
      <c r="G6257" s="7" t="s">
        <v>29</v>
      </c>
      <c r="H6257" s="7" t="s">
        <v>19067</v>
      </c>
      <c r="I6257" s="7" t="s">
        <v>19068</v>
      </c>
      <c r="J6257" s="7" t="s">
        <v>8</v>
      </c>
      <c r="K6257" s="10">
        <v>3</v>
      </c>
    </row>
    <row r="6258" spans="1:11" s="9" customFormat="1">
      <c r="A6258" s="7" t="s">
        <v>19069</v>
      </c>
      <c r="B6258" s="7" t="s">
        <v>1</v>
      </c>
      <c r="C6258" s="7" t="s">
        <v>3</v>
      </c>
      <c r="D6258" s="7" t="s">
        <v>18913</v>
      </c>
      <c r="E6258" s="7" t="s">
        <v>18798</v>
      </c>
      <c r="F6258" s="7" t="s">
        <v>19070</v>
      </c>
      <c r="G6258" s="7" t="s">
        <v>51</v>
      </c>
      <c r="H6258" s="7" t="s">
        <v>19071</v>
      </c>
      <c r="I6258" s="7" t="s">
        <v>19072</v>
      </c>
      <c r="J6258" s="7" t="s">
        <v>8</v>
      </c>
      <c r="K6258" s="10">
        <v>6</v>
      </c>
    </row>
    <row r="6259" spans="1:11" s="9" customFormat="1">
      <c r="A6259" s="7" t="s">
        <v>19073</v>
      </c>
      <c r="B6259" s="7" t="s">
        <v>1</v>
      </c>
      <c r="C6259" s="7" t="s">
        <v>3</v>
      </c>
      <c r="D6259" s="7" t="s">
        <v>18913</v>
      </c>
      <c r="E6259" s="7" t="s">
        <v>18798</v>
      </c>
      <c r="F6259" s="7" t="s">
        <v>19074</v>
      </c>
      <c r="G6259" s="7" t="s">
        <v>29</v>
      </c>
      <c r="H6259" s="7" t="s">
        <v>19075</v>
      </c>
      <c r="I6259" s="7" t="s">
        <v>19076</v>
      </c>
      <c r="J6259" s="7" t="s">
        <v>8</v>
      </c>
      <c r="K6259" s="10">
        <v>3</v>
      </c>
    </row>
    <row r="6260" spans="1:11" s="9" customFormat="1">
      <c r="A6260" s="7" t="s">
        <v>19077</v>
      </c>
      <c r="B6260" s="7" t="s">
        <v>1</v>
      </c>
      <c r="C6260" s="7" t="s">
        <v>3</v>
      </c>
      <c r="D6260" s="7" t="s">
        <v>18913</v>
      </c>
      <c r="E6260" s="7" t="s">
        <v>18798</v>
      </c>
      <c r="F6260" s="7" t="s">
        <v>19078</v>
      </c>
      <c r="G6260" s="7" t="s">
        <v>46</v>
      </c>
      <c r="H6260" s="7" t="s">
        <v>19079</v>
      </c>
      <c r="I6260" s="7" t="s">
        <v>19080</v>
      </c>
      <c r="J6260" s="7" t="s">
        <v>7</v>
      </c>
      <c r="K6260" s="10">
        <v>6</v>
      </c>
    </row>
    <row r="6261" spans="1:11" s="9" customFormat="1">
      <c r="A6261" s="7" t="s">
        <v>19081</v>
      </c>
      <c r="B6261" s="7" t="s">
        <v>1</v>
      </c>
      <c r="C6261" s="7" t="s">
        <v>3</v>
      </c>
      <c r="D6261" s="7" t="s">
        <v>18913</v>
      </c>
      <c r="E6261" s="7" t="s">
        <v>18798</v>
      </c>
      <c r="F6261" s="7" t="s">
        <v>19082</v>
      </c>
      <c r="G6261" s="7" t="s">
        <v>24</v>
      </c>
      <c r="H6261" s="7" t="s">
        <v>19079</v>
      </c>
      <c r="I6261" s="7" t="s">
        <v>19080</v>
      </c>
      <c r="J6261" s="7" t="s">
        <v>8</v>
      </c>
      <c r="K6261" s="10">
        <v>6</v>
      </c>
    </row>
    <row r="6262" spans="1:11" s="9" customFormat="1">
      <c r="A6262" s="7" t="s">
        <v>19083</v>
      </c>
      <c r="B6262" s="7" t="s">
        <v>1</v>
      </c>
      <c r="C6262" s="7" t="s">
        <v>3</v>
      </c>
      <c r="D6262" s="7" t="s">
        <v>18913</v>
      </c>
      <c r="E6262" s="7" t="s">
        <v>18798</v>
      </c>
      <c r="F6262" s="7" t="s">
        <v>19084</v>
      </c>
      <c r="G6262" s="7" t="s">
        <v>24</v>
      </c>
      <c r="H6262" s="7" t="s">
        <v>19079</v>
      </c>
      <c r="I6262" s="7" t="s">
        <v>19080</v>
      </c>
      <c r="J6262" s="7" t="s">
        <v>8</v>
      </c>
      <c r="K6262" s="10">
        <v>6</v>
      </c>
    </row>
    <row r="6263" spans="1:11" s="9" customFormat="1">
      <c r="A6263" s="7" t="s">
        <v>19085</v>
      </c>
      <c r="B6263" s="7" t="s">
        <v>1</v>
      </c>
      <c r="C6263" s="7" t="s">
        <v>3</v>
      </c>
      <c r="D6263" s="7" t="s">
        <v>18913</v>
      </c>
      <c r="E6263" s="7" t="s">
        <v>18798</v>
      </c>
      <c r="F6263" s="7" t="s">
        <v>19086</v>
      </c>
      <c r="G6263" s="7" t="s">
        <v>29</v>
      </c>
      <c r="H6263" s="7" t="s">
        <v>19079</v>
      </c>
      <c r="I6263" s="7" t="s">
        <v>19080</v>
      </c>
      <c r="J6263" s="7" t="s">
        <v>8</v>
      </c>
      <c r="K6263" s="11">
        <v>3</v>
      </c>
    </row>
    <row r="6264" spans="1:11" s="9" customFormat="1">
      <c r="A6264" s="7" t="s">
        <v>19087</v>
      </c>
      <c r="B6264" s="7" t="s">
        <v>1</v>
      </c>
      <c r="C6264" s="7" t="s">
        <v>3</v>
      </c>
      <c r="D6264" s="7" t="s">
        <v>18913</v>
      </c>
      <c r="E6264" s="7" t="s">
        <v>18798</v>
      </c>
      <c r="F6264" s="7" t="s">
        <v>19088</v>
      </c>
      <c r="G6264" s="7" t="s">
        <v>219</v>
      </c>
      <c r="H6264" s="7" t="s">
        <v>19089</v>
      </c>
      <c r="I6264" s="7" t="s">
        <v>19090</v>
      </c>
      <c r="J6264" s="7" t="s">
        <v>8</v>
      </c>
      <c r="K6264" s="10">
        <v>2</v>
      </c>
    </row>
    <row r="6265" spans="1:11" s="9" customFormat="1">
      <c r="A6265" s="7" t="s">
        <v>19091</v>
      </c>
      <c r="B6265" s="7" t="s">
        <v>1</v>
      </c>
      <c r="C6265" s="7" t="s">
        <v>3</v>
      </c>
      <c r="D6265" s="7" t="s">
        <v>18913</v>
      </c>
      <c r="E6265" s="7" t="s">
        <v>18798</v>
      </c>
      <c r="F6265" s="7" t="s">
        <v>19092</v>
      </c>
      <c r="G6265" s="7" t="s">
        <v>29</v>
      </c>
      <c r="H6265" s="7" t="s">
        <v>19093</v>
      </c>
      <c r="I6265" s="7" t="s">
        <v>19094</v>
      </c>
      <c r="J6265" s="7" t="s">
        <v>8</v>
      </c>
      <c r="K6265" s="10">
        <v>3</v>
      </c>
    </row>
    <row r="6266" spans="1:11" s="9" customFormat="1">
      <c r="A6266" s="7" t="s">
        <v>19095</v>
      </c>
      <c r="B6266" s="7" t="s">
        <v>1</v>
      </c>
      <c r="C6266" s="7" t="s">
        <v>3</v>
      </c>
      <c r="D6266" s="7" t="s">
        <v>18913</v>
      </c>
      <c r="E6266" s="7" t="s">
        <v>18798</v>
      </c>
      <c r="F6266" s="7" t="s">
        <v>19096</v>
      </c>
      <c r="G6266" s="7" t="s">
        <v>29</v>
      </c>
      <c r="H6266" s="7" t="s">
        <v>19097</v>
      </c>
      <c r="I6266" s="7" t="s">
        <v>19098</v>
      </c>
      <c r="J6266" s="7" t="s">
        <v>8</v>
      </c>
      <c r="K6266" s="10">
        <v>3</v>
      </c>
    </row>
    <row r="6267" spans="1:11" s="9" customFormat="1">
      <c r="A6267" s="7" t="s">
        <v>19099</v>
      </c>
      <c r="B6267" s="7" t="s">
        <v>1</v>
      </c>
      <c r="C6267" s="7" t="s">
        <v>3</v>
      </c>
      <c r="D6267" s="7" t="s">
        <v>18913</v>
      </c>
      <c r="E6267" s="7" t="s">
        <v>18798</v>
      </c>
      <c r="F6267" s="7" t="s">
        <v>19100</v>
      </c>
      <c r="G6267" s="7" t="s">
        <v>29</v>
      </c>
      <c r="H6267" s="7" t="s">
        <v>19097</v>
      </c>
      <c r="I6267" s="7" t="s">
        <v>19098</v>
      </c>
      <c r="J6267" s="7" t="s">
        <v>8</v>
      </c>
      <c r="K6267" s="10">
        <v>3</v>
      </c>
    </row>
    <row r="6268" spans="1:11" s="9" customFormat="1">
      <c r="A6268" s="7" t="s">
        <v>19101</v>
      </c>
      <c r="B6268" s="7" t="s">
        <v>1</v>
      </c>
      <c r="C6268" s="7" t="s">
        <v>3</v>
      </c>
      <c r="D6268" s="7" t="s">
        <v>19178</v>
      </c>
      <c r="E6268" s="7" t="s">
        <v>19102</v>
      </c>
      <c r="F6268" s="7" t="s">
        <v>19103</v>
      </c>
      <c r="G6268" s="7" t="s">
        <v>29</v>
      </c>
      <c r="H6268" s="7" t="s">
        <v>19104</v>
      </c>
      <c r="I6268" s="7" t="s">
        <v>19105</v>
      </c>
      <c r="J6268" s="7" t="s">
        <v>8</v>
      </c>
      <c r="K6268" s="10">
        <v>6</v>
      </c>
    </row>
    <row r="6269" spans="1:11" s="9" customFormat="1">
      <c r="A6269" s="7" t="s">
        <v>19106</v>
      </c>
      <c r="B6269" s="7" t="s">
        <v>1</v>
      </c>
      <c r="C6269" s="7" t="s">
        <v>3</v>
      </c>
      <c r="D6269" s="7" t="s">
        <v>19178</v>
      </c>
      <c r="E6269" s="7" t="s">
        <v>19102</v>
      </c>
      <c r="F6269" s="7" t="s">
        <v>19107</v>
      </c>
      <c r="G6269" s="7" t="s">
        <v>29</v>
      </c>
      <c r="H6269" s="7" t="s">
        <v>19104</v>
      </c>
      <c r="I6269" s="7" t="s">
        <v>19105</v>
      </c>
      <c r="J6269" s="7" t="s">
        <v>8</v>
      </c>
      <c r="K6269" s="10">
        <v>6</v>
      </c>
    </row>
    <row r="6270" spans="1:11" s="9" customFormat="1">
      <c r="A6270" s="7" t="s">
        <v>19108</v>
      </c>
      <c r="B6270" s="7" t="s">
        <v>1</v>
      </c>
      <c r="C6270" s="7" t="s">
        <v>3</v>
      </c>
      <c r="D6270" s="7" t="s">
        <v>19178</v>
      </c>
      <c r="E6270" s="7" t="s">
        <v>19102</v>
      </c>
      <c r="F6270" s="7" t="s">
        <v>19109</v>
      </c>
      <c r="G6270" s="7" t="s">
        <v>29</v>
      </c>
      <c r="H6270" s="7" t="s">
        <v>19104</v>
      </c>
      <c r="I6270" s="7" t="s">
        <v>19105</v>
      </c>
      <c r="J6270" s="7" t="s">
        <v>8</v>
      </c>
      <c r="K6270" s="10">
        <v>1</v>
      </c>
    </row>
    <row r="6271" spans="1:11" s="9" customFormat="1">
      <c r="A6271" s="7" t="s">
        <v>19110</v>
      </c>
      <c r="B6271" s="7" t="s">
        <v>1</v>
      </c>
      <c r="C6271" s="7" t="s">
        <v>3</v>
      </c>
      <c r="D6271" s="7" t="s">
        <v>19178</v>
      </c>
      <c r="E6271" s="7" t="s">
        <v>19102</v>
      </c>
      <c r="F6271" s="7" t="s">
        <v>19111</v>
      </c>
      <c r="G6271" s="7" t="s">
        <v>46</v>
      </c>
      <c r="H6271" s="7" t="s">
        <v>19112</v>
      </c>
      <c r="I6271" s="7" t="s">
        <v>19113</v>
      </c>
      <c r="J6271" s="7" t="s">
        <v>8</v>
      </c>
      <c r="K6271" s="10">
        <v>6</v>
      </c>
    </row>
    <row r="6272" spans="1:11" s="9" customFormat="1">
      <c r="A6272" s="7" t="s">
        <v>19114</v>
      </c>
      <c r="B6272" s="7" t="s">
        <v>1</v>
      </c>
      <c r="C6272" s="7" t="s">
        <v>3</v>
      </c>
      <c r="D6272" s="7" t="s">
        <v>19178</v>
      </c>
      <c r="E6272" s="7" t="s">
        <v>19102</v>
      </c>
      <c r="F6272" s="7" t="s">
        <v>19115</v>
      </c>
      <c r="G6272" s="7" t="s">
        <v>51</v>
      </c>
      <c r="H6272" s="7" t="s">
        <v>19112</v>
      </c>
      <c r="I6272" s="7" t="s">
        <v>19113</v>
      </c>
      <c r="J6272" s="7" t="s">
        <v>8</v>
      </c>
      <c r="K6272" s="10">
        <v>6</v>
      </c>
    </row>
    <row r="6273" spans="1:11" s="9" customFormat="1">
      <c r="A6273" s="7" t="s">
        <v>19116</v>
      </c>
      <c r="B6273" s="7" t="s">
        <v>1</v>
      </c>
      <c r="C6273" s="7" t="s">
        <v>3</v>
      </c>
      <c r="D6273" s="7" t="s">
        <v>19178</v>
      </c>
      <c r="E6273" s="7" t="s">
        <v>19102</v>
      </c>
      <c r="F6273" s="7" t="s">
        <v>19117</v>
      </c>
      <c r="G6273" s="7" t="s">
        <v>29</v>
      </c>
      <c r="H6273" s="7" t="s">
        <v>19118</v>
      </c>
      <c r="I6273" s="7" t="s">
        <v>19119</v>
      </c>
      <c r="J6273" s="7" t="s">
        <v>8</v>
      </c>
      <c r="K6273" s="10">
        <v>6</v>
      </c>
    </row>
    <row r="6274" spans="1:11" s="9" customFormat="1">
      <c r="A6274" s="7" t="s">
        <v>19120</v>
      </c>
      <c r="B6274" s="7" t="s">
        <v>1</v>
      </c>
      <c r="C6274" s="7" t="s">
        <v>3</v>
      </c>
      <c r="D6274" s="7" t="s">
        <v>19178</v>
      </c>
      <c r="E6274" s="7" t="s">
        <v>19102</v>
      </c>
      <c r="F6274" s="7" t="s">
        <v>19121</v>
      </c>
      <c r="G6274" s="7" t="s">
        <v>29</v>
      </c>
      <c r="H6274" s="7" t="s">
        <v>19118</v>
      </c>
      <c r="I6274" s="7" t="s">
        <v>19119</v>
      </c>
      <c r="J6274" s="7" t="s">
        <v>8</v>
      </c>
      <c r="K6274" s="10">
        <v>4</v>
      </c>
    </row>
    <row r="6275" spans="1:11" s="9" customFormat="1">
      <c r="A6275" s="7" t="s">
        <v>19122</v>
      </c>
      <c r="B6275" s="7" t="s">
        <v>1</v>
      </c>
      <c r="C6275" s="7" t="s">
        <v>3</v>
      </c>
      <c r="D6275" s="7" t="s">
        <v>19178</v>
      </c>
      <c r="E6275" s="7" t="s">
        <v>19102</v>
      </c>
      <c r="F6275" s="7" t="s">
        <v>19123</v>
      </c>
      <c r="G6275" s="7" t="s">
        <v>46</v>
      </c>
      <c r="H6275" s="7" t="s">
        <v>19124</v>
      </c>
      <c r="I6275" s="7" t="s">
        <v>19125</v>
      </c>
      <c r="J6275" s="7" t="s">
        <v>7</v>
      </c>
      <c r="K6275" s="10">
        <v>6</v>
      </c>
    </row>
    <row r="6276" spans="1:11" s="9" customFormat="1">
      <c r="A6276" s="7" t="s">
        <v>19126</v>
      </c>
      <c r="B6276" s="7" t="s">
        <v>1</v>
      </c>
      <c r="C6276" s="7" t="s">
        <v>3</v>
      </c>
      <c r="D6276" s="7" t="s">
        <v>19178</v>
      </c>
      <c r="E6276" s="7" t="s">
        <v>19102</v>
      </c>
      <c r="F6276" s="7" t="s">
        <v>19127</v>
      </c>
      <c r="G6276" s="7" t="s">
        <v>29</v>
      </c>
      <c r="H6276" s="7" t="s">
        <v>19124</v>
      </c>
      <c r="I6276" s="7" t="s">
        <v>19125</v>
      </c>
      <c r="J6276" s="7" t="s">
        <v>8</v>
      </c>
      <c r="K6276" s="10">
        <v>3</v>
      </c>
    </row>
    <row r="6277" spans="1:11" s="9" customFormat="1">
      <c r="A6277" s="7" t="s">
        <v>19128</v>
      </c>
      <c r="B6277" s="7" t="s">
        <v>1</v>
      </c>
      <c r="C6277" s="7" t="s">
        <v>3</v>
      </c>
      <c r="D6277" s="7" t="s">
        <v>19178</v>
      </c>
      <c r="E6277" s="7" t="s">
        <v>19102</v>
      </c>
      <c r="F6277" s="7" t="s">
        <v>19129</v>
      </c>
      <c r="G6277" s="7" t="s">
        <v>29</v>
      </c>
      <c r="H6277" s="7" t="s">
        <v>19130</v>
      </c>
      <c r="I6277" s="7" t="s">
        <v>19131</v>
      </c>
      <c r="J6277" s="7" t="s">
        <v>8</v>
      </c>
      <c r="K6277" s="10">
        <v>3</v>
      </c>
    </row>
    <row r="6278" spans="1:11" s="9" customFormat="1">
      <c r="A6278" s="7" t="s">
        <v>19132</v>
      </c>
      <c r="B6278" s="7" t="s">
        <v>1</v>
      </c>
      <c r="C6278" s="7" t="s">
        <v>3</v>
      </c>
      <c r="D6278" s="7" t="s">
        <v>19178</v>
      </c>
      <c r="E6278" s="7" t="s">
        <v>19102</v>
      </c>
      <c r="F6278" s="7" t="s">
        <v>19133</v>
      </c>
      <c r="G6278" s="7" t="s">
        <v>29</v>
      </c>
      <c r="H6278" s="7" t="s">
        <v>19134</v>
      </c>
      <c r="I6278" s="7" t="s">
        <v>19135</v>
      </c>
      <c r="J6278" s="7" t="s">
        <v>8</v>
      </c>
      <c r="K6278" s="11">
        <v>3</v>
      </c>
    </row>
    <row r="6279" spans="1:11" s="9" customFormat="1">
      <c r="A6279" s="7" t="s">
        <v>19136</v>
      </c>
      <c r="B6279" s="7" t="s">
        <v>1</v>
      </c>
      <c r="C6279" s="7" t="s">
        <v>3</v>
      </c>
      <c r="D6279" s="7" t="s">
        <v>19178</v>
      </c>
      <c r="E6279" s="7" t="s">
        <v>19102</v>
      </c>
      <c r="F6279" s="7" t="s">
        <v>19137</v>
      </c>
      <c r="G6279" s="7" t="s">
        <v>51</v>
      </c>
      <c r="H6279" s="7" t="s">
        <v>19138</v>
      </c>
      <c r="I6279" s="7" t="s">
        <v>19139</v>
      </c>
      <c r="J6279" s="7" t="s">
        <v>8</v>
      </c>
      <c r="K6279" s="10">
        <v>6</v>
      </c>
    </row>
    <row r="6280" spans="1:11" s="9" customFormat="1">
      <c r="A6280" s="7" t="s">
        <v>19140</v>
      </c>
      <c r="B6280" s="7" t="s">
        <v>1</v>
      </c>
      <c r="C6280" s="7" t="s">
        <v>3</v>
      </c>
      <c r="D6280" s="7" t="s">
        <v>19178</v>
      </c>
      <c r="E6280" s="7" t="s">
        <v>19102</v>
      </c>
      <c r="F6280" s="7" t="s">
        <v>19141</v>
      </c>
      <c r="G6280" s="7" t="s">
        <v>29</v>
      </c>
      <c r="H6280" s="7" t="s">
        <v>19142</v>
      </c>
      <c r="I6280" s="7" t="s">
        <v>19143</v>
      </c>
      <c r="J6280" s="7" t="s">
        <v>8</v>
      </c>
      <c r="K6280" s="10">
        <v>3</v>
      </c>
    </row>
    <row r="6281" spans="1:11" s="9" customFormat="1">
      <c r="A6281" s="7" t="s">
        <v>19144</v>
      </c>
      <c r="B6281" s="7" t="s">
        <v>1</v>
      </c>
      <c r="C6281" s="7" t="s">
        <v>3</v>
      </c>
      <c r="D6281" s="7" t="s">
        <v>19178</v>
      </c>
      <c r="E6281" s="7" t="s">
        <v>19102</v>
      </c>
      <c r="F6281" s="7" t="s">
        <v>19145</v>
      </c>
      <c r="G6281" s="7" t="s">
        <v>29</v>
      </c>
      <c r="H6281" s="7" t="s">
        <v>19146</v>
      </c>
      <c r="I6281" s="7" t="s">
        <v>19147</v>
      </c>
      <c r="J6281" s="7" t="s">
        <v>8</v>
      </c>
      <c r="K6281" s="10">
        <v>5</v>
      </c>
    </row>
    <row r="6282" spans="1:11" s="9" customFormat="1">
      <c r="A6282" s="7" t="s">
        <v>19148</v>
      </c>
      <c r="B6282" s="7" t="s">
        <v>1</v>
      </c>
      <c r="C6282" s="7" t="s">
        <v>3</v>
      </c>
      <c r="D6282" s="7" t="s">
        <v>19178</v>
      </c>
      <c r="E6282" s="7" t="s">
        <v>19102</v>
      </c>
      <c r="F6282" s="7" t="s">
        <v>19149</v>
      </c>
      <c r="G6282" s="7" t="s">
        <v>29</v>
      </c>
      <c r="H6282" s="7" t="s">
        <v>19150</v>
      </c>
      <c r="I6282" s="7" t="s">
        <v>19151</v>
      </c>
      <c r="J6282" s="7" t="s">
        <v>8</v>
      </c>
      <c r="K6282" s="10">
        <v>2</v>
      </c>
    </row>
    <row r="6283" spans="1:11" s="9" customFormat="1">
      <c r="A6283" s="7" t="s">
        <v>19152</v>
      </c>
      <c r="B6283" s="7" t="s">
        <v>1</v>
      </c>
      <c r="C6283" s="7" t="s">
        <v>3</v>
      </c>
      <c r="D6283" s="7" t="s">
        <v>19178</v>
      </c>
      <c r="E6283" s="7" t="s">
        <v>19102</v>
      </c>
      <c r="F6283" s="7" t="s">
        <v>19153</v>
      </c>
      <c r="G6283" s="7" t="s">
        <v>29</v>
      </c>
      <c r="H6283" s="7" t="s">
        <v>19150</v>
      </c>
      <c r="I6283" s="7" t="s">
        <v>19151</v>
      </c>
      <c r="J6283" s="7" t="s">
        <v>8</v>
      </c>
      <c r="K6283" s="10">
        <v>2</v>
      </c>
    </row>
    <row r="6284" spans="1:11" s="9" customFormat="1">
      <c r="A6284" s="7" t="s">
        <v>19154</v>
      </c>
      <c r="B6284" s="7" t="s">
        <v>1</v>
      </c>
      <c r="C6284" s="7" t="s">
        <v>3</v>
      </c>
      <c r="D6284" s="7" t="s">
        <v>19178</v>
      </c>
      <c r="E6284" s="7" t="s">
        <v>19102</v>
      </c>
      <c r="F6284" s="7" t="s">
        <v>19155</v>
      </c>
      <c r="G6284" s="7" t="s">
        <v>46</v>
      </c>
      <c r="H6284" s="7" t="s">
        <v>19156</v>
      </c>
      <c r="I6284" s="7" t="s">
        <v>19157</v>
      </c>
      <c r="J6284" s="7" t="s">
        <v>8</v>
      </c>
      <c r="K6284" s="10">
        <v>6</v>
      </c>
    </row>
    <row r="6285" spans="1:11" s="9" customFormat="1">
      <c r="A6285" s="7" t="s">
        <v>19158</v>
      </c>
      <c r="B6285" s="7" t="s">
        <v>1</v>
      </c>
      <c r="C6285" s="7" t="s">
        <v>3</v>
      </c>
      <c r="D6285" s="7" t="s">
        <v>19178</v>
      </c>
      <c r="E6285" s="7" t="s">
        <v>19102</v>
      </c>
      <c r="F6285" s="7" t="s">
        <v>19159</v>
      </c>
      <c r="G6285" s="7" t="s">
        <v>29</v>
      </c>
      <c r="H6285" s="7" t="s">
        <v>19156</v>
      </c>
      <c r="I6285" s="7" t="s">
        <v>19157</v>
      </c>
      <c r="J6285" s="7" t="s">
        <v>8</v>
      </c>
      <c r="K6285" s="10">
        <v>3</v>
      </c>
    </row>
    <row r="6286" spans="1:11" s="9" customFormat="1">
      <c r="A6286" s="7" t="s">
        <v>19160</v>
      </c>
      <c r="B6286" s="7" t="s">
        <v>1</v>
      </c>
      <c r="C6286" s="7" t="s">
        <v>3</v>
      </c>
      <c r="D6286" s="7" t="s">
        <v>19178</v>
      </c>
      <c r="E6286" s="7" t="s">
        <v>19102</v>
      </c>
      <c r="F6286" s="7" t="s">
        <v>19161</v>
      </c>
      <c r="G6286" s="7" t="s">
        <v>29</v>
      </c>
      <c r="H6286" s="7" t="s">
        <v>19162</v>
      </c>
      <c r="I6286" s="7" t="s">
        <v>19163</v>
      </c>
      <c r="J6286" s="7" t="s">
        <v>8</v>
      </c>
      <c r="K6286" s="10">
        <v>6</v>
      </c>
    </row>
    <row r="6287" spans="1:11" s="9" customFormat="1">
      <c r="A6287" s="7" t="s">
        <v>19164</v>
      </c>
      <c r="B6287" s="7" t="s">
        <v>1</v>
      </c>
      <c r="C6287" s="7" t="s">
        <v>3</v>
      </c>
      <c r="D6287" s="7" t="s">
        <v>19178</v>
      </c>
      <c r="E6287" s="7" t="s">
        <v>19102</v>
      </c>
      <c r="F6287" s="7" t="s">
        <v>19165</v>
      </c>
      <c r="G6287" s="7" t="s">
        <v>51</v>
      </c>
      <c r="H6287" s="7" t="s">
        <v>19166</v>
      </c>
      <c r="I6287" s="7" t="s">
        <v>19167</v>
      </c>
      <c r="J6287" s="7" t="s">
        <v>8</v>
      </c>
      <c r="K6287" s="10">
        <v>6</v>
      </c>
    </row>
    <row r="6288" spans="1:11" s="9" customFormat="1">
      <c r="A6288" s="7" t="s">
        <v>19168</v>
      </c>
      <c r="B6288" s="7" t="s">
        <v>1</v>
      </c>
      <c r="C6288" s="7" t="s">
        <v>3</v>
      </c>
      <c r="D6288" s="7" t="s">
        <v>19178</v>
      </c>
      <c r="E6288" s="7" t="s">
        <v>19102</v>
      </c>
      <c r="F6288" s="7" t="s">
        <v>19169</v>
      </c>
      <c r="G6288" s="7" t="s">
        <v>24</v>
      </c>
      <c r="H6288" s="7" t="s">
        <v>19166</v>
      </c>
      <c r="I6288" s="7" t="s">
        <v>19167</v>
      </c>
      <c r="J6288" s="7" t="s">
        <v>8</v>
      </c>
      <c r="K6288" s="10">
        <v>6</v>
      </c>
    </row>
    <row r="6289" spans="1:11" s="9" customFormat="1">
      <c r="A6289" s="7" t="s">
        <v>19170</v>
      </c>
      <c r="B6289" s="7" t="s">
        <v>1</v>
      </c>
      <c r="C6289" s="7" t="s">
        <v>3</v>
      </c>
      <c r="D6289" s="7" t="s">
        <v>19178</v>
      </c>
      <c r="E6289" s="7" t="s">
        <v>19102</v>
      </c>
      <c r="F6289" s="7" t="s">
        <v>19171</v>
      </c>
      <c r="G6289" s="7" t="s">
        <v>29</v>
      </c>
      <c r="H6289" s="7" t="s">
        <v>19166</v>
      </c>
      <c r="I6289" s="7" t="s">
        <v>19167</v>
      </c>
      <c r="J6289" s="7" t="s">
        <v>8</v>
      </c>
      <c r="K6289" s="10">
        <v>3</v>
      </c>
    </row>
    <row r="6290" spans="1:11" s="9" customFormat="1">
      <c r="A6290" s="7" t="s">
        <v>19172</v>
      </c>
      <c r="B6290" s="7" t="s">
        <v>1</v>
      </c>
      <c r="C6290" s="7" t="s">
        <v>3</v>
      </c>
      <c r="D6290" s="7" t="s">
        <v>19178</v>
      </c>
      <c r="E6290" s="7" t="s">
        <v>19102</v>
      </c>
      <c r="F6290" s="7" t="s">
        <v>19173</v>
      </c>
      <c r="G6290" s="7" t="s">
        <v>29</v>
      </c>
      <c r="H6290" s="7" t="s">
        <v>19174</v>
      </c>
      <c r="I6290" s="7" t="s">
        <v>19175</v>
      </c>
      <c r="J6290" s="7" t="s">
        <v>8</v>
      </c>
      <c r="K6290" s="10">
        <v>4</v>
      </c>
    </row>
    <row r="6291" spans="1:11" s="9" customFormat="1">
      <c r="A6291" s="7" t="s">
        <v>19176</v>
      </c>
      <c r="B6291" s="7" t="s">
        <v>1</v>
      </c>
      <c r="C6291" s="7" t="s">
        <v>3</v>
      </c>
      <c r="D6291" s="7" t="s">
        <v>19178</v>
      </c>
      <c r="E6291" s="7" t="s">
        <v>19102</v>
      </c>
      <c r="F6291" s="7" t="s">
        <v>19177</v>
      </c>
      <c r="G6291" s="7" t="s">
        <v>51</v>
      </c>
      <c r="H6291" s="7" t="s">
        <v>19178</v>
      </c>
      <c r="I6291" s="7" t="s">
        <v>19179</v>
      </c>
      <c r="J6291" s="7" t="s">
        <v>8</v>
      </c>
      <c r="K6291" s="10">
        <v>6</v>
      </c>
    </row>
    <row r="6292" spans="1:11" s="9" customFormat="1">
      <c r="A6292" s="7" t="s">
        <v>19180</v>
      </c>
      <c r="B6292" s="7" t="s">
        <v>1</v>
      </c>
      <c r="C6292" s="7" t="s">
        <v>3</v>
      </c>
      <c r="D6292" s="7" t="s">
        <v>19178</v>
      </c>
      <c r="E6292" s="7" t="s">
        <v>19102</v>
      </c>
      <c r="F6292" s="7" t="s">
        <v>8193</v>
      </c>
      <c r="G6292" s="7" t="s">
        <v>29</v>
      </c>
      <c r="H6292" s="7" t="s">
        <v>19178</v>
      </c>
      <c r="I6292" s="7" t="s">
        <v>19179</v>
      </c>
      <c r="J6292" s="7" t="s">
        <v>8</v>
      </c>
      <c r="K6292" s="10">
        <v>6</v>
      </c>
    </row>
    <row r="6293" spans="1:11" s="9" customFormat="1">
      <c r="A6293" s="7" t="s">
        <v>19181</v>
      </c>
      <c r="B6293" s="7" t="s">
        <v>1</v>
      </c>
      <c r="C6293" s="7" t="s">
        <v>3</v>
      </c>
      <c r="D6293" s="7" t="s">
        <v>19178</v>
      </c>
      <c r="E6293" s="7" t="s">
        <v>19102</v>
      </c>
      <c r="F6293" s="7" t="s">
        <v>19182</v>
      </c>
      <c r="G6293" s="7" t="s">
        <v>120</v>
      </c>
      <c r="H6293" s="7" t="s">
        <v>19178</v>
      </c>
      <c r="I6293" s="7" t="s">
        <v>19179</v>
      </c>
      <c r="J6293" s="7" t="s">
        <v>7</v>
      </c>
      <c r="K6293" s="10">
        <v>6</v>
      </c>
    </row>
    <row r="6294" spans="1:11" s="9" customFormat="1">
      <c r="A6294" s="7" t="s">
        <v>19183</v>
      </c>
      <c r="B6294" s="7" t="s">
        <v>1</v>
      </c>
      <c r="C6294" s="7" t="s">
        <v>3</v>
      </c>
      <c r="D6294" s="7" t="s">
        <v>19178</v>
      </c>
      <c r="E6294" s="7" t="s">
        <v>19102</v>
      </c>
      <c r="F6294" s="7" t="s">
        <v>19184</v>
      </c>
      <c r="G6294" s="7" t="s">
        <v>46</v>
      </c>
      <c r="H6294" s="7" t="s">
        <v>19178</v>
      </c>
      <c r="I6294" s="7" t="s">
        <v>19179</v>
      </c>
      <c r="J6294" s="7" t="s">
        <v>7</v>
      </c>
      <c r="K6294" s="10">
        <v>6</v>
      </c>
    </row>
    <row r="6295" spans="1:11" s="9" customFormat="1">
      <c r="A6295" s="7" t="s">
        <v>19185</v>
      </c>
      <c r="B6295" s="7" t="s">
        <v>1</v>
      </c>
      <c r="C6295" s="7" t="s">
        <v>3</v>
      </c>
      <c r="D6295" s="7" t="s">
        <v>19178</v>
      </c>
      <c r="E6295" s="7" t="s">
        <v>19102</v>
      </c>
      <c r="F6295" s="7" t="s">
        <v>19186</v>
      </c>
      <c r="G6295" s="7" t="s">
        <v>46</v>
      </c>
      <c r="H6295" s="7" t="s">
        <v>19178</v>
      </c>
      <c r="I6295" s="7" t="s">
        <v>19179</v>
      </c>
      <c r="J6295" s="7" t="s">
        <v>8</v>
      </c>
      <c r="K6295" s="10">
        <v>6</v>
      </c>
    </row>
    <row r="6296" spans="1:11" s="9" customFormat="1">
      <c r="A6296" s="7" t="s">
        <v>19187</v>
      </c>
      <c r="B6296" s="7" t="s">
        <v>1</v>
      </c>
      <c r="C6296" s="7" t="s">
        <v>3</v>
      </c>
      <c r="D6296" s="7" t="s">
        <v>19178</v>
      </c>
      <c r="E6296" s="7" t="s">
        <v>19102</v>
      </c>
      <c r="F6296" s="7" t="s">
        <v>19188</v>
      </c>
      <c r="G6296" s="7" t="s">
        <v>46</v>
      </c>
      <c r="H6296" s="7" t="s">
        <v>19178</v>
      </c>
      <c r="I6296" s="7" t="s">
        <v>19179</v>
      </c>
      <c r="J6296" s="7" t="s">
        <v>8</v>
      </c>
      <c r="K6296" s="10">
        <v>6</v>
      </c>
    </row>
    <row r="6297" spans="1:11" s="9" customFormat="1">
      <c r="A6297" s="7" t="s">
        <v>19189</v>
      </c>
      <c r="B6297" s="7" t="s">
        <v>1</v>
      </c>
      <c r="C6297" s="7" t="s">
        <v>3</v>
      </c>
      <c r="D6297" s="7" t="s">
        <v>19178</v>
      </c>
      <c r="E6297" s="7" t="s">
        <v>19102</v>
      </c>
      <c r="F6297" s="7" t="s">
        <v>19190</v>
      </c>
      <c r="G6297" s="7" t="s">
        <v>120</v>
      </c>
      <c r="H6297" s="7" t="s">
        <v>19178</v>
      </c>
      <c r="I6297" s="7" t="s">
        <v>19179</v>
      </c>
      <c r="J6297" s="7" t="s">
        <v>7</v>
      </c>
      <c r="K6297" s="10">
        <v>6</v>
      </c>
    </row>
    <row r="6298" spans="1:11" s="9" customFormat="1">
      <c r="A6298" s="7" t="s">
        <v>19191</v>
      </c>
      <c r="B6298" s="7" t="s">
        <v>1</v>
      </c>
      <c r="C6298" s="7" t="s">
        <v>3</v>
      </c>
      <c r="D6298" s="7" t="s">
        <v>19178</v>
      </c>
      <c r="E6298" s="7" t="s">
        <v>19102</v>
      </c>
      <c r="F6298" s="7" t="s">
        <v>19192</v>
      </c>
      <c r="G6298" s="7" t="s">
        <v>51</v>
      </c>
      <c r="H6298" s="7" t="s">
        <v>19178</v>
      </c>
      <c r="I6298" s="7" t="s">
        <v>19179</v>
      </c>
      <c r="J6298" s="7" t="s">
        <v>8</v>
      </c>
      <c r="K6298" s="10">
        <v>6</v>
      </c>
    </row>
    <row r="6299" spans="1:11" s="9" customFormat="1">
      <c r="A6299" s="7" t="s">
        <v>19193</v>
      </c>
      <c r="B6299" s="7" t="s">
        <v>1</v>
      </c>
      <c r="C6299" s="7" t="s">
        <v>3</v>
      </c>
      <c r="D6299" s="7" t="s">
        <v>19178</v>
      </c>
      <c r="E6299" s="7" t="s">
        <v>19102</v>
      </c>
      <c r="F6299" s="7" t="s">
        <v>19194</v>
      </c>
      <c r="G6299" s="7" t="s">
        <v>46</v>
      </c>
      <c r="H6299" s="7" t="s">
        <v>19178</v>
      </c>
      <c r="I6299" s="7" t="s">
        <v>19179</v>
      </c>
      <c r="J6299" s="7" t="s">
        <v>8</v>
      </c>
      <c r="K6299" s="10">
        <v>6</v>
      </c>
    </row>
    <row r="6300" spans="1:11" s="9" customFormat="1">
      <c r="A6300" s="7" t="s">
        <v>19195</v>
      </c>
      <c r="B6300" s="7" t="s">
        <v>1</v>
      </c>
      <c r="C6300" s="7" t="s">
        <v>3</v>
      </c>
      <c r="D6300" s="7" t="s">
        <v>19178</v>
      </c>
      <c r="E6300" s="7" t="s">
        <v>19102</v>
      </c>
      <c r="F6300" s="7" t="s">
        <v>19196</v>
      </c>
      <c r="G6300" s="7" t="s">
        <v>51</v>
      </c>
      <c r="H6300" s="7" t="s">
        <v>19178</v>
      </c>
      <c r="I6300" s="7" t="s">
        <v>19179</v>
      </c>
      <c r="J6300" s="7" t="s">
        <v>8</v>
      </c>
      <c r="K6300" s="10">
        <v>6</v>
      </c>
    </row>
    <row r="6301" spans="1:11" s="9" customFormat="1">
      <c r="A6301" s="7" t="s">
        <v>19197</v>
      </c>
      <c r="B6301" s="7" t="s">
        <v>1</v>
      </c>
      <c r="C6301" s="7" t="s">
        <v>3</v>
      </c>
      <c r="D6301" s="7" t="s">
        <v>19178</v>
      </c>
      <c r="E6301" s="7" t="s">
        <v>19102</v>
      </c>
      <c r="F6301" s="7" t="s">
        <v>19198</v>
      </c>
      <c r="G6301" s="7" t="s">
        <v>46</v>
      </c>
      <c r="H6301" s="7" t="s">
        <v>19178</v>
      </c>
      <c r="I6301" s="7" t="s">
        <v>19179</v>
      </c>
      <c r="J6301" s="7" t="s">
        <v>8</v>
      </c>
      <c r="K6301" s="10">
        <v>6</v>
      </c>
    </row>
    <row r="6302" spans="1:11" s="9" customFormat="1">
      <c r="A6302" s="7" t="s">
        <v>19199</v>
      </c>
      <c r="B6302" s="7" t="s">
        <v>1</v>
      </c>
      <c r="C6302" s="7" t="s">
        <v>3</v>
      </c>
      <c r="D6302" s="7" t="s">
        <v>19178</v>
      </c>
      <c r="E6302" s="7" t="s">
        <v>19102</v>
      </c>
      <c r="F6302" s="7" t="s">
        <v>19200</v>
      </c>
      <c r="G6302" s="7" t="s">
        <v>24</v>
      </c>
      <c r="H6302" s="7" t="s">
        <v>19178</v>
      </c>
      <c r="I6302" s="7" t="s">
        <v>19179</v>
      </c>
      <c r="J6302" s="7" t="s">
        <v>8</v>
      </c>
      <c r="K6302" s="10">
        <v>6</v>
      </c>
    </row>
    <row r="6303" spans="1:11" s="9" customFormat="1">
      <c r="A6303" s="7" t="s">
        <v>19201</v>
      </c>
      <c r="B6303" s="7" t="s">
        <v>1</v>
      </c>
      <c r="C6303" s="7" t="s">
        <v>3</v>
      </c>
      <c r="D6303" s="7" t="s">
        <v>19178</v>
      </c>
      <c r="E6303" s="7" t="s">
        <v>19102</v>
      </c>
      <c r="F6303" s="7" t="s">
        <v>19202</v>
      </c>
      <c r="G6303" s="7" t="s">
        <v>51</v>
      </c>
      <c r="H6303" s="7" t="s">
        <v>19178</v>
      </c>
      <c r="I6303" s="7" t="s">
        <v>19179</v>
      </c>
      <c r="J6303" s="7" t="s">
        <v>8</v>
      </c>
      <c r="K6303" s="10">
        <v>6</v>
      </c>
    </row>
    <row r="6304" spans="1:11" s="9" customFormat="1">
      <c r="A6304" s="7" t="s">
        <v>19203</v>
      </c>
      <c r="B6304" s="7" t="s">
        <v>1</v>
      </c>
      <c r="C6304" s="7" t="s">
        <v>3</v>
      </c>
      <c r="D6304" s="7" t="s">
        <v>19178</v>
      </c>
      <c r="E6304" s="7" t="s">
        <v>19102</v>
      </c>
      <c r="F6304" s="7" t="s">
        <v>19204</v>
      </c>
      <c r="G6304" s="7" t="s">
        <v>29</v>
      </c>
      <c r="H6304" s="7" t="s">
        <v>19178</v>
      </c>
      <c r="I6304" s="7" t="s">
        <v>19179</v>
      </c>
      <c r="J6304" s="7" t="s">
        <v>8</v>
      </c>
      <c r="K6304" s="10">
        <v>6</v>
      </c>
    </row>
    <row r="6305" spans="1:11" s="9" customFormat="1">
      <c r="A6305" s="7" t="s">
        <v>19205</v>
      </c>
      <c r="B6305" s="7" t="s">
        <v>1</v>
      </c>
      <c r="C6305" s="7" t="s">
        <v>3</v>
      </c>
      <c r="D6305" s="7" t="s">
        <v>19178</v>
      </c>
      <c r="E6305" s="7" t="s">
        <v>19102</v>
      </c>
      <c r="F6305" s="7" t="s">
        <v>19206</v>
      </c>
      <c r="G6305" s="7" t="s">
        <v>29</v>
      </c>
      <c r="H6305" s="7" t="s">
        <v>19178</v>
      </c>
      <c r="I6305" s="7" t="s">
        <v>19179</v>
      </c>
      <c r="J6305" s="7" t="s">
        <v>8</v>
      </c>
      <c r="K6305" s="11">
        <v>3</v>
      </c>
    </row>
    <row r="6306" spans="1:11" s="9" customFormat="1">
      <c r="A6306" s="7" t="s">
        <v>19207</v>
      </c>
      <c r="B6306" s="7" t="s">
        <v>1</v>
      </c>
      <c r="C6306" s="7" t="s">
        <v>3</v>
      </c>
      <c r="D6306" s="7" t="s">
        <v>19178</v>
      </c>
      <c r="E6306" s="7" t="s">
        <v>19102</v>
      </c>
      <c r="F6306" s="7" t="s">
        <v>19208</v>
      </c>
      <c r="G6306" s="7" t="s">
        <v>51</v>
      </c>
      <c r="H6306" s="7" t="s">
        <v>19178</v>
      </c>
      <c r="I6306" s="7" t="s">
        <v>19179</v>
      </c>
      <c r="J6306" s="7" t="s">
        <v>8</v>
      </c>
      <c r="K6306" s="10">
        <v>6</v>
      </c>
    </row>
    <row r="6307" spans="1:11" s="9" customFormat="1">
      <c r="A6307" s="7" t="s">
        <v>19209</v>
      </c>
      <c r="B6307" s="7" t="s">
        <v>1</v>
      </c>
      <c r="C6307" s="7" t="s">
        <v>3</v>
      </c>
      <c r="D6307" s="7" t="s">
        <v>19178</v>
      </c>
      <c r="E6307" s="7" t="s">
        <v>19102</v>
      </c>
      <c r="F6307" s="7" t="s">
        <v>19210</v>
      </c>
      <c r="G6307" s="7" t="s">
        <v>29</v>
      </c>
      <c r="H6307" s="7" t="s">
        <v>19178</v>
      </c>
      <c r="I6307" s="7" t="s">
        <v>19179</v>
      </c>
      <c r="J6307" s="7" t="s">
        <v>8</v>
      </c>
      <c r="K6307" s="10">
        <v>4</v>
      </c>
    </row>
    <row r="6308" spans="1:11" s="9" customFormat="1">
      <c r="A6308" s="7" t="s">
        <v>19211</v>
      </c>
      <c r="B6308" s="7" t="s">
        <v>1</v>
      </c>
      <c r="C6308" s="7" t="s">
        <v>3</v>
      </c>
      <c r="D6308" s="7" t="s">
        <v>19178</v>
      </c>
      <c r="E6308" s="7" t="s">
        <v>19102</v>
      </c>
      <c r="F6308" s="7" t="s">
        <v>19212</v>
      </c>
      <c r="G6308" s="7" t="s">
        <v>29</v>
      </c>
      <c r="H6308" s="7" t="s">
        <v>19178</v>
      </c>
      <c r="I6308" s="7" t="s">
        <v>19179</v>
      </c>
      <c r="J6308" s="7" t="s">
        <v>8</v>
      </c>
      <c r="K6308" s="10">
        <v>6</v>
      </c>
    </row>
    <row r="6309" spans="1:11" s="9" customFormat="1">
      <c r="A6309" s="7" t="s">
        <v>19213</v>
      </c>
      <c r="B6309" s="7" t="s">
        <v>1</v>
      </c>
      <c r="C6309" s="7" t="s">
        <v>3</v>
      </c>
      <c r="D6309" s="7" t="s">
        <v>19178</v>
      </c>
      <c r="E6309" s="7" t="s">
        <v>19102</v>
      </c>
      <c r="F6309" s="7" t="s">
        <v>19214</v>
      </c>
      <c r="G6309" s="7" t="s">
        <v>29</v>
      </c>
      <c r="H6309" s="7" t="s">
        <v>19178</v>
      </c>
      <c r="I6309" s="7" t="s">
        <v>19179</v>
      </c>
      <c r="J6309" s="7" t="s">
        <v>8</v>
      </c>
      <c r="K6309" s="10">
        <v>2</v>
      </c>
    </row>
    <row r="6310" spans="1:11" s="9" customFormat="1">
      <c r="A6310" s="7" t="s">
        <v>19215</v>
      </c>
      <c r="B6310" s="7" t="s">
        <v>1</v>
      </c>
      <c r="C6310" s="7" t="s">
        <v>3</v>
      </c>
      <c r="D6310" s="7" t="s">
        <v>19178</v>
      </c>
      <c r="E6310" s="7" t="s">
        <v>19102</v>
      </c>
      <c r="F6310" s="7" t="s">
        <v>19216</v>
      </c>
      <c r="G6310" s="7" t="s">
        <v>29</v>
      </c>
      <c r="H6310" s="7" t="s">
        <v>19178</v>
      </c>
      <c r="I6310" s="7" t="s">
        <v>19179</v>
      </c>
      <c r="J6310" s="7" t="s">
        <v>8</v>
      </c>
      <c r="K6310" s="10">
        <v>3</v>
      </c>
    </row>
    <row r="6311" spans="1:11" s="9" customFormat="1">
      <c r="A6311" s="7" t="s">
        <v>19217</v>
      </c>
      <c r="B6311" s="7" t="s">
        <v>1</v>
      </c>
      <c r="C6311" s="7" t="s">
        <v>3</v>
      </c>
      <c r="D6311" s="7" t="s">
        <v>19178</v>
      </c>
      <c r="E6311" s="7" t="s">
        <v>19102</v>
      </c>
      <c r="F6311" s="7" t="s">
        <v>19218</v>
      </c>
      <c r="G6311" s="7" t="s">
        <v>51</v>
      </c>
      <c r="H6311" s="7" t="s">
        <v>19219</v>
      </c>
      <c r="I6311" s="7" t="s">
        <v>19220</v>
      </c>
      <c r="J6311" s="7" t="s">
        <v>8</v>
      </c>
      <c r="K6311" s="10">
        <v>6</v>
      </c>
    </row>
    <row r="6312" spans="1:11" s="9" customFormat="1">
      <c r="A6312" s="7" t="s">
        <v>19221</v>
      </c>
      <c r="B6312" s="7" t="s">
        <v>1</v>
      </c>
      <c r="C6312" s="7" t="s">
        <v>3</v>
      </c>
      <c r="D6312" s="7" t="s">
        <v>19178</v>
      </c>
      <c r="E6312" s="7" t="s">
        <v>19102</v>
      </c>
      <c r="F6312" s="7" t="s">
        <v>19222</v>
      </c>
      <c r="G6312" s="7" t="s">
        <v>29</v>
      </c>
      <c r="H6312" s="7" t="s">
        <v>19219</v>
      </c>
      <c r="I6312" s="7" t="s">
        <v>19220</v>
      </c>
      <c r="J6312" s="7" t="s">
        <v>8</v>
      </c>
      <c r="K6312" s="10">
        <v>6</v>
      </c>
    </row>
    <row r="6313" spans="1:11" s="9" customFormat="1">
      <c r="A6313" s="7" t="s">
        <v>19223</v>
      </c>
      <c r="B6313" s="7" t="s">
        <v>1</v>
      </c>
      <c r="C6313" s="7" t="s">
        <v>3</v>
      </c>
      <c r="D6313" s="7" t="s">
        <v>19178</v>
      </c>
      <c r="E6313" s="7" t="s">
        <v>19102</v>
      </c>
      <c r="F6313" s="7" t="s">
        <v>19224</v>
      </c>
      <c r="G6313" s="7" t="s">
        <v>51</v>
      </c>
      <c r="H6313" s="7" t="s">
        <v>19219</v>
      </c>
      <c r="I6313" s="7" t="s">
        <v>19220</v>
      </c>
      <c r="J6313" s="7" t="s">
        <v>8</v>
      </c>
      <c r="K6313" s="10">
        <v>6</v>
      </c>
    </row>
    <row r="6314" spans="1:11" s="9" customFormat="1">
      <c r="A6314" s="7" t="s">
        <v>19225</v>
      </c>
      <c r="B6314" s="7" t="s">
        <v>1</v>
      </c>
      <c r="C6314" s="7" t="s">
        <v>3</v>
      </c>
      <c r="D6314" s="7" t="s">
        <v>19178</v>
      </c>
      <c r="E6314" s="7" t="s">
        <v>19102</v>
      </c>
      <c r="F6314" s="7" t="s">
        <v>19226</v>
      </c>
      <c r="G6314" s="7" t="s">
        <v>29</v>
      </c>
      <c r="H6314" s="7" t="s">
        <v>19219</v>
      </c>
      <c r="I6314" s="7" t="s">
        <v>19220</v>
      </c>
      <c r="J6314" s="7" t="s">
        <v>8</v>
      </c>
      <c r="K6314" s="10">
        <v>3</v>
      </c>
    </row>
    <row r="6315" spans="1:11" s="9" customFormat="1">
      <c r="A6315" s="7" t="s">
        <v>19227</v>
      </c>
      <c r="B6315" s="7" t="s">
        <v>1</v>
      </c>
      <c r="C6315" s="7" t="s">
        <v>3</v>
      </c>
      <c r="D6315" s="7" t="s">
        <v>19178</v>
      </c>
      <c r="E6315" s="7" t="s">
        <v>19102</v>
      </c>
      <c r="F6315" s="7" t="s">
        <v>11623</v>
      </c>
      <c r="G6315" s="7" t="s">
        <v>29</v>
      </c>
      <c r="H6315" s="7" t="s">
        <v>19219</v>
      </c>
      <c r="I6315" s="7" t="s">
        <v>19220</v>
      </c>
      <c r="J6315" s="7" t="s">
        <v>8</v>
      </c>
      <c r="K6315" s="11">
        <v>3</v>
      </c>
    </row>
    <row r="6316" spans="1:11" s="9" customFormat="1">
      <c r="A6316" s="7" t="s">
        <v>19228</v>
      </c>
      <c r="B6316" s="7" t="s">
        <v>1</v>
      </c>
      <c r="C6316" s="7" t="s">
        <v>3</v>
      </c>
      <c r="D6316" s="7" t="s">
        <v>19178</v>
      </c>
      <c r="E6316" s="7" t="s">
        <v>19102</v>
      </c>
      <c r="F6316" s="7" t="s">
        <v>19229</v>
      </c>
      <c r="G6316" s="7" t="s">
        <v>46</v>
      </c>
      <c r="H6316" s="7" t="s">
        <v>19230</v>
      </c>
      <c r="I6316" s="7" t="s">
        <v>19231</v>
      </c>
      <c r="J6316" s="7" t="s">
        <v>7</v>
      </c>
      <c r="K6316" s="10">
        <v>6</v>
      </c>
    </row>
    <row r="6317" spans="1:11" s="9" customFormat="1">
      <c r="A6317" s="7" t="s">
        <v>19232</v>
      </c>
      <c r="B6317" s="7" t="s">
        <v>1</v>
      </c>
      <c r="C6317" s="7" t="s">
        <v>3</v>
      </c>
      <c r="D6317" s="7" t="s">
        <v>19178</v>
      </c>
      <c r="E6317" s="7" t="s">
        <v>19102</v>
      </c>
      <c r="F6317" s="7" t="s">
        <v>19233</v>
      </c>
      <c r="G6317" s="7" t="s">
        <v>29</v>
      </c>
      <c r="H6317" s="7" t="s">
        <v>19234</v>
      </c>
      <c r="I6317" s="7" t="s">
        <v>19235</v>
      </c>
      <c r="J6317" s="7" t="s">
        <v>8</v>
      </c>
      <c r="K6317" s="10">
        <v>3</v>
      </c>
    </row>
    <row r="6318" spans="1:11" s="9" customFormat="1">
      <c r="A6318" s="7" t="s">
        <v>19236</v>
      </c>
      <c r="B6318" s="7" t="s">
        <v>1</v>
      </c>
      <c r="C6318" s="7" t="s">
        <v>3</v>
      </c>
      <c r="D6318" s="7" t="s">
        <v>19178</v>
      </c>
      <c r="E6318" s="7" t="s">
        <v>19102</v>
      </c>
      <c r="F6318" s="7" t="s">
        <v>19237</v>
      </c>
      <c r="G6318" s="7" t="s">
        <v>29</v>
      </c>
      <c r="H6318" s="7" t="s">
        <v>19238</v>
      </c>
      <c r="I6318" s="7" t="s">
        <v>19239</v>
      </c>
      <c r="J6318" s="7" t="s">
        <v>8</v>
      </c>
      <c r="K6318" s="11">
        <v>3</v>
      </c>
    </row>
    <row r="6319" spans="1:11" s="9" customFormat="1">
      <c r="A6319" s="7" t="s">
        <v>19240</v>
      </c>
      <c r="B6319" s="7" t="s">
        <v>1</v>
      </c>
      <c r="C6319" s="7" t="s">
        <v>3</v>
      </c>
      <c r="D6319" s="7" t="s">
        <v>19178</v>
      </c>
      <c r="E6319" s="7" t="s">
        <v>19102</v>
      </c>
      <c r="F6319" s="7" t="s">
        <v>19241</v>
      </c>
      <c r="G6319" s="7" t="s">
        <v>51</v>
      </c>
      <c r="H6319" s="7" t="s">
        <v>19242</v>
      </c>
      <c r="I6319" s="7" t="s">
        <v>19243</v>
      </c>
      <c r="J6319" s="7" t="s">
        <v>8</v>
      </c>
      <c r="K6319" s="10">
        <v>6</v>
      </c>
    </row>
    <row r="6320" spans="1:11" s="9" customFormat="1">
      <c r="A6320" s="7" t="s">
        <v>19244</v>
      </c>
      <c r="B6320" s="7" t="s">
        <v>1</v>
      </c>
      <c r="C6320" s="7" t="s">
        <v>3</v>
      </c>
      <c r="D6320" s="7" t="s">
        <v>19178</v>
      </c>
      <c r="E6320" s="7" t="s">
        <v>19102</v>
      </c>
      <c r="F6320" s="7" t="s">
        <v>19245</v>
      </c>
      <c r="G6320" s="7" t="s">
        <v>51</v>
      </c>
      <c r="H6320" s="7" t="s">
        <v>19242</v>
      </c>
      <c r="I6320" s="7" t="s">
        <v>19243</v>
      </c>
      <c r="J6320" s="7" t="s">
        <v>8</v>
      </c>
      <c r="K6320" s="10">
        <v>6</v>
      </c>
    </row>
    <row r="6321" spans="1:11" s="9" customFormat="1">
      <c r="A6321" s="7" t="s">
        <v>19246</v>
      </c>
      <c r="B6321" s="7" t="s">
        <v>1</v>
      </c>
      <c r="C6321" s="7" t="s">
        <v>3</v>
      </c>
      <c r="D6321" s="7" t="s">
        <v>19178</v>
      </c>
      <c r="E6321" s="7" t="s">
        <v>19102</v>
      </c>
      <c r="F6321" s="7" t="s">
        <v>19247</v>
      </c>
      <c r="G6321" s="7" t="s">
        <v>29</v>
      </c>
      <c r="H6321" s="7" t="s">
        <v>19248</v>
      </c>
      <c r="I6321" s="7" t="s">
        <v>19249</v>
      </c>
      <c r="J6321" s="7" t="s">
        <v>8</v>
      </c>
      <c r="K6321" s="10">
        <v>4</v>
      </c>
    </row>
    <row r="6322" spans="1:11" s="9" customFormat="1">
      <c r="A6322" s="7" t="s">
        <v>19250</v>
      </c>
      <c r="B6322" s="7" t="s">
        <v>1</v>
      </c>
      <c r="C6322" s="7" t="s">
        <v>3</v>
      </c>
      <c r="D6322" s="7" t="s">
        <v>19178</v>
      </c>
      <c r="E6322" s="7" t="s">
        <v>19102</v>
      </c>
      <c r="F6322" s="7" t="s">
        <v>19251</v>
      </c>
      <c r="G6322" s="7" t="s">
        <v>24</v>
      </c>
      <c r="H6322" s="7" t="s">
        <v>19252</v>
      </c>
      <c r="I6322" s="7" t="s">
        <v>19253</v>
      </c>
      <c r="J6322" s="7" t="s">
        <v>8</v>
      </c>
      <c r="K6322" s="10">
        <v>6</v>
      </c>
    </row>
    <row r="6323" spans="1:11" s="9" customFormat="1">
      <c r="A6323" s="7" t="s">
        <v>19254</v>
      </c>
      <c r="B6323" s="7" t="s">
        <v>1</v>
      </c>
      <c r="C6323" s="7" t="s">
        <v>3</v>
      </c>
      <c r="D6323" s="7" t="s">
        <v>19178</v>
      </c>
      <c r="E6323" s="7" t="s">
        <v>19102</v>
      </c>
      <c r="F6323" s="7" t="s">
        <v>19255</v>
      </c>
      <c r="G6323" s="7" t="s">
        <v>29</v>
      </c>
      <c r="H6323" s="7" t="s">
        <v>19252</v>
      </c>
      <c r="I6323" s="7" t="s">
        <v>19253</v>
      </c>
      <c r="J6323" s="7" t="s">
        <v>8</v>
      </c>
      <c r="K6323" s="11">
        <v>3</v>
      </c>
    </row>
    <row r="6324" spans="1:11" s="9" customFormat="1">
      <c r="A6324" s="7" t="s">
        <v>19256</v>
      </c>
      <c r="B6324" s="7" t="s">
        <v>1</v>
      </c>
      <c r="C6324" s="7" t="s">
        <v>3</v>
      </c>
      <c r="D6324" s="7" t="s">
        <v>19178</v>
      </c>
      <c r="E6324" s="7" t="s">
        <v>19102</v>
      </c>
      <c r="F6324" s="7" t="s">
        <v>19257</v>
      </c>
      <c r="G6324" s="7" t="s">
        <v>29</v>
      </c>
      <c r="H6324" s="7" t="s">
        <v>19252</v>
      </c>
      <c r="I6324" s="7" t="s">
        <v>19253</v>
      </c>
      <c r="J6324" s="7" t="s">
        <v>8</v>
      </c>
      <c r="K6324" s="10">
        <v>2</v>
      </c>
    </row>
    <row r="6325" spans="1:11" s="9" customFormat="1">
      <c r="A6325" s="7" t="s">
        <v>19258</v>
      </c>
      <c r="B6325" s="7" t="s">
        <v>1</v>
      </c>
      <c r="C6325" s="7" t="s">
        <v>3</v>
      </c>
      <c r="D6325" s="7" t="s">
        <v>19178</v>
      </c>
      <c r="E6325" s="7" t="s">
        <v>19102</v>
      </c>
      <c r="F6325" s="7" t="s">
        <v>19259</v>
      </c>
      <c r="G6325" s="7" t="s">
        <v>29</v>
      </c>
      <c r="H6325" s="7" t="s">
        <v>19260</v>
      </c>
      <c r="I6325" s="7" t="s">
        <v>19261</v>
      </c>
      <c r="J6325" s="7" t="s">
        <v>8</v>
      </c>
      <c r="K6325" s="10">
        <v>6</v>
      </c>
    </row>
    <row r="6326" spans="1:11" s="9" customFormat="1">
      <c r="A6326" s="7" t="s">
        <v>19262</v>
      </c>
      <c r="B6326" s="7" t="s">
        <v>1</v>
      </c>
      <c r="C6326" s="7" t="s">
        <v>3</v>
      </c>
      <c r="D6326" s="7" t="s">
        <v>19178</v>
      </c>
      <c r="E6326" s="7" t="s">
        <v>19102</v>
      </c>
      <c r="F6326" s="7" t="s">
        <v>19263</v>
      </c>
      <c r="G6326" s="7" t="s">
        <v>29</v>
      </c>
      <c r="H6326" s="7" t="s">
        <v>19260</v>
      </c>
      <c r="I6326" s="7" t="s">
        <v>19261</v>
      </c>
      <c r="J6326" s="7" t="s">
        <v>8</v>
      </c>
      <c r="K6326" s="11">
        <v>1</v>
      </c>
    </row>
    <row r="6327" spans="1:11" s="9" customFormat="1">
      <c r="A6327" s="7" t="s">
        <v>19264</v>
      </c>
      <c r="B6327" s="7" t="s">
        <v>1</v>
      </c>
      <c r="C6327" s="7" t="s">
        <v>3</v>
      </c>
      <c r="D6327" s="7" t="s">
        <v>19178</v>
      </c>
      <c r="E6327" s="7" t="s">
        <v>19102</v>
      </c>
      <c r="F6327" s="7" t="s">
        <v>19265</v>
      </c>
      <c r="G6327" s="7" t="s">
        <v>29</v>
      </c>
      <c r="H6327" s="7" t="s">
        <v>19266</v>
      </c>
      <c r="I6327" s="7" t="s">
        <v>19267</v>
      </c>
      <c r="J6327" s="7" t="s">
        <v>8</v>
      </c>
      <c r="K6327" s="10">
        <v>6</v>
      </c>
    </row>
    <row r="6328" spans="1:11" s="9" customFormat="1">
      <c r="A6328" s="7" t="s">
        <v>19268</v>
      </c>
      <c r="B6328" s="7" t="s">
        <v>1</v>
      </c>
      <c r="C6328" s="7" t="s">
        <v>3</v>
      </c>
      <c r="D6328" s="7" t="s">
        <v>19178</v>
      </c>
      <c r="E6328" s="7" t="s">
        <v>19102</v>
      </c>
      <c r="F6328" s="7" t="s">
        <v>19269</v>
      </c>
      <c r="G6328" s="7" t="s">
        <v>29</v>
      </c>
      <c r="H6328" s="7" t="s">
        <v>19266</v>
      </c>
      <c r="I6328" s="7" t="s">
        <v>19267</v>
      </c>
      <c r="J6328" s="7" t="s">
        <v>8</v>
      </c>
      <c r="K6328" s="10">
        <v>6</v>
      </c>
    </row>
    <row r="6329" spans="1:11" s="9" customFormat="1">
      <c r="A6329" s="7" t="s">
        <v>19270</v>
      </c>
      <c r="B6329" s="7" t="s">
        <v>1</v>
      </c>
      <c r="C6329" s="7" t="s">
        <v>3</v>
      </c>
      <c r="D6329" s="7" t="s">
        <v>19178</v>
      </c>
      <c r="E6329" s="7" t="s">
        <v>19102</v>
      </c>
      <c r="F6329" s="7" t="s">
        <v>19271</v>
      </c>
      <c r="G6329" s="7" t="s">
        <v>29</v>
      </c>
      <c r="H6329" s="7" t="s">
        <v>19272</v>
      </c>
      <c r="I6329" s="7" t="s">
        <v>19273</v>
      </c>
      <c r="J6329" s="7" t="s">
        <v>8</v>
      </c>
      <c r="K6329" s="10">
        <v>2</v>
      </c>
    </row>
    <row r="6330" spans="1:11" s="9" customFormat="1">
      <c r="A6330" s="7" t="s">
        <v>19274</v>
      </c>
      <c r="B6330" s="7" t="s">
        <v>1</v>
      </c>
      <c r="C6330" s="7" t="s">
        <v>3</v>
      </c>
      <c r="D6330" s="7" t="s">
        <v>19178</v>
      </c>
      <c r="E6330" s="7" t="s">
        <v>19102</v>
      </c>
      <c r="F6330" s="7" t="s">
        <v>19275</v>
      </c>
      <c r="G6330" s="7" t="s">
        <v>29</v>
      </c>
      <c r="H6330" s="7" t="s">
        <v>19272</v>
      </c>
      <c r="I6330" s="7" t="s">
        <v>19273</v>
      </c>
      <c r="J6330" s="7" t="s">
        <v>8</v>
      </c>
      <c r="K6330" s="10">
        <v>2</v>
      </c>
    </row>
    <row r="6331" spans="1:11" s="9" customFormat="1">
      <c r="A6331" s="7" t="s">
        <v>19276</v>
      </c>
      <c r="B6331" s="7" t="s">
        <v>1</v>
      </c>
      <c r="C6331" s="7" t="s">
        <v>3</v>
      </c>
      <c r="D6331" s="7" t="s">
        <v>19178</v>
      </c>
      <c r="E6331" s="7" t="s">
        <v>19102</v>
      </c>
      <c r="F6331" s="7" t="s">
        <v>19277</v>
      </c>
      <c r="G6331" s="7" t="s">
        <v>46</v>
      </c>
      <c r="H6331" s="7" t="s">
        <v>19278</v>
      </c>
      <c r="I6331" s="7" t="s">
        <v>19279</v>
      </c>
      <c r="J6331" s="7" t="s">
        <v>8</v>
      </c>
      <c r="K6331" s="10">
        <v>6</v>
      </c>
    </row>
    <row r="6332" spans="1:11" s="9" customFormat="1">
      <c r="A6332" s="7" t="s">
        <v>19280</v>
      </c>
      <c r="B6332" s="7" t="s">
        <v>1</v>
      </c>
      <c r="C6332" s="7" t="s">
        <v>3</v>
      </c>
      <c r="D6332" s="7" t="s">
        <v>19178</v>
      </c>
      <c r="E6332" s="7" t="s">
        <v>19102</v>
      </c>
      <c r="F6332" s="7" t="s">
        <v>19281</v>
      </c>
      <c r="G6332" s="7" t="s">
        <v>51</v>
      </c>
      <c r="H6332" s="7" t="s">
        <v>19278</v>
      </c>
      <c r="I6332" s="7" t="s">
        <v>19279</v>
      </c>
      <c r="J6332" s="7" t="s">
        <v>8</v>
      </c>
      <c r="K6332" s="10">
        <v>6</v>
      </c>
    </row>
    <row r="6333" spans="1:11" s="9" customFormat="1">
      <c r="A6333" s="7" t="s">
        <v>19282</v>
      </c>
      <c r="B6333" s="7" t="s">
        <v>1</v>
      </c>
      <c r="C6333" s="7" t="s">
        <v>3</v>
      </c>
      <c r="D6333" s="7" t="s">
        <v>19178</v>
      </c>
      <c r="E6333" s="7" t="s">
        <v>19102</v>
      </c>
      <c r="F6333" s="7" t="s">
        <v>19283</v>
      </c>
      <c r="G6333" s="7" t="s">
        <v>120</v>
      </c>
      <c r="H6333" s="7" t="s">
        <v>19284</v>
      </c>
      <c r="I6333" s="7" t="s">
        <v>19285</v>
      </c>
      <c r="J6333" s="7" t="s">
        <v>7</v>
      </c>
      <c r="K6333" s="10">
        <v>6</v>
      </c>
    </row>
    <row r="6334" spans="1:11" s="9" customFormat="1">
      <c r="A6334" s="7" t="s">
        <v>19286</v>
      </c>
      <c r="B6334" s="7" t="s">
        <v>1</v>
      </c>
      <c r="C6334" s="7" t="s">
        <v>3</v>
      </c>
      <c r="D6334" s="7" t="s">
        <v>19178</v>
      </c>
      <c r="E6334" s="7" t="s">
        <v>19102</v>
      </c>
      <c r="F6334" s="7" t="s">
        <v>19287</v>
      </c>
      <c r="G6334" s="7" t="s">
        <v>51</v>
      </c>
      <c r="H6334" s="7" t="s">
        <v>19284</v>
      </c>
      <c r="I6334" s="7" t="s">
        <v>19285</v>
      </c>
      <c r="J6334" s="7" t="s">
        <v>8</v>
      </c>
      <c r="K6334" s="10">
        <v>6</v>
      </c>
    </row>
    <row r="6335" spans="1:11" s="9" customFormat="1">
      <c r="A6335" s="7" t="s">
        <v>19288</v>
      </c>
      <c r="B6335" s="7" t="s">
        <v>1</v>
      </c>
      <c r="C6335" s="7" t="s">
        <v>3</v>
      </c>
      <c r="D6335" s="7" t="s">
        <v>19178</v>
      </c>
      <c r="E6335" s="7" t="s">
        <v>19102</v>
      </c>
      <c r="F6335" s="7" t="s">
        <v>19289</v>
      </c>
      <c r="G6335" s="7" t="s">
        <v>29</v>
      </c>
      <c r="H6335" s="7" t="s">
        <v>19284</v>
      </c>
      <c r="I6335" s="7" t="s">
        <v>19285</v>
      </c>
      <c r="J6335" s="7" t="s">
        <v>8</v>
      </c>
      <c r="K6335" s="10">
        <v>6</v>
      </c>
    </row>
    <row r="6336" spans="1:11" s="9" customFormat="1">
      <c r="A6336" s="7" t="s">
        <v>19290</v>
      </c>
      <c r="B6336" s="7" t="s">
        <v>1</v>
      </c>
      <c r="C6336" s="7" t="s">
        <v>3</v>
      </c>
      <c r="D6336" s="7" t="s">
        <v>19178</v>
      </c>
      <c r="E6336" s="7" t="s">
        <v>19102</v>
      </c>
      <c r="F6336" s="7" t="s">
        <v>19291</v>
      </c>
      <c r="G6336" s="7" t="s">
        <v>24</v>
      </c>
      <c r="H6336" s="7" t="s">
        <v>19292</v>
      </c>
      <c r="I6336" s="7" t="s">
        <v>19293</v>
      </c>
      <c r="J6336" s="7" t="s">
        <v>8</v>
      </c>
      <c r="K6336" s="10">
        <v>6</v>
      </c>
    </row>
    <row r="6337" spans="1:11" s="9" customFormat="1">
      <c r="A6337" s="7" t="s">
        <v>19294</v>
      </c>
      <c r="B6337" s="7" t="s">
        <v>1</v>
      </c>
      <c r="C6337" s="7" t="s">
        <v>3</v>
      </c>
      <c r="D6337" s="7" t="s">
        <v>19178</v>
      </c>
      <c r="E6337" s="7" t="s">
        <v>19102</v>
      </c>
      <c r="F6337" s="7" t="s">
        <v>19295</v>
      </c>
      <c r="G6337" s="7" t="s">
        <v>24</v>
      </c>
      <c r="H6337" s="7" t="s">
        <v>19296</v>
      </c>
      <c r="I6337" s="7" t="s">
        <v>19297</v>
      </c>
      <c r="J6337" s="7" t="s">
        <v>8</v>
      </c>
      <c r="K6337" s="10">
        <v>6</v>
      </c>
    </row>
    <row r="6338" spans="1:11" s="9" customFormat="1">
      <c r="A6338" s="7" t="s">
        <v>19298</v>
      </c>
      <c r="B6338" s="7" t="s">
        <v>1</v>
      </c>
      <c r="C6338" s="7" t="s">
        <v>3</v>
      </c>
      <c r="D6338" s="7" t="s">
        <v>19178</v>
      </c>
      <c r="E6338" s="7" t="s">
        <v>19102</v>
      </c>
      <c r="F6338" s="7" t="s">
        <v>19299</v>
      </c>
      <c r="G6338" s="7" t="s">
        <v>29</v>
      </c>
      <c r="H6338" s="7" t="s">
        <v>19296</v>
      </c>
      <c r="I6338" s="7" t="s">
        <v>19297</v>
      </c>
      <c r="J6338" s="7" t="s">
        <v>8</v>
      </c>
      <c r="K6338" s="11">
        <v>3</v>
      </c>
    </row>
    <row r="6339" spans="1:11" s="9" customFormat="1">
      <c r="A6339" s="7" t="s">
        <v>19300</v>
      </c>
      <c r="B6339" s="7" t="s">
        <v>1</v>
      </c>
      <c r="C6339" s="7" t="s">
        <v>3</v>
      </c>
      <c r="D6339" s="7" t="s">
        <v>19178</v>
      </c>
      <c r="E6339" s="7" t="s">
        <v>19102</v>
      </c>
      <c r="F6339" s="7" t="s">
        <v>19301</v>
      </c>
      <c r="G6339" s="7" t="s">
        <v>24</v>
      </c>
      <c r="H6339" s="7" t="s">
        <v>19302</v>
      </c>
      <c r="I6339" s="7" t="s">
        <v>19303</v>
      </c>
      <c r="J6339" s="7" t="s">
        <v>8</v>
      </c>
      <c r="K6339" s="10">
        <v>6</v>
      </c>
    </row>
    <row r="6340" spans="1:11" s="9" customFormat="1">
      <c r="A6340" s="7" t="s">
        <v>19304</v>
      </c>
      <c r="B6340" s="7" t="s">
        <v>1</v>
      </c>
      <c r="C6340" s="7" t="s">
        <v>3</v>
      </c>
      <c r="D6340" s="7" t="s">
        <v>19178</v>
      </c>
      <c r="E6340" s="7" t="s">
        <v>19102</v>
      </c>
      <c r="F6340" s="7" t="s">
        <v>19305</v>
      </c>
      <c r="G6340" s="7" t="s">
        <v>219</v>
      </c>
      <c r="H6340" s="7" t="s">
        <v>19302</v>
      </c>
      <c r="I6340" s="7" t="s">
        <v>19303</v>
      </c>
      <c r="J6340" s="7" t="s">
        <v>8</v>
      </c>
      <c r="K6340" s="10">
        <v>3</v>
      </c>
    </row>
    <row r="6341" spans="1:11" s="9" customFormat="1">
      <c r="A6341" s="7" t="s">
        <v>19306</v>
      </c>
      <c r="B6341" s="7" t="s">
        <v>1</v>
      </c>
      <c r="C6341" s="7" t="s">
        <v>3</v>
      </c>
      <c r="D6341" s="7" t="s">
        <v>19178</v>
      </c>
      <c r="E6341" s="7" t="s">
        <v>19102</v>
      </c>
      <c r="F6341" s="7" t="s">
        <v>19307</v>
      </c>
      <c r="G6341" s="7" t="s">
        <v>29</v>
      </c>
      <c r="H6341" s="7" t="s">
        <v>19308</v>
      </c>
      <c r="I6341" s="7" t="s">
        <v>19309</v>
      </c>
      <c r="J6341" s="7" t="s">
        <v>8</v>
      </c>
      <c r="K6341" s="10">
        <v>6</v>
      </c>
    </row>
    <row r="6342" spans="1:11" s="9" customFormat="1">
      <c r="A6342" s="7" t="s">
        <v>19310</v>
      </c>
      <c r="B6342" s="7" t="s">
        <v>1</v>
      </c>
      <c r="C6342" s="7" t="s">
        <v>3</v>
      </c>
      <c r="D6342" s="7" t="s">
        <v>19178</v>
      </c>
      <c r="E6342" s="7" t="s">
        <v>19102</v>
      </c>
      <c r="F6342" s="7" t="s">
        <v>19311</v>
      </c>
      <c r="G6342" s="7" t="s">
        <v>51</v>
      </c>
      <c r="H6342" s="7" t="s">
        <v>19308</v>
      </c>
      <c r="I6342" s="7" t="s">
        <v>19309</v>
      </c>
      <c r="J6342" s="7" t="s">
        <v>8</v>
      </c>
      <c r="K6342" s="10">
        <v>6</v>
      </c>
    </row>
    <row r="6343" spans="1:11" s="9" customFormat="1">
      <c r="A6343" s="7" t="s">
        <v>19312</v>
      </c>
      <c r="B6343" s="7" t="s">
        <v>1</v>
      </c>
      <c r="C6343" s="7" t="s">
        <v>3</v>
      </c>
      <c r="D6343" s="7" t="s">
        <v>19178</v>
      </c>
      <c r="E6343" s="7" t="s">
        <v>19102</v>
      </c>
      <c r="F6343" s="7" t="s">
        <v>19313</v>
      </c>
      <c r="G6343" s="7" t="s">
        <v>29</v>
      </c>
      <c r="H6343" s="7" t="s">
        <v>19308</v>
      </c>
      <c r="I6343" s="7" t="s">
        <v>19309</v>
      </c>
      <c r="J6343" s="7" t="s">
        <v>8</v>
      </c>
      <c r="K6343" s="10">
        <v>6</v>
      </c>
    </row>
    <row r="6344" spans="1:11" s="9" customFormat="1">
      <c r="A6344" s="7" t="s">
        <v>19314</v>
      </c>
      <c r="B6344" s="7" t="s">
        <v>1</v>
      </c>
      <c r="C6344" s="7" t="s">
        <v>3</v>
      </c>
      <c r="D6344" s="7" t="s">
        <v>19178</v>
      </c>
      <c r="E6344" s="7" t="s">
        <v>19102</v>
      </c>
      <c r="F6344" s="7" t="s">
        <v>19315</v>
      </c>
      <c r="G6344" s="7" t="s">
        <v>29</v>
      </c>
      <c r="H6344" s="7" t="s">
        <v>19316</v>
      </c>
      <c r="I6344" s="7" t="s">
        <v>19317</v>
      </c>
      <c r="J6344" s="7" t="s">
        <v>8</v>
      </c>
      <c r="K6344" s="10">
        <v>5</v>
      </c>
    </row>
    <row r="6345" spans="1:11" s="9" customFormat="1">
      <c r="A6345" s="7" t="s">
        <v>19318</v>
      </c>
      <c r="B6345" s="7" t="s">
        <v>1</v>
      </c>
      <c r="C6345" s="7" t="s">
        <v>3</v>
      </c>
      <c r="D6345" s="7" t="s">
        <v>19567</v>
      </c>
      <c r="E6345" s="7" t="s">
        <v>19319</v>
      </c>
      <c r="F6345" s="7" t="s">
        <v>19320</v>
      </c>
      <c r="G6345" s="7" t="s">
        <v>46</v>
      </c>
      <c r="H6345" s="7" t="s">
        <v>19321</v>
      </c>
      <c r="I6345" s="7" t="s">
        <v>19322</v>
      </c>
      <c r="J6345" s="7" t="s">
        <v>8</v>
      </c>
      <c r="K6345" s="10">
        <v>6</v>
      </c>
    </row>
    <row r="6346" spans="1:11" s="9" customFormat="1">
      <c r="A6346" s="7" t="s">
        <v>19323</v>
      </c>
      <c r="B6346" s="7" t="s">
        <v>1</v>
      </c>
      <c r="C6346" s="7" t="s">
        <v>3</v>
      </c>
      <c r="D6346" s="7" t="s">
        <v>19567</v>
      </c>
      <c r="E6346" s="7" t="s">
        <v>19319</v>
      </c>
      <c r="F6346" s="7" t="s">
        <v>19324</v>
      </c>
      <c r="G6346" s="7" t="s">
        <v>24</v>
      </c>
      <c r="H6346" s="7" t="s">
        <v>19321</v>
      </c>
      <c r="I6346" s="7" t="s">
        <v>19322</v>
      </c>
      <c r="J6346" s="7" t="s">
        <v>8</v>
      </c>
      <c r="K6346" s="10">
        <v>6</v>
      </c>
    </row>
    <row r="6347" spans="1:11" s="9" customFormat="1">
      <c r="A6347" s="7" t="s">
        <v>19325</v>
      </c>
      <c r="B6347" s="7" t="s">
        <v>1</v>
      </c>
      <c r="C6347" s="7" t="s">
        <v>3</v>
      </c>
      <c r="D6347" s="7" t="s">
        <v>19567</v>
      </c>
      <c r="E6347" s="7" t="s">
        <v>19319</v>
      </c>
      <c r="F6347" s="7" t="s">
        <v>19326</v>
      </c>
      <c r="G6347" s="7" t="s">
        <v>24</v>
      </c>
      <c r="H6347" s="7" t="s">
        <v>19327</v>
      </c>
      <c r="I6347" s="7" t="s">
        <v>19328</v>
      </c>
      <c r="J6347" s="7" t="s">
        <v>8</v>
      </c>
      <c r="K6347" s="10">
        <v>6</v>
      </c>
    </row>
    <row r="6348" spans="1:11" s="9" customFormat="1">
      <c r="A6348" s="7" t="s">
        <v>19329</v>
      </c>
      <c r="B6348" s="7" t="s">
        <v>1</v>
      </c>
      <c r="C6348" s="7" t="s">
        <v>3</v>
      </c>
      <c r="D6348" s="7" t="s">
        <v>19567</v>
      </c>
      <c r="E6348" s="7" t="s">
        <v>19319</v>
      </c>
      <c r="F6348" s="7" t="s">
        <v>19330</v>
      </c>
      <c r="G6348" s="7" t="s">
        <v>46</v>
      </c>
      <c r="H6348" s="7" t="s">
        <v>19327</v>
      </c>
      <c r="I6348" s="7" t="s">
        <v>19328</v>
      </c>
      <c r="J6348" s="7" t="s">
        <v>7</v>
      </c>
      <c r="K6348" s="10">
        <v>6</v>
      </c>
    </row>
    <row r="6349" spans="1:11" s="9" customFormat="1">
      <c r="A6349" s="7" t="s">
        <v>19331</v>
      </c>
      <c r="B6349" s="7" t="s">
        <v>1</v>
      </c>
      <c r="C6349" s="7" t="s">
        <v>3</v>
      </c>
      <c r="D6349" s="7" t="s">
        <v>19567</v>
      </c>
      <c r="E6349" s="7" t="s">
        <v>19319</v>
      </c>
      <c r="F6349" s="7" t="s">
        <v>19332</v>
      </c>
      <c r="G6349" s="7" t="s">
        <v>29</v>
      </c>
      <c r="H6349" s="7" t="s">
        <v>19327</v>
      </c>
      <c r="I6349" s="7" t="s">
        <v>19328</v>
      </c>
      <c r="J6349" s="7" t="s">
        <v>8</v>
      </c>
      <c r="K6349" s="10">
        <v>6</v>
      </c>
    </row>
    <row r="6350" spans="1:11" s="9" customFormat="1">
      <c r="A6350" s="7" t="s">
        <v>19333</v>
      </c>
      <c r="B6350" s="7" t="s">
        <v>1</v>
      </c>
      <c r="C6350" s="7" t="s">
        <v>3</v>
      </c>
      <c r="D6350" s="7" t="s">
        <v>19567</v>
      </c>
      <c r="E6350" s="7" t="s">
        <v>19319</v>
      </c>
      <c r="F6350" s="7" t="s">
        <v>19334</v>
      </c>
      <c r="G6350" s="7" t="s">
        <v>29</v>
      </c>
      <c r="H6350" s="7" t="s">
        <v>19327</v>
      </c>
      <c r="I6350" s="7" t="s">
        <v>19328</v>
      </c>
      <c r="J6350" s="7" t="s">
        <v>8</v>
      </c>
      <c r="K6350" s="10">
        <v>6</v>
      </c>
    </row>
    <row r="6351" spans="1:11" s="9" customFormat="1">
      <c r="A6351" s="7" t="s">
        <v>19335</v>
      </c>
      <c r="B6351" s="7" t="s">
        <v>1</v>
      </c>
      <c r="C6351" s="7" t="s">
        <v>3</v>
      </c>
      <c r="D6351" s="7" t="s">
        <v>19567</v>
      </c>
      <c r="E6351" s="7" t="s">
        <v>19319</v>
      </c>
      <c r="F6351" s="7" t="s">
        <v>19336</v>
      </c>
      <c r="G6351" s="7" t="s">
        <v>51</v>
      </c>
      <c r="H6351" s="7" t="s">
        <v>19337</v>
      </c>
      <c r="I6351" s="7" t="s">
        <v>19338</v>
      </c>
      <c r="J6351" s="7" t="s">
        <v>8</v>
      </c>
      <c r="K6351" s="10">
        <v>6</v>
      </c>
    </row>
    <row r="6352" spans="1:11" s="9" customFormat="1">
      <c r="A6352" s="7" t="s">
        <v>19339</v>
      </c>
      <c r="B6352" s="7" t="s">
        <v>1</v>
      </c>
      <c r="C6352" s="7" t="s">
        <v>3</v>
      </c>
      <c r="D6352" s="7" t="s">
        <v>19567</v>
      </c>
      <c r="E6352" s="7" t="s">
        <v>19319</v>
      </c>
      <c r="F6352" s="7" t="s">
        <v>19340</v>
      </c>
      <c r="G6352" s="7" t="s">
        <v>46</v>
      </c>
      <c r="H6352" s="7" t="s">
        <v>19341</v>
      </c>
      <c r="I6352" s="7" t="s">
        <v>19342</v>
      </c>
      <c r="J6352" s="7" t="s">
        <v>8</v>
      </c>
      <c r="K6352" s="10">
        <v>6</v>
      </c>
    </row>
    <row r="6353" spans="1:11" s="9" customFormat="1">
      <c r="A6353" s="7" t="s">
        <v>19343</v>
      </c>
      <c r="B6353" s="7" t="s">
        <v>1</v>
      </c>
      <c r="C6353" s="7" t="s">
        <v>3</v>
      </c>
      <c r="D6353" s="7" t="s">
        <v>19567</v>
      </c>
      <c r="E6353" s="7" t="s">
        <v>19319</v>
      </c>
      <c r="F6353" s="7" t="s">
        <v>19344</v>
      </c>
      <c r="G6353" s="7" t="s">
        <v>51</v>
      </c>
      <c r="H6353" s="7" t="s">
        <v>19341</v>
      </c>
      <c r="I6353" s="7" t="s">
        <v>19342</v>
      </c>
      <c r="J6353" s="7" t="s">
        <v>8</v>
      </c>
      <c r="K6353" s="10">
        <v>6</v>
      </c>
    </row>
    <row r="6354" spans="1:11" s="9" customFormat="1">
      <c r="A6354" s="7" t="s">
        <v>19345</v>
      </c>
      <c r="B6354" s="7" t="s">
        <v>1</v>
      </c>
      <c r="C6354" s="7" t="s">
        <v>3</v>
      </c>
      <c r="D6354" s="7" t="s">
        <v>19567</v>
      </c>
      <c r="E6354" s="7" t="s">
        <v>19319</v>
      </c>
      <c r="F6354" s="7" t="s">
        <v>19346</v>
      </c>
      <c r="G6354" s="7" t="s">
        <v>24</v>
      </c>
      <c r="H6354" s="7" t="s">
        <v>19347</v>
      </c>
      <c r="I6354" s="7" t="s">
        <v>19348</v>
      </c>
      <c r="J6354" s="7" t="s">
        <v>8</v>
      </c>
      <c r="K6354" s="10">
        <v>6</v>
      </c>
    </row>
    <row r="6355" spans="1:11" s="9" customFormat="1">
      <c r="A6355" s="7" t="s">
        <v>19349</v>
      </c>
      <c r="B6355" s="7" t="s">
        <v>1</v>
      </c>
      <c r="C6355" s="7" t="s">
        <v>3</v>
      </c>
      <c r="D6355" s="7" t="s">
        <v>19567</v>
      </c>
      <c r="E6355" s="7" t="s">
        <v>19319</v>
      </c>
      <c r="F6355" s="7" t="s">
        <v>19350</v>
      </c>
      <c r="G6355" s="7" t="s">
        <v>51</v>
      </c>
      <c r="H6355" s="7" t="s">
        <v>19351</v>
      </c>
      <c r="I6355" s="7" t="s">
        <v>19352</v>
      </c>
      <c r="J6355" s="7" t="s">
        <v>8</v>
      </c>
      <c r="K6355" s="10">
        <v>6</v>
      </c>
    </row>
    <row r="6356" spans="1:11" s="9" customFormat="1">
      <c r="A6356" s="7" t="s">
        <v>19353</v>
      </c>
      <c r="B6356" s="7" t="s">
        <v>1</v>
      </c>
      <c r="C6356" s="7" t="s">
        <v>3</v>
      </c>
      <c r="D6356" s="7" t="s">
        <v>19567</v>
      </c>
      <c r="E6356" s="7" t="s">
        <v>19319</v>
      </c>
      <c r="F6356" s="7" t="s">
        <v>19354</v>
      </c>
      <c r="G6356" s="7" t="s">
        <v>29</v>
      </c>
      <c r="H6356" s="7" t="s">
        <v>19351</v>
      </c>
      <c r="I6356" s="7" t="s">
        <v>19352</v>
      </c>
      <c r="J6356" s="7" t="s">
        <v>8</v>
      </c>
      <c r="K6356" s="10">
        <v>6</v>
      </c>
    </row>
    <row r="6357" spans="1:11" s="9" customFormat="1">
      <c r="A6357" s="7" t="s">
        <v>19355</v>
      </c>
      <c r="B6357" s="7" t="s">
        <v>1</v>
      </c>
      <c r="C6357" s="7" t="s">
        <v>3</v>
      </c>
      <c r="D6357" s="7" t="s">
        <v>19567</v>
      </c>
      <c r="E6357" s="7" t="s">
        <v>19319</v>
      </c>
      <c r="F6357" s="7" t="s">
        <v>19356</v>
      </c>
      <c r="G6357" s="7" t="s">
        <v>29</v>
      </c>
      <c r="H6357" s="7" t="s">
        <v>19357</v>
      </c>
      <c r="I6357" s="7" t="s">
        <v>19358</v>
      </c>
      <c r="J6357" s="7" t="s">
        <v>8</v>
      </c>
      <c r="K6357" s="10">
        <v>3</v>
      </c>
    </row>
    <row r="6358" spans="1:11" s="9" customFormat="1">
      <c r="A6358" s="7" t="s">
        <v>19359</v>
      </c>
      <c r="B6358" s="7" t="s">
        <v>1</v>
      </c>
      <c r="C6358" s="7" t="s">
        <v>3</v>
      </c>
      <c r="D6358" s="7" t="s">
        <v>19567</v>
      </c>
      <c r="E6358" s="7" t="s">
        <v>19319</v>
      </c>
      <c r="F6358" s="7" t="s">
        <v>19360</v>
      </c>
      <c r="G6358" s="7" t="s">
        <v>29</v>
      </c>
      <c r="H6358" s="7" t="s">
        <v>19361</v>
      </c>
      <c r="I6358" s="7" t="s">
        <v>19362</v>
      </c>
      <c r="J6358" s="7" t="s">
        <v>8</v>
      </c>
      <c r="K6358" s="11">
        <v>4</v>
      </c>
    </row>
    <row r="6359" spans="1:11" s="9" customFormat="1">
      <c r="A6359" s="7" t="s">
        <v>19363</v>
      </c>
      <c r="B6359" s="7" t="s">
        <v>1</v>
      </c>
      <c r="C6359" s="7" t="s">
        <v>3</v>
      </c>
      <c r="D6359" s="7" t="s">
        <v>19567</v>
      </c>
      <c r="E6359" s="7" t="s">
        <v>19319</v>
      </c>
      <c r="F6359" s="7" t="s">
        <v>19364</v>
      </c>
      <c r="G6359" s="7" t="s">
        <v>29</v>
      </c>
      <c r="H6359" s="7" t="s">
        <v>19365</v>
      </c>
      <c r="I6359" s="7" t="s">
        <v>19366</v>
      </c>
      <c r="J6359" s="7" t="s">
        <v>8</v>
      </c>
      <c r="K6359" s="11">
        <v>4</v>
      </c>
    </row>
    <row r="6360" spans="1:11" s="9" customFormat="1">
      <c r="A6360" s="7" t="s">
        <v>19367</v>
      </c>
      <c r="B6360" s="7" t="s">
        <v>1</v>
      </c>
      <c r="C6360" s="7" t="s">
        <v>3</v>
      </c>
      <c r="D6360" s="7" t="s">
        <v>19567</v>
      </c>
      <c r="E6360" s="7" t="s">
        <v>19319</v>
      </c>
      <c r="F6360" s="7" t="s">
        <v>19368</v>
      </c>
      <c r="G6360" s="7" t="s">
        <v>29</v>
      </c>
      <c r="H6360" s="7" t="s">
        <v>19369</v>
      </c>
      <c r="I6360" s="7" t="s">
        <v>19370</v>
      </c>
      <c r="J6360" s="7" t="s">
        <v>8</v>
      </c>
      <c r="K6360" s="10">
        <v>6</v>
      </c>
    </row>
    <row r="6361" spans="1:11" s="9" customFormat="1">
      <c r="A6361" s="7" t="s">
        <v>19371</v>
      </c>
      <c r="B6361" s="7" t="s">
        <v>1</v>
      </c>
      <c r="C6361" s="7" t="s">
        <v>3</v>
      </c>
      <c r="D6361" s="7" t="s">
        <v>19567</v>
      </c>
      <c r="E6361" s="7" t="s">
        <v>19319</v>
      </c>
      <c r="F6361" s="7" t="s">
        <v>19372</v>
      </c>
      <c r="G6361" s="7" t="s">
        <v>29</v>
      </c>
      <c r="H6361" s="7" t="s">
        <v>19373</v>
      </c>
      <c r="I6361" s="7" t="s">
        <v>19374</v>
      </c>
      <c r="J6361" s="7" t="s">
        <v>8</v>
      </c>
      <c r="K6361" s="10">
        <v>6</v>
      </c>
    </row>
    <row r="6362" spans="1:11" s="9" customFormat="1">
      <c r="A6362" s="7" t="s">
        <v>19375</v>
      </c>
      <c r="B6362" s="7" t="s">
        <v>1</v>
      </c>
      <c r="C6362" s="7" t="s">
        <v>3</v>
      </c>
      <c r="D6362" s="7" t="s">
        <v>19567</v>
      </c>
      <c r="E6362" s="7" t="s">
        <v>19319</v>
      </c>
      <c r="F6362" s="7" t="s">
        <v>19376</v>
      </c>
      <c r="G6362" s="7" t="s">
        <v>51</v>
      </c>
      <c r="H6362" s="7" t="s">
        <v>19377</v>
      </c>
      <c r="I6362" s="7" t="s">
        <v>19378</v>
      </c>
      <c r="J6362" s="7" t="s">
        <v>8</v>
      </c>
      <c r="K6362" s="10">
        <v>6</v>
      </c>
    </row>
    <row r="6363" spans="1:11" s="9" customFormat="1">
      <c r="A6363" s="7" t="s">
        <v>19379</v>
      </c>
      <c r="B6363" s="7" t="s">
        <v>1</v>
      </c>
      <c r="C6363" s="7" t="s">
        <v>3</v>
      </c>
      <c r="D6363" s="7" t="s">
        <v>19567</v>
      </c>
      <c r="E6363" s="7" t="s">
        <v>19319</v>
      </c>
      <c r="F6363" s="7" t="s">
        <v>19380</v>
      </c>
      <c r="G6363" s="7" t="s">
        <v>51</v>
      </c>
      <c r="H6363" s="7" t="s">
        <v>19381</v>
      </c>
      <c r="I6363" s="7" t="s">
        <v>19382</v>
      </c>
      <c r="J6363" s="7" t="s">
        <v>8</v>
      </c>
      <c r="K6363" s="10">
        <v>6</v>
      </c>
    </row>
    <row r="6364" spans="1:11" s="9" customFormat="1">
      <c r="A6364" s="7" t="s">
        <v>19383</v>
      </c>
      <c r="B6364" s="7" t="s">
        <v>1</v>
      </c>
      <c r="C6364" s="7" t="s">
        <v>3</v>
      </c>
      <c r="D6364" s="7" t="s">
        <v>19567</v>
      </c>
      <c r="E6364" s="7" t="s">
        <v>19319</v>
      </c>
      <c r="F6364" s="7" t="s">
        <v>19384</v>
      </c>
      <c r="G6364" s="7" t="s">
        <v>29</v>
      </c>
      <c r="H6364" s="7" t="s">
        <v>19385</v>
      </c>
      <c r="I6364" s="7" t="s">
        <v>19386</v>
      </c>
      <c r="J6364" s="7" t="s">
        <v>8</v>
      </c>
      <c r="K6364" s="10">
        <v>3</v>
      </c>
    </row>
    <row r="6365" spans="1:11" s="9" customFormat="1">
      <c r="A6365" s="7" t="s">
        <v>19387</v>
      </c>
      <c r="B6365" s="7" t="s">
        <v>1</v>
      </c>
      <c r="C6365" s="7" t="s">
        <v>3</v>
      </c>
      <c r="D6365" s="7" t="s">
        <v>19567</v>
      </c>
      <c r="E6365" s="7" t="s">
        <v>19319</v>
      </c>
      <c r="F6365" s="7" t="s">
        <v>19388</v>
      </c>
      <c r="G6365" s="7" t="s">
        <v>24</v>
      </c>
      <c r="H6365" s="7" t="s">
        <v>19389</v>
      </c>
      <c r="I6365" s="7" t="s">
        <v>19390</v>
      </c>
      <c r="J6365" s="7" t="s">
        <v>8</v>
      </c>
      <c r="K6365" s="10">
        <v>6</v>
      </c>
    </row>
    <row r="6366" spans="1:11" s="9" customFormat="1">
      <c r="A6366" s="7" t="s">
        <v>19391</v>
      </c>
      <c r="B6366" s="7" t="s">
        <v>1</v>
      </c>
      <c r="C6366" s="7" t="s">
        <v>3</v>
      </c>
      <c r="D6366" s="7" t="s">
        <v>19567</v>
      </c>
      <c r="E6366" s="7" t="s">
        <v>19319</v>
      </c>
      <c r="F6366" s="7" t="s">
        <v>19392</v>
      </c>
      <c r="G6366" s="7" t="s">
        <v>46</v>
      </c>
      <c r="H6366" s="7" t="s">
        <v>19389</v>
      </c>
      <c r="I6366" s="7" t="s">
        <v>19390</v>
      </c>
      <c r="J6366" s="7" t="s">
        <v>7</v>
      </c>
      <c r="K6366" s="10">
        <v>6</v>
      </c>
    </row>
    <row r="6367" spans="1:11" s="9" customFormat="1">
      <c r="A6367" s="7" t="s">
        <v>19393</v>
      </c>
      <c r="B6367" s="7" t="s">
        <v>1</v>
      </c>
      <c r="C6367" s="7" t="s">
        <v>3</v>
      </c>
      <c r="D6367" s="7" t="s">
        <v>19567</v>
      </c>
      <c r="E6367" s="7" t="s">
        <v>19319</v>
      </c>
      <c r="F6367" s="7" t="s">
        <v>19394</v>
      </c>
      <c r="G6367" s="7" t="s">
        <v>29</v>
      </c>
      <c r="H6367" s="7" t="s">
        <v>19389</v>
      </c>
      <c r="I6367" s="7" t="s">
        <v>19390</v>
      </c>
      <c r="J6367" s="7" t="s">
        <v>8</v>
      </c>
      <c r="K6367" s="10">
        <v>6</v>
      </c>
    </row>
    <row r="6368" spans="1:11" s="9" customFormat="1">
      <c r="A6368" s="7" t="s">
        <v>19395</v>
      </c>
      <c r="B6368" s="7" t="s">
        <v>1</v>
      </c>
      <c r="C6368" s="7" t="s">
        <v>3</v>
      </c>
      <c r="D6368" s="7" t="s">
        <v>19567</v>
      </c>
      <c r="E6368" s="7" t="s">
        <v>19319</v>
      </c>
      <c r="F6368" s="7" t="s">
        <v>19396</v>
      </c>
      <c r="G6368" s="7" t="s">
        <v>29</v>
      </c>
      <c r="H6368" s="7" t="s">
        <v>19389</v>
      </c>
      <c r="I6368" s="7" t="s">
        <v>19390</v>
      </c>
      <c r="J6368" s="7" t="s">
        <v>8</v>
      </c>
      <c r="K6368" s="10">
        <v>3</v>
      </c>
    </row>
    <row r="6369" spans="1:11" s="9" customFormat="1">
      <c r="A6369" s="7" t="s">
        <v>19397</v>
      </c>
      <c r="B6369" s="7" t="s">
        <v>1</v>
      </c>
      <c r="C6369" s="7" t="s">
        <v>3</v>
      </c>
      <c r="D6369" s="7" t="s">
        <v>19567</v>
      </c>
      <c r="E6369" s="7" t="s">
        <v>19319</v>
      </c>
      <c r="F6369" s="7" t="s">
        <v>19398</v>
      </c>
      <c r="G6369" s="7" t="s">
        <v>29</v>
      </c>
      <c r="H6369" s="7" t="s">
        <v>19389</v>
      </c>
      <c r="I6369" s="7" t="s">
        <v>19390</v>
      </c>
      <c r="J6369" s="7" t="s">
        <v>8</v>
      </c>
      <c r="K6369" s="10">
        <v>3</v>
      </c>
    </row>
    <row r="6370" spans="1:11" s="9" customFormat="1">
      <c r="A6370" s="7" t="s">
        <v>19399</v>
      </c>
      <c r="B6370" s="7" t="s">
        <v>1</v>
      </c>
      <c r="C6370" s="7" t="s">
        <v>3</v>
      </c>
      <c r="D6370" s="7" t="s">
        <v>19567</v>
      </c>
      <c r="E6370" s="7" t="s">
        <v>19319</v>
      </c>
      <c r="F6370" s="7" t="s">
        <v>19400</v>
      </c>
      <c r="G6370" s="7" t="s">
        <v>24</v>
      </c>
      <c r="H6370" s="7" t="s">
        <v>19401</v>
      </c>
      <c r="I6370" s="7" t="s">
        <v>19402</v>
      </c>
      <c r="J6370" s="7" t="s">
        <v>8</v>
      </c>
      <c r="K6370" s="10">
        <v>6</v>
      </c>
    </row>
    <row r="6371" spans="1:11" s="9" customFormat="1">
      <c r="A6371" s="7" t="s">
        <v>19403</v>
      </c>
      <c r="B6371" s="7" t="s">
        <v>1</v>
      </c>
      <c r="C6371" s="7" t="s">
        <v>3</v>
      </c>
      <c r="D6371" s="7" t="s">
        <v>19567</v>
      </c>
      <c r="E6371" s="7" t="s">
        <v>19319</v>
      </c>
      <c r="F6371" s="7" t="s">
        <v>19404</v>
      </c>
      <c r="G6371" s="7" t="s">
        <v>24</v>
      </c>
      <c r="H6371" s="7" t="s">
        <v>19405</v>
      </c>
      <c r="I6371" s="7" t="s">
        <v>19406</v>
      </c>
      <c r="J6371" s="7" t="s">
        <v>8</v>
      </c>
      <c r="K6371" s="10">
        <v>6</v>
      </c>
    </row>
    <row r="6372" spans="1:11" s="9" customFormat="1">
      <c r="A6372" s="7" t="s">
        <v>19407</v>
      </c>
      <c r="B6372" s="7" t="s">
        <v>1</v>
      </c>
      <c r="C6372" s="7" t="s">
        <v>3</v>
      </c>
      <c r="D6372" s="7" t="s">
        <v>19567</v>
      </c>
      <c r="E6372" s="7" t="s">
        <v>19319</v>
      </c>
      <c r="F6372" s="7" t="s">
        <v>19408</v>
      </c>
      <c r="G6372" s="7" t="s">
        <v>46</v>
      </c>
      <c r="H6372" s="7" t="s">
        <v>19409</v>
      </c>
      <c r="I6372" s="7" t="s">
        <v>19410</v>
      </c>
      <c r="J6372" s="7" t="s">
        <v>8</v>
      </c>
      <c r="K6372" s="10">
        <v>6</v>
      </c>
    </row>
    <row r="6373" spans="1:11" s="9" customFormat="1">
      <c r="A6373" s="7" t="s">
        <v>19411</v>
      </c>
      <c r="B6373" s="7" t="s">
        <v>1</v>
      </c>
      <c r="C6373" s="7" t="s">
        <v>3</v>
      </c>
      <c r="D6373" s="7" t="s">
        <v>19567</v>
      </c>
      <c r="E6373" s="7" t="s">
        <v>19319</v>
      </c>
      <c r="F6373" s="7" t="s">
        <v>19412</v>
      </c>
      <c r="G6373" s="7" t="s">
        <v>29</v>
      </c>
      <c r="H6373" s="7" t="s">
        <v>19413</v>
      </c>
      <c r="I6373" s="7" t="s">
        <v>19414</v>
      </c>
      <c r="J6373" s="7" t="s">
        <v>8</v>
      </c>
      <c r="K6373" s="10">
        <v>3</v>
      </c>
    </row>
    <row r="6374" spans="1:11" s="9" customFormat="1">
      <c r="A6374" s="7" t="s">
        <v>19415</v>
      </c>
      <c r="B6374" s="7" t="s">
        <v>1</v>
      </c>
      <c r="C6374" s="7" t="s">
        <v>3</v>
      </c>
      <c r="D6374" s="7" t="s">
        <v>19567</v>
      </c>
      <c r="E6374" s="7" t="s">
        <v>19319</v>
      </c>
      <c r="F6374" s="7" t="s">
        <v>19416</v>
      </c>
      <c r="G6374" s="7" t="s">
        <v>29</v>
      </c>
      <c r="H6374" s="7" t="s">
        <v>19417</v>
      </c>
      <c r="I6374" s="7" t="s">
        <v>19418</v>
      </c>
      <c r="J6374" s="7" t="s">
        <v>8</v>
      </c>
      <c r="K6374" s="10">
        <v>3</v>
      </c>
    </row>
    <row r="6375" spans="1:11" s="9" customFormat="1">
      <c r="A6375" s="7" t="s">
        <v>19419</v>
      </c>
      <c r="B6375" s="7" t="s">
        <v>1</v>
      </c>
      <c r="C6375" s="7" t="s">
        <v>3</v>
      </c>
      <c r="D6375" s="7" t="s">
        <v>19567</v>
      </c>
      <c r="E6375" s="7" t="s">
        <v>19319</v>
      </c>
      <c r="F6375" s="7" t="s">
        <v>19420</v>
      </c>
      <c r="G6375" s="7" t="s">
        <v>29</v>
      </c>
      <c r="H6375" s="7" t="s">
        <v>19421</v>
      </c>
      <c r="I6375" s="7" t="s">
        <v>19422</v>
      </c>
      <c r="J6375" s="7" t="s">
        <v>8</v>
      </c>
      <c r="K6375" s="10">
        <v>3</v>
      </c>
    </row>
    <row r="6376" spans="1:11" s="9" customFormat="1">
      <c r="A6376" s="7" t="s">
        <v>19423</v>
      </c>
      <c r="B6376" s="7" t="s">
        <v>1</v>
      </c>
      <c r="C6376" s="7" t="s">
        <v>3</v>
      </c>
      <c r="D6376" s="7" t="s">
        <v>19567</v>
      </c>
      <c r="E6376" s="7" t="s">
        <v>19319</v>
      </c>
      <c r="F6376" s="7" t="s">
        <v>19424</v>
      </c>
      <c r="G6376" s="7" t="s">
        <v>51</v>
      </c>
      <c r="H6376" s="7" t="s">
        <v>19425</v>
      </c>
      <c r="I6376" s="7" t="s">
        <v>19426</v>
      </c>
      <c r="J6376" s="7" t="s">
        <v>8</v>
      </c>
      <c r="K6376" s="10">
        <v>6</v>
      </c>
    </row>
    <row r="6377" spans="1:11" s="9" customFormat="1">
      <c r="A6377" s="7" t="s">
        <v>19427</v>
      </c>
      <c r="B6377" s="7" t="s">
        <v>1</v>
      </c>
      <c r="C6377" s="7" t="s">
        <v>3</v>
      </c>
      <c r="D6377" s="7" t="s">
        <v>19567</v>
      </c>
      <c r="E6377" s="7" t="s">
        <v>19319</v>
      </c>
      <c r="F6377" s="7" t="s">
        <v>19428</v>
      </c>
      <c r="G6377" s="7" t="s">
        <v>51</v>
      </c>
      <c r="H6377" s="7" t="s">
        <v>19429</v>
      </c>
      <c r="I6377" s="7" t="s">
        <v>19430</v>
      </c>
      <c r="J6377" s="7" t="s">
        <v>8</v>
      </c>
      <c r="K6377" s="10">
        <v>6</v>
      </c>
    </row>
    <row r="6378" spans="1:11" s="9" customFormat="1">
      <c r="A6378" s="7" t="s">
        <v>19431</v>
      </c>
      <c r="B6378" s="7" t="s">
        <v>1</v>
      </c>
      <c r="C6378" s="7" t="s">
        <v>3</v>
      </c>
      <c r="D6378" s="7" t="s">
        <v>19567</v>
      </c>
      <c r="E6378" s="7" t="s">
        <v>19319</v>
      </c>
      <c r="F6378" s="7" t="s">
        <v>19432</v>
      </c>
      <c r="G6378" s="7" t="s">
        <v>46</v>
      </c>
      <c r="H6378" s="7" t="s">
        <v>19433</v>
      </c>
      <c r="I6378" s="7" t="s">
        <v>19434</v>
      </c>
      <c r="J6378" s="7" t="s">
        <v>8</v>
      </c>
      <c r="K6378" s="10">
        <v>6</v>
      </c>
    </row>
    <row r="6379" spans="1:11" s="9" customFormat="1">
      <c r="A6379" s="7" t="s">
        <v>19435</v>
      </c>
      <c r="B6379" s="7" t="s">
        <v>1</v>
      </c>
      <c r="C6379" s="7" t="s">
        <v>3</v>
      </c>
      <c r="D6379" s="7" t="s">
        <v>19567</v>
      </c>
      <c r="E6379" s="7" t="s">
        <v>19319</v>
      </c>
      <c r="F6379" s="7" t="s">
        <v>19436</v>
      </c>
      <c r="G6379" s="7" t="s">
        <v>29</v>
      </c>
      <c r="H6379" s="7" t="s">
        <v>19437</v>
      </c>
      <c r="I6379" s="7" t="s">
        <v>19438</v>
      </c>
      <c r="J6379" s="7" t="s">
        <v>8</v>
      </c>
      <c r="K6379" s="10">
        <v>6</v>
      </c>
    </row>
    <row r="6380" spans="1:11" s="9" customFormat="1">
      <c r="A6380" s="7" t="s">
        <v>19439</v>
      </c>
      <c r="B6380" s="7" t="s">
        <v>1</v>
      </c>
      <c r="C6380" s="7" t="s">
        <v>3</v>
      </c>
      <c r="D6380" s="7" t="s">
        <v>19567</v>
      </c>
      <c r="E6380" s="7" t="s">
        <v>19319</v>
      </c>
      <c r="F6380" s="7" t="s">
        <v>19440</v>
      </c>
      <c r="G6380" s="7" t="s">
        <v>29</v>
      </c>
      <c r="H6380" s="7" t="s">
        <v>19441</v>
      </c>
      <c r="I6380" s="7" t="s">
        <v>19442</v>
      </c>
      <c r="J6380" s="7" t="s">
        <v>8</v>
      </c>
      <c r="K6380" s="10">
        <v>5</v>
      </c>
    </row>
    <row r="6381" spans="1:11" s="9" customFormat="1">
      <c r="A6381" s="7" t="s">
        <v>19443</v>
      </c>
      <c r="B6381" s="7" t="s">
        <v>1</v>
      </c>
      <c r="C6381" s="7" t="s">
        <v>3</v>
      </c>
      <c r="D6381" s="7" t="s">
        <v>19567</v>
      </c>
      <c r="E6381" s="7" t="s">
        <v>19319</v>
      </c>
      <c r="F6381" s="7" t="s">
        <v>19444</v>
      </c>
      <c r="G6381" s="7" t="s">
        <v>51</v>
      </c>
      <c r="H6381" s="7" t="s">
        <v>19445</v>
      </c>
      <c r="I6381" s="7" t="s">
        <v>19446</v>
      </c>
      <c r="J6381" s="7" t="s">
        <v>8</v>
      </c>
      <c r="K6381" s="10">
        <v>6</v>
      </c>
    </row>
    <row r="6382" spans="1:11" s="9" customFormat="1">
      <c r="A6382" s="7" t="s">
        <v>19447</v>
      </c>
      <c r="B6382" s="7" t="s">
        <v>1</v>
      </c>
      <c r="C6382" s="7" t="s">
        <v>3</v>
      </c>
      <c r="D6382" s="7" t="s">
        <v>19567</v>
      </c>
      <c r="E6382" s="7" t="s">
        <v>19319</v>
      </c>
      <c r="F6382" s="7" t="s">
        <v>19448</v>
      </c>
      <c r="G6382" s="7" t="s">
        <v>29</v>
      </c>
      <c r="H6382" s="7" t="s">
        <v>19449</v>
      </c>
      <c r="I6382" s="7" t="s">
        <v>19450</v>
      </c>
      <c r="J6382" s="7" t="s">
        <v>8</v>
      </c>
      <c r="K6382" s="10">
        <v>3</v>
      </c>
    </row>
    <row r="6383" spans="1:11" s="9" customFormat="1">
      <c r="A6383" s="7" t="s">
        <v>19451</v>
      </c>
      <c r="B6383" s="7" t="s">
        <v>1</v>
      </c>
      <c r="C6383" s="7" t="s">
        <v>3</v>
      </c>
      <c r="D6383" s="7" t="s">
        <v>19567</v>
      </c>
      <c r="E6383" s="7" t="s">
        <v>19319</v>
      </c>
      <c r="F6383" s="7" t="s">
        <v>19452</v>
      </c>
      <c r="G6383" s="7" t="s">
        <v>51</v>
      </c>
      <c r="H6383" s="7" t="s">
        <v>19453</v>
      </c>
      <c r="I6383" s="7" t="s">
        <v>19454</v>
      </c>
      <c r="J6383" s="7" t="s">
        <v>8</v>
      </c>
      <c r="K6383" s="10">
        <v>6</v>
      </c>
    </row>
    <row r="6384" spans="1:11" s="9" customFormat="1">
      <c r="A6384" s="7" t="s">
        <v>19455</v>
      </c>
      <c r="B6384" s="7" t="s">
        <v>1</v>
      </c>
      <c r="C6384" s="7" t="s">
        <v>3</v>
      </c>
      <c r="D6384" s="7" t="s">
        <v>19567</v>
      </c>
      <c r="E6384" s="7" t="s">
        <v>19319</v>
      </c>
      <c r="F6384" s="7" t="s">
        <v>19456</v>
      </c>
      <c r="G6384" s="7" t="s">
        <v>46</v>
      </c>
      <c r="H6384" s="7" t="s">
        <v>19453</v>
      </c>
      <c r="I6384" s="7" t="s">
        <v>19454</v>
      </c>
      <c r="J6384" s="7" t="s">
        <v>8</v>
      </c>
      <c r="K6384" s="10">
        <v>6</v>
      </c>
    </row>
    <row r="6385" spans="1:11" s="9" customFormat="1">
      <c r="A6385" s="7" t="s">
        <v>19457</v>
      </c>
      <c r="B6385" s="7" t="s">
        <v>1</v>
      </c>
      <c r="C6385" s="7" t="s">
        <v>3</v>
      </c>
      <c r="D6385" s="7" t="s">
        <v>19567</v>
      </c>
      <c r="E6385" s="7" t="s">
        <v>19319</v>
      </c>
      <c r="F6385" s="7" t="s">
        <v>19458</v>
      </c>
      <c r="G6385" s="7" t="s">
        <v>29</v>
      </c>
      <c r="H6385" s="7" t="s">
        <v>19453</v>
      </c>
      <c r="I6385" s="7" t="s">
        <v>19454</v>
      </c>
      <c r="J6385" s="7" t="s">
        <v>8</v>
      </c>
      <c r="K6385" s="10">
        <v>3</v>
      </c>
    </row>
    <row r="6386" spans="1:11" s="9" customFormat="1">
      <c r="A6386" s="7" t="s">
        <v>19459</v>
      </c>
      <c r="B6386" s="7" t="s">
        <v>1</v>
      </c>
      <c r="C6386" s="7" t="s">
        <v>3</v>
      </c>
      <c r="D6386" s="7" t="s">
        <v>19567</v>
      </c>
      <c r="E6386" s="7" t="s">
        <v>19319</v>
      </c>
      <c r="F6386" s="7" t="s">
        <v>19460</v>
      </c>
      <c r="G6386" s="7" t="s">
        <v>29</v>
      </c>
      <c r="H6386" s="7" t="s">
        <v>19453</v>
      </c>
      <c r="I6386" s="7" t="s">
        <v>19454</v>
      </c>
      <c r="J6386" s="7" t="s">
        <v>8</v>
      </c>
      <c r="K6386" s="10">
        <v>3</v>
      </c>
    </row>
    <row r="6387" spans="1:11" s="9" customFormat="1">
      <c r="A6387" s="7" t="s">
        <v>19461</v>
      </c>
      <c r="B6387" s="7" t="s">
        <v>1</v>
      </c>
      <c r="C6387" s="7" t="s">
        <v>3</v>
      </c>
      <c r="D6387" s="7" t="s">
        <v>19567</v>
      </c>
      <c r="E6387" s="7" t="s">
        <v>19319</v>
      </c>
      <c r="F6387" s="7" t="s">
        <v>19462</v>
      </c>
      <c r="G6387" s="7" t="s">
        <v>29</v>
      </c>
      <c r="H6387" s="7" t="s">
        <v>19463</v>
      </c>
      <c r="I6387" s="7" t="s">
        <v>19464</v>
      </c>
      <c r="J6387" s="7" t="s">
        <v>8</v>
      </c>
      <c r="K6387" s="10">
        <v>6</v>
      </c>
    </row>
    <row r="6388" spans="1:11" s="9" customFormat="1">
      <c r="A6388" s="7" t="s">
        <v>19465</v>
      </c>
      <c r="B6388" s="7" t="s">
        <v>1</v>
      </c>
      <c r="C6388" s="7" t="s">
        <v>3</v>
      </c>
      <c r="D6388" s="7" t="s">
        <v>19567</v>
      </c>
      <c r="E6388" s="7" t="s">
        <v>19319</v>
      </c>
      <c r="F6388" s="7" t="s">
        <v>19466</v>
      </c>
      <c r="G6388" s="7" t="s">
        <v>29</v>
      </c>
      <c r="H6388" s="7" t="s">
        <v>19467</v>
      </c>
      <c r="I6388" s="7" t="s">
        <v>19468</v>
      </c>
      <c r="J6388" s="7" t="s">
        <v>8</v>
      </c>
      <c r="K6388" s="10">
        <v>5</v>
      </c>
    </row>
    <row r="6389" spans="1:11" s="9" customFormat="1">
      <c r="A6389" s="7" t="s">
        <v>19469</v>
      </c>
      <c r="B6389" s="7" t="s">
        <v>1</v>
      </c>
      <c r="C6389" s="7" t="s">
        <v>3</v>
      </c>
      <c r="D6389" s="7" t="s">
        <v>19567</v>
      </c>
      <c r="E6389" s="7" t="s">
        <v>19319</v>
      </c>
      <c r="F6389" s="7" t="s">
        <v>19470</v>
      </c>
      <c r="G6389" s="7" t="s">
        <v>29</v>
      </c>
      <c r="H6389" s="7" t="s">
        <v>19471</v>
      </c>
      <c r="I6389" s="7" t="s">
        <v>19472</v>
      </c>
      <c r="J6389" s="7" t="s">
        <v>8</v>
      </c>
      <c r="K6389" s="10">
        <v>3</v>
      </c>
    </row>
    <row r="6390" spans="1:11" s="9" customFormat="1">
      <c r="A6390" s="7" t="s">
        <v>19473</v>
      </c>
      <c r="B6390" s="7" t="s">
        <v>1</v>
      </c>
      <c r="C6390" s="7" t="s">
        <v>3</v>
      </c>
      <c r="D6390" s="7" t="s">
        <v>19567</v>
      </c>
      <c r="E6390" s="7" t="s">
        <v>19319</v>
      </c>
      <c r="F6390" s="7" t="s">
        <v>19474</v>
      </c>
      <c r="G6390" s="7" t="s">
        <v>29</v>
      </c>
      <c r="H6390" s="7" t="s">
        <v>19475</v>
      </c>
      <c r="I6390" s="7" t="s">
        <v>19476</v>
      </c>
      <c r="J6390" s="7" t="s">
        <v>8</v>
      </c>
      <c r="K6390" s="10">
        <v>6</v>
      </c>
    </row>
    <row r="6391" spans="1:11" s="9" customFormat="1">
      <c r="A6391" s="7" t="s">
        <v>19477</v>
      </c>
      <c r="B6391" s="7" t="s">
        <v>1</v>
      </c>
      <c r="C6391" s="7" t="s">
        <v>3</v>
      </c>
      <c r="D6391" s="7" t="s">
        <v>19567</v>
      </c>
      <c r="E6391" s="7" t="s">
        <v>19319</v>
      </c>
      <c r="F6391" s="7" t="s">
        <v>19478</v>
      </c>
      <c r="G6391" s="7" t="s">
        <v>24</v>
      </c>
      <c r="H6391" s="7" t="s">
        <v>19479</v>
      </c>
      <c r="I6391" s="7" t="s">
        <v>19480</v>
      </c>
      <c r="J6391" s="7" t="s">
        <v>8</v>
      </c>
      <c r="K6391" s="10">
        <v>6</v>
      </c>
    </row>
    <row r="6392" spans="1:11" s="9" customFormat="1">
      <c r="A6392" s="7" t="s">
        <v>19481</v>
      </c>
      <c r="B6392" s="7" t="s">
        <v>1</v>
      </c>
      <c r="C6392" s="7" t="s">
        <v>3</v>
      </c>
      <c r="D6392" s="7" t="s">
        <v>19567</v>
      </c>
      <c r="E6392" s="7" t="s">
        <v>19319</v>
      </c>
      <c r="F6392" s="7" t="s">
        <v>19482</v>
      </c>
      <c r="G6392" s="7" t="s">
        <v>46</v>
      </c>
      <c r="H6392" s="7" t="s">
        <v>19479</v>
      </c>
      <c r="I6392" s="7" t="s">
        <v>19480</v>
      </c>
      <c r="J6392" s="7" t="s">
        <v>7</v>
      </c>
      <c r="K6392" s="10">
        <v>6</v>
      </c>
    </row>
    <row r="6393" spans="1:11" s="9" customFormat="1">
      <c r="A6393" s="7" t="s">
        <v>19483</v>
      </c>
      <c r="B6393" s="7" t="s">
        <v>1</v>
      </c>
      <c r="C6393" s="7" t="s">
        <v>3</v>
      </c>
      <c r="D6393" s="7" t="s">
        <v>19567</v>
      </c>
      <c r="E6393" s="7" t="s">
        <v>19319</v>
      </c>
      <c r="F6393" s="7" t="s">
        <v>19484</v>
      </c>
      <c r="G6393" s="7" t="s">
        <v>29</v>
      </c>
      <c r="H6393" s="7" t="s">
        <v>19485</v>
      </c>
      <c r="I6393" s="7" t="s">
        <v>19486</v>
      </c>
      <c r="J6393" s="7" t="s">
        <v>8</v>
      </c>
      <c r="K6393" s="10">
        <v>5</v>
      </c>
    </row>
    <row r="6394" spans="1:11" s="9" customFormat="1">
      <c r="A6394" s="7" t="s">
        <v>19487</v>
      </c>
      <c r="B6394" s="7" t="s">
        <v>1</v>
      </c>
      <c r="C6394" s="7" t="s">
        <v>3</v>
      </c>
      <c r="D6394" s="7" t="s">
        <v>19567</v>
      </c>
      <c r="E6394" s="7" t="s">
        <v>19319</v>
      </c>
      <c r="F6394" s="7" t="s">
        <v>19488</v>
      </c>
      <c r="G6394" s="7" t="s">
        <v>29</v>
      </c>
      <c r="H6394" s="7" t="s">
        <v>19489</v>
      </c>
      <c r="I6394" s="7" t="s">
        <v>19490</v>
      </c>
      <c r="J6394" s="7" t="s">
        <v>8</v>
      </c>
      <c r="K6394" s="11">
        <v>4</v>
      </c>
    </row>
    <row r="6395" spans="1:11" s="9" customFormat="1">
      <c r="A6395" s="7" t="s">
        <v>19491</v>
      </c>
      <c r="B6395" s="7" t="s">
        <v>1</v>
      </c>
      <c r="C6395" s="7" t="s">
        <v>3</v>
      </c>
      <c r="D6395" s="7" t="s">
        <v>19567</v>
      </c>
      <c r="E6395" s="7" t="s">
        <v>19319</v>
      </c>
      <c r="F6395" s="7" t="s">
        <v>19492</v>
      </c>
      <c r="G6395" s="7" t="s">
        <v>51</v>
      </c>
      <c r="H6395" s="7" t="s">
        <v>19493</v>
      </c>
      <c r="I6395" s="7" t="s">
        <v>19494</v>
      </c>
      <c r="J6395" s="7" t="s">
        <v>8</v>
      </c>
      <c r="K6395" s="10">
        <v>6</v>
      </c>
    </row>
    <row r="6396" spans="1:11" s="9" customFormat="1">
      <c r="A6396" s="7" t="s">
        <v>19495</v>
      </c>
      <c r="B6396" s="7" t="s">
        <v>1</v>
      </c>
      <c r="C6396" s="7" t="s">
        <v>3</v>
      </c>
      <c r="D6396" s="7" t="s">
        <v>19567</v>
      </c>
      <c r="E6396" s="7" t="s">
        <v>19319</v>
      </c>
      <c r="F6396" s="7" t="s">
        <v>19496</v>
      </c>
      <c r="G6396" s="7" t="s">
        <v>29</v>
      </c>
      <c r="H6396" s="7" t="s">
        <v>19497</v>
      </c>
      <c r="I6396" s="7" t="s">
        <v>19498</v>
      </c>
      <c r="J6396" s="7" t="s">
        <v>8</v>
      </c>
      <c r="K6396" s="10">
        <v>6</v>
      </c>
    </row>
    <row r="6397" spans="1:11" s="9" customFormat="1">
      <c r="A6397" s="7" t="s">
        <v>19499</v>
      </c>
      <c r="B6397" s="7" t="s">
        <v>1</v>
      </c>
      <c r="C6397" s="7" t="s">
        <v>3</v>
      </c>
      <c r="D6397" s="7" t="s">
        <v>19567</v>
      </c>
      <c r="E6397" s="7" t="s">
        <v>19319</v>
      </c>
      <c r="F6397" s="7" t="s">
        <v>19500</v>
      </c>
      <c r="G6397" s="7" t="s">
        <v>29</v>
      </c>
      <c r="H6397" s="7" t="s">
        <v>19501</v>
      </c>
      <c r="I6397" s="7" t="s">
        <v>19502</v>
      </c>
      <c r="J6397" s="7" t="s">
        <v>8</v>
      </c>
      <c r="K6397" s="11">
        <v>4</v>
      </c>
    </row>
    <row r="6398" spans="1:11" s="9" customFormat="1">
      <c r="A6398" s="7" t="s">
        <v>19503</v>
      </c>
      <c r="B6398" s="7" t="s">
        <v>1</v>
      </c>
      <c r="C6398" s="7" t="s">
        <v>3</v>
      </c>
      <c r="D6398" s="7" t="s">
        <v>19567</v>
      </c>
      <c r="E6398" s="7" t="s">
        <v>19319</v>
      </c>
      <c r="F6398" s="7" t="s">
        <v>19504</v>
      </c>
      <c r="G6398" s="7" t="s">
        <v>29</v>
      </c>
      <c r="H6398" s="7" t="s">
        <v>19505</v>
      </c>
      <c r="I6398" s="7" t="s">
        <v>19506</v>
      </c>
      <c r="J6398" s="7" t="s">
        <v>8</v>
      </c>
      <c r="K6398" s="10">
        <v>3</v>
      </c>
    </row>
    <row r="6399" spans="1:11" s="9" customFormat="1">
      <c r="A6399" s="7" t="s">
        <v>19507</v>
      </c>
      <c r="B6399" s="7" t="s">
        <v>1</v>
      </c>
      <c r="C6399" s="7" t="s">
        <v>3</v>
      </c>
      <c r="D6399" s="7" t="s">
        <v>19567</v>
      </c>
      <c r="E6399" s="7" t="s">
        <v>19319</v>
      </c>
      <c r="F6399" s="7" t="s">
        <v>19508</v>
      </c>
      <c r="G6399" s="7" t="s">
        <v>24</v>
      </c>
      <c r="H6399" s="7" t="s">
        <v>19509</v>
      </c>
      <c r="I6399" s="7" t="s">
        <v>19510</v>
      </c>
      <c r="J6399" s="7" t="s">
        <v>8</v>
      </c>
      <c r="K6399" s="10">
        <v>6</v>
      </c>
    </row>
    <row r="6400" spans="1:11" s="9" customFormat="1">
      <c r="A6400" s="7" t="s">
        <v>19511</v>
      </c>
      <c r="B6400" s="7" t="s">
        <v>1</v>
      </c>
      <c r="C6400" s="7" t="s">
        <v>3</v>
      </c>
      <c r="D6400" s="7" t="s">
        <v>19567</v>
      </c>
      <c r="E6400" s="7" t="s">
        <v>19319</v>
      </c>
      <c r="F6400" s="7" t="s">
        <v>19512</v>
      </c>
      <c r="G6400" s="7" t="s">
        <v>29</v>
      </c>
      <c r="H6400" s="7" t="s">
        <v>19513</v>
      </c>
      <c r="I6400" s="7" t="s">
        <v>19514</v>
      </c>
      <c r="J6400" s="7" t="s">
        <v>8</v>
      </c>
      <c r="K6400" s="10">
        <v>3</v>
      </c>
    </row>
    <row r="6401" spans="1:11" s="9" customFormat="1">
      <c r="A6401" s="7" t="s">
        <v>19515</v>
      </c>
      <c r="B6401" s="7" t="s">
        <v>1</v>
      </c>
      <c r="C6401" s="7" t="s">
        <v>3</v>
      </c>
      <c r="D6401" s="7" t="s">
        <v>19567</v>
      </c>
      <c r="E6401" s="7" t="s">
        <v>19319</v>
      </c>
      <c r="F6401" s="7" t="s">
        <v>19516</v>
      </c>
      <c r="G6401" s="7" t="s">
        <v>29</v>
      </c>
      <c r="H6401" s="7" t="s">
        <v>19517</v>
      </c>
      <c r="I6401" s="7" t="s">
        <v>19518</v>
      </c>
      <c r="J6401" s="7" t="s">
        <v>8</v>
      </c>
      <c r="K6401" s="11">
        <v>3</v>
      </c>
    </row>
    <row r="6402" spans="1:11" s="9" customFormat="1">
      <c r="A6402" s="7" t="s">
        <v>19519</v>
      </c>
      <c r="B6402" s="7" t="s">
        <v>1</v>
      </c>
      <c r="C6402" s="7" t="s">
        <v>3</v>
      </c>
      <c r="D6402" s="7" t="s">
        <v>19567</v>
      </c>
      <c r="E6402" s="7" t="s">
        <v>19319</v>
      </c>
      <c r="F6402" s="7" t="s">
        <v>19520</v>
      </c>
      <c r="G6402" s="7" t="s">
        <v>29</v>
      </c>
      <c r="H6402" s="7" t="s">
        <v>19521</v>
      </c>
      <c r="I6402" s="7" t="s">
        <v>19522</v>
      </c>
      <c r="J6402" s="7" t="s">
        <v>8</v>
      </c>
      <c r="K6402" s="10">
        <v>6</v>
      </c>
    </row>
    <row r="6403" spans="1:11" s="9" customFormat="1">
      <c r="A6403" s="7" t="s">
        <v>19523</v>
      </c>
      <c r="B6403" s="7" t="s">
        <v>1</v>
      </c>
      <c r="C6403" s="7" t="s">
        <v>3</v>
      </c>
      <c r="D6403" s="7" t="s">
        <v>19567</v>
      </c>
      <c r="E6403" s="7" t="s">
        <v>19319</v>
      </c>
      <c r="F6403" s="7" t="s">
        <v>19524</v>
      </c>
      <c r="G6403" s="7" t="s">
        <v>29</v>
      </c>
      <c r="H6403" s="7" t="s">
        <v>19525</v>
      </c>
      <c r="I6403" s="7" t="s">
        <v>19526</v>
      </c>
      <c r="J6403" s="7" t="s">
        <v>8</v>
      </c>
      <c r="K6403" s="10">
        <v>3</v>
      </c>
    </row>
    <row r="6404" spans="1:11" s="9" customFormat="1">
      <c r="A6404" s="7" t="s">
        <v>19527</v>
      </c>
      <c r="B6404" s="7" t="s">
        <v>1</v>
      </c>
      <c r="C6404" s="7" t="s">
        <v>3</v>
      </c>
      <c r="D6404" s="7" t="s">
        <v>19567</v>
      </c>
      <c r="E6404" s="7" t="s">
        <v>19319</v>
      </c>
      <c r="F6404" s="7" t="s">
        <v>19528</v>
      </c>
      <c r="G6404" s="7" t="s">
        <v>29</v>
      </c>
      <c r="H6404" s="7" t="s">
        <v>19529</v>
      </c>
      <c r="I6404" s="7" t="s">
        <v>19530</v>
      </c>
      <c r="J6404" s="7" t="s">
        <v>8</v>
      </c>
      <c r="K6404" s="11">
        <v>4</v>
      </c>
    </row>
    <row r="6405" spans="1:11" s="9" customFormat="1">
      <c r="A6405" s="7" t="s">
        <v>19531</v>
      </c>
      <c r="B6405" s="7" t="s">
        <v>1</v>
      </c>
      <c r="C6405" s="7" t="s">
        <v>3</v>
      </c>
      <c r="D6405" s="7" t="s">
        <v>19567</v>
      </c>
      <c r="E6405" s="7" t="s">
        <v>19319</v>
      </c>
      <c r="F6405" s="7" t="s">
        <v>19532</v>
      </c>
      <c r="G6405" s="7" t="s">
        <v>29</v>
      </c>
      <c r="H6405" s="7" t="s">
        <v>19533</v>
      </c>
      <c r="I6405" s="7" t="s">
        <v>19534</v>
      </c>
      <c r="J6405" s="7" t="s">
        <v>8</v>
      </c>
      <c r="K6405" s="10">
        <v>6</v>
      </c>
    </row>
    <row r="6406" spans="1:11" s="9" customFormat="1">
      <c r="A6406" s="7" t="s">
        <v>19535</v>
      </c>
      <c r="B6406" s="7" t="s">
        <v>1</v>
      </c>
      <c r="C6406" s="7" t="s">
        <v>3</v>
      </c>
      <c r="D6406" s="7" t="s">
        <v>19567</v>
      </c>
      <c r="E6406" s="7" t="s">
        <v>19319</v>
      </c>
      <c r="F6406" s="7" t="s">
        <v>19536</v>
      </c>
      <c r="G6406" s="7" t="s">
        <v>46</v>
      </c>
      <c r="H6406" s="7" t="s">
        <v>19537</v>
      </c>
      <c r="I6406" s="7" t="s">
        <v>19538</v>
      </c>
      <c r="J6406" s="7" t="s">
        <v>7</v>
      </c>
      <c r="K6406" s="10">
        <v>6</v>
      </c>
    </row>
    <row r="6407" spans="1:11" s="9" customFormat="1">
      <c r="A6407" s="7" t="s">
        <v>19539</v>
      </c>
      <c r="B6407" s="7" t="s">
        <v>1</v>
      </c>
      <c r="C6407" s="7" t="s">
        <v>3</v>
      </c>
      <c r="D6407" s="7" t="s">
        <v>19567</v>
      </c>
      <c r="E6407" s="7" t="s">
        <v>19319</v>
      </c>
      <c r="F6407" s="7" t="s">
        <v>19540</v>
      </c>
      <c r="G6407" s="7" t="s">
        <v>29</v>
      </c>
      <c r="H6407" s="7" t="s">
        <v>19541</v>
      </c>
      <c r="I6407" s="7" t="s">
        <v>19542</v>
      </c>
      <c r="J6407" s="7" t="s">
        <v>8</v>
      </c>
      <c r="K6407" s="10">
        <v>5</v>
      </c>
    </row>
    <row r="6408" spans="1:11" s="9" customFormat="1">
      <c r="A6408" s="7" t="s">
        <v>19543</v>
      </c>
      <c r="B6408" s="7" t="s">
        <v>1</v>
      </c>
      <c r="C6408" s="7" t="s">
        <v>3</v>
      </c>
      <c r="D6408" s="7" t="s">
        <v>19567</v>
      </c>
      <c r="E6408" s="7" t="s">
        <v>19319</v>
      </c>
      <c r="F6408" s="7" t="s">
        <v>19544</v>
      </c>
      <c r="G6408" s="7" t="s">
        <v>51</v>
      </c>
      <c r="H6408" s="7" t="s">
        <v>19545</v>
      </c>
      <c r="I6408" s="7" t="s">
        <v>19546</v>
      </c>
      <c r="J6408" s="7" t="s">
        <v>8</v>
      </c>
      <c r="K6408" s="10">
        <v>6</v>
      </c>
    </row>
    <row r="6409" spans="1:11" s="9" customFormat="1">
      <c r="A6409" s="7" t="s">
        <v>19547</v>
      </c>
      <c r="B6409" s="7" t="s">
        <v>1</v>
      </c>
      <c r="C6409" s="7" t="s">
        <v>3</v>
      </c>
      <c r="D6409" s="7" t="s">
        <v>19567</v>
      </c>
      <c r="E6409" s="7" t="s">
        <v>19319</v>
      </c>
      <c r="F6409" s="7" t="s">
        <v>19548</v>
      </c>
      <c r="G6409" s="7" t="s">
        <v>24</v>
      </c>
      <c r="H6409" s="7" t="s">
        <v>19545</v>
      </c>
      <c r="I6409" s="7" t="s">
        <v>19546</v>
      </c>
      <c r="J6409" s="7" t="s">
        <v>8</v>
      </c>
      <c r="K6409" s="10">
        <v>6</v>
      </c>
    </row>
    <row r="6410" spans="1:11" s="9" customFormat="1">
      <c r="A6410" s="7" t="s">
        <v>19549</v>
      </c>
      <c r="B6410" s="7" t="s">
        <v>1</v>
      </c>
      <c r="C6410" s="7" t="s">
        <v>3</v>
      </c>
      <c r="D6410" s="7" t="s">
        <v>19567</v>
      </c>
      <c r="E6410" s="7" t="s">
        <v>19319</v>
      </c>
      <c r="F6410" s="7" t="s">
        <v>19550</v>
      </c>
      <c r="G6410" s="7" t="s">
        <v>29</v>
      </c>
      <c r="H6410" s="7" t="s">
        <v>19545</v>
      </c>
      <c r="I6410" s="7" t="s">
        <v>19546</v>
      </c>
      <c r="J6410" s="7" t="s">
        <v>8</v>
      </c>
      <c r="K6410" s="10">
        <v>3</v>
      </c>
    </row>
    <row r="6411" spans="1:11" s="9" customFormat="1">
      <c r="A6411" s="7" t="s">
        <v>19551</v>
      </c>
      <c r="B6411" s="7" t="s">
        <v>1</v>
      </c>
      <c r="C6411" s="7" t="s">
        <v>3</v>
      </c>
      <c r="D6411" s="7" t="s">
        <v>19567</v>
      </c>
      <c r="E6411" s="7" t="s">
        <v>19319</v>
      </c>
      <c r="F6411" s="7" t="s">
        <v>19552</v>
      </c>
      <c r="G6411" s="7" t="s">
        <v>29</v>
      </c>
      <c r="H6411" s="7" t="s">
        <v>19553</v>
      </c>
      <c r="I6411" s="7" t="s">
        <v>19554</v>
      </c>
      <c r="J6411" s="7" t="s">
        <v>8</v>
      </c>
      <c r="K6411" s="10">
        <v>3</v>
      </c>
    </row>
    <row r="6412" spans="1:11" s="9" customFormat="1">
      <c r="A6412" s="7" t="s">
        <v>19555</v>
      </c>
      <c r="B6412" s="7" t="s">
        <v>1</v>
      </c>
      <c r="C6412" s="7" t="s">
        <v>3</v>
      </c>
      <c r="D6412" s="7" t="s">
        <v>19567</v>
      </c>
      <c r="E6412" s="7" t="s">
        <v>19319</v>
      </c>
      <c r="F6412" s="7" t="s">
        <v>19556</v>
      </c>
      <c r="G6412" s="7" t="s">
        <v>29</v>
      </c>
      <c r="H6412" s="7" t="s">
        <v>19557</v>
      </c>
      <c r="I6412" s="7" t="s">
        <v>19558</v>
      </c>
      <c r="J6412" s="7" t="s">
        <v>8</v>
      </c>
      <c r="K6412" s="10">
        <v>6</v>
      </c>
    </row>
    <row r="6413" spans="1:11" s="9" customFormat="1">
      <c r="A6413" s="7" t="s">
        <v>19559</v>
      </c>
      <c r="B6413" s="7" t="s">
        <v>1</v>
      </c>
      <c r="C6413" s="7" t="s">
        <v>3</v>
      </c>
      <c r="D6413" s="7" t="s">
        <v>19567</v>
      </c>
      <c r="E6413" s="7" t="s">
        <v>19319</v>
      </c>
      <c r="F6413" s="7" t="s">
        <v>19560</v>
      </c>
      <c r="G6413" s="7" t="s">
        <v>51</v>
      </c>
      <c r="H6413" s="7" t="s">
        <v>19561</v>
      </c>
      <c r="I6413" s="7" t="s">
        <v>19562</v>
      </c>
      <c r="J6413" s="7" t="s">
        <v>8</v>
      </c>
      <c r="K6413" s="10">
        <v>6</v>
      </c>
    </row>
    <row r="6414" spans="1:11" s="9" customFormat="1">
      <c r="A6414" s="7" t="s">
        <v>19563</v>
      </c>
      <c r="B6414" s="7" t="s">
        <v>1</v>
      </c>
      <c r="C6414" s="7" t="s">
        <v>3</v>
      </c>
      <c r="D6414" s="7" t="s">
        <v>19567</v>
      </c>
      <c r="E6414" s="7" t="s">
        <v>19319</v>
      </c>
      <c r="F6414" s="7" t="s">
        <v>19564</v>
      </c>
      <c r="G6414" s="7" t="s">
        <v>29</v>
      </c>
      <c r="H6414" s="7" t="s">
        <v>19561</v>
      </c>
      <c r="I6414" s="7" t="s">
        <v>19562</v>
      </c>
      <c r="J6414" s="7" t="s">
        <v>8</v>
      </c>
      <c r="K6414" s="10">
        <v>2</v>
      </c>
    </row>
    <row r="6415" spans="1:11" s="9" customFormat="1">
      <c r="A6415" s="7" t="s">
        <v>19565</v>
      </c>
      <c r="B6415" s="7" t="s">
        <v>1</v>
      </c>
      <c r="C6415" s="7" t="s">
        <v>3</v>
      </c>
      <c r="D6415" s="7" t="s">
        <v>19567</v>
      </c>
      <c r="E6415" s="7" t="s">
        <v>19319</v>
      </c>
      <c r="F6415" s="7" t="s">
        <v>19566</v>
      </c>
      <c r="G6415" s="7" t="s">
        <v>120</v>
      </c>
      <c r="H6415" s="7" t="s">
        <v>19567</v>
      </c>
      <c r="I6415" s="7" t="s">
        <v>19568</v>
      </c>
      <c r="J6415" s="7" t="s">
        <v>7</v>
      </c>
      <c r="K6415" s="10">
        <v>6</v>
      </c>
    </row>
    <row r="6416" spans="1:11" s="9" customFormat="1">
      <c r="A6416" s="7" t="s">
        <v>19569</v>
      </c>
      <c r="B6416" s="7" t="s">
        <v>1</v>
      </c>
      <c r="C6416" s="7" t="s">
        <v>3</v>
      </c>
      <c r="D6416" s="7" t="s">
        <v>19567</v>
      </c>
      <c r="E6416" s="7" t="s">
        <v>19319</v>
      </c>
      <c r="F6416" s="7" t="s">
        <v>19570</v>
      </c>
      <c r="G6416" s="7" t="s">
        <v>120</v>
      </c>
      <c r="H6416" s="7" t="s">
        <v>19567</v>
      </c>
      <c r="I6416" s="7" t="s">
        <v>19568</v>
      </c>
      <c r="J6416" s="7" t="s">
        <v>7</v>
      </c>
      <c r="K6416" s="10">
        <v>6</v>
      </c>
    </row>
    <row r="6417" spans="1:11" s="9" customFormat="1">
      <c r="A6417" s="7" t="s">
        <v>19571</v>
      </c>
      <c r="B6417" s="7" t="s">
        <v>1</v>
      </c>
      <c r="C6417" s="7" t="s">
        <v>3</v>
      </c>
      <c r="D6417" s="7" t="s">
        <v>19567</v>
      </c>
      <c r="E6417" s="7" t="s">
        <v>19319</v>
      </c>
      <c r="F6417" s="7" t="s">
        <v>19572</v>
      </c>
      <c r="G6417" s="7" t="s">
        <v>46</v>
      </c>
      <c r="H6417" s="7" t="s">
        <v>19567</v>
      </c>
      <c r="I6417" s="7" t="s">
        <v>19568</v>
      </c>
      <c r="J6417" s="7" t="s">
        <v>8</v>
      </c>
      <c r="K6417" s="10">
        <v>6</v>
      </c>
    </row>
    <row r="6418" spans="1:11" s="9" customFormat="1">
      <c r="A6418" s="7" t="s">
        <v>19573</v>
      </c>
      <c r="B6418" s="7" t="s">
        <v>1</v>
      </c>
      <c r="C6418" s="7" t="s">
        <v>3</v>
      </c>
      <c r="D6418" s="7" t="s">
        <v>19567</v>
      </c>
      <c r="E6418" s="7" t="s">
        <v>19319</v>
      </c>
      <c r="F6418" s="7" t="s">
        <v>19574</v>
      </c>
      <c r="G6418" s="7" t="s">
        <v>51</v>
      </c>
      <c r="H6418" s="7" t="s">
        <v>19567</v>
      </c>
      <c r="I6418" s="7" t="s">
        <v>19568</v>
      </c>
      <c r="J6418" s="7" t="s">
        <v>8</v>
      </c>
      <c r="K6418" s="10">
        <v>6</v>
      </c>
    </row>
    <row r="6419" spans="1:11" s="9" customFormat="1">
      <c r="A6419" s="7" t="s">
        <v>19575</v>
      </c>
      <c r="B6419" s="7" t="s">
        <v>1</v>
      </c>
      <c r="C6419" s="7" t="s">
        <v>3</v>
      </c>
      <c r="D6419" s="7" t="s">
        <v>19567</v>
      </c>
      <c r="E6419" s="7" t="s">
        <v>19319</v>
      </c>
      <c r="F6419" s="7" t="s">
        <v>19576</v>
      </c>
      <c r="G6419" s="7" t="s">
        <v>24</v>
      </c>
      <c r="H6419" s="7" t="s">
        <v>19567</v>
      </c>
      <c r="I6419" s="7" t="s">
        <v>19568</v>
      </c>
      <c r="J6419" s="7" t="s">
        <v>8</v>
      </c>
      <c r="K6419" s="10">
        <v>6</v>
      </c>
    </row>
    <row r="6420" spans="1:11" s="9" customFormat="1">
      <c r="A6420" s="7" t="s">
        <v>19577</v>
      </c>
      <c r="B6420" s="7" t="s">
        <v>1</v>
      </c>
      <c r="C6420" s="7" t="s">
        <v>3</v>
      </c>
      <c r="D6420" s="7" t="s">
        <v>19567</v>
      </c>
      <c r="E6420" s="7" t="s">
        <v>19319</v>
      </c>
      <c r="F6420" s="7" t="s">
        <v>19578</v>
      </c>
      <c r="G6420" s="7" t="s">
        <v>29</v>
      </c>
      <c r="H6420" s="7" t="s">
        <v>19567</v>
      </c>
      <c r="I6420" s="7" t="s">
        <v>19568</v>
      </c>
      <c r="J6420" s="7" t="s">
        <v>8</v>
      </c>
      <c r="K6420" s="11">
        <v>3</v>
      </c>
    </row>
    <row r="6421" spans="1:11" s="9" customFormat="1">
      <c r="A6421" s="7" t="s">
        <v>19579</v>
      </c>
      <c r="B6421" s="7" t="s">
        <v>1</v>
      </c>
      <c r="C6421" s="7" t="s">
        <v>3</v>
      </c>
      <c r="D6421" s="7" t="s">
        <v>19567</v>
      </c>
      <c r="E6421" s="7" t="s">
        <v>19319</v>
      </c>
      <c r="F6421" s="7" t="s">
        <v>19580</v>
      </c>
      <c r="G6421" s="7" t="s">
        <v>51</v>
      </c>
      <c r="H6421" s="7" t="s">
        <v>19567</v>
      </c>
      <c r="I6421" s="7" t="s">
        <v>19568</v>
      </c>
      <c r="J6421" s="7" t="s">
        <v>8</v>
      </c>
      <c r="K6421" s="10">
        <v>6</v>
      </c>
    </row>
    <row r="6422" spans="1:11" s="9" customFormat="1">
      <c r="A6422" s="7" t="s">
        <v>19581</v>
      </c>
      <c r="B6422" s="7" t="s">
        <v>1</v>
      </c>
      <c r="C6422" s="7" t="s">
        <v>3</v>
      </c>
      <c r="D6422" s="7" t="s">
        <v>19567</v>
      </c>
      <c r="E6422" s="7" t="s">
        <v>19319</v>
      </c>
      <c r="F6422" s="7" t="s">
        <v>19582</v>
      </c>
      <c r="G6422" s="7" t="s">
        <v>24</v>
      </c>
      <c r="H6422" s="7" t="s">
        <v>19567</v>
      </c>
      <c r="I6422" s="7" t="s">
        <v>19568</v>
      </c>
      <c r="J6422" s="7" t="s">
        <v>8</v>
      </c>
      <c r="K6422" s="10">
        <v>6</v>
      </c>
    </row>
    <row r="6423" spans="1:11" s="9" customFormat="1">
      <c r="A6423" s="7" t="s">
        <v>19583</v>
      </c>
      <c r="B6423" s="7" t="s">
        <v>1</v>
      </c>
      <c r="C6423" s="7" t="s">
        <v>3</v>
      </c>
      <c r="D6423" s="7" t="s">
        <v>19567</v>
      </c>
      <c r="E6423" s="7" t="s">
        <v>19319</v>
      </c>
      <c r="F6423" s="7" t="s">
        <v>19584</v>
      </c>
      <c r="G6423" s="7" t="s">
        <v>29</v>
      </c>
      <c r="H6423" s="7" t="s">
        <v>19567</v>
      </c>
      <c r="I6423" s="7" t="s">
        <v>19568</v>
      </c>
      <c r="J6423" s="7" t="s">
        <v>8</v>
      </c>
      <c r="K6423" s="10">
        <v>6</v>
      </c>
    </row>
    <row r="6424" spans="1:11" s="9" customFormat="1">
      <c r="A6424" s="7" t="s">
        <v>19585</v>
      </c>
      <c r="B6424" s="7" t="s">
        <v>1</v>
      </c>
      <c r="C6424" s="7" t="s">
        <v>3</v>
      </c>
      <c r="D6424" s="7" t="s">
        <v>19567</v>
      </c>
      <c r="E6424" s="7" t="s">
        <v>19319</v>
      </c>
      <c r="F6424" s="7" t="s">
        <v>19586</v>
      </c>
      <c r="G6424" s="7" t="s">
        <v>29</v>
      </c>
      <c r="H6424" s="7" t="s">
        <v>19567</v>
      </c>
      <c r="I6424" s="7" t="s">
        <v>19568</v>
      </c>
      <c r="J6424" s="7" t="s">
        <v>8</v>
      </c>
      <c r="K6424" s="10">
        <v>6</v>
      </c>
    </row>
    <row r="6425" spans="1:11" s="9" customFormat="1">
      <c r="A6425" s="7" t="s">
        <v>19587</v>
      </c>
      <c r="B6425" s="7" t="s">
        <v>1</v>
      </c>
      <c r="C6425" s="7" t="s">
        <v>3</v>
      </c>
      <c r="D6425" s="7" t="s">
        <v>19567</v>
      </c>
      <c r="E6425" s="7" t="s">
        <v>19319</v>
      </c>
      <c r="F6425" s="7" t="s">
        <v>19588</v>
      </c>
      <c r="G6425" s="7" t="s">
        <v>51</v>
      </c>
      <c r="H6425" s="7" t="s">
        <v>19589</v>
      </c>
      <c r="I6425" s="7" t="s">
        <v>19590</v>
      </c>
      <c r="J6425" s="7" t="s">
        <v>8</v>
      </c>
      <c r="K6425" s="10">
        <v>6</v>
      </c>
    </row>
    <row r="6426" spans="1:11" s="9" customFormat="1">
      <c r="A6426" s="7" t="s">
        <v>19591</v>
      </c>
      <c r="B6426" s="7" t="s">
        <v>1</v>
      </c>
      <c r="C6426" s="7" t="s">
        <v>3</v>
      </c>
      <c r="D6426" s="7" t="s">
        <v>19567</v>
      </c>
      <c r="E6426" s="7" t="s">
        <v>19319</v>
      </c>
      <c r="F6426" s="7" t="s">
        <v>19592</v>
      </c>
      <c r="G6426" s="7" t="s">
        <v>24</v>
      </c>
      <c r="H6426" s="7" t="s">
        <v>19593</v>
      </c>
      <c r="I6426" s="7" t="s">
        <v>19594</v>
      </c>
      <c r="J6426" s="7" t="s">
        <v>8</v>
      </c>
      <c r="K6426" s="10">
        <v>6</v>
      </c>
    </row>
    <row r="6427" spans="1:11" s="9" customFormat="1">
      <c r="A6427" s="7" t="s">
        <v>19595</v>
      </c>
      <c r="B6427" s="7" t="s">
        <v>1</v>
      </c>
      <c r="C6427" s="7" t="s">
        <v>3</v>
      </c>
      <c r="D6427" s="7" t="s">
        <v>19567</v>
      </c>
      <c r="E6427" s="7" t="s">
        <v>19319</v>
      </c>
      <c r="F6427" s="7" t="s">
        <v>19596</v>
      </c>
      <c r="G6427" s="7" t="s">
        <v>29</v>
      </c>
      <c r="H6427" s="7" t="s">
        <v>19593</v>
      </c>
      <c r="I6427" s="7" t="s">
        <v>19594</v>
      </c>
      <c r="J6427" s="7" t="s">
        <v>8</v>
      </c>
      <c r="K6427" s="10">
        <v>3</v>
      </c>
    </row>
    <row r="6428" spans="1:11" s="9" customFormat="1">
      <c r="A6428" s="7" t="s">
        <v>19597</v>
      </c>
      <c r="B6428" s="7" t="s">
        <v>1</v>
      </c>
      <c r="C6428" s="7" t="s">
        <v>3</v>
      </c>
      <c r="D6428" s="7" t="s">
        <v>19567</v>
      </c>
      <c r="E6428" s="7" t="s">
        <v>19319</v>
      </c>
      <c r="F6428" s="7" t="s">
        <v>19598</v>
      </c>
      <c r="G6428" s="7" t="s">
        <v>29</v>
      </c>
      <c r="H6428" s="7" t="s">
        <v>19599</v>
      </c>
      <c r="I6428" s="7" t="s">
        <v>19600</v>
      </c>
      <c r="J6428" s="7" t="s">
        <v>8</v>
      </c>
      <c r="K6428" s="10">
        <v>3</v>
      </c>
    </row>
    <row r="6429" spans="1:11" s="9" customFormat="1">
      <c r="A6429" s="7" t="s">
        <v>19601</v>
      </c>
      <c r="B6429" s="7" t="s">
        <v>1</v>
      </c>
      <c r="C6429" s="7" t="s">
        <v>3</v>
      </c>
      <c r="D6429" s="7" t="s">
        <v>19567</v>
      </c>
      <c r="E6429" s="7" t="s">
        <v>19319</v>
      </c>
      <c r="F6429" s="7" t="s">
        <v>19602</v>
      </c>
      <c r="G6429" s="7" t="s">
        <v>29</v>
      </c>
      <c r="H6429" s="7" t="s">
        <v>19603</v>
      </c>
      <c r="I6429" s="7" t="s">
        <v>19604</v>
      </c>
      <c r="J6429" s="7" t="s">
        <v>8</v>
      </c>
      <c r="K6429" s="10">
        <v>3</v>
      </c>
    </row>
    <row r="6430" spans="1:11" s="9" customFormat="1">
      <c r="A6430" s="7" t="s">
        <v>19605</v>
      </c>
      <c r="B6430" s="7" t="s">
        <v>1</v>
      </c>
      <c r="C6430" s="7" t="s">
        <v>3</v>
      </c>
      <c r="D6430" s="7" t="s">
        <v>19567</v>
      </c>
      <c r="E6430" s="7" t="s">
        <v>19319</v>
      </c>
      <c r="F6430" s="7" t="s">
        <v>19606</v>
      </c>
      <c r="G6430" s="7" t="s">
        <v>24</v>
      </c>
      <c r="H6430" s="7" t="s">
        <v>19607</v>
      </c>
      <c r="I6430" s="7" t="s">
        <v>19608</v>
      </c>
      <c r="J6430" s="7" t="s">
        <v>8</v>
      </c>
      <c r="K6430" s="10">
        <v>6</v>
      </c>
    </row>
    <row r="6431" spans="1:11" s="9" customFormat="1">
      <c r="A6431" s="7" t="s">
        <v>19609</v>
      </c>
      <c r="B6431" s="7" t="s">
        <v>1</v>
      </c>
      <c r="C6431" s="7" t="s">
        <v>3</v>
      </c>
      <c r="D6431" s="7" t="s">
        <v>19567</v>
      </c>
      <c r="E6431" s="7" t="s">
        <v>19319</v>
      </c>
      <c r="F6431" s="7" t="s">
        <v>19610</v>
      </c>
      <c r="G6431" s="7" t="s">
        <v>29</v>
      </c>
      <c r="H6431" s="7" t="s">
        <v>19611</v>
      </c>
      <c r="I6431" s="7" t="s">
        <v>19612</v>
      </c>
      <c r="J6431" s="7" t="s">
        <v>8</v>
      </c>
      <c r="K6431" s="10">
        <v>6</v>
      </c>
    </row>
    <row r="6432" spans="1:11" s="9" customFormat="1">
      <c r="A6432" s="7" t="s">
        <v>19613</v>
      </c>
      <c r="B6432" s="7" t="s">
        <v>1</v>
      </c>
      <c r="C6432" s="7" t="s">
        <v>3</v>
      </c>
      <c r="D6432" s="7" t="s">
        <v>19567</v>
      </c>
      <c r="E6432" s="7" t="s">
        <v>19319</v>
      </c>
      <c r="F6432" s="7" t="s">
        <v>19614</v>
      </c>
      <c r="G6432" s="7" t="s">
        <v>29</v>
      </c>
      <c r="H6432" s="7" t="s">
        <v>19615</v>
      </c>
      <c r="I6432" s="7" t="s">
        <v>19616</v>
      </c>
      <c r="J6432" s="7" t="s">
        <v>8</v>
      </c>
      <c r="K6432" s="10">
        <v>3</v>
      </c>
    </row>
    <row r="6433" spans="1:11" s="9" customFormat="1">
      <c r="A6433" s="7" t="s">
        <v>19617</v>
      </c>
      <c r="B6433" s="7" t="s">
        <v>1</v>
      </c>
      <c r="C6433" s="7" t="s">
        <v>3</v>
      </c>
      <c r="D6433" s="7" t="s">
        <v>19567</v>
      </c>
      <c r="E6433" s="7" t="s">
        <v>19319</v>
      </c>
      <c r="F6433" s="7" t="s">
        <v>19618</v>
      </c>
      <c r="G6433" s="7" t="s">
        <v>29</v>
      </c>
      <c r="H6433" s="7" t="s">
        <v>19615</v>
      </c>
      <c r="I6433" s="7" t="s">
        <v>19616</v>
      </c>
      <c r="J6433" s="7" t="s">
        <v>8</v>
      </c>
      <c r="K6433" s="10">
        <v>3</v>
      </c>
    </row>
    <row r="6434" spans="1:11" s="9" customFormat="1">
      <c r="A6434" s="7" t="s">
        <v>19619</v>
      </c>
      <c r="B6434" s="7" t="s">
        <v>1</v>
      </c>
      <c r="C6434" s="7" t="s">
        <v>3</v>
      </c>
      <c r="D6434" s="7" t="s">
        <v>19567</v>
      </c>
      <c r="E6434" s="7" t="s">
        <v>19319</v>
      </c>
      <c r="F6434" s="7" t="s">
        <v>19620</v>
      </c>
      <c r="G6434" s="7" t="s">
        <v>46</v>
      </c>
      <c r="H6434" s="7" t="s">
        <v>19621</v>
      </c>
      <c r="I6434" s="7" t="s">
        <v>19622</v>
      </c>
      <c r="J6434" s="7" t="s">
        <v>7</v>
      </c>
      <c r="K6434" s="10">
        <v>6</v>
      </c>
    </row>
    <row r="6435" spans="1:11" s="9" customFormat="1">
      <c r="A6435" s="7" t="s">
        <v>19623</v>
      </c>
      <c r="B6435" s="7" t="s">
        <v>1</v>
      </c>
      <c r="C6435" s="7" t="s">
        <v>3</v>
      </c>
      <c r="D6435" s="7" t="s">
        <v>19567</v>
      </c>
      <c r="E6435" s="7" t="s">
        <v>19319</v>
      </c>
      <c r="F6435" s="7" t="s">
        <v>19624</v>
      </c>
      <c r="G6435" s="7" t="s">
        <v>46</v>
      </c>
      <c r="H6435" s="7" t="s">
        <v>19625</v>
      </c>
      <c r="I6435" s="7" t="s">
        <v>19626</v>
      </c>
      <c r="J6435" s="7" t="s">
        <v>7</v>
      </c>
      <c r="K6435" s="10">
        <v>6</v>
      </c>
    </row>
    <row r="6436" spans="1:11" s="9" customFormat="1">
      <c r="A6436" s="7" t="s">
        <v>19627</v>
      </c>
      <c r="B6436" s="7" t="s">
        <v>1</v>
      </c>
      <c r="C6436" s="7" t="s">
        <v>3</v>
      </c>
      <c r="D6436" s="7" t="s">
        <v>19567</v>
      </c>
      <c r="E6436" s="7" t="s">
        <v>19319</v>
      </c>
      <c r="F6436" s="7" t="s">
        <v>19628</v>
      </c>
      <c r="G6436" s="7" t="s">
        <v>24</v>
      </c>
      <c r="H6436" s="7" t="s">
        <v>19625</v>
      </c>
      <c r="I6436" s="7" t="s">
        <v>19626</v>
      </c>
      <c r="J6436" s="7" t="s">
        <v>8</v>
      </c>
      <c r="K6436" s="10">
        <v>6</v>
      </c>
    </row>
    <row r="6437" spans="1:11" s="9" customFormat="1">
      <c r="A6437" s="7" t="s">
        <v>19629</v>
      </c>
      <c r="B6437" s="7" t="s">
        <v>1</v>
      </c>
      <c r="C6437" s="7" t="s">
        <v>3</v>
      </c>
      <c r="D6437" s="7" t="s">
        <v>19567</v>
      </c>
      <c r="E6437" s="7" t="s">
        <v>19319</v>
      </c>
      <c r="F6437" s="7" t="s">
        <v>19630</v>
      </c>
      <c r="G6437" s="7" t="s">
        <v>29</v>
      </c>
      <c r="H6437" s="7" t="s">
        <v>19631</v>
      </c>
      <c r="I6437" s="7" t="s">
        <v>19632</v>
      </c>
      <c r="J6437" s="7" t="s">
        <v>8</v>
      </c>
      <c r="K6437" s="10">
        <v>3</v>
      </c>
    </row>
    <row r="6438" spans="1:11" s="9" customFormat="1">
      <c r="A6438" s="7" t="s">
        <v>19633</v>
      </c>
      <c r="B6438" s="7" t="s">
        <v>1</v>
      </c>
      <c r="C6438" s="7" t="s">
        <v>3</v>
      </c>
      <c r="D6438" s="7" t="s">
        <v>19567</v>
      </c>
      <c r="E6438" s="7" t="s">
        <v>19319</v>
      </c>
      <c r="F6438" s="7" t="s">
        <v>19634</v>
      </c>
      <c r="G6438" s="7" t="s">
        <v>29</v>
      </c>
      <c r="H6438" s="7" t="s">
        <v>19635</v>
      </c>
      <c r="I6438" s="7" t="s">
        <v>19636</v>
      </c>
      <c r="J6438" s="7" t="s">
        <v>8</v>
      </c>
      <c r="K6438" s="10">
        <v>3</v>
      </c>
    </row>
    <row r="6439" spans="1:11" s="9" customFormat="1">
      <c r="A6439" s="7" t="s">
        <v>19637</v>
      </c>
      <c r="B6439" s="7" t="s">
        <v>1</v>
      </c>
      <c r="C6439" s="7" t="s">
        <v>3</v>
      </c>
      <c r="D6439" s="7" t="s">
        <v>19567</v>
      </c>
      <c r="E6439" s="7" t="s">
        <v>19319</v>
      </c>
      <c r="F6439" s="7" t="s">
        <v>19638</v>
      </c>
      <c r="G6439" s="7" t="s">
        <v>51</v>
      </c>
      <c r="H6439" s="7" t="s">
        <v>19639</v>
      </c>
      <c r="I6439" s="7" t="s">
        <v>19640</v>
      </c>
      <c r="J6439" s="7" t="s">
        <v>8</v>
      </c>
      <c r="K6439" s="10">
        <v>6</v>
      </c>
    </row>
    <row r="6440" spans="1:11" s="9" customFormat="1">
      <c r="A6440" s="7" t="s">
        <v>19641</v>
      </c>
      <c r="B6440" s="7" t="s">
        <v>1</v>
      </c>
      <c r="C6440" s="7" t="s">
        <v>3</v>
      </c>
      <c r="D6440" s="7" t="s">
        <v>19567</v>
      </c>
      <c r="E6440" s="7" t="s">
        <v>19319</v>
      </c>
      <c r="F6440" s="7" t="s">
        <v>19642</v>
      </c>
      <c r="G6440" s="7" t="s">
        <v>29</v>
      </c>
      <c r="H6440" s="7" t="s">
        <v>19643</v>
      </c>
      <c r="I6440" s="7" t="s">
        <v>19644</v>
      </c>
      <c r="J6440" s="7" t="s">
        <v>8</v>
      </c>
      <c r="K6440" s="10">
        <v>3</v>
      </c>
    </row>
    <row r="6441" spans="1:11" s="9" customFormat="1">
      <c r="A6441" s="7" t="s">
        <v>19645</v>
      </c>
      <c r="B6441" s="7" t="s">
        <v>1</v>
      </c>
      <c r="C6441" s="7" t="s">
        <v>4</v>
      </c>
      <c r="D6441" s="7" t="s">
        <v>19684</v>
      </c>
      <c r="E6441" s="7" t="s">
        <v>19646</v>
      </c>
      <c r="F6441" s="7" t="s">
        <v>19647</v>
      </c>
      <c r="G6441" s="7" t="s">
        <v>51</v>
      </c>
      <c r="H6441" s="7" t="s">
        <v>19648</v>
      </c>
      <c r="I6441" s="7" t="s">
        <v>19649</v>
      </c>
      <c r="J6441" s="7" t="s">
        <v>8</v>
      </c>
      <c r="K6441" s="10">
        <v>6</v>
      </c>
    </row>
    <row r="6442" spans="1:11" s="9" customFormat="1">
      <c r="A6442" s="7" t="s">
        <v>19650</v>
      </c>
      <c r="B6442" s="7" t="s">
        <v>1</v>
      </c>
      <c r="C6442" s="7" t="s">
        <v>4</v>
      </c>
      <c r="D6442" s="7" t="s">
        <v>19684</v>
      </c>
      <c r="E6442" s="7" t="s">
        <v>19646</v>
      </c>
      <c r="F6442" s="7" t="s">
        <v>19651</v>
      </c>
      <c r="G6442" s="7" t="s">
        <v>29</v>
      </c>
      <c r="H6442" s="7" t="s">
        <v>19652</v>
      </c>
      <c r="I6442" s="7" t="s">
        <v>19653</v>
      </c>
      <c r="J6442" s="7" t="s">
        <v>8</v>
      </c>
      <c r="K6442" s="10">
        <v>6</v>
      </c>
    </row>
    <row r="6443" spans="1:11" s="9" customFormat="1">
      <c r="A6443" s="7" t="s">
        <v>19654</v>
      </c>
      <c r="B6443" s="7" t="s">
        <v>1</v>
      </c>
      <c r="C6443" s="7" t="s">
        <v>4</v>
      </c>
      <c r="D6443" s="7" t="s">
        <v>19684</v>
      </c>
      <c r="E6443" s="7" t="s">
        <v>19646</v>
      </c>
      <c r="F6443" s="7" t="s">
        <v>19655</v>
      </c>
      <c r="G6443" s="7" t="s">
        <v>29</v>
      </c>
      <c r="H6443" s="7" t="s">
        <v>19656</v>
      </c>
      <c r="I6443" s="7" t="s">
        <v>19657</v>
      </c>
      <c r="J6443" s="7" t="s">
        <v>8</v>
      </c>
      <c r="K6443" s="10">
        <v>6</v>
      </c>
    </row>
    <row r="6444" spans="1:11" s="9" customFormat="1">
      <c r="A6444" s="7" t="s">
        <v>19658</v>
      </c>
      <c r="B6444" s="7" t="s">
        <v>1</v>
      </c>
      <c r="C6444" s="7" t="s">
        <v>4</v>
      </c>
      <c r="D6444" s="7" t="s">
        <v>19684</v>
      </c>
      <c r="E6444" s="7" t="s">
        <v>19646</v>
      </c>
      <c r="F6444" s="7" t="s">
        <v>19659</v>
      </c>
      <c r="G6444" s="7" t="s">
        <v>51</v>
      </c>
      <c r="H6444" s="7" t="s">
        <v>19660</v>
      </c>
      <c r="I6444" s="7" t="s">
        <v>19661</v>
      </c>
      <c r="J6444" s="7" t="s">
        <v>8</v>
      </c>
      <c r="K6444" s="10">
        <v>6</v>
      </c>
    </row>
    <row r="6445" spans="1:11" s="9" customFormat="1">
      <c r="A6445" s="7" t="s">
        <v>19662</v>
      </c>
      <c r="B6445" s="7" t="s">
        <v>1</v>
      </c>
      <c r="C6445" s="7" t="s">
        <v>4</v>
      </c>
      <c r="D6445" s="7" t="s">
        <v>19684</v>
      </c>
      <c r="E6445" s="7" t="s">
        <v>19646</v>
      </c>
      <c r="F6445" s="7" t="s">
        <v>19663</v>
      </c>
      <c r="G6445" s="7" t="s">
        <v>29</v>
      </c>
      <c r="H6445" s="7" t="s">
        <v>19664</v>
      </c>
      <c r="I6445" s="7" t="s">
        <v>19665</v>
      </c>
      <c r="J6445" s="7" t="s">
        <v>8</v>
      </c>
      <c r="K6445" s="10">
        <v>6</v>
      </c>
    </row>
    <row r="6446" spans="1:11" s="9" customFormat="1">
      <c r="A6446" s="7" t="s">
        <v>19666</v>
      </c>
      <c r="B6446" s="7" t="s">
        <v>1</v>
      </c>
      <c r="C6446" s="7" t="s">
        <v>4</v>
      </c>
      <c r="D6446" s="7" t="s">
        <v>19684</v>
      </c>
      <c r="E6446" s="7" t="s">
        <v>19646</v>
      </c>
      <c r="F6446" s="7" t="s">
        <v>19667</v>
      </c>
      <c r="G6446" s="7" t="s">
        <v>51</v>
      </c>
      <c r="H6446" s="7" t="s">
        <v>19668</v>
      </c>
      <c r="I6446" s="7" t="s">
        <v>19669</v>
      </c>
      <c r="J6446" s="7" t="s">
        <v>8</v>
      </c>
      <c r="K6446" s="10">
        <v>6</v>
      </c>
    </row>
    <row r="6447" spans="1:11" s="9" customFormat="1">
      <c r="A6447" s="7" t="s">
        <v>19670</v>
      </c>
      <c r="B6447" s="7" t="s">
        <v>1</v>
      </c>
      <c r="C6447" s="7" t="s">
        <v>4</v>
      </c>
      <c r="D6447" s="7" t="s">
        <v>19684</v>
      </c>
      <c r="E6447" s="7" t="s">
        <v>19646</v>
      </c>
      <c r="F6447" s="7" t="s">
        <v>19671</v>
      </c>
      <c r="G6447" s="7" t="s">
        <v>51</v>
      </c>
      <c r="H6447" s="7" t="s">
        <v>19672</v>
      </c>
      <c r="I6447" s="7" t="s">
        <v>19673</v>
      </c>
      <c r="J6447" s="7" t="s">
        <v>8</v>
      </c>
      <c r="K6447" s="10">
        <v>6</v>
      </c>
    </row>
    <row r="6448" spans="1:11" s="9" customFormat="1">
      <c r="A6448" s="7" t="s">
        <v>19674</v>
      </c>
      <c r="B6448" s="7" t="s">
        <v>1</v>
      </c>
      <c r="C6448" s="7" t="s">
        <v>4</v>
      </c>
      <c r="D6448" s="7" t="s">
        <v>19684</v>
      </c>
      <c r="E6448" s="7" t="s">
        <v>19646</v>
      </c>
      <c r="F6448" s="7" t="s">
        <v>19675</v>
      </c>
      <c r="G6448" s="7" t="s">
        <v>219</v>
      </c>
      <c r="H6448" s="7" t="s">
        <v>19676</v>
      </c>
      <c r="I6448" s="7" t="s">
        <v>19677</v>
      </c>
      <c r="J6448" s="7" t="s">
        <v>8</v>
      </c>
      <c r="K6448" s="10">
        <v>3</v>
      </c>
    </row>
    <row r="6449" spans="1:11" s="9" customFormat="1">
      <c r="A6449" s="7" t="s">
        <v>19678</v>
      </c>
      <c r="B6449" s="7" t="s">
        <v>1</v>
      </c>
      <c r="C6449" s="7" t="s">
        <v>4</v>
      </c>
      <c r="D6449" s="7" t="s">
        <v>19684</v>
      </c>
      <c r="E6449" s="7" t="s">
        <v>19646</v>
      </c>
      <c r="F6449" s="7" t="s">
        <v>19679</v>
      </c>
      <c r="G6449" s="7" t="s">
        <v>29</v>
      </c>
      <c r="H6449" s="7" t="s">
        <v>19680</v>
      </c>
      <c r="I6449" s="7" t="s">
        <v>19681</v>
      </c>
      <c r="J6449" s="7" t="s">
        <v>8</v>
      </c>
      <c r="K6449" s="10">
        <v>6</v>
      </c>
    </row>
    <row r="6450" spans="1:11" s="9" customFormat="1">
      <c r="A6450" s="7" t="s">
        <v>19682</v>
      </c>
      <c r="B6450" s="7" t="s">
        <v>1</v>
      </c>
      <c r="C6450" s="7" t="s">
        <v>4</v>
      </c>
      <c r="D6450" s="7" t="s">
        <v>19684</v>
      </c>
      <c r="E6450" s="7" t="s">
        <v>19646</v>
      </c>
      <c r="F6450" s="7" t="s">
        <v>19683</v>
      </c>
      <c r="G6450" s="7" t="s">
        <v>51</v>
      </c>
      <c r="H6450" s="7" t="s">
        <v>19684</v>
      </c>
      <c r="I6450" s="7" t="s">
        <v>19685</v>
      </c>
      <c r="J6450" s="7" t="s">
        <v>8</v>
      </c>
      <c r="K6450" s="10">
        <v>6</v>
      </c>
    </row>
    <row r="6451" spans="1:11" s="9" customFormat="1">
      <c r="A6451" s="7" t="s">
        <v>19686</v>
      </c>
      <c r="B6451" s="7" t="s">
        <v>1</v>
      </c>
      <c r="C6451" s="7" t="s">
        <v>4</v>
      </c>
      <c r="D6451" s="7" t="s">
        <v>19684</v>
      </c>
      <c r="E6451" s="7" t="s">
        <v>19646</v>
      </c>
      <c r="F6451" s="7" t="s">
        <v>19687</v>
      </c>
      <c r="G6451" s="7" t="s">
        <v>120</v>
      </c>
      <c r="H6451" s="7" t="s">
        <v>19684</v>
      </c>
      <c r="I6451" s="7" t="s">
        <v>19685</v>
      </c>
      <c r="J6451" s="7" t="s">
        <v>7</v>
      </c>
      <c r="K6451" s="10">
        <v>6</v>
      </c>
    </row>
    <row r="6452" spans="1:11" s="9" customFormat="1">
      <c r="A6452" s="7" t="s">
        <v>19688</v>
      </c>
      <c r="B6452" s="7" t="s">
        <v>1</v>
      </c>
      <c r="C6452" s="7" t="s">
        <v>4</v>
      </c>
      <c r="D6452" s="7" t="s">
        <v>19684</v>
      </c>
      <c r="E6452" s="7" t="s">
        <v>19646</v>
      </c>
      <c r="F6452" s="7" t="s">
        <v>19689</v>
      </c>
      <c r="G6452" s="7" t="s">
        <v>46</v>
      </c>
      <c r="H6452" s="7" t="s">
        <v>19684</v>
      </c>
      <c r="I6452" s="7" t="s">
        <v>19685</v>
      </c>
      <c r="J6452" s="7" t="s">
        <v>7</v>
      </c>
      <c r="K6452" s="10">
        <v>6</v>
      </c>
    </row>
    <row r="6453" spans="1:11" s="9" customFormat="1">
      <c r="A6453" s="7" t="s">
        <v>19690</v>
      </c>
      <c r="B6453" s="7" t="s">
        <v>1</v>
      </c>
      <c r="C6453" s="7" t="s">
        <v>4</v>
      </c>
      <c r="D6453" s="7" t="s">
        <v>19684</v>
      </c>
      <c r="E6453" s="7" t="s">
        <v>19646</v>
      </c>
      <c r="F6453" s="7" t="s">
        <v>19691</v>
      </c>
      <c r="G6453" s="7" t="s">
        <v>46</v>
      </c>
      <c r="H6453" s="7" t="s">
        <v>19684</v>
      </c>
      <c r="I6453" s="7" t="s">
        <v>19685</v>
      </c>
      <c r="J6453" s="7" t="s">
        <v>8</v>
      </c>
      <c r="K6453" s="10">
        <v>6</v>
      </c>
    </row>
    <row r="6454" spans="1:11" s="9" customFormat="1">
      <c r="A6454" s="7" t="s">
        <v>19692</v>
      </c>
      <c r="B6454" s="7" t="s">
        <v>1</v>
      </c>
      <c r="C6454" s="7" t="s">
        <v>4</v>
      </c>
      <c r="D6454" s="7" t="s">
        <v>19684</v>
      </c>
      <c r="E6454" s="7" t="s">
        <v>19646</v>
      </c>
      <c r="F6454" s="7" t="s">
        <v>19693</v>
      </c>
      <c r="G6454" s="7" t="s">
        <v>46</v>
      </c>
      <c r="H6454" s="7" t="s">
        <v>19684</v>
      </c>
      <c r="I6454" s="7" t="s">
        <v>19685</v>
      </c>
      <c r="J6454" s="7" t="s">
        <v>8</v>
      </c>
      <c r="K6454" s="10">
        <v>6</v>
      </c>
    </row>
    <row r="6455" spans="1:11" s="9" customFormat="1">
      <c r="A6455" s="7" t="s">
        <v>19694</v>
      </c>
      <c r="B6455" s="7" t="s">
        <v>1</v>
      </c>
      <c r="C6455" s="7" t="s">
        <v>4</v>
      </c>
      <c r="D6455" s="7" t="s">
        <v>19684</v>
      </c>
      <c r="E6455" s="7" t="s">
        <v>19646</v>
      </c>
      <c r="F6455" s="7" t="s">
        <v>19695</v>
      </c>
      <c r="G6455" s="7" t="s">
        <v>51</v>
      </c>
      <c r="H6455" s="7" t="s">
        <v>19684</v>
      </c>
      <c r="I6455" s="7" t="s">
        <v>19685</v>
      </c>
      <c r="J6455" s="7" t="s">
        <v>8</v>
      </c>
      <c r="K6455" s="10">
        <v>6</v>
      </c>
    </row>
    <row r="6456" spans="1:11" s="9" customFormat="1">
      <c r="A6456" s="7" t="s">
        <v>19696</v>
      </c>
      <c r="B6456" s="7" t="s">
        <v>1</v>
      </c>
      <c r="C6456" s="7" t="s">
        <v>4</v>
      </c>
      <c r="D6456" s="7" t="s">
        <v>19684</v>
      </c>
      <c r="E6456" s="7" t="s">
        <v>19646</v>
      </c>
      <c r="F6456" s="7" t="s">
        <v>19697</v>
      </c>
      <c r="G6456" s="7" t="s">
        <v>51</v>
      </c>
      <c r="H6456" s="7" t="s">
        <v>19684</v>
      </c>
      <c r="I6456" s="7" t="s">
        <v>19685</v>
      </c>
      <c r="J6456" s="7" t="s">
        <v>8</v>
      </c>
      <c r="K6456" s="10">
        <v>6</v>
      </c>
    </row>
    <row r="6457" spans="1:11" s="9" customFormat="1">
      <c r="A6457" s="7" t="s">
        <v>19698</v>
      </c>
      <c r="B6457" s="7" t="s">
        <v>1</v>
      </c>
      <c r="C6457" s="7" t="s">
        <v>4</v>
      </c>
      <c r="D6457" s="7" t="s">
        <v>19684</v>
      </c>
      <c r="E6457" s="7" t="s">
        <v>19646</v>
      </c>
      <c r="F6457" s="7" t="s">
        <v>19699</v>
      </c>
      <c r="G6457" s="7" t="s">
        <v>51</v>
      </c>
      <c r="H6457" s="7" t="s">
        <v>19684</v>
      </c>
      <c r="I6457" s="7" t="s">
        <v>19685</v>
      </c>
      <c r="J6457" s="7" t="s">
        <v>8</v>
      </c>
      <c r="K6457" s="10">
        <v>6</v>
      </c>
    </row>
    <row r="6458" spans="1:11" s="9" customFormat="1">
      <c r="A6458" s="7" t="s">
        <v>19700</v>
      </c>
      <c r="B6458" s="7" t="s">
        <v>1</v>
      </c>
      <c r="C6458" s="7" t="s">
        <v>4</v>
      </c>
      <c r="D6458" s="7" t="s">
        <v>19684</v>
      </c>
      <c r="E6458" s="7" t="s">
        <v>19646</v>
      </c>
      <c r="F6458" s="7" t="s">
        <v>19701</v>
      </c>
      <c r="G6458" s="7" t="s">
        <v>24</v>
      </c>
      <c r="H6458" s="7" t="s">
        <v>19684</v>
      </c>
      <c r="I6458" s="7" t="s">
        <v>19685</v>
      </c>
      <c r="J6458" s="7" t="s">
        <v>8</v>
      </c>
      <c r="K6458" s="10">
        <v>6</v>
      </c>
    </row>
    <row r="6459" spans="1:11" s="9" customFormat="1">
      <c r="A6459" s="7" t="s">
        <v>19702</v>
      </c>
      <c r="B6459" s="7" t="s">
        <v>1</v>
      </c>
      <c r="C6459" s="7" t="s">
        <v>4</v>
      </c>
      <c r="D6459" s="7" t="s">
        <v>19684</v>
      </c>
      <c r="E6459" s="7" t="s">
        <v>19646</v>
      </c>
      <c r="F6459" s="7" t="s">
        <v>19703</v>
      </c>
      <c r="G6459" s="7" t="s">
        <v>51</v>
      </c>
      <c r="H6459" s="7" t="s">
        <v>19684</v>
      </c>
      <c r="I6459" s="7" t="s">
        <v>19685</v>
      </c>
      <c r="J6459" s="7" t="s">
        <v>8</v>
      </c>
      <c r="K6459" s="10">
        <v>6</v>
      </c>
    </row>
    <row r="6460" spans="1:11" s="9" customFormat="1">
      <c r="A6460" s="7" t="s">
        <v>19704</v>
      </c>
      <c r="B6460" s="7" t="s">
        <v>1</v>
      </c>
      <c r="C6460" s="7" t="s">
        <v>4</v>
      </c>
      <c r="D6460" s="7" t="s">
        <v>19684</v>
      </c>
      <c r="E6460" s="7" t="s">
        <v>19646</v>
      </c>
      <c r="F6460" s="7" t="s">
        <v>19705</v>
      </c>
      <c r="G6460" s="7" t="s">
        <v>24</v>
      </c>
      <c r="H6460" s="7" t="s">
        <v>19684</v>
      </c>
      <c r="I6460" s="7" t="s">
        <v>19685</v>
      </c>
      <c r="J6460" s="7" t="s">
        <v>8</v>
      </c>
      <c r="K6460" s="10">
        <v>6</v>
      </c>
    </row>
    <row r="6461" spans="1:11" s="9" customFormat="1">
      <c r="A6461" s="7" t="s">
        <v>19706</v>
      </c>
      <c r="B6461" s="7" t="s">
        <v>1</v>
      </c>
      <c r="C6461" s="7" t="s">
        <v>4</v>
      </c>
      <c r="D6461" s="7" t="s">
        <v>19684</v>
      </c>
      <c r="E6461" s="7" t="s">
        <v>19646</v>
      </c>
      <c r="F6461" s="7" t="s">
        <v>19707</v>
      </c>
      <c r="G6461" s="7" t="s">
        <v>24</v>
      </c>
      <c r="H6461" s="7" t="s">
        <v>19684</v>
      </c>
      <c r="I6461" s="7" t="s">
        <v>19685</v>
      </c>
      <c r="J6461" s="7" t="s">
        <v>8</v>
      </c>
      <c r="K6461" s="10">
        <v>6</v>
      </c>
    </row>
    <row r="6462" spans="1:11" s="9" customFormat="1">
      <c r="A6462" s="7" t="s">
        <v>19708</v>
      </c>
      <c r="B6462" s="7" t="s">
        <v>1</v>
      </c>
      <c r="C6462" s="7" t="s">
        <v>4</v>
      </c>
      <c r="D6462" s="7" t="s">
        <v>19684</v>
      </c>
      <c r="E6462" s="7" t="s">
        <v>19646</v>
      </c>
      <c r="F6462" s="7" t="s">
        <v>19709</v>
      </c>
      <c r="G6462" s="7" t="s">
        <v>24</v>
      </c>
      <c r="H6462" s="7" t="s">
        <v>19684</v>
      </c>
      <c r="I6462" s="7" t="s">
        <v>19685</v>
      </c>
      <c r="J6462" s="7" t="s">
        <v>8</v>
      </c>
      <c r="K6462" s="10">
        <v>6</v>
      </c>
    </row>
    <row r="6463" spans="1:11" s="9" customFormat="1">
      <c r="A6463" s="7" t="s">
        <v>19710</v>
      </c>
      <c r="B6463" s="7" t="s">
        <v>1</v>
      </c>
      <c r="C6463" s="7" t="s">
        <v>4</v>
      </c>
      <c r="D6463" s="7" t="s">
        <v>19684</v>
      </c>
      <c r="E6463" s="7" t="s">
        <v>19646</v>
      </c>
      <c r="F6463" s="7" t="s">
        <v>19646</v>
      </c>
      <c r="G6463" s="7" t="s">
        <v>29</v>
      </c>
      <c r="H6463" s="7" t="s">
        <v>19684</v>
      </c>
      <c r="I6463" s="7" t="s">
        <v>19685</v>
      </c>
      <c r="J6463" s="7" t="s">
        <v>8</v>
      </c>
      <c r="K6463" s="10">
        <v>6</v>
      </c>
    </row>
    <row r="6464" spans="1:11" s="9" customFormat="1">
      <c r="A6464" s="7" t="s">
        <v>19711</v>
      </c>
      <c r="B6464" s="7" t="s">
        <v>1</v>
      </c>
      <c r="C6464" s="7" t="s">
        <v>4</v>
      </c>
      <c r="D6464" s="7" t="s">
        <v>19684</v>
      </c>
      <c r="E6464" s="7" t="s">
        <v>19646</v>
      </c>
      <c r="F6464" s="7" t="s">
        <v>19712</v>
      </c>
      <c r="G6464" s="7" t="s">
        <v>46</v>
      </c>
      <c r="H6464" s="7" t="s">
        <v>19713</v>
      </c>
      <c r="I6464" s="7" t="s">
        <v>19714</v>
      </c>
      <c r="J6464" s="7" t="s">
        <v>8</v>
      </c>
      <c r="K6464" s="10">
        <v>6</v>
      </c>
    </row>
    <row r="6465" spans="1:11" s="9" customFormat="1">
      <c r="A6465" s="7" t="s">
        <v>19715</v>
      </c>
      <c r="B6465" s="7" t="s">
        <v>1</v>
      </c>
      <c r="C6465" s="7" t="s">
        <v>4</v>
      </c>
      <c r="D6465" s="7" t="s">
        <v>19684</v>
      </c>
      <c r="E6465" s="7" t="s">
        <v>19646</v>
      </c>
      <c r="F6465" s="7" t="s">
        <v>19716</v>
      </c>
      <c r="G6465" s="7" t="s">
        <v>24</v>
      </c>
      <c r="H6465" s="7" t="s">
        <v>19717</v>
      </c>
      <c r="I6465" s="7" t="s">
        <v>19718</v>
      </c>
      <c r="J6465" s="7" t="s">
        <v>8</v>
      </c>
      <c r="K6465" s="10">
        <v>6</v>
      </c>
    </row>
    <row r="6466" spans="1:11" s="9" customFormat="1">
      <c r="A6466" s="7" t="s">
        <v>19719</v>
      </c>
      <c r="B6466" s="7" t="s">
        <v>1</v>
      </c>
      <c r="C6466" s="7" t="s">
        <v>4</v>
      </c>
      <c r="D6466" s="7" t="s">
        <v>19684</v>
      </c>
      <c r="E6466" s="7" t="s">
        <v>19646</v>
      </c>
      <c r="F6466" s="7" t="s">
        <v>19720</v>
      </c>
      <c r="G6466" s="7" t="s">
        <v>24</v>
      </c>
      <c r="H6466" s="7" t="s">
        <v>19721</v>
      </c>
      <c r="I6466" s="7" t="s">
        <v>19722</v>
      </c>
      <c r="J6466" s="7" t="s">
        <v>8</v>
      </c>
      <c r="K6466" s="10">
        <v>6</v>
      </c>
    </row>
    <row r="6467" spans="1:11" s="9" customFormat="1">
      <c r="A6467" s="7" t="s">
        <v>19723</v>
      </c>
      <c r="B6467" s="7" t="s">
        <v>1</v>
      </c>
      <c r="C6467" s="7" t="s">
        <v>4</v>
      </c>
      <c r="D6467" s="7" t="s">
        <v>19684</v>
      </c>
      <c r="E6467" s="7" t="s">
        <v>19646</v>
      </c>
      <c r="F6467" s="7" t="s">
        <v>19724</v>
      </c>
      <c r="G6467" s="7" t="s">
        <v>51</v>
      </c>
      <c r="H6467" s="7" t="s">
        <v>19725</v>
      </c>
      <c r="I6467" s="7" t="s">
        <v>19726</v>
      </c>
      <c r="J6467" s="7" t="s">
        <v>8</v>
      </c>
      <c r="K6467" s="10">
        <v>6</v>
      </c>
    </row>
    <row r="6468" spans="1:11" s="9" customFormat="1">
      <c r="A6468" s="7" t="s">
        <v>19727</v>
      </c>
      <c r="B6468" s="7" t="s">
        <v>1</v>
      </c>
      <c r="C6468" s="7" t="s">
        <v>4</v>
      </c>
      <c r="D6468" s="7" t="s">
        <v>19684</v>
      </c>
      <c r="E6468" s="7" t="s">
        <v>19646</v>
      </c>
      <c r="F6468" s="7" t="s">
        <v>19728</v>
      </c>
      <c r="G6468" s="7" t="s">
        <v>51</v>
      </c>
      <c r="H6468" s="7" t="s">
        <v>19729</v>
      </c>
      <c r="I6468" s="7" t="s">
        <v>19730</v>
      </c>
      <c r="J6468" s="7" t="s">
        <v>8</v>
      </c>
      <c r="K6468" s="10">
        <v>6</v>
      </c>
    </row>
    <row r="6469" spans="1:11" s="9" customFormat="1">
      <c r="A6469" s="7" t="s">
        <v>19731</v>
      </c>
      <c r="B6469" s="7" t="s">
        <v>1</v>
      </c>
      <c r="C6469" s="7" t="s">
        <v>4</v>
      </c>
      <c r="D6469" s="7" t="s">
        <v>19684</v>
      </c>
      <c r="E6469" s="7" t="s">
        <v>19646</v>
      </c>
      <c r="F6469" s="7" t="s">
        <v>19732</v>
      </c>
      <c r="G6469" s="7" t="s">
        <v>51</v>
      </c>
      <c r="H6469" s="7" t="s">
        <v>19733</v>
      </c>
      <c r="I6469" s="7" t="s">
        <v>19734</v>
      </c>
      <c r="J6469" s="7" t="s">
        <v>8</v>
      </c>
      <c r="K6469" s="10">
        <v>6</v>
      </c>
    </row>
    <row r="6470" spans="1:11" s="9" customFormat="1">
      <c r="A6470" s="7" t="s">
        <v>19735</v>
      </c>
      <c r="B6470" s="7" t="s">
        <v>1</v>
      </c>
      <c r="C6470" s="7" t="s">
        <v>4</v>
      </c>
      <c r="D6470" s="7" t="s">
        <v>19684</v>
      </c>
      <c r="E6470" s="7" t="s">
        <v>19646</v>
      </c>
      <c r="F6470" s="7" t="s">
        <v>19736</v>
      </c>
      <c r="G6470" s="7" t="s">
        <v>51</v>
      </c>
      <c r="H6470" s="7" t="s">
        <v>19737</v>
      </c>
      <c r="I6470" s="7" t="s">
        <v>19738</v>
      </c>
      <c r="J6470" s="7" t="s">
        <v>8</v>
      </c>
      <c r="K6470" s="10">
        <v>6</v>
      </c>
    </row>
    <row r="6471" spans="1:11" s="9" customFormat="1">
      <c r="A6471" s="7" t="s">
        <v>19739</v>
      </c>
      <c r="B6471" s="7" t="s">
        <v>1</v>
      </c>
      <c r="C6471" s="7" t="s">
        <v>4</v>
      </c>
      <c r="D6471" s="7" t="s">
        <v>19684</v>
      </c>
      <c r="E6471" s="7" t="s">
        <v>19646</v>
      </c>
      <c r="F6471" s="7" t="s">
        <v>19740</v>
      </c>
      <c r="G6471" s="7" t="s">
        <v>51</v>
      </c>
      <c r="H6471" s="7" t="s">
        <v>19741</v>
      </c>
      <c r="I6471" s="7" t="s">
        <v>19742</v>
      </c>
      <c r="J6471" s="7" t="s">
        <v>8</v>
      </c>
      <c r="K6471" s="10">
        <v>6</v>
      </c>
    </row>
    <row r="6472" spans="1:11" s="9" customFormat="1">
      <c r="A6472" s="7" t="s">
        <v>19743</v>
      </c>
      <c r="B6472" s="7" t="s">
        <v>1</v>
      </c>
      <c r="C6472" s="7" t="s">
        <v>4</v>
      </c>
      <c r="D6472" s="7" t="s">
        <v>19684</v>
      </c>
      <c r="E6472" s="7" t="s">
        <v>19646</v>
      </c>
      <c r="F6472" s="7" t="s">
        <v>19744</v>
      </c>
      <c r="G6472" s="7" t="s">
        <v>51</v>
      </c>
      <c r="H6472" s="7" t="s">
        <v>19745</v>
      </c>
      <c r="I6472" s="7" t="s">
        <v>19746</v>
      </c>
      <c r="J6472" s="7" t="s">
        <v>8</v>
      </c>
      <c r="K6472" s="10">
        <v>6</v>
      </c>
    </row>
    <row r="6473" spans="1:11" s="9" customFormat="1">
      <c r="A6473" s="7" t="s">
        <v>19747</v>
      </c>
      <c r="B6473" s="7" t="s">
        <v>1</v>
      </c>
      <c r="C6473" s="7" t="s">
        <v>4</v>
      </c>
      <c r="D6473" s="7" t="s">
        <v>19684</v>
      </c>
      <c r="E6473" s="7" t="s">
        <v>19646</v>
      </c>
      <c r="F6473" s="7" t="s">
        <v>19748</v>
      </c>
      <c r="G6473" s="7" t="s">
        <v>24</v>
      </c>
      <c r="H6473" s="7" t="s">
        <v>19749</v>
      </c>
      <c r="I6473" s="7" t="s">
        <v>19750</v>
      </c>
      <c r="J6473" s="7" t="s">
        <v>8</v>
      </c>
      <c r="K6473" s="10">
        <v>6</v>
      </c>
    </row>
    <row r="6474" spans="1:11" s="9" customFormat="1">
      <c r="A6474" s="7" t="s">
        <v>19751</v>
      </c>
      <c r="B6474" s="7" t="s">
        <v>1</v>
      </c>
      <c r="C6474" s="7" t="s">
        <v>4</v>
      </c>
      <c r="D6474" s="7" t="s">
        <v>19684</v>
      </c>
      <c r="E6474" s="7" t="s">
        <v>19646</v>
      </c>
      <c r="F6474" s="7" t="s">
        <v>19752</v>
      </c>
      <c r="G6474" s="7" t="s">
        <v>46</v>
      </c>
      <c r="H6474" s="7" t="s">
        <v>19753</v>
      </c>
      <c r="I6474" s="7" t="s">
        <v>19754</v>
      </c>
      <c r="J6474" s="7" t="s">
        <v>8</v>
      </c>
      <c r="K6474" s="10">
        <v>6</v>
      </c>
    </row>
    <row r="6475" spans="1:11" s="9" customFormat="1">
      <c r="A6475" s="7" t="s">
        <v>19755</v>
      </c>
      <c r="B6475" s="7" t="s">
        <v>1</v>
      </c>
      <c r="C6475" s="7" t="s">
        <v>4</v>
      </c>
      <c r="D6475" s="7" t="s">
        <v>19684</v>
      </c>
      <c r="E6475" s="7" t="s">
        <v>19646</v>
      </c>
      <c r="F6475" s="7" t="s">
        <v>19756</v>
      </c>
      <c r="G6475" s="7" t="s">
        <v>24</v>
      </c>
      <c r="H6475" s="7" t="s">
        <v>19757</v>
      </c>
      <c r="I6475" s="7" t="s">
        <v>19758</v>
      </c>
      <c r="J6475" s="7" t="s">
        <v>8</v>
      </c>
      <c r="K6475" s="10">
        <v>6</v>
      </c>
    </row>
    <row r="6476" spans="1:11" s="9" customFormat="1">
      <c r="A6476" s="7" t="s">
        <v>19759</v>
      </c>
      <c r="B6476" s="7" t="s">
        <v>1</v>
      </c>
      <c r="C6476" s="7" t="s">
        <v>4</v>
      </c>
      <c r="D6476" s="7" t="s">
        <v>19684</v>
      </c>
      <c r="E6476" s="7" t="s">
        <v>19646</v>
      </c>
      <c r="F6476" s="7" t="s">
        <v>19760</v>
      </c>
      <c r="G6476" s="7" t="s">
        <v>24</v>
      </c>
      <c r="H6476" s="7" t="s">
        <v>19761</v>
      </c>
      <c r="I6476" s="7" t="s">
        <v>19762</v>
      </c>
      <c r="J6476" s="7" t="s">
        <v>8</v>
      </c>
      <c r="K6476" s="10">
        <v>6</v>
      </c>
    </row>
    <row r="6477" spans="1:11" s="9" customFormat="1">
      <c r="A6477" s="7" t="s">
        <v>19763</v>
      </c>
      <c r="B6477" s="7" t="s">
        <v>1</v>
      </c>
      <c r="C6477" s="7" t="s">
        <v>4</v>
      </c>
      <c r="D6477" s="7" t="s">
        <v>19684</v>
      </c>
      <c r="E6477" s="7" t="s">
        <v>19646</v>
      </c>
      <c r="F6477" s="7" t="s">
        <v>19764</v>
      </c>
      <c r="G6477" s="7" t="s">
        <v>51</v>
      </c>
      <c r="H6477" s="7" t="s">
        <v>19765</v>
      </c>
      <c r="I6477" s="7" t="s">
        <v>19766</v>
      </c>
      <c r="J6477" s="7" t="s">
        <v>8</v>
      </c>
      <c r="K6477" s="10">
        <v>6</v>
      </c>
    </row>
    <row r="6478" spans="1:11" s="9" customFormat="1">
      <c r="A6478" s="7" t="s">
        <v>19767</v>
      </c>
      <c r="B6478" s="7" t="s">
        <v>1</v>
      </c>
      <c r="C6478" s="7" t="s">
        <v>4</v>
      </c>
      <c r="D6478" s="7" t="s">
        <v>19684</v>
      </c>
      <c r="E6478" s="7" t="s">
        <v>19646</v>
      </c>
      <c r="F6478" s="7" t="s">
        <v>19768</v>
      </c>
      <c r="G6478" s="7" t="s">
        <v>24</v>
      </c>
      <c r="H6478" s="7" t="s">
        <v>19765</v>
      </c>
      <c r="I6478" s="7" t="s">
        <v>19766</v>
      </c>
      <c r="J6478" s="7" t="s">
        <v>8</v>
      </c>
      <c r="K6478" s="10">
        <v>6</v>
      </c>
    </row>
    <row r="6479" spans="1:11" s="9" customFormat="1">
      <c r="A6479" s="7" t="s">
        <v>19769</v>
      </c>
      <c r="B6479" s="7" t="s">
        <v>1</v>
      </c>
      <c r="C6479" s="7" t="s">
        <v>4</v>
      </c>
      <c r="D6479" s="7" t="s">
        <v>19684</v>
      </c>
      <c r="E6479" s="7" t="s">
        <v>19646</v>
      </c>
      <c r="F6479" s="7" t="s">
        <v>19770</v>
      </c>
      <c r="G6479" s="7" t="s">
        <v>29</v>
      </c>
      <c r="H6479" s="7" t="s">
        <v>19771</v>
      </c>
      <c r="I6479" s="7" t="s">
        <v>19772</v>
      </c>
      <c r="J6479" s="7" t="s">
        <v>8</v>
      </c>
      <c r="K6479" s="11">
        <v>3</v>
      </c>
    </row>
    <row r="6480" spans="1:11" s="9" customFormat="1">
      <c r="A6480" s="7" t="s">
        <v>19773</v>
      </c>
      <c r="B6480" s="7" t="s">
        <v>1</v>
      </c>
      <c r="C6480" s="7" t="s">
        <v>4</v>
      </c>
      <c r="D6480" s="7" t="s">
        <v>19684</v>
      </c>
      <c r="E6480" s="7" t="s">
        <v>19646</v>
      </c>
      <c r="F6480" s="7" t="s">
        <v>19774</v>
      </c>
      <c r="G6480" s="7" t="s">
        <v>46</v>
      </c>
      <c r="H6480" s="7" t="s">
        <v>19775</v>
      </c>
      <c r="I6480" s="7" t="s">
        <v>19776</v>
      </c>
      <c r="J6480" s="7" t="s">
        <v>7</v>
      </c>
      <c r="K6480" s="10">
        <v>6</v>
      </c>
    </row>
    <row r="6481" spans="1:11" s="9" customFormat="1">
      <c r="A6481" s="7" t="s">
        <v>19777</v>
      </c>
      <c r="B6481" s="7" t="s">
        <v>1</v>
      </c>
      <c r="C6481" s="7" t="s">
        <v>4</v>
      </c>
      <c r="D6481" s="7" t="s">
        <v>19684</v>
      </c>
      <c r="E6481" s="7" t="s">
        <v>19646</v>
      </c>
      <c r="F6481" s="7" t="s">
        <v>19778</v>
      </c>
      <c r="G6481" s="7" t="s">
        <v>24</v>
      </c>
      <c r="H6481" s="7" t="s">
        <v>19779</v>
      </c>
      <c r="I6481" s="7" t="s">
        <v>19780</v>
      </c>
      <c r="J6481" s="7" t="s">
        <v>8</v>
      </c>
      <c r="K6481" s="10">
        <v>6</v>
      </c>
    </row>
    <row r="6482" spans="1:11" s="9" customFormat="1">
      <c r="A6482" s="7" t="s">
        <v>19781</v>
      </c>
      <c r="B6482" s="7" t="s">
        <v>1</v>
      </c>
      <c r="C6482" s="7" t="s">
        <v>4</v>
      </c>
      <c r="D6482" s="7" t="s">
        <v>19684</v>
      </c>
      <c r="E6482" s="7" t="s">
        <v>19646</v>
      </c>
      <c r="F6482" s="7" t="s">
        <v>19782</v>
      </c>
      <c r="G6482" s="7" t="s">
        <v>46</v>
      </c>
      <c r="H6482" s="7" t="s">
        <v>19783</v>
      </c>
      <c r="I6482" s="7" t="s">
        <v>19784</v>
      </c>
      <c r="J6482" s="7" t="s">
        <v>8</v>
      </c>
      <c r="K6482" s="10">
        <v>6</v>
      </c>
    </row>
    <row r="6483" spans="1:11" s="9" customFormat="1">
      <c r="A6483" s="7" t="s">
        <v>19785</v>
      </c>
      <c r="B6483" s="7" t="s">
        <v>1</v>
      </c>
      <c r="C6483" s="7" t="s">
        <v>4</v>
      </c>
      <c r="D6483" s="7" t="s">
        <v>19684</v>
      </c>
      <c r="E6483" s="7" t="s">
        <v>19646</v>
      </c>
      <c r="F6483" s="7" t="s">
        <v>19786</v>
      </c>
      <c r="G6483" s="7" t="s">
        <v>24</v>
      </c>
      <c r="H6483" s="7" t="s">
        <v>19787</v>
      </c>
      <c r="I6483" s="7" t="s">
        <v>19788</v>
      </c>
      <c r="J6483" s="7" t="s">
        <v>8</v>
      </c>
      <c r="K6483" s="10">
        <v>6</v>
      </c>
    </row>
    <row r="6484" spans="1:11" s="9" customFormat="1">
      <c r="A6484" s="7" t="s">
        <v>19789</v>
      </c>
      <c r="B6484" s="7" t="s">
        <v>1</v>
      </c>
      <c r="C6484" s="7" t="s">
        <v>4</v>
      </c>
      <c r="D6484" s="7" t="s">
        <v>19684</v>
      </c>
      <c r="E6484" s="7" t="s">
        <v>19646</v>
      </c>
      <c r="F6484" s="7" t="s">
        <v>19790</v>
      </c>
      <c r="G6484" s="7" t="s">
        <v>29</v>
      </c>
      <c r="H6484" s="7" t="s">
        <v>19791</v>
      </c>
      <c r="I6484" s="7" t="s">
        <v>19792</v>
      </c>
      <c r="J6484" s="7" t="s">
        <v>8</v>
      </c>
      <c r="K6484" s="10">
        <v>6</v>
      </c>
    </row>
    <row r="6485" spans="1:11" s="9" customFormat="1">
      <c r="A6485" s="7" t="s">
        <v>19793</v>
      </c>
      <c r="B6485" s="7" t="s">
        <v>1</v>
      </c>
      <c r="C6485" s="7" t="s">
        <v>4</v>
      </c>
      <c r="D6485" s="7" t="s">
        <v>19684</v>
      </c>
      <c r="E6485" s="7" t="s">
        <v>19646</v>
      </c>
      <c r="F6485" s="7" t="s">
        <v>19794</v>
      </c>
      <c r="G6485" s="7" t="s">
        <v>219</v>
      </c>
      <c r="H6485" s="7" t="s">
        <v>19795</v>
      </c>
      <c r="I6485" s="7" t="s">
        <v>19796</v>
      </c>
      <c r="J6485" s="7" t="s">
        <v>8</v>
      </c>
      <c r="K6485" s="10">
        <v>3</v>
      </c>
    </row>
    <row r="6486" spans="1:11" s="9" customFormat="1">
      <c r="A6486" s="7" t="s">
        <v>19797</v>
      </c>
      <c r="B6486" s="7" t="s">
        <v>1</v>
      </c>
      <c r="C6486" s="7" t="s">
        <v>4</v>
      </c>
      <c r="D6486" s="7" t="s">
        <v>19684</v>
      </c>
      <c r="E6486" s="7" t="s">
        <v>19646</v>
      </c>
      <c r="F6486" s="7" t="s">
        <v>19798</v>
      </c>
      <c r="G6486" s="7" t="s">
        <v>24</v>
      </c>
      <c r="H6486" s="7" t="s">
        <v>19799</v>
      </c>
      <c r="I6486" s="7" t="s">
        <v>19800</v>
      </c>
      <c r="J6486" s="7" t="s">
        <v>8</v>
      </c>
      <c r="K6486" s="10">
        <v>6</v>
      </c>
    </row>
    <row r="6487" spans="1:11" s="9" customFormat="1">
      <c r="A6487" s="7" t="s">
        <v>19801</v>
      </c>
      <c r="B6487" s="7" t="s">
        <v>1</v>
      </c>
      <c r="C6487" s="7" t="s">
        <v>4</v>
      </c>
      <c r="D6487" s="7" t="s">
        <v>19684</v>
      </c>
      <c r="E6487" s="7" t="s">
        <v>19646</v>
      </c>
      <c r="F6487" s="7" t="s">
        <v>19802</v>
      </c>
      <c r="G6487" s="7" t="s">
        <v>51</v>
      </c>
      <c r="H6487" s="7" t="s">
        <v>19803</v>
      </c>
      <c r="I6487" s="7" t="s">
        <v>19804</v>
      </c>
      <c r="J6487" s="7" t="s">
        <v>8</v>
      </c>
      <c r="K6487" s="10">
        <v>6</v>
      </c>
    </row>
    <row r="6488" spans="1:11" s="9" customFormat="1">
      <c r="A6488" s="7" t="s">
        <v>19805</v>
      </c>
      <c r="B6488" s="7" t="s">
        <v>1</v>
      </c>
      <c r="C6488" s="7" t="s">
        <v>4</v>
      </c>
      <c r="D6488" s="7" t="s">
        <v>19684</v>
      </c>
      <c r="E6488" s="7" t="s">
        <v>19646</v>
      </c>
      <c r="F6488" s="7" t="s">
        <v>19806</v>
      </c>
      <c r="G6488" s="7" t="s">
        <v>51</v>
      </c>
      <c r="H6488" s="7" t="s">
        <v>19807</v>
      </c>
      <c r="I6488" s="7" t="s">
        <v>19808</v>
      </c>
      <c r="J6488" s="7" t="s">
        <v>8</v>
      </c>
      <c r="K6488" s="10">
        <v>6</v>
      </c>
    </row>
    <row r="6489" spans="1:11" s="9" customFormat="1">
      <c r="A6489" s="7" t="s">
        <v>19809</v>
      </c>
      <c r="B6489" s="7" t="s">
        <v>1</v>
      </c>
      <c r="C6489" s="7" t="s">
        <v>4</v>
      </c>
      <c r="D6489" s="7" t="s">
        <v>19684</v>
      </c>
      <c r="E6489" s="7" t="s">
        <v>19646</v>
      </c>
      <c r="F6489" s="7" t="s">
        <v>19810</v>
      </c>
      <c r="G6489" s="7" t="s">
        <v>51</v>
      </c>
      <c r="H6489" s="7" t="s">
        <v>19811</v>
      </c>
      <c r="I6489" s="7" t="s">
        <v>19812</v>
      </c>
      <c r="J6489" s="7" t="s">
        <v>8</v>
      </c>
      <c r="K6489" s="10">
        <v>6</v>
      </c>
    </row>
    <row r="6490" spans="1:11" s="9" customFormat="1">
      <c r="A6490" s="7" t="s">
        <v>19813</v>
      </c>
      <c r="B6490" s="7" t="s">
        <v>1</v>
      </c>
      <c r="C6490" s="7" t="s">
        <v>4</v>
      </c>
      <c r="D6490" s="7" t="s">
        <v>19684</v>
      </c>
      <c r="E6490" s="7" t="s">
        <v>19646</v>
      </c>
      <c r="F6490" s="7" t="s">
        <v>19814</v>
      </c>
      <c r="G6490" s="7" t="s">
        <v>24</v>
      </c>
      <c r="H6490" s="7" t="s">
        <v>19815</v>
      </c>
      <c r="I6490" s="7" t="s">
        <v>19816</v>
      </c>
      <c r="J6490" s="7" t="s">
        <v>8</v>
      </c>
      <c r="K6490" s="10">
        <v>6</v>
      </c>
    </row>
    <row r="6491" spans="1:11" s="9" customFormat="1">
      <c r="A6491" s="7" t="s">
        <v>19817</v>
      </c>
      <c r="B6491" s="7" t="s">
        <v>1</v>
      </c>
      <c r="C6491" s="7" t="s">
        <v>4</v>
      </c>
      <c r="D6491" s="7" t="s">
        <v>19684</v>
      </c>
      <c r="E6491" s="7" t="s">
        <v>19646</v>
      </c>
      <c r="F6491" s="7" t="s">
        <v>19818</v>
      </c>
      <c r="G6491" s="7" t="s">
        <v>51</v>
      </c>
      <c r="H6491" s="7" t="s">
        <v>19819</v>
      </c>
      <c r="I6491" s="7" t="s">
        <v>19820</v>
      </c>
      <c r="J6491" s="7" t="s">
        <v>8</v>
      </c>
      <c r="K6491" s="10">
        <v>6</v>
      </c>
    </row>
    <row r="6492" spans="1:11" s="9" customFormat="1">
      <c r="A6492" s="7" t="s">
        <v>19821</v>
      </c>
      <c r="B6492" s="7" t="s">
        <v>1</v>
      </c>
      <c r="C6492" s="7" t="s">
        <v>4</v>
      </c>
      <c r="D6492" s="7" t="s">
        <v>19684</v>
      </c>
      <c r="E6492" s="7" t="s">
        <v>19646</v>
      </c>
      <c r="F6492" s="7" t="s">
        <v>19822</v>
      </c>
      <c r="G6492" s="7" t="s">
        <v>29</v>
      </c>
      <c r="H6492" s="7" t="s">
        <v>19823</v>
      </c>
      <c r="I6492" s="7" t="s">
        <v>19824</v>
      </c>
      <c r="J6492" s="7" t="s">
        <v>8</v>
      </c>
      <c r="K6492" s="10">
        <v>6</v>
      </c>
    </row>
    <row r="6493" spans="1:11" s="9" customFormat="1">
      <c r="A6493" s="7" t="s">
        <v>19825</v>
      </c>
      <c r="B6493" s="7" t="s">
        <v>1</v>
      </c>
      <c r="C6493" s="7" t="s">
        <v>4</v>
      </c>
      <c r="D6493" s="7" t="s">
        <v>19684</v>
      </c>
      <c r="E6493" s="7" t="s">
        <v>19646</v>
      </c>
      <c r="F6493" s="7" t="s">
        <v>19826</v>
      </c>
      <c r="G6493" s="7" t="s">
        <v>29</v>
      </c>
      <c r="H6493" s="7" t="s">
        <v>19827</v>
      </c>
      <c r="I6493" s="7" t="s">
        <v>19828</v>
      </c>
      <c r="J6493" s="7" t="s">
        <v>8</v>
      </c>
      <c r="K6493" s="10">
        <v>6</v>
      </c>
    </row>
    <row r="6494" spans="1:11" s="9" customFormat="1">
      <c r="A6494" s="7" t="s">
        <v>19829</v>
      </c>
      <c r="B6494" s="7" t="s">
        <v>1</v>
      </c>
      <c r="C6494" s="7" t="s">
        <v>4</v>
      </c>
      <c r="D6494" s="7" t="s">
        <v>19684</v>
      </c>
      <c r="E6494" s="7" t="s">
        <v>19646</v>
      </c>
      <c r="F6494" s="7" t="s">
        <v>19830</v>
      </c>
      <c r="G6494" s="7" t="s">
        <v>24</v>
      </c>
      <c r="H6494" s="7" t="s">
        <v>19831</v>
      </c>
      <c r="I6494" s="7" t="s">
        <v>19832</v>
      </c>
      <c r="J6494" s="7" t="s">
        <v>8</v>
      </c>
      <c r="K6494" s="10">
        <v>6</v>
      </c>
    </row>
    <row r="6495" spans="1:11" s="9" customFormat="1">
      <c r="A6495" s="7" t="s">
        <v>19833</v>
      </c>
      <c r="B6495" s="7" t="s">
        <v>1</v>
      </c>
      <c r="C6495" s="7" t="s">
        <v>4</v>
      </c>
      <c r="D6495" s="7" t="s">
        <v>19684</v>
      </c>
      <c r="E6495" s="7" t="s">
        <v>19646</v>
      </c>
      <c r="F6495" s="7" t="s">
        <v>19834</v>
      </c>
      <c r="G6495" s="7" t="s">
        <v>24</v>
      </c>
      <c r="H6495" s="7" t="s">
        <v>19835</v>
      </c>
      <c r="I6495" s="7" t="s">
        <v>19836</v>
      </c>
      <c r="J6495" s="7" t="s">
        <v>8</v>
      </c>
      <c r="K6495" s="10">
        <v>6</v>
      </c>
    </row>
    <row r="6496" spans="1:11" s="9" customFormat="1">
      <c r="A6496" s="7" t="s">
        <v>19837</v>
      </c>
      <c r="B6496" s="7" t="s">
        <v>1</v>
      </c>
      <c r="C6496" s="7" t="s">
        <v>4</v>
      </c>
      <c r="D6496" s="7" t="s">
        <v>19684</v>
      </c>
      <c r="E6496" s="7" t="s">
        <v>19646</v>
      </c>
      <c r="F6496" s="7" t="s">
        <v>19838</v>
      </c>
      <c r="G6496" s="7" t="s">
        <v>46</v>
      </c>
      <c r="H6496" s="7" t="s">
        <v>19839</v>
      </c>
      <c r="I6496" s="7" t="s">
        <v>19840</v>
      </c>
      <c r="J6496" s="7" t="s">
        <v>8</v>
      </c>
      <c r="K6496" s="10">
        <v>6</v>
      </c>
    </row>
    <row r="6497" spans="1:11" s="9" customFormat="1">
      <c r="A6497" s="7" t="s">
        <v>19841</v>
      </c>
      <c r="B6497" s="7" t="s">
        <v>1</v>
      </c>
      <c r="C6497" s="7" t="s">
        <v>4</v>
      </c>
      <c r="D6497" s="7" t="s">
        <v>19684</v>
      </c>
      <c r="E6497" s="7" t="s">
        <v>19646</v>
      </c>
      <c r="F6497" s="7" t="s">
        <v>19842</v>
      </c>
      <c r="G6497" s="7" t="s">
        <v>120</v>
      </c>
      <c r="H6497" s="7" t="s">
        <v>19843</v>
      </c>
      <c r="I6497" s="7" t="s">
        <v>19844</v>
      </c>
      <c r="J6497" s="7" t="s">
        <v>7</v>
      </c>
      <c r="K6497" s="10">
        <v>6</v>
      </c>
    </row>
    <row r="6498" spans="1:11" s="9" customFormat="1">
      <c r="A6498" s="7" t="s">
        <v>19845</v>
      </c>
      <c r="B6498" s="7" t="s">
        <v>1</v>
      </c>
      <c r="C6498" s="7" t="s">
        <v>4</v>
      </c>
      <c r="D6498" s="7" t="s">
        <v>19684</v>
      </c>
      <c r="E6498" s="7" t="s">
        <v>19646</v>
      </c>
      <c r="F6498" s="7" t="s">
        <v>19846</v>
      </c>
      <c r="G6498" s="7" t="s">
        <v>51</v>
      </c>
      <c r="H6498" s="7" t="s">
        <v>19847</v>
      </c>
      <c r="I6498" s="7" t="s">
        <v>19848</v>
      </c>
      <c r="J6498" s="7" t="s">
        <v>8</v>
      </c>
      <c r="K6498" s="10">
        <v>6</v>
      </c>
    </row>
    <row r="6499" spans="1:11" s="9" customFormat="1">
      <c r="A6499" s="7" t="s">
        <v>19849</v>
      </c>
      <c r="B6499" s="7" t="s">
        <v>1</v>
      </c>
      <c r="C6499" s="7" t="s">
        <v>4</v>
      </c>
      <c r="D6499" s="7" t="s">
        <v>19684</v>
      </c>
      <c r="E6499" s="7" t="s">
        <v>19646</v>
      </c>
      <c r="F6499" s="7" t="s">
        <v>19850</v>
      </c>
      <c r="G6499" s="7" t="s">
        <v>29</v>
      </c>
      <c r="H6499" s="7" t="s">
        <v>19851</v>
      </c>
      <c r="I6499" s="7" t="s">
        <v>19852</v>
      </c>
      <c r="J6499" s="7" t="s">
        <v>8</v>
      </c>
      <c r="K6499" s="10">
        <v>6</v>
      </c>
    </row>
    <row r="6500" spans="1:11" s="9" customFormat="1">
      <c r="A6500" s="7" t="s">
        <v>19853</v>
      </c>
      <c r="B6500" s="7" t="s">
        <v>1</v>
      </c>
      <c r="C6500" s="7" t="s">
        <v>4</v>
      </c>
      <c r="D6500" s="7" t="s">
        <v>19684</v>
      </c>
      <c r="E6500" s="7" t="s">
        <v>19646</v>
      </c>
      <c r="F6500" s="7" t="s">
        <v>19854</v>
      </c>
      <c r="G6500" s="7" t="s">
        <v>24</v>
      </c>
      <c r="H6500" s="7" t="s">
        <v>19855</v>
      </c>
      <c r="I6500" s="7" t="s">
        <v>19856</v>
      </c>
      <c r="J6500" s="7" t="s">
        <v>8</v>
      </c>
      <c r="K6500" s="10">
        <v>6</v>
      </c>
    </row>
    <row r="6501" spans="1:11" s="9" customFormat="1">
      <c r="A6501" s="7" t="s">
        <v>19857</v>
      </c>
      <c r="B6501" s="7" t="s">
        <v>1</v>
      </c>
      <c r="C6501" s="7" t="s">
        <v>4</v>
      </c>
      <c r="D6501" s="7" t="s">
        <v>19684</v>
      </c>
      <c r="E6501" s="7" t="s">
        <v>19646</v>
      </c>
      <c r="F6501" s="7" t="s">
        <v>19858</v>
      </c>
      <c r="G6501" s="7" t="s">
        <v>29</v>
      </c>
      <c r="H6501" s="7" t="s">
        <v>19859</v>
      </c>
      <c r="I6501" s="7" t="s">
        <v>19860</v>
      </c>
      <c r="J6501" s="7" t="s">
        <v>8</v>
      </c>
      <c r="K6501" s="10">
        <v>6</v>
      </c>
    </row>
    <row r="6502" spans="1:11" s="9" customFormat="1">
      <c r="A6502" s="7" t="s">
        <v>19861</v>
      </c>
      <c r="B6502" s="7" t="s">
        <v>1</v>
      </c>
      <c r="C6502" s="7" t="s">
        <v>4</v>
      </c>
      <c r="D6502" s="7" t="s">
        <v>19684</v>
      </c>
      <c r="E6502" s="7" t="s">
        <v>19646</v>
      </c>
      <c r="F6502" s="7" t="s">
        <v>19862</v>
      </c>
      <c r="G6502" s="7" t="s">
        <v>24</v>
      </c>
      <c r="H6502" s="7" t="s">
        <v>19863</v>
      </c>
      <c r="I6502" s="7" t="s">
        <v>19864</v>
      </c>
      <c r="J6502" s="7" t="s">
        <v>8</v>
      </c>
      <c r="K6502" s="10">
        <v>6</v>
      </c>
    </row>
    <row r="6503" spans="1:11" s="9" customFormat="1">
      <c r="A6503" s="7" t="s">
        <v>19865</v>
      </c>
      <c r="B6503" s="7" t="s">
        <v>1</v>
      </c>
      <c r="C6503" s="7" t="s">
        <v>4</v>
      </c>
      <c r="D6503" s="7" t="s">
        <v>19684</v>
      </c>
      <c r="E6503" s="7" t="s">
        <v>19646</v>
      </c>
      <c r="F6503" s="7" t="s">
        <v>19866</v>
      </c>
      <c r="G6503" s="7" t="s">
        <v>51</v>
      </c>
      <c r="H6503" s="7" t="s">
        <v>19867</v>
      </c>
      <c r="I6503" s="7" t="s">
        <v>19868</v>
      </c>
      <c r="J6503" s="7" t="s">
        <v>8</v>
      </c>
      <c r="K6503" s="10">
        <v>6</v>
      </c>
    </row>
    <row r="6504" spans="1:11" s="9" customFormat="1">
      <c r="A6504" s="7" t="s">
        <v>19869</v>
      </c>
      <c r="B6504" s="7" t="s">
        <v>1</v>
      </c>
      <c r="C6504" s="7" t="s">
        <v>4</v>
      </c>
      <c r="D6504" s="7" t="s">
        <v>19684</v>
      </c>
      <c r="E6504" s="7" t="s">
        <v>19646</v>
      </c>
      <c r="F6504" s="7" t="s">
        <v>19870</v>
      </c>
      <c r="G6504" s="7" t="s">
        <v>24</v>
      </c>
      <c r="H6504" s="7" t="s">
        <v>19871</v>
      </c>
      <c r="I6504" s="7" t="s">
        <v>19872</v>
      </c>
      <c r="J6504" s="7" t="s">
        <v>8</v>
      </c>
      <c r="K6504" s="10">
        <v>6</v>
      </c>
    </row>
    <row r="6505" spans="1:11" s="9" customFormat="1">
      <c r="A6505" s="7" t="s">
        <v>19873</v>
      </c>
      <c r="B6505" s="7" t="s">
        <v>1</v>
      </c>
      <c r="C6505" s="7" t="s">
        <v>4</v>
      </c>
      <c r="D6505" s="7" t="s">
        <v>19684</v>
      </c>
      <c r="E6505" s="7" t="s">
        <v>19646</v>
      </c>
      <c r="F6505" s="7" t="s">
        <v>19874</v>
      </c>
      <c r="G6505" s="7" t="s">
        <v>51</v>
      </c>
      <c r="H6505" s="7" t="s">
        <v>19875</v>
      </c>
      <c r="I6505" s="7" t="s">
        <v>19876</v>
      </c>
      <c r="J6505" s="7" t="s">
        <v>8</v>
      </c>
      <c r="K6505" s="10">
        <v>6</v>
      </c>
    </row>
    <row r="6506" spans="1:11" s="9" customFormat="1">
      <c r="A6506" s="7" t="s">
        <v>19877</v>
      </c>
      <c r="B6506" s="7" t="s">
        <v>1</v>
      </c>
      <c r="C6506" s="7" t="s">
        <v>4</v>
      </c>
      <c r="D6506" s="7" t="s">
        <v>19684</v>
      </c>
      <c r="E6506" s="7" t="s">
        <v>19646</v>
      </c>
      <c r="F6506" s="7" t="s">
        <v>19878</v>
      </c>
      <c r="G6506" s="7" t="s">
        <v>51</v>
      </c>
      <c r="H6506" s="7" t="s">
        <v>19879</v>
      </c>
      <c r="I6506" s="7" t="s">
        <v>19880</v>
      </c>
      <c r="J6506" s="7" t="s">
        <v>8</v>
      </c>
      <c r="K6506" s="10">
        <v>6</v>
      </c>
    </row>
    <row r="6507" spans="1:11" s="9" customFormat="1">
      <c r="A6507" s="7" t="s">
        <v>19881</v>
      </c>
      <c r="B6507" s="7" t="s">
        <v>1</v>
      </c>
      <c r="C6507" s="7" t="s">
        <v>4</v>
      </c>
      <c r="D6507" s="7" t="s">
        <v>19684</v>
      </c>
      <c r="E6507" s="7" t="s">
        <v>19646</v>
      </c>
      <c r="F6507" s="7" t="s">
        <v>19882</v>
      </c>
      <c r="G6507" s="7" t="s">
        <v>24</v>
      </c>
      <c r="H6507" s="7" t="s">
        <v>19883</v>
      </c>
      <c r="I6507" s="7" t="s">
        <v>19884</v>
      </c>
      <c r="J6507" s="7" t="s">
        <v>8</v>
      </c>
      <c r="K6507" s="10">
        <v>6</v>
      </c>
    </row>
    <row r="6508" spans="1:11" s="9" customFormat="1">
      <c r="A6508" s="7" t="s">
        <v>19885</v>
      </c>
      <c r="B6508" s="7" t="s">
        <v>1</v>
      </c>
      <c r="C6508" s="7" t="s">
        <v>4</v>
      </c>
      <c r="D6508" s="7" t="s">
        <v>19684</v>
      </c>
      <c r="E6508" s="7" t="s">
        <v>19646</v>
      </c>
      <c r="F6508" s="7" t="s">
        <v>19886</v>
      </c>
      <c r="G6508" s="7" t="s">
        <v>29</v>
      </c>
      <c r="H6508" s="7" t="s">
        <v>19887</v>
      </c>
      <c r="I6508" s="7" t="s">
        <v>19888</v>
      </c>
      <c r="J6508" s="7" t="s">
        <v>8</v>
      </c>
      <c r="K6508" s="10">
        <v>6</v>
      </c>
    </row>
    <row r="6509" spans="1:11" s="9" customFormat="1">
      <c r="A6509" s="7" t="s">
        <v>19889</v>
      </c>
      <c r="B6509" s="7" t="s">
        <v>1</v>
      </c>
      <c r="C6509" s="7" t="s">
        <v>4</v>
      </c>
      <c r="D6509" s="7" t="s">
        <v>19684</v>
      </c>
      <c r="E6509" s="7" t="s">
        <v>19646</v>
      </c>
      <c r="F6509" s="7" t="s">
        <v>19890</v>
      </c>
      <c r="G6509" s="7" t="s">
        <v>51</v>
      </c>
      <c r="H6509" s="7" t="s">
        <v>19891</v>
      </c>
      <c r="I6509" s="7" t="s">
        <v>19892</v>
      </c>
      <c r="J6509" s="7" t="s">
        <v>8</v>
      </c>
      <c r="K6509" s="10">
        <v>6</v>
      </c>
    </row>
    <row r="6510" spans="1:11" s="9" customFormat="1">
      <c r="A6510" s="7" t="s">
        <v>19893</v>
      </c>
      <c r="B6510" s="7" t="s">
        <v>1</v>
      </c>
      <c r="C6510" s="7" t="s">
        <v>4</v>
      </c>
      <c r="D6510" s="7" t="s">
        <v>19684</v>
      </c>
      <c r="E6510" s="7" t="s">
        <v>19646</v>
      </c>
      <c r="F6510" s="7" t="s">
        <v>19894</v>
      </c>
      <c r="G6510" s="7" t="s">
        <v>51</v>
      </c>
      <c r="H6510" s="7" t="s">
        <v>19895</v>
      </c>
      <c r="I6510" s="7" t="s">
        <v>19896</v>
      </c>
      <c r="J6510" s="7" t="s">
        <v>8</v>
      </c>
      <c r="K6510" s="10">
        <v>6</v>
      </c>
    </row>
    <row r="6511" spans="1:11" s="9" customFormat="1">
      <c r="A6511" s="7" t="s">
        <v>19897</v>
      </c>
      <c r="B6511" s="7" t="s">
        <v>1</v>
      </c>
      <c r="C6511" s="7" t="s">
        <v>4</v>
      </c>
      <c r="D6511" s="7" t="s">
        <v>19684</v>
      </c>
      <c r="E6511" s="7" t="s">
        <v>19646</v>
      </c>
      <c r="F6511" s="7" t="s">
        <v>19898</v>
      </c>
      <c r="G6511" s="7" t="s">
        <v>51</v>
      </c>
      <c r="H6511" s="7" t="s">
        <v>19899</v>
      </c>
      <c r="I6511" s="7" t="s">
        <v>19900</v>
      </c>
      <c r="J6511" s="7" t="s">
        <v>8</v>
      </c>
      <c r="K6511" s="10">
        <v>6</v>
      </c>
    </row>
    <row r="6512" spans="1:11" s="9" customFormat="1">
      <c r="A6512" s="7" t="s">
        <v>19901</v>
      </c>
      <c r="B6512" s="7" t="s">
        <v>1</v>
      </c>
      <c r="C6512" s="7" t="s">
        <v>4</v>
      </c>
      <c r="D6512" s="7" t="s">
        <v>19684</v>
      </c>
      <c r="E6512" s="7" t="s">
        <v>19646</v>
      </c>
      <c r="F6512" s="7" t="s">
        <v>19902</v>
      </c>
      <c r="G6512" s="7" t="s">
        <v>29</v>
      </c>
      <c r="H6512" s="7" t="s">
        <v>19903</v>
      </c>
      <c r="I6512" s="7" t="s">
        <v>19904</v>
      </c>
      <c r="J6512" s="7" t="s">
        <v>8</v>
      </c>
      <c r="K6512" s="10">
        <v>6</v>
      </c>
    </row>
    <row r="6513" spans="1:11" s="9" customFormat="1">
      <c r="A6513" s="7" t="s">
        <v>19905</v>
      </c>
      <c r="B6513" s="7" t="s">
        <v>1</v>
      </c>
      <c r="C6513" s="7" t="s">
        <v>4</v>
      </c>
      <c r="D6513" s="7" t="s">
        <v>19684</v>
      </c>
      <c r="E6513" s="7" t="s">
        <v>19646</v>
      </c>
      <c r="F6513" s="7" t="s">
        <v>19906</v>
      </c>
      <c r="G6513" s="7" t="s">
        <v>24</v>
      </c>
      <c r="H6513" s="7" t="s">
        <v>19907</v>
      </c>
      <c r="I6513" s="7" t="s">
        <v>19908</v>
      </c>
      <c r="J6513" s="7" t="s">
        <v>8</v>
      </c>
      <c r="K6513" s="10">
        <v>6</v>
      </c>
    </row>
    <row r="6514" spans="1:11" s="9" customFormat="1">
      <c r="A6514" s="7" t="s">
        <v>19909</v>
      </c>
      <c r="B6514" s="7" t="s">
        <v>1</v>
      </c>
      <c r="C6514" s="7" t="s">
        <v>4</v>
      </c>
      <c r="D6514" s="7" t="s">
        <v>19684</v>
      </c>
      <c r="E6514" s="7" t="s">
        <v>19646</v>
      </c>
      <c r="F6514" s="7" t="s">
        <v>19910</v>
      </c>
      <c r="G6514" s="7" t="s">
        <v>29</v>
      </c>
      <c r="H6514" s="7" t="s">
        <v>19911</v>
      </c>
      <c r="I6514" s="7" t="s">
        <v>19912</v>
      </c>
      <c r="J6514" s="7" t="s">
        <v>8</v>
      </c>
      <c r="K6514" s="10">
        <v>6</v>
      </c>
    </row>
    <row r="6515" spans="1:11" s="9" customFormat="1">
      <c r="A6515" s="7" t="s">
        <v>19913</v>
      </c>
      <c r="B6515" s="7" t="s">
        <v>1</v>
      </c>
      <c r="C6515" s="7" t="s">
        <v>4</v>
      </c>
      <c r="D6515" s="7" t="s">
        <v>19684</v>
      </c>
      <c r="E6515" s="7" t="s">
        <v>19646</v>
      </c>
      <c r="F6515" s="7" t="s">
        <v>19914</v>
      </c>
      <c r="G6515" s="7" t="s">
        <v>24</v>
      </c>
      <c r="H6515" s="7" t="s">
        <v>19915</v>
      </c>
      <c r="I6515" s="7" t="s">
        <v>19916</v>
      </c>
      <c r="J6515" s="7" t="s">
        <v>8</v>
      </c>
      <c r="K6515" s="10">
        <v>6</v>
      </c>
    </row>
    <row r="6516" spans="1:11" s="9" customFormat="1">
      <c r="A6516" s="7" t="s">
        <v>19917</v>
      </c>
      <c r="B6516" s="7" t="s">
        <v>1</v>
      </c>
      <c r="C6516" s="7" t="s">
        <v>4</v>
      </c>
      <c r="D6516" s="7" t="s">
        <v>19684</v>
      </c>
      <c r="E6516" s="7" t="s">
        <v>19646</v>
      </c>
      <c r="F6516" s="7" t="s">
        <v>19918</v>
      </c>
      <c r="G6516" s="7" t="s">
        <v>29</v>
      </c>
      <c r="H6516" s="7" t="s">
        <v>19919</v>
      </c>
      <c r="I6516" s="7" t="s">
        <v>19920</v>
      </c>
      <c r="J6516" s="7" t="s">
        <v>8</v>
      </c>
      <c r="K6516" s="10">
        <v>6</v>
      </c>
    </row>
    <row r="6517" spans="1:11" s="9" customFormat="1">
      <c r="A6517" s="7" t="s">
        <v>19921</v>
      </c>
      <c r="B6517" s="7" t="s">
        <v>1</v>
      </c>
      <c r="C6517" s="7" t="s">
        <v>4</v>
      </c>
      <c r="D6517" s="7" t="s">
        <v>19684</v>
      </c>
      <c r="E6517" s="7" t="s">
        <v>19646</v>
      </c>
      <c r="F6517" s="7" t="s">
        <v>19922</v>
      </c>
      <c r="G6517" s="7" t="s">
        <v>24</v>
      </c>
      <c r="H6517" s="7" t="s">
        <v>19923</v>
      </c>
      <c r="I6517" s="7" t="s">
        <v>19924</v>
      </c>
      <c r="J6517" s="7" t="s">
        <v>8</v>
      </c>
      <c r="K6517" s="10">
        <v>6</v>
      </c>
    </row>
    <row r="6518" spans="1:11" s="9" customFormat="1">
      <c r="A6518" s="7" t="s">
        <v>19925</v>
      </c>
      <c r="B6518" s="7" t="s">
        <v>1</v>
      </c>
      <c r="C6518" s="7" t="s">
        <v>4</v>
      </c>
      <c r="D6518" s="7" t="s">
        <v>19684</v>
      </c>
      <c r="E6518" s="7" t="s">
        <v>19646</v>
      </c>
      <c r="F6518" s="7" t="s">
        <v>19926</v>
      </c>
      <c r="G6518" s="7" t="s">
        <v>29</v>
      </c>
      <c r="H6518" s="7" t="s">
        <v>19927</v>
      </c>
      <c r="I6518" s="7" t="s">
        <v>19928</v>
      </c>
      <c r="J6518" s="7" t="s">
        <v>8</v>
      </c>
      <c r="K6518" s="10">
        <v>6</v>
      </c>
    </row>
    <row r="6519" spans="1:11" s="9" customFormat="1">
      <c r="A6519" s="7" t="s">
        <v>19929</v>
      </c>
      <c r="B6519" s="7" t="s">
        <v>1</v>
      </c>
      <c r="C6519" s="7" t="s">
        <v>4</v>
      </c>
      <c r="D6519" s="7" t="s">
        <v>19684</v>
      </c>
      <c r="E6519" s="7" t="s">
        <v>19646</v>
      </c>
      <c r="F6519" s="7" t="s">
        <v>19930</v>
      </c>
      <c r="G6519" s="7" t="s">
        <v>24</v>
      </c>
      <c r="H6519" s="7" t="s">
        <v>19931</v>
      </c>
      <c r="I6519" s="7" t="s">
        <v>19932</v>
      </c>
      <c r="J6519" s="7" t="s">
        <v>8</v>
      </c>
      <c r="K6519" s="10">
        <v>6</v>
      </c>
    </row>
    <row r="6520" spans="1:11" s="9" customFormat="1">
      <c r="A6520" s="7" t="s">
        <v>19933</v>
      </c>
      <c r="B6520" s="7" t="s">
        <v>1</v>
      </c>
      <c r="C6520" s="7" t="s">
        <v>4</v>
      </c>
      <c r="D6520" s="7" t="s">
        <v>19684</v>
      </c>
      <c r="E6520" s="7" t="s">
        <v>19646</v>
      </c>
      <c r="F6520" s="7" t="s">
        <v>19934</v>
      </c>
      <c r="G6520" s="7" t="s">
        <v>51</v>
      </c>
      <c r="H6520" s="7" t="s">
        <v>19935</v>
      </c>
      <c r="I6520" s="7" t="s">
        <v>19936</v>
      </c>
      <c r="J6520" s="7" t="s">
        <v>8</v>
      </c>
      <c r="K6520" s="10">
        <v>6</v>
      </c>
    </row>
    <row r="6521" spans="1:11" s="9" customFormat="1">
      <c r="A6521" s="7" t="s">
        <v>19937</v>
      </c>
      <c r="B6521" s="7" t="s">
        <v>1</v>
      </c>
      <c r="C6521" s="7" t="s">
        <v>4</v>
      </c>
      <c r="D6521" s="7" t="s">
        <v>19684</v>
      </c>
      <c r="E6521" s="7" t="s">
        <v>19646</v>
      </c>
      <c r="F6521" s="7" t="s">
        <v>19938</v>
      </c>
      <c r="G6521" s="7" t="s">
        <v>219</v>
      </c>
      <c r="H6521" s="7" t="s">
        <v>19939</v>
      </c>
      <c r="I6521" s="7" t="s">
        <v>19940</v>
      </c>
      <c r="J6521" s="7" t="s">
        <v>8</v>
      </c>
      <c r="K6521" s="11">
        <v>3</v>
      </c>
    </row>
    <row r="6522" spans="1:11" s="9" customFormat="1">
      <c r="A6522" s="7" t="s">
        <v>19941</v>
      </c>
      <c r="B6522" s="7" t="s">
        <v>1</v>
      </c>
      <c r="C6522" s="7" t="s">
        <v>4</v>
      </c>
      <c r="D6522" s="7" t="s">
        <v>19684</v>
      </c>
      <c r="E6522" s="7" t="s">
        <v>19646</v>
      </c>
      <c r="F6522" s="7" t="s">
        <v>19942</v>
      </c>
      <c r="G6522" s="7" t="s">
        <v>24</v>
      </c>
      <c r="H6522" s="7" t="s">
        <v>19943</v>
      </c>
      <c r="I6522" s="7" t="s">
        <v>19944</v>
      </c>
      <c r="J6522" s="7" t="s">
        <v>8</v>
      </c>
      <c r="K6522" s="10">
        <v>6</v>
      </c>
    </row>
    <row r="6523" spans="1:11" s="9" customFormat="1">
      <c r="A6523" s="7" t="s">
        <v>19945</v>
      </c>
      <c r="B6523" s="7" t="s">
        <v>1</v>
      </c>
      <c r="C6523" s="7" t="s">
        <v>4</v>
      </c>
      <c r="D6523" s="7" t="s">
        <v>19684</v>
      </c>
      <c r="E6523" s="7" t="s">
        <v>19646</v>
      </c>
      <c r="F6523" s="7" t="s">
        <v>19946</v>
      </c>
      <c r="G6523" s="7" t="s">
        <v>51</v>
      </c>
      <c r="H6523" s="7" t="s">
        <v>19947</v>
      </c>
      <c r="I6523" s="7" t="s">
        <v>19948</v>
      </c>
      <c r="J6523" s="7" t="s">
        <v>8</v>
      </c>
      <c r="K6523" s="10">
        <v>6</v>
      </c>
    </row>
    <row r="6524" spans="1:11" s="9" customFormat="1">
      <c r="A6524" s="7" t="s">
        <v>19949</v>
      </c>
      <c r="B6524" s="7" t="s">
        <v>1</v>
      </c>
      <c r="C6524" s="7" t="s">
        <v>4</v>
      </c>
      <c r="D6524" s="7" t="s">
        <v>19684</v>
      </c>
      <c r="E6524" s="7" t="s">
        <v>19646</v>
      </c>
      <c r="F6524" s="7" t="s">
        <v>19950</v>
      </c>
      <c r="G6524" s="7" t="s">
        <v>29</v>
      </c>
      <c r="H6524" s="7" t="s">
        <v>19951</v>
      </c>
      <c r="I6524" s="7" t="s">
        <v>19952</v>
      </c>
      <c r="J6524" s="7" t="s">
        <v>8</v>
      </c>
      <c r="K6524" s="11">
        <v>3</v>
      </c>
    </row>
    <row r="6525" spans="1:11" s="9" customFormat="1">
      <c r="A6525" s="7" t="s">
        <v>19953</v>
      </c>
      <c r="B6525" s="7" t="s">
        <v>1</v>
      </c>
      <c r="C6525" s="7" t="s">
        <v>4</v>
      </c>
      <c r="D6525" s="7" t="s">
        <v>19684</v>
      </c>
      <c r="E6525" s="7" t="s">
        <v>19646</v>
      </c>
      <c r="F6525" s="7" t="s">
        <v>11095</v>
      </c>
      <c r="G6525" s="7" t="s">
        <v>46</v>
      </c>
      <c r="H6525" s="7" t="s">
        <v>19954</v>
      </c>
      <c r="I6525" s="7" t="s">
        <v>19955</v>
      </c>
      <c r="J6525" s="7" t="s">
        <v>8</v>
      </c>
      <c r="K6525" s="10">
        <v>6</v>
      </c>
    </row>
    <row r="6526" spans="1:11" s="9" customFormat="1">
      <c r="A6526" s="7" t="s">
        <v>19956</v>
      </c>
      <c r="B6526" s="7" t="s">
        <v>1</v>
      </c>
      <c r="C6526" s="7" t="s">
        <v>4</v>
      </c>
      <c r="D6526" s="7" t="s">
        <v>19684</v>
      </c>
      <c r="E6526" s="7" t="s">
        <v>19646</v>
      </c>
      <c r="F6526" s="7" t="s">
        <v>19957</v>
      </c>
      <c r="G6526" s="7" t="s">
        <v>24</v>
      </c>
      <c r="H6526" s="7" t="s">
        <v>19958</v>
      </c>
      <c r="I6526" s="7" t="s">
        <v>19959</v>
      </c>
      <c r="J6526" s="7" t="s">
        <v>8</v>
      </c>
      <c r="K6526" s="10">
        <v>6</v>
      </c>
    </row>
    <row r="6527" spans="1:11" s="9" customFormat="1">
      <c r="A6527" s="7" t="s">
        <v>19960</v>
      </c>
      <c r="B6527" s="7" t="s">
        <v>1</v>
      </c>
      <c r="C6527" s="7" t="s">
        <v>4</v>
      </c>
      <c r="D6527" s="7" t="s">
        <v>19684</v>
      </c>
      <c r="E6527" s="7" t="s">
        <v>19646</v>
      </c>
      <c r="F6527" s="7" t="s">
        <v>19961</v>
      </c>
      <c r="G6527" s="7" t="s">
        <v>51</v>
      </c>
      <c r="H6527" s="7" t="s">
        <v>19962</v>
      </c>
      <c r="I6527" s="7" t="s">
        <v>19963</v>
      </c>
      <c r="J6527" s="7" t="s">
        <v>8</v>
      </c>
      <c r="K6527" s="10">
        <v>6</v>
      </c>
    </row>
    <row r="6528" spans="1:11" s="9" customFormat="1">
      <c r="A6528" s="7" t="s">
        <v>19964</v>
      </c>
      <c r="B6528" s="7" t="s">
        <v>1</v>
      </c>
      <c r="C6528" s="7" t="s">
        <v>4</v>
      </c>
      <c r="D6528" s="7" t="s">
        <v>19684</v>
      </c>
      <c r="E6528" s="7" t="s">
        <v>19646</v>
      </c>
      <c r="F6528" s="7" t="s">
        <v>19965</v>
      </c>
      <c r="G6528" s="7" t="s">
        <v>51</v>
      </c>
      <c r="H6528" s="7" t="s">
        <v>19966</v>
      </c>
      <c r="I6528" s="7" t="s">
        <v>19967</v>
      </c>
      <c r="J6528" s="7" t="s">
        <v>8</v>
      </c>
      <c r="K6528" s="10">
        <v>6</v>
      </c>
    </row>
    <row r="6529" spans="1:11" s="9" customFormat="1">
      <c r="A6529" s="7" t="s">
        <v>19968</v>
      </c>
      <c r="B6529" s="7" t="s">
        <v>1</v>
      </c>
      <c r="C6529" s="7" t="s">
        <v>4</v>
      </c>
      <c r="D6529" s="7" t="s">
        <v>19684</v>
      </c>
      <c r="E6529" s="7" t="s">
        <v>19646</v>
      </c>
      <c r="F6529" s="7" t="s">
        <v>19969</v>
      </c>
      <c r="G6529" s="7" t="s">
        <v>29</v>
      </c>
      <c r="H6529" s="7" t="s">
        <v>19970</v>
      </c>
      <c r="I6529" s="7" t="s">
        <v>19971</v>
      </c>
      <c r="J6529" s="7" t="s">
        <v>8</v>
      </c>
      <c r="K6529" s="10">
        <v>3</v>
      </c>
    </row>
    <row r="6530" spans="1:11" s="9" customFormat="1">
      <c r="A6530" s="7" t="s">
        <v>19972</v>
      </c>
      <c r="B6530" s="7" t="s">
        <v>1</v>
      </c>
      <c r="C6530" s="7" t="s">
        <v>4</v>
      </c>
      <c r="D6530" s="7" t="s">
        <v>19684</v>
      </c>
      <c r="E6530" s="7" t="s">
        <v>19646</v>
      </c>
      <c r="F6530" s="7" t="s">
        <v>19973</v>
      </c>
      <c r="G6530" s="7" t="s">
        <v>51</v>
      </c>
      <c r="H6530" s="7" t="s">
        <v>19974</v>
      </c>
      <c r="I6530" s="7" t="s">
        <v>19975</v>
      </c>
      <c r="J6530" s="7" t="s">
        <v>8</v>
      </c>
      <c r="K6530" s="10">
        <v>6</v>
      </c>
    </row>
    <row r="6531" spans="1:11" s="9" customFormat="1">
      <c r="A6531" s="7" t="s">
        <v>19976</v>
      </c>
      <c r="B6531" s="7" t="s">
        <v>1</v>
      </c>
      <c r="C6531" s="7" t="s">
        <v>4</v>
      </c>
      <c r="D6531" s="7" t="s">
        <v>19684</v>
      </c>
      <c r="E6531" s="7" t="s">
        <v>19646</v>
      </c>
      <c r="F6531" s="7" t="s">
        <v>19977</v>
      </c>
      <c r="G6531" s="7" t="s">
        <v>46</v>
      </c>
      <c r="H6531" s="7" t="s">
        <v>19978</v>
      </c>
      <c r="I6531" s="7" t="s">
        <v>19979</v>
      </c>
      <c r="J6531" s="7" t="s">
        <v>7</v>
      </c>
      <c r="K6531" s="10">
        <v>6</v>
      </c>
    </row>
    <row r="6532" spans="1:11" s="9" customFormat="1">
      <c r="A6532" s="7" t="s">
        <v>19980</v>
      </c>
      <c r="B6532" s="7" t="s">
        <v>1</v>
      </c>
      <c r="C6532" s="7" t="s">
        <v>4</v>
      </c>
      <c r="D6532" s="7" t="s">
        <v>19684</v>
      </c>
      <c r="E6532" s="7" t="s">
        <v>19646</v>
      </c>
      <c r="F6532" s="7" t="s">
        <v>19981</v>
      </c>
      <c r="G6532" s="7" t="s">
        <v>51</v>
      </c>
      <c r="H6532" s="7" t="s">
        <v>19982</v>
      </c>
      <c r="I6532" s="7" t="s">
        <v>19983</v>
      </c>
      <c r="J6532" s="7" t="s">
        <v>8</v>
      </c>
      <c r="K6532" s="10">
        <v>6</v>
      </c>
    </row>
    <row r="6533" spans="1:11" s="9" customFormat="1">
      <c r="A6533" s="7" t="s">
        <v>19984</v>
      </c>
      <c r="B6533" s="7" t="s">
        <v>1</v>
      </c>
      <c r="C6533" s="7" t="s">
        <v>4</v>
      </c>
      <c r="D6533" s="7" t="s">
        <v>19684</v>
      </c>
      <c r="E6533" s="7" t="s">
        <v>19646</v>
      </c>
      <c r="F6533" s="7" t="s">
        <v>19985</v>
      </c>
      <c r="G6533" s="7" t="s">
        <v>120</v>
      </c>
      <c r="H6533" s="7" t="s">
        <v>19986</v>
      </c>
      <c r="I6533" s="7" t="s">
        <v>19987</v>
      </c>
      <c r="J6533" s="7" t="s">
        <v>7</v>
      </c>
      <c r="K6533" s="10">
        <v>6</v>
      </c>
    </row>
    <row r="6534" spans="1:11" s="9" customFormat="1">
      <c r="A6534" s="7" t="s">
        <v>19988</v>
      </c>
      <c r="B6534" s="7" t="s">
        <v>1</v>
      </c>
      <c r="C6534" s="7" t="s">
        <v>4</v>
      </c>
      <c r="D6534" s="7" t="s">
        <v>19684</v>
      </c>
      <c r="E6534" s="7" t="s">
        <v>19646</v>
      </c>
      <c r="F6534" s="7" t="s">
        <v>19989</v>
      </c>
      <c r="G6534" s="7" t="s">
        <v>24</v>
      </c>
      <c r="H6534" s="7" t="s">
        <v>19990</v>
      </c>
      <c r="I6534" s="7" t="s">
        <v>19991</v>
      </c>
      <c r="J6534" s="7" t="s">
        <v>8</v>
      </c>
      <c r="K6534" s="10">
        <v>6</v>
      </c>
    </row>
    <row r="6535" spans="1:11" s="9" customFormat="1">
      <c r="A6535" s="7" t="s">
        <v>19992</v>
      </c>
      <c r="B6535" s="7" t="s">
        <v>1</v>
      </c>
      <c r="C6535" s="7" t="s">
        <v>4</v>
      </c>
      <c r="D6535" s="7" t="s">
        <v>19684</v>
      </c>
      <c r="E6535" s="7" t="s">
        <v>19646</v>
      </c>
      <c r="F6535" s="7" t="s">
        <v>19993</v>
      </c>
      <c r="G6535" s="7" t="s">
        <v>24</v>
      </c>
      <c r="H6535" s="7" t="s">
        <v>19994</v>
      </c>
      <c r="I6535" s="7" t="s">
        <v>19995</v>
      </c>
      <c r="J6535" s="7" t="s">
        <v>8</v>
      </c>
      <c r="K6535" s="10">
        <v>6</v>
      </c>
    </row>
    <row r="6536" spans="1:11" s="9" customFormat="1">
      <c r="A6536" s="7" t="s">
        <v>19996</v>
      </c>
      <c r="B6536" s="7" t="s">
        <v>1</v>
      </c>
      <c r="C6536" s="7" t="s">
        <v>4</v>
      </c>
      <c r="D6536" s="7" t="s">
        <v>19684</v>
      </c>
      <c r="E6536" s="7" t="s">
        <v>19646</v>
      </c>
      <c r="F6536" s="7" t="s">
        <v>19997</v>
      </c>
      <c r="G6536" s="7" t="s">
        <v>51</v>
      </c>
      <c r="H6536" s="7" t="s">
        <v>19998</v>
      </c>
      <c r="I6536" s="7" t="s">
        <v>19999</v>
      </c>
      <c r="J6536" s="7" t="s">
        <v>8</v>
      </c>
      <c r="K6536" s="10">
        <v>6</v>
      </c>
    </row>
    <row r="6537" spans="1:11" s="9" customFormat="1">
      <c r="A6537" s="7" t="s">
        <v>20000</v>
      </c>
      <c r="B6537" s="7" t="s">
        <v>1</v>
      </c>
      <c r="C6537" s="7" t="s">
        <v>4</v>
      </c>
      <c r="D6537" s="7" t="s">
        <v>19684</v>
      </c>
      <c r="E6537" s="7" t="s">
        <v>19646</v>
      </c>
      <c r="F6537" s="7" t="s">
        <v>20001</v>
      </c>
      <c r="G6537" s="7" t="s">
        <v>51</v>
      </c>
      <c r="H6537" s="7" t="s">
        <v>20002</v>
      </c>
      <c r="I6537" s="7" t="s">
        <v>20003</v>
      </c>
      <c r="J6537" s="7" t="s">
        <v>8</v>
      </c>
      <c r="K6537" s="10">
        <v>6</v>
      </c>
    </row>
    <row r="6538" spans="1:11" s="9" customFormat="1">
      <c r="A6538" s="7" t="s">
        <v>20004</v>
      </c>
      <c r="B6538" s="7" t="s">
        <v>1</v>
      </c>
      <c r="C6538" s="7" t="s">
        <v>4</v>
      </c>
      <c r="D6538" s="7" t="s">
        <v>19684</v>
      </c>
      <c r="E6538" s="7" t="s">
        <v>19646</v>
      </c>
      <c r="F6538" s="7" t="s">
        <v>20005</v>
      </c>
      <c r="G6538" s="7" t="s">
        <v>24</v>
      </c>
      <c r="H6538" s="7" t="s">
        <v>20006</v>
      </c>
      <c r="I6538" s="7" t="s">
        <v>20007</v>
      </c>
      <c r="J6538" s="7" t="s">
        <v>8</v>
      </c>
      <c r="K6538" s="10">
        <v>6</v>
      </c>
    </row>
    <row r="6539" spans="1:11" s="9" customFormat="1">
      <c r="A6539" s="7" t="s">
        <v>20008</v>
      </c>
      <c r="B6539" s="7" t="s">
        <v>1</v>
      </c>
      <c r="C6539" s="7" t="s">
        <v>4</v>
      </c>
      <c r="D6539" s="7" t="s">
        <v>19684</v>
      </c>
      <c r="E6539" s="7" t="s">
        <v>19646</v>
      </c>
      <c r="F6539" s="7" t="s">
        <v>20009</v>
      </c>
      <c r="G6539" s="7" t="s">
        <v>46</v>
      </c>
      <c r="H6539" s="7" t="s">
        <v>20010</v>
      </c>
      <c r="I6539" s="7" t="s">
        <v>20011</v>
      </c>
      <c r="J6539" s="7" t="s">
        <v>8</v>
      </c>
      <c r="K6539" s="10">
        <v>6</v>
      </c>
    </row>
    <row r="6540" spans="1:11" s="9" customFormat="1">
      <c r="A6540" s="7" t="s">
        <v>20012</v>
      </c>
      <c r="B6540" s="7" t="s">
        <v>1</v>
      </c>
      <c r="C6540" s="7" t="s">
        <v>4</v>
      </c>
      <c r="D6540" s="7" t="s">
        <v>19684</v>
      </c>
      <c r="E6540" s="7" t="s">
        <v>19646</v>
      </c>
      <c r="F6540" s="7" t="s">
        <v>20013</v>
      </c>
      <c r="G6540" s="7" t="s">
        <v>51</v>
      </c>
      <c r="H6540" s="7" t="s">
        <v>20014</v>
      </c>
      <c r="I6540" s="7" t="s">
        <v>20015</v>
      </c>
      <c r="J6540" s="7" t="s">
        <v>8</v>
      </c>
      <c r="K6540" s="10">
        <v>6</v>
      </c>
    </row>
    <row r="6541" spans="1:11" s="9" customFormat="1">
      <c r="A6541" s="7" t="s">
        <v>20016</v>
      </c>
      <c r="B6541" s="7" t="s">
        <v>1</v>
      </c>
      <c r="C6541" s="7" t="s">
        <v>4</v>
      </c>
      <c r="D6541" s="7" t="s">
        <v>19684</v>
      </c>
      <c r="E6541" s="7" t="s">
        <v>19646</v>
      </c>
      <c r="F6541" s="7" t="s">
        <v>20017</v>
      </c>
      <c r="G6541" s="7" t="s">
        <v>29</v>
      </c>
      <c r="H6541" s="7" t="s">
        <v>20018</v>
      </c>
      <c r="I6541" s="7" t="s">
        <v>20019</v>
      </c>
      <c r="J6541" s="7" t="s">
        <v>8</v>
      </c>
      <c r="K6541" s="10">
        <v>6</v>
      </c>
    </row>
    <row r="6542" spans="1:11" s="9" customFormat="1">
      <c r="A6542" s="7" t="s">
        <v>20020</v>
      </c>
      <c r="B6542" s="7" t="s">
        <v>1</v>
      </c>
      <c r="C6542" s="7" t="s">
        <v>4</v>
      </c>
      <c r="D6542" s="7" t="s">
        <v>19684</v>
      </c>
      <c r="E6542" s="7" t="s">
        <v>19646</v>
      </c>
      <c r="F6542" s="7" t="s">
        <v>20021</v>
      </c>
      <c r="G6542" s="7" t="s">
        <v>219</v>
      </c>
      <c r="H6542" s="7" t="s">
        <v>20022</v>
      </c>
      <c r="I6542" s="7" t="s">
        <v>20023</v>
      </c>
      <c r="J6542" s="7" t="s">
        <v>8</v>
      </c>
      <c r="K6542" s="10">
        <v>3</v>
      </c>
    </row>
    <row r="6543" spans="1:11" s="9" customFormat="1">
      <c r="A6543" s="7" t="s">
        <v>20024</v>
      </c>
      <c r="B6543" s="7" t="s">
        <v>1</v>
      </c>
      <c r="C6543" s="7" t="s">
        <v>4</v>
      </c>
      <c r="D6543" s="7" t="s">
        <v>19684</v>
      </c>
      <c r="E6543" s="7" t="s">
        <v>19646</v>
      </c>
      <c r="F6543" s="7" t="s">
        <v>20025</v>
      </c>
      <c r="G6543" s="7" t="s">
        <v>120</v>
      </c>
      <c r="H6543" s="7" t="s">
        <v>20026</v>
      </c>
      <c r="I6543" s="7" t="s">
        <v>20027</v>
      </c>
      <c r="J6543" s="7" t="s">
        <v>7</v>
      </c>
      <c r="K6543" s="10">
        <v>6</v>
      </c>
    </row>
    <row r="6544" spans="1:11" s="9" customFormat="1">
      <c r="A6544" s="7" t="s">
        <v>20028</v>
      </c>
      <c r="B6544" s="7" t="s">
        <v>1</v>
      </c>
      <c r="C6544" s="7" t="s">
        <v>4</v>
      </c>
      <c r="D6544" s="7" t="s">
        <v>19684</v>
      </c>
      <c r="E6544" s="7" t="s">
        <v>19646</v>
      </c>
      <c r="F6544" s="7" t="s">
        <v>20029</v>
      </c>
      <c r="G6544" s="7" t="s">
        <v>51</v>
      </c>
      <c r="H6544" s="7" t="s">
        <v>20026</v>
      </c>
      <c r="I6544" s="7" t="s">
        <v>20027</v>
      </c>
      <c r="J6544" s="7" t="s">
        <v>8</v>
      </c>
      <c r="K6544" s="10">
        <v>6</v>
      </c>
    </row>
    <row r="6545" spans="1:11" s="9" customFormat="1">
      <c r="A6545" s="7" t="s">
        <v>20030</v>
      </c>
      <c r="B6545" s="7" t="s">
        <v>1</v>
      </c>
      <c r="C6545" s="7" t="s">
        <v>4</v>
      </c>
      <c r="D6545" s="7" t="s">
        <v>19684</v>
      </c>
      <c r="E6545" s="7" t="s">
        <v>19646</v>
      </c>
      <c r="F6545" s="7" t="s">
        <v>20031</v>
      </c>
      <c r="G6545" s="7" t="s">
        <v>51</v>
      </c>
      <c r="H6545" s="7" t="s">
        <v>20032</v>
      </c>
      <c r="I6545" s="7" t="s">
        <v>20033</v>
      </c>
      <c r="J6545" s="7" t="s">
        <v>8</v>
      </c>
      <c r="K6545" s="10">
        <v>6</v>
      </c>
    </row>
    <row r="6546" spans="1:11" s="9" customFormat="1">
      <c r="A6546" s="7" t="s">
        <v>20034</v>
      </c>
      <c r="B6546" s="7" t="s">
        <v>1</v>
      </c>
      <c r="C6546" s="7" t="s">
        <v>4</v>
      </c>
      <c r="D6546" s="7" t="s">
        <v>19684</v>
      </c>
      <c r="E6546" s="7" t="s">
        <v>19646</v>
      </c>
      <c r="F6546" s="7" t="s">
        <v>20035</v>
      </c>
      <c r="G6546" s="7" t="s">
        <v>51</v>
      </c>
      <c r="H6546" s="7" t="s">
        <v>20036</v>
      </c>
      <c r="I6546" s="7" t="s">
        <v>20037</v>
      </c>
      <c r="J6546" s="7" t="s">
        <v>8</v>
      </c>
      <c r="K6546" s="10">
        <v>6</v>
      </c>
    </row>
    <row r="6547" spans="1:11" s="9" customFormat="1">
      <c r="A6547" s="7" t="s">
        <v>20038</v>
      </c>
      <c r="B6547" s="7" t="s">
        <v>1</v>
      </c>
      <c r="C6547" s="7" t="s">
        <v>4</v>
      </c>
      <c r="D6547" s="7" t="s">
        <v>19684</v>
      </c>
      <c r="E6547" s="7" t="s">
        <v>19646</v>
      </c>
      <c r="F6547" s="7" t="s">
        <v>20039</v>
      </c>
      <c r="G6547" s="7" t="s">
        <v>51</v>
      </c>
      <c r="H6547" s="7" t="s">
        <v>20040</v>
      </c>
      <c r="I6547" s="7" t="s">
        <v>20041</v>
      </c>
      <c r="J6547" s="7" t="s">
        <v>8</v>
      </c>
      <c r="K6547" s="10">
        <v>6</v>
      </c>
    </row>
    <row r="6548" spans="1:11" s="9" customFormat="1">
      <c r="A6548" s="7" t="s">
        <v>20042</v>
      </c>
      <c r="B6548" s="7" t="s">
        <v>1</v>
      </c>
      <c r="C6548" s="7" t="s">
        <v>4</v>
      </c>
      <c r="D6548" s="7" t="s">
        <v>19684</v>
      </c>
      <c r="E6548" s="7" t="s">
        <v>19646</v>
      </c>
      <c r="F6548" s="7" t="s">
        <v>20043</v>
      </c>
      <c r="G6548" s="7" t="s">
        <v>29</v>
      </c>
      <c r="H6548" s="7" t="s">
        <v>20040</v>
      </c>
      <c r="I6548" s="7" t="s">
        <v>20041</v>
      </c>
      <c r="J6548" s="7" t="s">
        <v>8</v>
      </c>
      <c r="K6548" s="11">
        <v>2</v>
      </c>
    </row>
    <row r="6549" spans="1:11" s="9" customFormat="1">
      <c r="A6549" s="7" t="s">
        <v>20044</v>
      </c>
      <c r="B6549" s="7" t="s">
        <v>1</v>
      </c>
      <c r="C6549" s="7" t="s">
        <v>4</v>
      </c>
      <c r="D6549" s="7" t="s">
        <v>19684</v>
      </c>
      <c r="E6549" s="7" t="s">
        <v>19646</v>
      </c>
      <c r="F6549" s="7" t="s">
        <v>20045</v>
      </c>
      <c r="G6549" s="7" t="s">
        <v>51</v>
      </c>
      <c r="H6549" s="7" t="s">
        <v>20046</v>
      </c>
      <c r="I6549" s="7" t="s">
        <v>20047</v>
      </c>
      <c r="J6549" s="7" t="s">
        <v>8</v>
      </c>
      <c r="K6549" s="10">
        <v>6</v>
      </c>
    </row>
    <row r="6550" spans="1:11" s="9" customFormat="1">
      <c r="A6550" s="7" t="s">
        <v>20048</v>
      </c>
      <c r="B6550" s="7" t="s">
        <v>1</v>
      </c>
      <c r="C6550" s="7" t="s">
        <v>4</v>
      </c>
      <c r="D6550" s="7" t="s">
        <v>19684</v>
      </c>
      <c r="E6550" s="7" t="s">
        <v>19646</v>
      </c>
      <c r="F6550" s="7" t="s">
        <v>20049</v>
      </c>
      <c r="G6550" s="7" t="s">
        <v>51</v>
      </c>
      <c r="H6550" s="7" t="s">
        <v>20050</v>
      </c>
      <c r="I6550" s="7" t="s">
        <v>20051</v>
      </c>
      <c r="J6550" s="7" t="s">
        <v>8</v>
      </c>
      <c r="K6550" s="10">
        <v>6</v>
      </c>
    </row>
    <row r="6551" spans="1:11" s="9" customFormat="1">
      <c r="A6551" s="7" t="s">
        <v>20052</v>
      </c>
      <c r="B6551" s="7" t="s">
        <v>1</v>
      </c>
      <c r="C6551" s="7" t="s">
        <v>4</v>
      </c>
      <c r="D6551" s="7" t="s">
        <v>19684</v>
      </c>
      <c r="E6551" s="7" t="s">
        <v>19646</v>
      </c>
      <c r="F6551" s="7" t="s">
        <v>20053</v>
      </c>
      <c r="G6551" s="7" t="s">
        <v>51</v>
      </c>
      <c r="H6551" s="7" t="s">
        <v>20054</v>
      </c>
      <c r="I6551" s="7" t="s">
        <v>20055</v>
      </c>
      <c r="J6551" s="7" t="s">
        <v>8</v>
      </c>
      <c r="K6551" s="10">
        <v>6</v>
      </c>
    </row>
    <row r="6552" spans="1:11" s="9" customFormat="1">
      <c r="A6552" s="7" t="s">
        <v>20056</v>
      </c>
      <c r="B6552" s="7" t="s">
        <v>1</v>
      </c>
      <c r="C6552" s="7" t="s">
        <v>4</v>
      </c>
      <c r="D6552" s="7" t="s">
        <v>19684</v>
      </c>
      <c r="E6552" s="7" t="s">
        <v>19646</v>
      </c>
      <c r="F6552" s="7" t="s">
        <v>20057</v>
      </c>
      <c r="G6552" s="7" t="s">
        <v>51</v>
      </c>
      <c r="H6552" s="7" t="s">
        <v>20058</v>
      </c>
      <c r="I6552" s="7" t="s">
        <v>20059</v>
      </c>
      <c r="J6552" s="7" t="s">
        <v>8</v>
      </c>
      <c r="K6552" s="10">
        <v>6</v>
      </c>
    </row>
    <row r="6553" spans="1:11" s="9" customFormat="1">
      <c r="A6553" s="7" t="s">
        <v>20060</v>
      </c>
      <c r="B6553" s="7" t="s">
        <v>1</v>
      </c>
      <c r="C6553" s="7" t="s">
        <v>4</v>
      </c>
      <c r="D6553" s="7" t="s">
        <v>19684</v>
      </c>
      <c r="E6553" s="7" t="s">
        <v>19646</v>
      </c>
      <c r="F6553" s="7" t="s">
        <v>20061</v>
      </c>
      <c r="G6553" s="7" t="s">
        <v>29</v>
      </c>
      <c r="H6553" s="7" t="s">
        <v>20062</v>
      </c>
      <c r="I6553" s="7" t="s">
        <v>20063</v>
      </c>
      <c r="J6553" s="7" t="s">
        <v>8</v>
      </c>
      <c r="K6553" s="10">
        <v>6</v>
      </c>
    </row>
    <row r="6554" spans="1:11" s="9" customFormat="1">
      <c r="A6554" s="7" t="s">
        <v>20064</v>
      </c>
      <c r="B6554" s="7" t="s">
        <v>1</v>
      </c>
      <c r="C6554" s="7" t="s">
        <v>4</v>
      </c>
      <c r="D6554" s="7" t="s">
        <v>19684</v>
      </c>
      <c r="E6554" s="7" t="s">
        <v>19646</v>
      </c>
      <c r="F6554" s="7" t="s">
        <v>20065</v>
      </c>
      <c r="G6554" s="7" t="s">
        <v>29</v>
      </c>
      <c r="H6554" s="7" t="s">
        <v>20066</v>
      </c>
      <c r="I6554" s="7" t="s">
        <v>20067</v>
      </c>
      <c r="J6554" s="7" t="s">
        <v>8</v>
      </c>
      <c r="K6554" s="10">
        <v>6</v>
      </c>
    </row>
    <row r="6555" spans="1:11" s="9" customFormat="1">
      <c r="A6555" s="7" t="s">
        <v>20068</v>
      </c>
      <c r="B6555" s="7" t="s">
        <v>1</v>
      </c>
      <c r="C6555" s="7" t="s">
        <v>4</v>
      </c>
      <c r="D6555" s="7" t="s">
        <v>19684</v>
      </c>
      <c r="E6555" s="7" t="s">
        <v>19689</v>
      </c>
      <c r="F6555" s="7" t="s">
        <v>20069</v>
      </c>
      <c r="G6555" s="7" t="s">
        <v>24</v>
      </c>
      <c r="H6555" s="7" t="s">
        <v>20070</v>
      </c>
      <c r="I6555" s="7" t="s">
        <v>20071</v>
      </c>
      <c r="J6555" s="7" t="s">
        <v>8</v>
      </c>
      <c r="K6555" s="10">
        <v>6</v>
      </c>
    </row>
    <row r="6556" spans="1:11" s="9" customFormat="1">
      <c r="A6556" s="7" t="s">
        <v>20072</v>
      </c>
      <c r="B6556" s="7" t="s">
        <v>1</v>
      </c>
      <c r="C6556" s="7" t="s">
        <v>4</v>
      </c>
      <c r="D6556" s="7" t="s">
        <v>19684</v>
      </c>
      <c r="E6556" s="7" t="s">
        <v>19689</v>
      </c>
      <c r="F6556" s="7" t="s">
        <v>20073</v>
      </c>
      <c r="G6556" s="7" t="s">
        <v>46</v>
      </c>
      <c r="H6556" s="7" t="s">
        <v>20074</v>
      </c>
      <c r="I6556" s="7" t="s">
        <v>20075</v>
      </c>
      <c r="J6556" s="7" t="s">
        <v>7</v>
      </c>
      <c r="K6556" s="10">
        <v>6</v>
      </c>
    </row>
    <row r="6557" spans="1:11" s="9" customFormat="1">
      <c r="A6557" s="7" t="s">
        <v>20076</v>
      </c>
      <c r="B6557" s="7" t="s">
        <v>1</v>
      </c>
      <c r="C6557" s="7" t="s">
        <v>4</v>
      </c>
      <c r="D6557" s="7" t="s">
        <v>19684</v>
      </c>
      <c r="E6557" s="7" t="s">
        <v>19689</v>
      </c>
      <c r="F6557" s="7" t="s">
        <v>20077</v>
      </c>
      <c r="G6557" s="7" t="s">
        <v>51</v>
      </c>
      <c r="H6557" s="7" t="s">
        <v>20074</v>
      </c>
      <c r="I6557" s="7" t="s">
        <v>20075</v>
      </c>
      <c r="J6557" s="7" t="s">
        <v>8</v>
      </c>
      <c r="K6557" s="10">
        <v>6</v>
      </c>
    </row>
    <row r="6558" spans="1:11" s="9" customFormat="1">
      <c r="A6558" s="7" t="s">
        <v>20078</v>
      </c>
      <c r="B6558" s="7" t="s">
        <v>1</v>
      </c>
      <c r="C6558" s="7" t="s">
        <v>4</v>
      </c>
      <c r="D6558" s="7" t="s">
        <v>19684</v>
      </c>
      <c r="E6558" s="7" t="s">
        <v>19689</v>
      </c>
      <c r="F6558" s="7" t="s">
        <v>20079</v>
      </c>
      <c r="G6558" s="7" t="s">
        <v>51</v>
      </c>
      <c r="H6558" s="7" t="s">
        <v>20080</v>
      </c>
      <c r="I6558" s="7" t="s">
        <v>20081</v>
      </c>
      <c r="J6558" s="7" t="s">
        <v>8</v>
      </c>
      <c r="K6558" s="10">
        <v>6</v>
      </c>
    </row>
    <row r="6559" spans="1:11" s="9" customFormat="1">
      <c r="A6559" s="7" t="s">
        <v>20082</v>
      </c>
      <c r="B6559" s="7" t="s">
        <v>1</v>
      </c>
      <c r="C6559" s="7" t="s">
        <v>4</v>
      </c>
      <c r="D6559" s="7" t="s">
        <v>19684</v>
      </c>
      <c r="E6559" s="7" t="s">
        <v>19689</v>
      </c>
      <c r="F6559" s="7" t="s">
        <v>20083</v>
      </c>
      <c r="G6559" s="7" t="s">
        <v>51</v>
      </c>
      <c r="H6559" s="7" t="s">
        <v>20084</v>
      </c>
      <c r="I6559" s="7" t="s">
        <v>20085</v>
      </c>
      <c r="J6559" s="7" t="s">
        <v>8</v>
      </c>
      <c r="K6559" s="10">
        <v>6</v>
      </c>
    </row>
    <row r="6560" spans="1:11" s="9" customFormat="1">
      <c r="A6560" s="7" t="s">
        <v>20086</v>
      </c>
      <c r="B6560" s="7" t="s">
        <v>1</v>
      </c>
      <c r="C6560" s="7" t="s">
        <v>4</v>
      </c>
      <c r="D6560" s="7" t="s">
        <v>19684</v>
      </c>
      <c r="E6560" s="7" t="s">
        <v>19689</v>
      </c>
      <c r="F6560" s="7" t="s">
        <v>20087</v>
      </c>
      <c r="G6560" s="7" t="s">
        <v>51</v>
      </c>
      <c r="H6560" s="7" t="s">
        <v>20088</v>
      </c>
      <c r="I6560" s="7" t="s">
        <v>20089</v>
      </c>
      <c r="J6560" s="7" t="s">
        <v>8</v>
      </c>
      <c r="K6560" s="10">
        <v>6</v>
      </c>
    </row>
    <row r="6561" spans="1:11" s="9" customFormat="1">
      <c r="A6561" s="7" t="s">
        <v>20090</v>
      </c>
      <c r="B6561" s="7" t="s">
        <v>1</v>
      </c>
      <c r="C6561" s="7" t="s">
        <v>4</v>
      </c>
      <c r="D6561" s="7" t="s">
        <v>19684</v>
      </c>
      <c r="E6561" s="7" t="s">
        <v>19689</v>
      </c>
      <c r="F6561" s="7" t="s">
        <v>20091</v>
      </c>
      <c r="G6561" s="7" t="s">
        <v>29</v>
      </c>
      <c r="H6561" s="7" t="s">
        <v>20092</v>
      </c>
      <c r="I6561" s="7" t="s">
        <v>20093</v>
      </c>
      <c r="J6561" s="7" t="s">
        <v>8</v>
      </c>
      <c r="K6561" s="10">
        <v>6</v>
      </c>
    </row>
    <row r="6562" spans="1:11" s="9" customFormat="1">
      <c r="A6562" s="7" t="s">
        <v>20094</v>
      </c>
      <c r="B6562" s="7" t="s">
        <v>1</v>
      </c>
      <c r="C6562" s="7" t="s">
        <v>4</v>
      </c>
      <c r="D6562" s="7" t="s">
        <v>19684</v>
      </c>
      <c r="E6562" s="7" t="s">
        <v>19689</v>
      </c>
      <c r="F6562" s="7" t="s">
        <v>20095</v>
      </c>
      <c r="G6562" s="7" t="s">
        <v>46</v>
      </c>
      <c r="H6562" s="7" t="s">
        <v>20092</v>
      </c>
      <c r="I6562" s="7" t="s">
        <v>20093</v>
      </c>
      <c r="J6562" s="7" t="s">
        <v>7</v>
      </c>
      <c r="K6562" s="10">
        <v>6</v>
      </c>
    </row>
    <row r="6563" spans="1:11" s="9" customFormat="1">
      <c r="A6563" s="7" t="s">
        <v>20096</v>
      </c>
      <c r="B6563" s="7" t="s">
        <v>1</v>
      </c>
      <c r="C6563" s="7" t="s">
        <v>4</v>
      </c>
      <c r="D6563" s="7" t="s">
        <v>19684</v>
      </c>
      <c r="E6563" s="7" t="s">
        <v>19689</v>
      </c>
      <c r="F6563" s="7" t="s">
        <v>20097</v>
      </c>
      <c r="G6563" s="7" t="s">
        <v>51</v>
      </c>
      <c r="H6563" s="7" t="s">
        <v>20098</v>
      </c>
      <c r="I6563" s="7" t="s">
        <v>20099</v>
      </c>
      <c r="J6563" s="7" t="s">
        <v>8</v>
      </c>
      <c r="K6563" s="10">
        <v>6</v>
      </c>
    </row>
    <row r="6564" spans="1:11" s="9" customFormat="1">
      <c r="A6564" s="7" t="s">
        <v>20100</v>
      </c>
      <c r="B6564" s="7" t="s">
        <v>1</v>
      </c>
      <c r="C6564" s="7" t="s">
        <v>4</v>
      </c>
      <c r="D6564" s="7" t="s">
        <v>19684</v>
      </c>
      <c r="E6564" s="7" t="s">
        <v>19689</v>
      </c>
      <c r="F6564" s="7" t="s">
        <v>20101</v>
      </c>
      <c r="G6564" s="7" t="s">
        <v>29</v>
      </c>
      <c r="H6564" s="7" t="s">
        <v>20102</v>
      </c>
      <c r="I6564" s="7" t="s">
        <v>20103</v>
      </c>
      <c r="J6564" s="7" t="s">
        <v>8</v>
      </c>
      <c r="K6564" s="10">
        <v>2</v>
      </c>
    </row>
    <row r="6565" spans="1:11" s="9" customFormat="1">
      <c r="A6565" s="7" t="s">
        <v>20104</v>
      </c>
      <c r="B6565" s="7" t="s">
        <v>1</v>
      </c>
      <c r="C6565" s="7" t="s">
        <v>4</v>
      </c>
      <c r="D6565" s="7" t="s">
        <v>19684</v>
      </c>
      <c r="E6565" s="7" t="s">
        <v>19689</v>
      </c>
      <c r="F6565" s="7" t="s">
        <v>20105</v>
      </c>
      <c r="G6565" s="7" t="s">
        <v>24</v>
      </c>
      <c r="H6565" s="7" t="s">
        <v>20106</v>
      </c>
      <c r="I6565" s="7" t="s">
        <v>20107</v>
      </c>
      <c r="J6565" s="7" t="s">
        <v>8</v>
      </c>
      <c r="K6565" s="10">
        <v>6</v>
      </c>
    </row>
    <row r="6566" spans="1:11" s="9" customFormat="1">
      <c r="A6566" s="7" t="s">
        <v>20108</v>
      </c>
      <c r="B6566" s="7" t="s">
        <v>1</v>
      </c>
      <c r="C6566" s="7" t="s">
        <v>4</v>
      </c>
      <c r="D6566" s="7" t="s">
        <v>19684</v>
      </c>
      <c r="E6566" s="7" t="s">
        <v>19689</v>
      </c>
      <c r="F6566" s="7" t="s">
        <v>20109</v>
      </c>
      <c r="G6566" s="7" t="s">
        <v>24</v>
      </c>
      <c r="H6566" s="7" t="s">
        <v>20110</v>
      </c>
      <c r="I6566" s="7" t="s">
        <v>20111</v>
      </c>
      <c r="J6566" s="7" t="s">
        <v>8</v>
      </c>
      <c r="K6566" s="10">
        <v>6</v>
      </c>
    </row>
    <row r="6567" spans="1:11" s="9" customFormat="1">
      <c r="A6567" s="7" t="s">
        <v>20112</v>
      </c>
      <c r="B6567" s="7" t="s">
        <v>1</v>
      </c>
      <c r="C6567" s="7" t="s">
        <v>4</v>
      </c>
      <c r="D6567" s="7" t="s">
        <v>19684</v>
      </c>
      <c r="E6567" s="7" t="s">
        <v>19689</v>
      </c>
      <c r="F6567" s="7" t="s">
        <v>20113</v>
      </c>
      <c r="G6567" s="7" t="s">
        <v>29</v>
      </c>
      <c r="H6567" s="7" t="s">
        <v>20114</v>
      </c>
      <c r="I6567" s="7" t="s">
        <v>20115</v>
      </c>
      <c r="J6567" s="7" t="s">
        <v>8</v>
      </c>
      <c r="K6567" s="10">
        <v>3</v>
      </c>
    </row>
    <row r="6568" spans="1:11" s="9" customFormat="1">
      <c r="A6568" s="7" t="s">
        <v>20116</v>
      </c>
      <c r="B6568" s="7" t="s">
        <v>1</v>
      </c>
      <c r="C6568" s="7" t="s">
        <v>4</v>
      </c>
      <c r="D6568" s="7" t="s">
        <v>19684</v>
      </c>
      <c r="E6568" s="7" t="s">
        <v>19689</v>
      </c>
      <c r="F6568" s="7" t="s">
        <v>20117</v>
      </c>
      <c r="G6568" s="7" t="s">
        <v>24</v>
      </c>
      <c r="H6568" s="7" t="s">
        <v>20118</v>
      </c>
      <c r="I6568" s="7" t="s">
        <v>20119</v>
      </c>
      <c r="J6568" s="7" t="s">
        <v>8</v>
      </c>
      <c r="K6568" s="10">
        <v>6</v>
      </c>
    </row>
    <row r="6569" spans="1:11" s="9" customFormat="1">
      <c r="A6569" s="7" t="s">
        <v>20120</v>
      </c>
      <c r="B6569" s="7" t="s">
        <v>1</v>
      </c>
      <c r="C6569" s="7" t="s">
        <v>4</v>
      </c>
      <c r="D6569" s="7" t="s">
        <v>19684</v>
      </c>
      <c r="E6569" s="7" t="s">
        <v>19689</v>
      </c>
      <c r="F6569" s="7" t="s">
        <v>20121</v>
      </c>
      <c r="G6569" s="7" t="s">
        <v>24</v>
      </c>
      <c r="H6569" s="7" t="s">
        <v>20122</v>
      </c>
      <c r="I6569" s="7" t="s">
        <v>20123</v>
      </c>
      <c r="J6569" s="7" t="s">
        <v>8</v>
      </c>
      <c r="K6569" s="10">
        <v>6</v>
      </c>
    </row>
    <row r="6570" spans="1:11" s="9" customFormat="1">
      <c r="A6570" s="7" t="s">
        <v>20124</v>
      </c>
      <c r="B6570" s="7" t="s">
        <v>1</v>
      </c>
      <c r="C6570" s="7" t="s">
        <v>4</v>
      </c>
      <c r="D6570" s="7" t="s">
        <v>19684</v>
      </c>
      <c r="E6570" s="7" t="s">
        <v>19689</v>
      </c>
      <c r="F6570" s="7" t="s">
        <v>20125</v>
      </c>
      <c r="G6570" s="7" t="s">
        <v>219</v>
      </c>
      <c r="H6570" s="7" t="s">
        <v>20126</v>
      </c>
      <c r="I6570" s="7" t="s">
        <v>20127</v>
      </c>
      <c r="J6570" s="7" t="s">
        <v>8</v>
      </c>
      <c r="K6570" s="10">
        <v>3</v>
      </c>
    </row>
    <row r="6571" spans="1:11" s="9" customFormat="1">
      <c r="A6571" s="7" t="s">
        <v>20128</v>
      </c>
      <c r="B6571" s="7" t="s">
        <v>1</v>
      </c>
      <c r="C6571" s="7" t="s">
        <v>4</v>
      </c>
      <c r="D6571" s="7" t="s">
        <v>19684</v>
      </c>
      <c r="E6571" s="7" t="s">
        <v>19689</v>
      </c>
      <c r="F6571" s="7" t="s">
        <v>20129</v>
      </c>
      <c r="G6571" s="7" t="s">
        <v>29</v>
      </c>
      <c r="H6571" s="7" t="s">
        <v>20130</v>
      </c>
      <c r="I6571" s="7" t="s">
        <v>20131</v>
      </c>
      <c r="J6571" s="7" t="s">
        <v>8</v>
      </c>
      <c r="K6571" s="10">
        <v>5</v>
      </c>
    </row>
    <row r="6572" spans="1:11" s="9" customFormat="1">
      <c r="A6572" s="7" t="s">
        <v>20132</v>
      </c>
      <c r="B6572" s="7" t="s">
        <v>1</v>
      </c>
      <c r="C6572" s="7" t="s">
        <v>4</v>
      </c>
      <c r="D6572" s="7" t="s">
        <v>19684</v>
      </c>
      <c r="E6572" s="7" t="s">
        <v>19689</v>
      </c>
      <c r="F6572" s="7" t="s">
        <v>20133</v>
      </c>
      <c r="G6572" s="7" t="s">
        <v>46</v>
      </c>
      <c r="H6572" s="7" t="s">
        <v>20134</v>
      </c>
      <c r="I6572" s="7" t="s">
        <v>20135</v>
      </c>
      <c r="J6572" s="7" t="s">
        <v>8</v>
      </c>
      <c r="K6572" s="10">
        <v>6</v>
      </c>
    </row>
    <row r="6573" spans="1:11" s="9" customFormat="1">
      <c r="A6573" s="7" t="s">
        <v>20136</v>
      </c>
      <c r="B6573" s="7" t="s">
        <v>1</v>
      </c>
      <c r="C6573" s="7" t="s">
        <v>4</v>
      </c>
      <c r="D6573" s="7" t="s">
        <v>19684</v>
      </c>
      <c r="E6573" s="7" t="s">
        <v>19689</v>
      </c>
      <c r="F6573" s="7" t="s">
        <v>20137</v>
      </c>
      <c r="G6573" s="7" t="s">
        <v>29</v>
      </c>
      <c r="H6573" s="7" t="s">
        <v>20138</v>
      </c>
      <c r="I6573" s="7" t="s">
        <v>20139</v>
      </c>
      <c r="J6573" s="7" t="s">
        <v>8</v>
      </c>
      <c r="K6573" s="10">
        <v>3</v>
      </c>
    </row>
    <row r="6574" spans="1:11" s="9" customFormat="1">
      <c r="A6574" s="7" t="s">
        <v>20140</v>
      </c>
      <c r="B6574" s="7" t="s">
        <v>1</v>
      </c>
      <c r="C6574" s="7" t="s">
        <v>4</v>
      </c>
      <c r="D6574" s="7" t="s">
        <v>19684</v>
      </c>
      <c r="E6574" s="7" t="s">
        <v>19689</v>
      </c>
      <c r="F6574" s="7" t="s">
        <v>20141</v>
      </c>
      <c r="G6574" s="7" t="s">
        <v>29</v>
      </c>
      <c r="H6574" s="7" t="s">
        <v>20142</v>
      </c>
      <c r="I6574" s="7" t="s">
        <v>20143</v>
      </c>
      <c r="J6574" s="7" t="s">
        <v>8</v>
      </c>
      <c r="K6574" s="10">
        <v>6</v>
      </c>
    </row>
    <row r="6575" spans="1:11" s="9" customFormat="1">
      <c r="A6575" s="7" t="s">
        <v>20144</v>
      </c>
      <c r="B6575" s="7" t="s">
        <v>1</v>
      </c>
      <c r="C6575" s="7" t="s">
        <v>4</v>
      </c>
      <c r="D6575" s="7" t="s">
        <v>19684</v>
      </c>
      <c r="E6575" s="7" t="s">
        <v>19689</v>
      </c>
      <c r="F6575" s="7" t="s">
        <v>20145</v>
      </c>
      <c r="G6575" s="7" t="s">
        <v>29</v>
      </c>
      <c r="H6575" s="7" t="s">
        <v>20146</v>
      </c>
      <c r="I6575" s="7" t="s">
        <v>20147</v>
      </c>
      <c r="J6575" s="7" t="s">
        <v>8</v>
      </c>
      <c r="K6575" s="10">
        <v>3</v>
      </c>
    </row>
    <row r="6576" spans="1:11" s="9" customFormat="1">
      <c r="A6576" s="7" t="s">
        <v>20148</v>
      </c>
      <c r="B6576" s="7" t="s">
        <v>1</v>
      </c>
      <c r="C6576" s="7" t="s">
        <v>4</v>
      </c>
      <c r="D6576" s="7" t="s">
        <v>19684</v>
      </c>
      <c r="E6576" s="7" t="s">
        <v>19689</v>
      </c>
      <c r="F6576" s="7" t="s">
        <v>20149</v>
      </c>
      <c r="G6576" s="7" t="s">
        <v>51</v>
      </c>
      <c r="H6576" s="7" t="s">
        <v>20150</v>
      </c>
      <c r="I6576" s="7" t="s">
        <v>20151</v>
      </c>
      <c r="J6576" s="7" t="s">
        <v>8</v>
      </c>
      <c r="K6576" s="10">
        <v>6</v>
      </c>
    </row>
    <row r="6577" spans="1:11" s="9" customFormat="1">
      <c r="A6577" s="7" t="s">
        <v>20152</v>
      </c>
      <c r="B6577" s="7" t="s">
        <v>1</v>
      </c>
      <c r="C6577" s="7" t="s">
        <v>4</v>
      </c>
      <c r="D6577" s="7" t="s">
        <v>19684</v>
      </c>
      <c r="E6577" s="7" t="s">
        <v>19689</v>
      </c>
      <c r="F6577" s="7" t="s">
        <v>20153</v>
      </c>
      <c r="G6577" s="7" t="s">
        <v>24</v>
      </c>
      <c r="H6577" s="7" t="s">
        <v>20154</v>
      </c>
      <c r="I6577" s="7" t="s">
        <v>20155</v>
      </c>
      <c r="J6577" s="7" t="s">
        <v>8</v>
      </c>
      <c r="K6577" s="10">
        <v>6</v>
      </c>
    </row>
    <row r="6578" spans="1:11" s="9" customFormat="1">
      <c r="A6578" s="7" t="s">
        <v>20156</v>
      </c>
      <c r="B6578" s="7" t="s">
        <v>1</v>
      </c>
      <c r="C6578" s="7" t="s">
        <v>4</v>
      </c>
      <c r="D6578" s="7" t="s">
        <v>19684</v>
      </c>
      <c r="E6578" s="7" t="s">
        <v>19689</v>
      </c>
      <c r="F6578" s="7" t="s">
        <v>20157</v>
      </c>
      <c r="G6578" s="7" t="s">
        <v>24</v>
      </c>
      <c r="H6578" s="7" t="s">
        <v>20158</v>
      </c>
      <c r="I6578" s="7" t="s">
        <v>20159</v>
      </c>
      <c r="J6578" s="7" t="s">
        <v>8</v>
      </c>
      <c r="K6578" s="10">
        <v>6</v>
      </c>
    </row>
    <row r="6579" spans="1:11" s="9" customFormat="1">
      <c r="A6579" s="7" t="s">
        <v>20160</v>
      </c>
      <c r="B6579" s="7" t="s">
        <v>1</v>
      </c>
      <c r="C6579" s="7" t="s">
        <v>4</v>
      </c>
      <c r="D6579" s="7" t="s">
        <v>19684</v>
      </c>
      <c r="E6579" s="7" t="s">
        <v>19689</v>
      </c>
      <c r="F6579" s="7" t="s">
        <v>20161</v>
      </c>
      <c r="G6579" s="7" t="s">
        <v>51</v>
      </c>
      <c r="H6579" s="7" t="s">
        <v>20158</v>
      </c>
      <c r="I6579" s="7" t="s">
        <v>20159</v>
      </c>
      <c r="J6579" s="7" t="s">
        <v>8</v>
      </c>
      <c r="K6579" s="10">
        <v>6</v>
      </c>
    </row>
    <row r="6580" spans="1:11" s="9" customFormat="1">
      <c r="A6580" s="7" t="s">
        <v>20162</v>
      </c>
      <c r="B6580" s="7" t="s">
        <v>1</v>
      </c>
      <c r="C6580" s="7" t="s">
        <v>4</v>
      </c>
      <c r="D6580" s="7" t="s">
        <v>19684</v>
      </c>
      <c r="E6580" s="7" t="s">
        <v>19689</v>
      </c>
      <c r="F6580" s="7" t="s">
        <v>20163</v>
      </c>
      <c r="G6580" s="7" t="s">
        <v>29</v>
      </c>
      <c r="H6580" s="7" t="s">
        <v>20164</v>
      </c>
      <c r="I6580" s="7" t="s">
        <v>20165</v>
      </c>
      <c r="J6580" s="7" t="s">
        <v>8</v>
      </c>
      <c r="K6580" s="10">
        <v>6</v>
      </c>
    </row>
    <row r="6581" spans="1:11" s="9" customFormat="1">
      <c r="A6581" s="7" t="s">
        <v>20166</v>
      </c>
      <c r="B6581" s="7" t="s">
        <v>1</v>
      </c>
      <c r="C6581" s="7" t="s">
        <v>4</v>
      </c>
      <c r="D6581" s="7" t="s">
        <v>19684</v>
      </c>
      <c r="E6581" s="7" t="s">
        <v>19689</v>
      </c>
      <c r="F6581" s="7" t="s">
        <v>20167</v>
      </c>
      <c r="G6581" s="7" t="s">
        <v>29</v>
      </c>
      <c r="H6581" s="7" t="s">
        <v>20164</v>
      </c>
      <c r="I6581" s="7" t="s">
        <v>20165</v>
      </c>
      <c r="J6581" s="7" t="s">
        <v>8</v>
      </c>
      <c r="K6581" s="10">
        <v>1</v>
      </c>
    </row>
    <row r="6582" spans="1:11" s="9" customFormat="1">
      <c r="A6582" s="7" t="s">
        <v>20168</v>
      </c>
      <c r="B6582" s="7" t="s">
        <v>1</v>
      </c>
      <c r="C6582" s="7" t="s">
        <v>4</v>
      </c>
      <c r="D6582" s="7" t="s">
        <v>19684</v>
      </c>
      <c r="E6582" s="7" t="s">
        <v>19689</v>
      </c>
      <c r="F6582" s="7" t="s">
        <v>20169</v>
      </c>
      <c r="G6582" s="7" t="s">
        <v>29</v>
      </c>
      <c r="H6582" s="7" t="s">
        <v>20170</v>
      </c>
      <c r="I6582" s="7" t="s">
        <v>20171</v>
      </c>
      <c r="J6582" s="7" t="s">
        <v>8</v>
      </c>
      <c r="K6582" s="10">
        <v>6</v>
      </c>
    </row>
    <row r="6583" spans="1:11" s="9" customFormat="1">
      <c r="A6583" s="7" t="s">
        <v>20172</v>
      </c>
      <c r="B6583" s="7" t="s">
        <v>1</v>
      </c>
      <c r="C6583" s="7" t="s">
        <v>4</v>
      </c>
      <c r="D6583" s="7" t="s">
        <v>19684</v>
      </c>
      <c r="E6583" s="7" t="s">
        <v>19689</v>
      </c>
      <c r="F6583" s="7" t="s">
        <v>20173</v>
      </c>
      <c r="G6583" s="7" t="s">
        <v>29</v>
      </c>
      <c r="H6583" s="7" t="s">
        <v>20174</v>
      </c>
      <c r="I6583" s="7" t="s">
        <v>20175</v>
      </c>
      <c r="J6583" s="7" t="s">
        <v>8</v>
      </c>
      <c r="K6583" s="11">
        <v>3</v>
      </c>
    </row>
    <row r="6584" spans="1:11" s="9" customFormat="1">
      <c r="A6584" s="7" t="s">
        <v>20176</v>
      </c>
      <c r="B6584" s="7" t="s">
        <v>1</v>
      </c>
      <c r="C6584" s="7" t="s">
        <v>4</v>
      </c>
      <c r="D6584" s="7" t="s">
        <v>19684</v>
      </c>
      <c r="E6584" s="7" t="s">
        <v>19689</v>
      </c>
      <c r="F6584" s="7" t="s">
        <v>20177</v>
      </c>
      <c r="G6584" s="7" t="s">
        <v>29</v>
      </c>
      <c r="H6584" s="7" t="s">
        <v>20178</v>
      </c>
      <c r="I6584" s="7" t="s">
        <v>20179</v>
      </c>
      <c r="J6584" s="7" t="s">
        <v>8</v>
      </c>
      <c r="K6584" s="10">
        <v>6</v>
      </c>
    </row>
    <row r="6585" spans="1:11" s="9" customFormat="1">
      <c r="A6585" s="7" t="s">
        <v>20180</v>
      </c>
      <c r="B6585" s="7" t="s">
        <v>1</v>
      </c>
      <c r="C6585" s="7" t="s">
        <v>4</v>
      </c>
      <c r="D6585" s="7" t="s">
        <v>19684</v>
      </c>
      <c r="E6585" s="7" t="s">
        <v>19689</v>
      </c>
      <c r="F6585" s="7" t="s">
        <v>20181</v>
      </c>
      <c r="G6585" s="7" t="s">
        <v>24</v>
      </c>
      <c r="H6585" s="7" t="s">
        <v>20182</v>
      </c>
      <c r="I6585" s="7" t="s">
        <v>20183</v>
      </c>
      <c r="J6585" s="7" t="s">
        <v>8</v>
      </c>
      <c r="K6585" s="10">
        <v>6</v>
      </c>
    </row>
    <row r="6586" spans="1:11" s="9" customFormat="1">
      <c r="A6586" s="7" t="s">
        <v>20184</v>
      </c>
      <c r="B6586" s="7" t="s">
        <v>1</v>
      </c>
      <c r="C6586" s="7" t="s">
        <v>4</v>
      </c>
      <c r="D6586" s="7" t="s">
        <v>19684</v>
      </c>
      <c r="E6586" s="7" t="s">
        <v>19689</v>
      </c>
      <c r="F6586" s="7" t="s">
        <v>20185</v>
      </c>
      <c r="G6586" s="7" t="s">
        <v>24</v>
      </c>
      <c r="H6586" s="7" t="s">
        <v>20186</v>
      </c>
      <c r="I6586" s="7" t="s">
        <v>20187</v>
      </c>
      <c r="J6586" s="7" t="s">
        <v>8</v>
      </c>
      <c r="K6586" s="10">
        <v>6</v>
      </c>
    </row>
    <row r="6587" spans="1:11" s="9" customFormat="1">
      <c r="A6587" s="7" t="s">
        <v>20188</v>
      </c>
      <c r="B6587" s="7" t="s">
        <v>1</v>
      </c>
      <c r="C6587" s="7" t="s">
        <v>4</v>
      </c>
      <c r="D6587" s="7" t="s">
        <v>19684</v>
      </c>
      <c r="E6587" s="7" t="s">
        <v>19689</v>
      </c>
      <c r="F6587" s="7" t="s">
        <v>20189</v>
      </c>
      <c r="G6587" s="7" t="s">
        <v>29</v>
      </c>
      <c r="H6587" s="7" t="s">
        <v>20190</v>
      </c>
      <c r="I6587" s="7" t="s">
        <v>20191</v>
      </c>
      <c r="J6587" s="7" t="s">
        <v>8</v>
      </c>
      <c r="K6587" s="10">
        <v>3</v>
      </c>
    </row>
    <row r="6588" spans="1:11" s="9" customFormat="1">
      <c r="A6588" s="7" t="s">
        <v>20192</v>
      </c>
      <c r="B6588" s="7" t="s">
        <v>1</v>
      </c>
      <c r="C6588" s="7" t="s">
        <v>4</v>
      </c>
      <c r="D6588" s="7" t="s">
        <v>19684</v>
      </c>
      <c r="E6588" s="7" t="s">
        <v>19689</v>
      </c>
      <c r="F6588" s="7" t="s">
        <v>20193</v>
      </c>
      <c r="G6588" s="7" t="s">
        <v>46</v>
      </c>
      <c r="H6588" s="7" t="s">
        <v>20194</v>
      </c>
      <c r="I6588" s="7" t="s">
        <v>20195</v>
      </c>
      <c r="J6588" s="7" t="s">
        <v>7</v>
      </c>
      <c r="K6588" s="10">
        <v>6</v>
      </c>
    </row>
    <row r="6589" spans="1:11" s="9" customFormat="1">
      <c r="A6589" s="7" t="s">
        <v>20196</v>
      </c>
      <c r="B6589" s="7" t="s">
        <v>1</v>
      </c>
      <c r="C6589" s="7" t="s">
        <v>4</v>
      </c>
      <c r="D6589" s="7" t="s">
        <v>19684</v>
      </c>
      <c r="E6589" s="7" t="s">
        <v>19689</v>
      </c>
      <c r="F6589" s="7" t="s">
        <v>20197</v>
      </c>
      <c r="G6589" s="7" t="s">
        <v>29</v>
      </c>
      <c r="H6589" s="7" t="s">
        <v>20198</v>
      </c>
      <c r="I6589" s="7" t="s">
        <v>20199</v>
      </c>
      <c r="J6589" s="7" t="s">
        <v>8</v>
      </c>
      <c r="K6589" s="10">
        <v>3</v>
      </c>
    </row>
    <row r="6590" spans="1:11" s="9" customFormat="1">
      <c r="A6590" s="7" t="s">
        <v>20200</v>
      </c>
      <c r="B6590" s="7" t="s">
        <v>1</v>
      </c>
      <c r="C6590" s="7" t="s">
        <v>4</v>
      </c>
      <c r="D6590" s="7" t="s">
        <v>19684</v>
      </c>
      <c r="E6590" s="7" t="s">
        <v>19689</v>
      </c>
      <c r="F6590" s="7" t="s">
        <v>20201</v>
      </c>
      <c r="G6590" s="7" t="s">
        <v>29</v>
      </c>
      <c r="H6590" s="7" t="s">
        <v>20198</v>
      </c>
      <c r="I6590" s="7" t="s">
        <v>20199</v>
      </c>
      <c r="J6590" s="7" t="s">
        <v>8</v>
      </c>
      <c r="K6590" s="10">
        <v>2</v>
      </c>
    </row>
    <row r="6591" spans="1:11" s="9" customFormat="1">
      <c r="A6591" s="7" t="s">
        <v>20202</v>
      </c>
      <c r="B6591" s="7" t="s">
        <v>1</v>
      </c>
      <c r="C6591" s="7" t="s">
        <v>4</v>
      </c>
      <c r="D6591" s="7" t="s">
        <v>19684</v>
      </c>
      <c r="E6591" s="7" t="s">
        <v>19689</v>
      </c>
      <c r="F6591" s="7" t="s">
        <v>20203</v>
      </c>
      <c r="G6591" s="7" t="s">
        <v>29</v>
      </c>
      <c r="H6591" s="7" t="s">
        <v>20204</v>
      </c>
      <c r="I6591" s="7" t="s">
        <v>20205</v>
      </c>
      <c r="J6591" s="7" t="s">
        <v>8</v>
      </c>
      <c r="K6591" s="11">
        <v>3</v>
      </c>
    </row>
    <row r="6592" spans="1:11" s="9" customFormat="1">
      <c r="A6592" s="7" t="s">
        <v>20206</v>
      </c>
      <c r="B6592" s="7" t="s">
        <v>1</v>
      </c>
      <c r="C6592" s="7" t="s">
        <v>4</v>
      </c>
      <c r="D6592" s="7" t="s">
        <v>19684</v>
      </c>
      <c r="E6592" s="7" t="s">
        <v>19689</v>
      </c>
      <c r="F6592" s="7" t="s">
        <v>20207</v>
      </c>
      <c r="G6592" s="7" t="s">
        <v>24</v>
      </c>
      <c r="H6592" s="7" t="s">
        <v>20208</v>
      </c>
      <c r="I6592" s="7" t="s">
        <v>20209</v>
      </c>
      <c r="J6592" s="7" t="s">
        <v>8</v>
      </c>
      <c r="K6592" s="10">
        <v>6</v>
      </c>
    </row>
    <row r="6593" spans="1:11" s="9" customFormat="1">
      <c r="A6593" s="7" t="s">
        <v>20210</v>
      </c>
      <c r="B6593" s="7" t="s">
        <v>1</v>
      </c>
      <c r="C6593" s="7" t="s">
        <v>4</v>
      </c>
      <c r="D6593" s="7" t="s">
        <v>19684</v>
      </c>
      <c r="E6593" s="7" t="s">
        <v>19689</v>
      </c>
      <c r="F6593" s="7" t="s">
        <v>20211</v>
      </c>
      <c r="G6593" s="7" t="s">
        <v>29</v>
      </c>
      <c r="H6593" s="7" t="s">
        <v>20212</v>
      </c>
      <c r="I6593" s="7" t="s">
        <v>20213</v>
      </c>
      <c r="J6593" s="7" t="s">
        <v>8</v>
      </c>
      <c r="K6593" s="10">
        <v>3</v>
      </c>
    </row>
    <row r="6594" spans="1:11" s="9" customFormat="1">
      <c r="A6594" s="7" t="s">
        <v>20214</v>
      </c>
      <c r="B6594" s="7" t="s">
        <v>1</v>
      </c>
      <c r="C6594" s="7" t="s">
        <v>4</v>
      </c>
      <c r="D6594" s="7" t="s">
        <v>19684</v>
      </c>
      <c r="E6594" s="7" t="s">
        <v>19689</v>
      </c>
      <c r="F6594" s="7" t="s">
        <v>20215</v>
      </c>
      <c r="G6594" s="7" t="s">
        <v>51</v>
      </c>
      <c r="H6594" s="7" t="s">
        <v>20216</v>
      </c>
      <c r="I6594" s="7" t="s">
        <v>20217</v>
      </c>
      <c r="J6594" s="7" t="s">
        <v>8</v>
      </c>
      <c r="K6594" s="10">
        <v>6</v>
      </c>
    </row>
    <row r="6595" spans="1:11" s="9" customFormat="1">
      <c r="A6595" s="7" t="s">
        <v>20218</v>
      </c>
      <c r="B6595" s="7" t="s">
        <v>1</v>
      </c>
      <c r="C6595" s="7" t="s">
        <v>4</v>
      </c>
      <c r="D6595" s="7" t="s">
        <v>19684</v>
      </c>
      <c r="E6595" s="7" t="s">
        <v>19689</v>
      </c>
      <c r="F6595" s="7" t="s">
        <v>20219</v>
      </c>
      <c r="G6595" s="7" t="s">
        <v>24</v>
      </c>
      <c r="H6595" s="7" t="s">
        <v>20220</v>
      </c>
      <c r="I6595" s="7" t="s">
        <v>20221</v>
      </c>
      <c r="J6595" s="7" t="s">
        <v>8</v>
      </c>
      <c r="K6595" s="10">
        <v>6</v>
      </c>
    </row>
    <row r="6596" spans="1:11" s="9" customFormat="1">
      <c r="A6596" s="7" t="s">
        <v>20222</v>
      </c>
      <c r="B6596" s="7" t="s">
        <v>1</v>
      </c>
      <c r="C6596" s="7" t="s">
        <v>4</v>
      </c>
      <c r="D6596" s="7" t="s">
        <v>19684</v>
      </c>
      <c r="E6596" s="7" t="s">
        <v>19689</v>
      </c>
      <c r="F6596" s="7" t="s">
        <v>20223</v>
      </c>
      <c r="G6596" s="7" t="s">
        <v>29</v>
      </c>
      <c r="H6596" s="7" t="s">
        <v>20224</v>
      </c>
      <c r="I6596" s="7" t="s">
        <v>20225</v>
      </c>
      <c r="J6596" s="7" t="s">
        <v>8</v>
      </c>
      <c r="K6596" s="10">
        <v>5</v>
      </c>
    </row>
    <row r="6597" spans="1:11" s="9" customFormat="1">
      <c r="A6597" s="7" t="s">
        <v>20226</v>
      </c>
      <c r="B6597" s="7" t="s">
        <v>1</v>
      </c>
      <c r="C6597" s="7" t="s">
        <v>4</v>
      </c>
      <c r="D6597" s="7" t="s">
        <v>19684</v>
      </c>
      <c r="E6597" s="7" t="s">
        <v>19689</v>
      </c>
      <c r="F6597" s="7" t="s">
        <v>20227</v>
      </c>
      <c r="G6597" s="7" t="s">
        <v>24</v>
      </c>
      <c r="H6597" s="7" t="s">
        <v>20228</v>
      </c>
      <c r="I6597" s="7" t="s">
        <v>20229</v>
      </c>
      <c r="J6597" s="7" t="s">
        <v>8</v>
      </c>
      <c r="K6597" s="10">
        <v>6</v>
      </c>
    </row>
    <row r="6598" spans="1:11" s="9" customFormat="1">
      <c r="A6598" s="7" t="s">
        <v>20230</v>
      </c>
      <c r="B6598" s="7" t="s">
        <v>1</v>
      </c>
      <c r="C6598" s="7" t="s">
        <v>4</v>
      </c>
      <c r="D6598" s="7" t="s">
        <v>19684</v>
      </c>
      <c r="E6598" s="7" t="s">
        <v>19689</v>
      </c>
      <c r="F6598" s="7" t="s">
        <v>20231</v>
      </c>
      <c r="G6598" s="7" t="s">
        <v>29</v>
      </c>
      <c r="H6598" s="7" t="s">
        <v>20232</v>
      </c>
      <c r="I6598" s="7" t="s">
        <v>20233</v>
      </c>
      <c r="J6598" s="7" t="s">
        <v>8</v>
      </c>
      <c r="K6598" s="10">
        <v>6</v>
      </c>
    </row>
    <row r="6599" spans="1:11" s="9" customFormat="1">
      <c r="A6599" s="7" t="s">
        <v>20234</v>
      </c>
      <c r="B6599" s="7" t="s">
        <v>1</v>
      </c>
      <c r="C6599" s="7" t="s">
        <v>4</v>
      </c>
      <c r="D6599" s="7" t="s">
        <v>19684</v>
      </c>
      <c r="E6599" s="7" t="s">
        <v>19689</v>
      </c>
      <c r="F6599" s="7" t="s">
        <v>20235</v>
      </c>
      <c r="G6599" s="7" t="s">
        <v>24</v>
      </c>
      <c r="H6599" s="7" t="s">
        <v>20236</v>
      </c>
      <c r="I6599" s="7" t="s">
        <v>20237</v>
      </c>
      <c r="J6599" s="7" t="s">
        <v>8</v>
      </c>
      <c r="K6599" s="10">
        <v>6</v>
      </c>
    </row>
    <row r="6600" spans="1:11" s="9" customFormat="1">
      <c r="A6600" s="7" t="s">
        <v>20238</v>
      </c>
      <c r="B6600" s="7" t="s">
        <v>1</v>
      </c>
      <c r="C6600" s="7" t="s">
        <v>4</v>
      </c>
      <c r="D6600" s="7" t="s">
        <v>19684</v>
      </c>
      <c r="E6600" s="7" t="s">
        <v>19689</v>
      </c>
      <c r="F6600" s="7" t="s">
        <v>20239</v>
      </c>
      <c r="G6600" s="7" t="s">
        <v>29</v>
      </c>
      <c r="H6600" s="7" t="s">
        <v>20240</v>
      </c>
      <c r="I6600" s="7" t="s">
        <v>20241</v>
      </c>
      <c r="J6600" s="7" t="s">
        <v>8</v>
      </c>
      <c r="K6600" s="10">
        <v>3</v>
      </c>
    </row>
    <row r="6601" spans="1:11" s="9" customFormat="1">
      <c r="A6601" s="7" t="s">
        <v>20242</v>
      </c>
      <c r="B6601" s="7" t="s">
        <v>1</v>
      </c>
      <c r="C6601" s="7" t="s">
        <v>4</v>
      </c>
      <c r="D6601" s="7" t="s">
        <v>19684</v>
      </c>
      <c r="E6601" s="7" t="s">
        <v>19689</v>
      </c>
      <c r="F6601" s="7" t="s">
        <v>20243</v>
      </c>
      <c r="G6601" s="7" t="s">
        <v>29</v>
      </c>
      <c r="H6601" s="7" t="s">
        <v>20244</v>
      </c>
      <c r="I6601" s="7" t="s">
        <v>20245</v>
      </c>
      <c r="J6601" s="7" t="s">
        <v>8</v>
      </c>
      <c r="K6601" s="10">
        <v>3</v>
      </c>
    </row>
    <row r="6602" spans="1:11" s="9" customFormat="1">
      <c r="A6602" s="7" t="s">
        <v>20246</v>
      </c>
      <c r="B6602" s="7" t="s">
        <v>1</v>
      </c>
      <c r="C6602" s="7" t="s">
        <v>4</v>
      </c>
      <c r="D6602" s="7" t="s">
        <v>19684</v>
      </c>
      <c r="E6602" s="7" t="s">
        <v>19689</v>
      </c>
      <c r="F6602" s="7" t="s">
        <v>20247</v>
      </c>
      <c r="G6602" s="7" t="s">
        <v>24</v>
      </c>
      <c r="H6602" s="7" t="s">
        <v>20248</v>
      </c>
      <c r="I6602" s="7" t="s">
        <v>20249</v>
      </c>
      <c r="J6602" s="7" t="s">
        <v>8</v>
      </c>
      <c r="K6602" s="10">
        <v>6</v>
      </c>
    </row>
    <row r="6603" spans="1:11" s="9" customFormat="1">
      <c r="A6603" s="7" t="s">
        <v>20250</v>
      </c>
      <c r="B6603" s="7" t="s">
        <v>1</v>
      </c>
      <c r="C6603" s="7" t="s">
        <v>4</v>
      </c>
      <c r="D6603" s="7" t="s">
        <v>19684</v>
      </c>
      <c r="E6603" s="7" t="s">
        <v>19689</v>
      </c>
      <c r="F6603" s="7" t="s">
        <v>20251</v>
      </c>
      <c r="G6603" s="7" t="s">
        <v>29</v>
      </c>
      <c r="H6603" s="7" t="s">
        <v>20252</v>
      </c>
      <c r="I6603" s="7" t="s">
        <v>20253</v>
      </c>
      <c r="J6603" s="7" t="s">
        <v>8</v>
      </c>
      <c r="K6603" s="10">
        <v>3</v>
      </c>
    </row>
    <row r="6604" spans="1:11" s="9" customFormat="1">
      <c r="A6604" s="7" t="s">
        <v>20254</v>
      </c>
      <c r="B6604" s="7" t="s">
        <v>1</v>
      </c>
      <c r="C6604" s="7" t="s">
        <v>4</v>
      </c>
      <c r="D6604" s="7" t="s">
        <v>19684</v>
      </c>
      <c r="E6604" s="7" t="s">
        <v>19689</v>
      </c>
      <c r="F6604" s="7" t="s">
        <v>20255</v>
      </c>
      <c r="G6604" s="7" t="s">
        <v>51</v>
      </c>
      <c r="H6604" s="7" t="s">
        <v>20256</v>
      </c>
      <c r="I6604" s="7" t="s">
        <v>20257</v>
      </c>
      <c r="J6604" s="7" t="s">
        <v>8</v>
      </c>
      <c r="K6604" s="10">
        <v>6</v>
      </c>
    </row>
    <row r="6605" spans="1:11" s="9" customFormat="1">
      <c r="A6605" s="7" t="s">
        <v>20258</v>
      </c>
      <c r="B6605" s="7" t="s">
        <v>1</v>
      </c>
      <c r="C6605" s="7" t="s">
        <v>4</v>
      </c>
      <c r="D6605" s="7" t="s">
        <v>19684</v>
      </c>
      <c r="E6605" s="7" t="s">
        <v>19689</v>
      </c>
      <c r="F6605" s="7" t="s">
        <v>20259</v>
      </c>
      <c r="G6605" s="7" t="s">
        <v>29</v>
      </c>
      <c r="H6605" s="7" t="s">
        <v>20260</v>
      </c>
      <c r="I6605" s="7" t="s">
        <v>20261</v>
      </c>
      <c r="J6605" s="7" t="s">
        <v>8</v>
      </c>
      <c r="K6605" s="10">
        <v>3</v>
      </c>
    </row>
    <row r="6606" spans="1:11" s="9" customFormat="1">
      <c r="A6606" s="7" t="s">
        <v>20262</v>
      </c>
      <c r="B6606" s="7" t="s">
        <v>1</v>
      </c>
      <c r="C6606" s="7" t="s">
        <v>4</v>
      </c>
      <c r="D6606" s="7" t="s">
        <v>19684</v>
      </c>
      <c r="E6606" s="7" t="s">
        <v>19689</v>
      </c>
      <c r="F6606" s="7" t="s">
        <v>20263</v>
      </c>
      <c r="G6606" s="7" t="s">
        <v>29</v>
      </c>
      <c r="H6606" s="7" t="s">
        <v>20264</v>
      </c>
      <c r="I6606" s="7" t="s">
        <v>20265</v>
      </c>
      <c r="J6606" s="7" t="s">
        <v>8</v>
      </c>
      <c r="K6606" s="10">
        <v>3</v>
      </c>
    </row>
    <row r="6607" spans="1:11" s="9" customFormat="1">
      <c r="A6607" s="7" t="s">
        <v>20266</v>
      </c>
      <c r="B6607" s="7" t="s">
        <v>1</v>
      </c>
      <c r="C6607" s="7" t="s">
        <v>4</v>
      </c>
      <c r="D6607" s="7" t="s">
        <v>19684</v>
      </c>
      <c r="E6607" s="7" t="s">
        <v>19689</v>
      </c>
      <c r="F6607" s="7" t="s">
        <v>20267</v>
      </c>
      <c r="G6607" s="7" t="s">
        <v>51</v>
      </c>
      <c r="H6607" s="7" t="s">
        <v>20268</v>
      </c>
      <c r="I6607" s="7" t="s">
        <v>20269</v>
      </c>
      <c r="J6607" s="7" t="s">
        <v>8</v>
      </c>
      <c r="K6607" s="10">
        <v>6</v>
      </c>
    </row>
    <row r="6608" spans="1:11" s="9" customFormat="1">
      <c r="A6608" s="7" t="s">
        <v>20270</v>
      </c>
      <c r="B6608" s="7" t="s">
        <v>1</v>
      </c>
      <c r="C6608" s="7" t="s">
        <v>4</v>
      </c>
      <c r="D6608" s="7" t="s">
        <v>19684</v>
      </c>
      <c r="E6608" s="7" t="s">
        <v>19689</v>
      </c>
      <c r="F6608" s="7" t="s">
        <v>20271</v>
      </c>
      <c r="G6608" s="7" t="s">
        <v>29</v>
      </c>
      <c r="H6608" s="7" t="s">
        <v>20272</v>
      </c>
      <c r="I6608" s="7" t="s">
        <v>20273</v>
      </c>
      <c r="J6608" s="7" t="s">
        <v>8</v>
      </c>
      <c r="K6608" s="10">
        <v>3</v>
      </c>
    </row>
    <row r="6609" spans="1:11" s="9" customFormat="1">
      <c r="A6609" s="7" t="s">
        <v>20274</v>
      </c>
      <c r="B6609" s="7" t="s">
        <v>1</v>
      </c>
      <c r="C6609" s="7" t="s">
        <v>4</v>
      </c>
      <c r="D6609" s="7" t="s">
        <v>19684</v>
      </c>
      <c r="E6609" s="7" t="s">
        <v>19689</v>
      </c>
      <c r="F6609" s="7" t="s">
        <v>20275</v>
      </c>
      <c r="G6609" s="7" t="s">
        <v>29</v>
      </c>
      <c r="H6609" s="7" t="s">
        <v>20276</v>
      </c>
      <c r="I6609" s="7" t="s">
        <v>20277</v>
      </c>
      <c r="J6609" s="7" t="s">
        <v>8</v>
      </c>
      <c r="K6609" s="10">
        <v>3</v>
      </c>
    </row>
    <row r="6610" spans="1:11" s="9" customFormat="1">
      <c r="A6610" s="7" t="s">
        <v>20278</v>
      </c>
      <c r="B6610" s="7" t="s">
        <v>1</v>
      </c>
      <c r="C6610" s="7" t="s">
        <v>4</v>
      </c>
      <c r="D6610" s="7" t="s">
        <v>19684</v>
      </c>
      <c r="E6610" s="7" t="s">
        <v>19689</v>
      </c>
      <c r="F6610" s="7" t="s">
        <v>20279</v>
      </c>
      <c r="G6610" s="7" t="s">
        <v>29</v>
      </c>
      <c r="H6610" s="7" t="s">
        <v>20280</v>
      </c>
      <c r="I6610" s="7" t="s">
        <v>20281</v>
      </c>
      <c r="J6610" s="7" t="s">
        <v>8</v>
      </c>
      <c r="K6610" s="10">
        <v>3</v>
      </c>
    </row>
    <row r="6611" spans="1:11" s="9" customFormat="1">
      <c r="A6611" s="7" t="s">
        <v>20282</v>
      </c>
      <c r="B6611" s="7" t="s">
        <v>1</v>
      </c>
      <c r="C6611" s="7" t="s">
        <v>4</v>
      </c>
      <c r="D6611" s="7" t="s">
        <v>19684</v>
      </c>
      <c r="E6611" s="7" t="s">
        <v>19689</v>
      </c>
      <c r="F6611" s="7" t="s">
        <v>20283</v>
      </c>
      <c r="G6611" s="7" t="s">
        <v>46</v>
      </c>
      <c r="H6611" s="7" t="s">
        <v>20284</v>
      </c>
      <c r="I6611" s="7" t="s">
        <v>20285</v>
      </c>
      <c r="J6611" s="7" t="s">
        <v>8</v>
      </c>
      <c r="K6611" s="10">
        <v>6</v>
      </c>
    </row>
    <row r="6612" spans="1:11" s="9" customFormat="1">
      <c r="A6612" s="7" t="s">
        <v>20286</v>
      </c>
      <c r="B6612" s="7" t="s">
        <v>1</v>
      </c>
      <c r="C6612" s="7" t="s">
        <v>4</v>
      </c>
      <c r="D6612" s="7" t="s">
        <v>19684</v>
      </c>
      <c r="E6612" s="7" t="s">
        <v>19689</v>
      </c>
      <c r="F6612" s="7" t="s">
        <v>20287</v>
      </c>
      <c r="G6612" s="7" t="s">
        <v>29</v>
      </c>
      <c r="H6612" s="7" t="s">
        <v>20288</v>
      </c>
      <c r="I6612" s="7" t="s">
        <v>20289</v>
      </c>
      <c r="J6612" s="7" t="s">
        <v>8</v>
      </c>
      <c r="K6612" s="10">
        <v>3</v>
      </c>
    </row>
    <row r="6613" spans="1:11" s="9" customFormat="1">
      <c r="A6613" s="7" t="s">
        <v>20290</v>
      </c>
      <c r="B6613" s="7" t="s">
        <v>1</v>
      </c>
      <c r="C6613" s="7" t="s">
        <v>4</v>
      </c>
      <c r="D6613" s="7" t="s">
        <v>19684</v>
      </c>
      <c r="E6613" s="7" t="s">
        <v>19689</v>
      </c>
      <c r="F6613" s="7" t="s">
        <v>20291</v>
      </c>
      <c r="G6613" s="7" t="s">
        <v>51</v>
      </c>
      <c r="H6613" s="7" t="s">
        <v>20292</v>
      </c>
      <c r="I6613" s="7" t="s">
        <v>20293</v>
      </c>
      <c r="J6613" s="7" t="s">
        <v>8</v>
      </c>
      <c r="K6613" s="10">
        <v>6</v>
      </c>
    </row>
    <row r="6614" spans="1:11" s="9" customFormat="1">
      <c r="A6614" s="7" t="s">
        <v>20294</v>
      </c>
      <c r="B6614" s="7" t="s">
        <v>1</v>
      </c>
      <c r="C6614" s="7" t="s">
        <v>4</v>
      </c>
      <c r="D6614" s="7" t="s">
        <v>19684</v>
      </c>
      <c r="E6614" s="7" t="s">
        <v>19689</v>
      </c>
      <c r="F6614" s="7" t="s">
        <v>20295</v>
      </c>
      <c r="G6614" s="7" t="s">
        <v>29</v>
      </c>
      <c r="H6614" s="7" t="s">
        <v>20296</v>
      </c>
      <c r="I6614" s="7" t="s">
        <v>20297</v>
      </c>
      <c r="J6614" s="7" t="s">
        <v>8</v>
      </c>
      <c r="K6614" s="10">
        <v>3</v>
      </c>
    </row>
    <row r="6615" spans="1:11" s="9" customFormat="1">
      <c r="A6615" s="7" t="s">
        <v>20298</v>
      </c>
      <c r="B6615" s="7" t="s">
        <v>1</v>
      </c>
      <c r="C6615" s="7" t="s">
        <v>4</v>
      </c>
      <c r="D6615" s="7" t="s">
        <v>19684</v>
      </c>
      <c r="E6615" s="7" t="s">
        <v>19689</v>
      </c>
      <c r="F6615" s="7" t="s">
        <v>20299</v>
      </c>
      <c r="G6615" s="7" t="s">
        <v>24</v>
      </c>
      <c r="H6615" s="7" t="s">
        <v>20300</v>
      </c>
      <c r="I6615" s="7" t="s">
        <v>20301</v>
      </c>
      <c r="J6615" s="7" t="s">
        <v>8</v>
      </c>
      <c r="K6615" s="10">
        <v>6</v>
      </c>
    </row>
    <row r="6616" spans="1:11" s="9" customFormat="1">
      <c r="A6616" s="7" t="s">
        <v>20302</v>
      </c>
      <c r="B6616" s="7" t="s">
        <v>1</v>
      </c>
      <c r="C6616" s="7" t="s">
        <v>4</v>
      </c>
      <c r="D6616" s="7" t="s">
        <v>19684</v>
      </c>
      <c r="E6616" s="7" t="s">
        <v>19689</v>
      </c>
      <c r="F6616" s="7" t="s">
        <v>20303</v>
      </c>
      <c r="G6616" s="7" t="s">
        <v>46</v>
      </c>
      <c r="H6616" s="7" t="s">
        <v>20304</v>
      </c>
      <c r="I6616" s="7" t="s">
        <v>20305</v>
      </c>
      <c r="J6616" s="7" t="s">
        <v>8</v>
      </c>
      <c r="K6616" s="10">
        <v>6</v>
      </c>
    </row>
    <row r="6617" spans="1:11" s="9" customFormat="1">
      <c r="A6617" s="7" t="s">
        <v>20306</v>
      </c>
      <c r="B6617" s="7" t="s">
        <v>1</v>
      </c>
      <c r="C6617" s="7" t="s">
        <v>4</v>
      </c>
      <c r="D6617" s="7" t="s">
        <v>19684</v>
      </c>
      <c r="E6617" s="7" t="s">
        <v>19689</v>
      </c>
      <c r="F6617" s="7" t="s">
        <v>20307</v>
      </c>
      <c r="G6617" s="7" t="s">
        <v>29</v>
      </c>
      <c r="H6617" s="7" t="s">
        <v>20308</v>
      </c>
      <c r="I6617" s="7" t="s">
        <v>20309</v>
      </c>
      <c r="J6617" s="7" t="s">
        <v>8</v>
      </c>
      <c r="K6617" s="10">
        <v>3</v>
      </c>
    </row>
    <row r="6618" spans="1:11" s="9" customFormat="1">
      <c r="A6618" s="7" t="s">
        <v>20310</v>
      </c>
      <c r="B6618" s="7" t="s">
        <v>1</v>
      </c>
      <c r="C6618" s="7" t="s">
        <v>4</v>
      </c>
      <c r="D6618" s="7" t="s">
        <v>19684</v>
      </c>
      <c r="E6618" s="7" t="s">
        <v>19689</v>
      </c>
      <c r="F6618" s="7" t="s">
        <v>20311</v>
      </c>
      <c r="G6618" s="7" t="s">
        <v>29</v>
      </c>
      <c r="H6618" s="7" t="s">
        <v>20312</v>
      </c>
      <c r="I6618" s="7" t="s">
        <v>20313</v>
      </c>
      <c r="J6618" s="7" t="s">
        <v>8</v>
      </c>
      <c r="K6618" s="10">
        <v>2</v>
      </c>
    </row>
    <row r="6619" spans="1:11" s="9" customFormat="1">
      <c r="A6619" s="7" t="s">
        <v>20314</v>
      </c>
      <c r="B6619" s="7" t="s">
        <v>1</v>
      </c>
      <c r="C6619" s="7" t="s">
        <v>4</v>
      </c>
      <c r="D6619" s="7" t="s">
        <v>19684</v>
      </c>
      <c r="E6619" s="7" t="s">
        <v>19689</v>
      </c>
      <c r="F6619" s="7" t="s">
        <v>20315</v>
      </c>
      <c r="G6619" s="7" t="s">
        <v>51</v>
      </c>
      <c r="H6619" s="7" t="s">
        <v>20316</v>
      </c>
      <c r="I6619" s="7" t="s">
        <v>20317</v>
      </c>
      <c r="J6619" s="7" t="s">
        <v>8</v>
      </c>
      <c r="K6619" s="10">
        <v>6</v>
      </c>
    </row>
    <row r="6620" spans="1:11" s="9" customFormat="1">
      <c r="A6620" s="7" t="s">
        <v>20318</v>
      </c>
      <c r="B6620" s="7" t="s">
        <v>1</v>
      </c>
      <c r="C6620" s="7" t="s">
        <v>4</v>
      </c>
      <c r="D6620" s="7" t="s">
        <v>19684</v>
      </c>
      <c r="E6620" s="7" t="s">
        <v>19689</v>
      </c>
      <c r="F6620" s="7" t="s">
        <v>20319</v>
      </c>
      <c r="G6620" s="7" t="s">
        <v>29</v>
      </c>
      <c r="H6620" s="7" t="s">
        <v>20320</v>
      </c>
      <c r="I6620" s="7" t="s">
        <v>20321</v>
      </c>
      <c r="J6620" s="7" t="s">
        <v>8</v>
      </c>
      <c r="K6620" s="10">
        <v>6</v>
      </c>
    </row>
    <row r="6621" spans="1:11" s="9" customFormat="1">
      <c r="A6621" s="7" t="s">
        <v>20322</v>
      </c>
      <c r="B6621" s="7" t="s">
        <v>1</v>
      </c>
      <c r="C6621" s="7" t="s">
        <v>4</v>
      </c>
      <c r="D6621" s="7" t="s">
        <v>19684</v>
      </c>
      <c r="E6621" s="7" t="s">
        <v>19689</v>
      </c>
      <c r="F6621" s="7" t="s">
        <v>20323</v>
      </c>
      <c r="G6621" s="7" t="s">
        <v>29</v>
      </c>
      <c r="H6621" s="7" t="s">
        <v>20324</v>
      </c>
      <c r="I6621" s="7" t="s">
        <v>20325</v>
      </c>
      <c r="J6621" s="7" t="s">
        <v>8</v>
      </c>
      <c r="K6621" s="10">
        <v>6</v>
      </c>
    </row>
    <row r="6622" spans="1:11" s="9" customFormat="1">
      <c r="A6622" s="7" t="s">
        <v>20326</v>
      </c>
      <c r="B6622" s="7" t="s">
        <v>1</v>
      </c>
      <c r="C6622" s="7" t="s">
        <v>4</v>
      </c>
      <c r="D6622" s="7" t="s">
        <v>19684</v>
      </c>
      <c r="E6622" s="7" t="s">
        <v>19689</v>
      </c>
      <c r="F6622" s="7" t="s">
        <v>20327</v>
      </c>
      <c r="G6622" s="7" t="s">
        <v>29</v>
      </c>
      <c r="H6622" s="7" t="s">
        <v>20328</v>
      </c>
      <c r="I6622" s="7" t="s">
        <v>20329</v>
      </c>
      <c r="J6622" s="7" t="s">
        <v>8</v>
      </c>
      <c r="K6622" s="10">
        <v>3</v>
      </c>
    </row>
    <row r="6623" spans="1:11" s="9" customFormat="1">
      <c r="A6623" s="7" t="s">
        <v>20330</v>
      </c>
      <c r="B6623" s="7" t="s">
        <v>1</v>
      </c>
      <c r="C6623" s="7" t="s">
        <v>4</v>
      </c>
      <c r="D6623" s="7" t="s">
        <v>19684</v>
      </c>
      <c r="E6623" s="7" t="s">
        <v>19689</v>
      </c>
      <c r="F6623" s="7" t="s">
        <v>20331</v>
      </c>
      <c r="G6623" s="7" t="s">
        <v>29</v>
      </c>
      <c r="H6623" s="7" t="s">
        <v>20332</v>
      </c>
      <c r="I6623" s="7" t="s">
        <v>20333</v>
      </c>
      <c r="J6623" s="7" t="s">
        <v>8</v>
      </c>
      <c r="K6623" s="10">
        <v>3</v>
      </c>
    </row>
    <row r="6624" spans="1:11" s="9" customFormat="1">
      <c r="A6624" s="7" t="s">
        <v>20334</v>
      </c>
      <c r="B6624" s="7" t="s">
        <v>1</v>
      </c>
      <c r="C6624" s="7" t="s">
        <v>4</v>
      </c>
      <c r="D6624" s="7" t="s">
        <v>19684</v>
      </c>
      <c r="E6624" s="7" t="s">
        <v>19689</v>
      </c>
      <c r="F6624" s="7" t="s">
        <v>20335</v>
      </c>
      <c r="G6624" s="7" t="s">
        <v>24</v>
      </c>
      <c r="H6624" s="7" t="s">
        <v>20336</v>
      </c>
      <c r="I6624" s="7" t="s">
        <v>20337</v>
      </c>
      <c r="J6624" s="7" t="s">
        <v>8</v>
      </c>
      <c r="K6624" s="10">
        <v>6</v>
      </c>
    </row>
    <row r="6625" spans="1:11" s="9" customFormat="1">
      <c r="A6625" s="7" t="s">
        <v>20338</v>
      </c>
      <c r="B6625" s="7" t="s">
        <v>1</v>
      </c>
      <c r="C6625" s="7" t="s">
        <v>4</v>
      </c>
      <c r="D6625" s="7" t="s">
        <v>19684</v>
      </c>
      <c r="E6625" s="7" t="s">
        <v>19689</v>
      </c>
      <c r="F6625" s="7" t="s">
        <v>20339</v>
      </c>
      <c r="G6625" s="7" t="s">
        <v>24</v>
      </c>
      <c r="H6625" s="7" t="s">
        <v>20340</v>
      </c>
      <c r="I6625" s="7" t="s">
        <v>20341</v>
      </c>
      <c r="J6625" s="7" t="s">
        <v>8</v>
      </c>
      <c r="K6625" s="10">
        <v>6</v>
      </c>
    </row>
    <row r="6626" spans="1:11" s="9" customFormat="1">
      <c r="A6626" s="7" t="s">
        <v>20342</v>
      </c>
      <c r="B6626" s="7" t="s">
        <v>1</v>
      </c>
      <c r="C6626" s="7" t="s">
        <v>4</v>
      </c>
      <c r="D6626" s="7" t="s">
        <v>19684</v>
      </c>
      <c r="E6626" s="7" t="s">
        <v>19689</v>
      </c>
      <c r="F6626" s="7" t="s">
        <v>20343</v>
      </c>
      <c r="G6626" s="7" t="s">
        <v>29</v>
      </c>
      <c r="H6626" s="7" t="s">
        <v>20344</v>
      </c>
      <c r="I6626" s="7" t="s">
        <v>20345</v>
      </c>
      <c r="J6626" s="7" t="s">
        <v>8</v>
      </c>
      <c r="K6626" s="10">
        <v>6</v>
      </c>
    </row>
    <row r="6627" spans="1:11" s="9" customFormat="1">
      <c r="A6627" s="7" t="s">
        <v>20346</v>
      </c>
      <c r="B6627" s="7" t="s">
        <v>1</v>
      </c>
      <c r="C6627" s="7" t="s">
        <v>4</v>
      </c>
      <c r="D6627" s="7" t="s">
        <v>19684</v>
      </c>
      <c r="E6627" s="7" t="s">
        <v>19689</v>
      </c>
      <c r="F6627" s="7" t="s">
        <v>20347</v>
      </c>
      <c r="G6627" s="7" t="s">
        <v>29</v>
      </c>
      <c r="H6627" s="7" t="s">
        <v>20348</v>
      </c>
      <c r="I6627" s="7" t="s">
        <v>20349</v>
      </c>
      <c r="J6627" s="7" t="s">
        <v>8</v>
      </c>
      <c r="K6627" s="11">
        <v>3</v>
      </c>
    </row>
    <row r="6628" spans="1:11" s="9" customFormat="1">
      <c r="A6628" s="7" t="s">
        <v>20350</v>
      </c>
      <c r="B6628" s="7" t="s">
        <v>1</v>
      </c>
      <c r="C6628" s="7" t="s">
        <v>4</v>
      </c>
      <c r="D6628" s="7" t="s">
        <v>19684</v>
      </c>
      <c r="E6628" s="7" t="s">
        <v>19689</v>
      </c>
      <c r="F6628" s="7" t="s">
        <v>20351</v>
      </c>
      <c r="G6628" s="7" t="s">
        <v>24</v>
      </c>
      <c r="H6628" s="7" t="s">
        <v>20352</v>
      </c>
      <c r="I6628" s="7" t="s">
        <v>20353</v>
      </c>
      <c r="J6628" s="7" t="s">
        <v>8</v>
      </c>
      <c r="K6628" s="10">
        <v>6</v>
      </c>
    </row>
    <row r="6629" spans="1:11" s="9" customFormat="1">
      <c r="A6629" s="7" t="s">
        <v>20354</v>
      </c>
      <c r="B6629" s="7" t="s">
        <v>1</v>
      </c>
      <c r="C6629" s="7" t="s">
        <v>4</v>
      </c>
      <c r="D6629" s="7" t="s">
        <v>19684</v>
      </c>
      <c r="E6629" s="7" t="s">
        <v>19689</v>
      </c>
      <c r="F6629" s="7" t="s">
        <v>20355</v>
      </c>
      <c r="G6629" s="7" t="s">
        <v>29</v>
      </c>
      <c r="H6629" s="7" t="s">
        <v>20356</v>
      </c>
      <c r="I6629" s="7" t="s">
        <v>20357</v>
      </c>
      <c r="J6629" s="7" t="s">
        <v>8</v>
      </c>
      <c r="K6629" s="10">
        <v>5</v>
      </c>
    </row>
    <row r="6630" spans="1:11" s="9" customFormat="1">
      <c r="A6630" s="7" t="s">
        <v>20358</v>
      </c>
      <c r="B6630" s="7" t="s">
        <v>1</v>
      </c>
      <c r="C6630" s="7" t="s">
        <v>4</v>
      </c>
      <c r="D6630" s="7" t="s">
        <v>19684</v>
      </c>
      <c r="E6630" s="7" t="s">
        <v>19689</v>
      </c>
      <c r="F6630" s="7" t="s">
        <v>20359</v>
      </c>
      <c r="G6630" s="7" t="s">
        <v>51</v>
      </c>
      <c r="H6630" s="7" t="s">
        <v>20360</v>
      </c>
      <c r="I6630" s="7" t="s">
        <v>20361</v>
      </c>
      <c r="J6630" s="7" t="s">
        <v>8</v>
      </c>
      <c r="K6630" s="10">
        <v>6</v>
      </c>
    </row>
    <row r="6631" spans="1:11" s="9" customFormat="1">
      <c r="A6631" s="7" t="s">
        <v>20362</v>
      </c>
      <c r="B6631" s="7" t="s">
        <v>1</v>
      </c>
      <c r="C6631" s="7" t="s">
        <v>4</v>
      </c>
      <c r="D6631" s="7" t="s">
        <v>19684</v>
      </c>
      <c r="E6631" s="7" t="s">
        <v>19689</v>
      </c>
      <c r="F6631" s="7" t="s">
        <v>20363</v>
      </c>
      <c r="G6631" s="7" t="s">
        <v>29</v>
      </c>
      <c r="H6631" s="7" t="s">
        <v>20364</v>
      </c>
      <c r="I6631" s="7" t="s">
        <v>20365</v>
      </c>
      <c r="J6631" s="7" t="s">
        <v>8</v>
      </c>
      <c r="K6631" s="10">
        <v>3</v>
      </c>
    </row>
    <row r="6632" spans="1:11" s="9" customFormat="1">
      <c r="A6632" s="7" t="s">
        <v>20366</v>
      </c>
      <c r="B6632" s="7" t="s">
        <v>1</v>
      </c>
      <c r="C6632" s="7" t="s">
        <v>4</v>
      </c>
      <c r="D6632" s="7" t="s">
        <v>19684</v>
      </c>
      <c r="E6632" s="7" t="s">
        <v>19689</v>
      </c>
      <c r="F6632" s="7" t="s">
        <v>20367</v>
      </c>
      <c r="G6632" s="7" t="s">
        <v>51</v>
      </c>
      <c r="H6632" s="7" t="s">
        <v>20368</v>
      </c>
      <c r="I6632" s="7" t="s">
        <v>20369</v>
      </c>
      <c r="J6632" s="7" t="s">
        <v>8</v>
      </c>
      <c r="K6632" s="10">
        <v>6</v>
      </c>
    </row>
    <row r="6633" spans="1:11" s="9" customFormat="1">
      <c r="A6633" s="7" t="s">
        <v>20370</v>
      </c>
      <c r="B6633" s="7" t="s">
        <v>1</v>
      </c>
      <c r="C6633" s="7" t="s">
        <v>4</v>
      </c>
      <c r="D6633" s="7" t="s">
        <v>19684</v>
      </c>
      <c r="E6633" s="7" t="s">
        <v>19689</v>
      </c>
      <c r="F6633" s="7" t="s">
        <v>20371</v>
      </c>
      <c r="G6633" s="7" t="s">
        <v>51</v>
      </c>
      <c r="H6633" s="7" t="s">
        <v>20372</v>
      </c>
      <c r="I6633" s="7" t="s">
        <v>20373</v>
      </c>
      <c r="J6633" s="7" t="s">
        <v>8</v>
      </c>
      <c r="K6633" s="10">
        <v>6</v>
      </c>
    </row>
    <row r="6634" spans="1:11" s="9" customFormat="1">
      <c r="A6634" s="7" t="s">
        <v>20374</v>
      </c>
      <c r="B6634" s="7" t="s">
        <v>1</v>
      </c>
      <c r="C6634" s="7" t="s">
        <v>4</v>
      </c>
      <c r="D6634" s="7" t="s">
        <v>19684</v>
      </c>
      <c r="E6634" s="7" t="s">
        <v>19689</v>
      </c>
      <c r="F6634" s="7" t="s">
        <v>20375</v>
      </c>
      <c r="G6634" s="7" t="s">
        <v>24</v>
      </c>
      <c r="H6634" s="7" t="s">
        <v>20376</v>
      </c>
      <c r="I6634" s="7" t="s">
        <v>20377</v>
      </c>
      <c r="J6634" s="7" t="s">
        <v>8</v>
      </c>
      <c r="K6634" s="10">
        <v>6</v>
      </c>
    </row>
    <row r="6635" spans="1:11" s="9" customFormat="1">
      <c r="A6635" s="7" t="s">
        <v>20378</v>
      </c>
      <c r="B6635" s="7" t="s">
        <v>1</v>
      </c>
      <c r="C6635" s="7" t="s">
        <v>4</v>
      </c>
      <c r="D6635" s="7" t="s">
        <v>19684</v>
      </c>
      <c r="E6635" s="7" t="s">
        <v>19689</v>
      </c>
      <c r="F6635" s="7" t="s">
        <v>20379</v>
      </c>
      <c r="G6635" s="7" t="s">
        <v>29</v>
      </c>
      <c r="H6635" s="7" t="s">
        <v>20380</v>
      </c>
      <c r="I6635" s="7" t="s">
        <v>20381</v>
      </c>
      <c r="J6635" s="7" t="s">
        <v>8</v>
      </c>
      <c r="K6635" s="10">
        <v>3</v>
      </c>
    </row>
    <row r="6636" spans="1:11" s="9" customFormat="1">
      <c r="A6636" s="7" t="s">
        <v>20382</v>
      </c>
      <c r="B6636" s="7" t="s">
        <v>1</v>
      </c>
      <c r="C6636" s="7" t="s">
        <v>4</v>
      </c>
      <c r="D6636" s="7" t="s">
        <v>19684</v>
      </c>
      <c r="E6636" s="7" t="s">
        <v>19689</v>
      </c>
      <c r="F6636" s="7" t="s">
        <v>20383</v>
      </c>
      <c r="G6636" s="7" t="s">
        <v>219</v>
      </c>
      <c r="H6636" s="7" t="s">
        <v>20384</v>
      </c>
      <c r="I6636" s="7" t="s">
        <v>20385</v>
      </c>
      <c r="J6636" s="7" t="s">
        <v>8</v>
      </c>
      <c r="K6636" s="10">
        <v>3</v>
      </c>
    </row>
    <row r="6637" spans="1:11" s="9" customFormat="1">
      <c r="A6637" s="7" t="s">
        <v>20386</v>
      </c>
      <c r="B6637" s="7" t="s">
        <v>1</v>
      </c>
      <c r="C6637" s="7" t="s">
        <v>4</v>
      </c>
      <c r="D6637" s="7" t="s">
        <v>19684</v>
      </c>
      <c r="E6637" s="7" t="s">
        <v>19689</v>
      </c>
      <c r="F6637" s="7" t="s">
        <v>20387</v>
      </c>
      <c r="G6637" s="7" t="s">
        <v>29</v>
      </c>
      <c r="H6637" s="7" t="s">
        <v>20388</v>
      </c>
      <c r="I6637" s="7" t="s">
        <v>20389</v>
      </c>
      <c r="J6637" s="7" t="s">
        <v>8</v>
      </c>
      <c r="K6637" s="10">
        <v>3</v>
      </c>
    </row>
    <row r="6638" spans="1:11" s="9" customFormat="1">
      <c r="A6638" s="7" t="s">
        <v>20390</v>
      </c>
      <c r="B6638" s="7" t="s">
        <v>1</v>
      </c>
      <c r="C6638" s="7" t="s">
        <v>4</v>
      </c>
      <c r="D6638" s="7" t="s">
        <v>19684</v>
      </c>
      <c r="E6638" s="7" t="s">
        <v>19689</v>
      </c>
      <c r="F6638" s="7" t="s">
        <v>20391</v>
      </c>
      <c r="G6638" s="7" t="s">
        <v>29</v>
      </c>
      <c r="H6638" s="7" t="s">
        <v>20392</v>
      </c>
      <c r="I6638" s="7" t="s">
        <v>20393</v>
      </c>
      <c r="J6638" s="7" t="s">
        <v>8</v>
      </c>
      <c r="K6638" s="10">
        <v>3</v>
      </c>
    </row>
    <row r="6639" spans="1:11" s="9" customFormat="1">
      <c r="A6639" s="7" t="s">
        <v>20394</v>
      </c>
      <c r="B6639" s="7" t="s">
        <v>1</v>
      </c>
      <c r="C6639" s="7" t="s">
        <v>4</v>
      </c>
      <c r="D6639" s="7" t="s">
        <v>19684</v>
      </c>
      <c r="E6639" s="7" t="s">
        <v>19689</v>
      </c>
      <c r="F6639" s="7" t="s">
        <v>20395</v>
      </c>
      <c r="G6639" s="7" t="s">
        <v>51</v>
      </c>
      <c r="H6639" s="7" t="s">
        <v>20396</v>
      </c>
      <c r="I6639" s="7" t="s">
        <v>20397</v>
      </c>
      <c r="J6639" s="7" t="s">
        <v>8</v>
      </c>
      <c r="K6639" s="10">
        <v>6</v>
      </c>
    </row>
    <row r="6640" spans="1:11" s="9" customFormat="1">
      <c r="A6640" s="7" t="s">
        <v>20398</v>
      </c>
      <c r="B6640" s="7" t="s">
        <v>1</v>
      </c>
      <c r="C6640" s="7" t="s">
        <v>4</v>
      </c>
      <c r="D6640" s="7" t="s">
        <v>19684</v>
      </c>
      <c r="E6640" s="7" t="s">
        <v>19689</v>
      </c>
      <c r="F6640" s="7" t="s">
        <v>20399</v>
      </c>
      <c r="G6640" s="7" t="s">
        <v>29</v>
      </c>
      <c r="H6640" s="7" t="s">
        <v>20400</v>
      </c>
      <c r="I6640" s="7" t="s">
        <v>20401</v>
      </c>
      <c r="J6640" s="7" t="s">
        <v>8</v>
      </c>
      <c r="K6640" s="10">
        <v>3</v>
      </c>
    </row>
    <row r="6641" spans="1:11" s="9" customFormat="1">
      <c r="A6641" s="7" t="s">
        <v>20402</v>
      </c>
      <c r="B6641" s="7" t="s">
        <v>1</v>
      </c>
      <c r="C6641" s="7" t="s">
        <v>4</v>
      </c>
      <c r="D6641" s="7" t="s">
        <v>19684</v>
      </c>
      <c r="E6641" s="7" t="s">
        <v>19689</v>
      </c>
      <c r="F6641" s="7" t="s">
        <v>20403</v>
      </c>
      <c r="G6641" s="7" t="s">
        <v>29</v>
      </c>
      <c r="H6641" s="7" t="s">
        <v>20404</v>
      </c>
      <c r="I6641" s="7" t="s">
        <v>20405</v>
      </c>
      <c r="J6641" s="7" t="s">
        <v>8</v>
      </c>
      <c r="K6641" s="10">
        <v>3</v>
      </c>
    </row>
    <row r="6642" spans="1:11" s="9" customFormat="1">
      <c r="A6642" s="7" t="s">
        <v>20406</v>
      </c>
      <c r="B6642" s="7" t="s">
        <v>1</v>
      </c>
      <c r="C6642" s="7" t="s">
        <v>4</v>
      </c>
      <c r="D6642" s="7" t="s">
        <v>19684</v>
      </c>
      <c r="E6642" s="7" t="s">
        <v>19689</v>
      </c>
      <c r="F6642" s="7" t="s">
        <v>20407</v>
      </c>
      <c r="G6642" s="7" t="s">
        <v>24</v>
      </c>
      <c r="H6642" s="7" t="s">
        <v>20408</v>
      </c>
      <c r="I6642" s="7" t="s">
        <v>20409</v>
      </c>
      <c r="J6642" s="7" t="s">
        <v>8</v>
      </c>
      <c r="K6642" s="10">
        <v>6</v>
      </c>
    </row>
    <row r="6643" spans="1:11" s="9" customFormat="1">
      <c r="A6643" s="7" t="s">
        <v>20410</v>
      </c>
      <c r="B6643" s="7" t="s">
        <v>1</v>
      </c>
      <c r="C6643" s="7" t="s">
        <v>4</v>
      </c>
      <c r="D6643" s="7" t="s">
        <v>19684</v>
      </c>
      <c r="E6643" s="7" t="s">
        <v>19689</v>
      </c>
      <c r="F6643" s="7" t="s">
        <v>20411</v>
      </c>
      <c r="G6643" s="7" t="s">
        <v>24</v>
      </c>
      <c r="H6643" s="7" t="s">
        <v>20412</v>
      </c>
      <c r="I6643" s="7" t="s">
        <v>20413</v>
      </c>
      <c r="J6643" s="7" t="s">
        <v>8</v>
      </c>
      <c r="K6643" s="10">
        <v>6</v>
      </c>
    </row>
    <row r="6644" spans="1:11" s="9" customFormat="1">
      <c r="A6644" s="7" t="s">
        <v>20414</v>
      </c>
      <c r="B6644" s="7" t="s">
        <v>1</v>
      </c>
      <c r="C6644" s="7" t="s">
        <v>4</v>
      </c>
      <c r="D6644" s="7" t="s">
        <v>19684</v>
      </c>
      <c r="E6644" s="7" t="s">
        <v>19689</v>
      </c>
      <c r="F6644" s="7" t="s">
        <v>20415</v>
      </c>
      <c r="G6644" s="7" t="s">
        <v>51</v>
      </c>
      <c r="H6644" s="7" t="s">
        <v>20416</v>
      </c>
      <c r="I6644" s="7" t="s">
        <v>20417</v>
      </c>
      <c r="J6644" s="7" t="s">
        <v>8</v>
      </c>
      <c r="K6644" s="10">
        <v>6</v>
      </c>
    </row>
    <row r="6645" spans="1:11" s="9" customFormat="1">
      <c r="A6645" s="7" t="s">
        <v>20418</v>
      </c>
      <c r="B6645" s="7" t="s">
        <v>1</v>
      </c>
      <c r="C6645" s="7" t="s">
        <v>4</v>
      </c>
      <c r="D6645" s="7" t="s">
        <v>19684</v>
      </c>
      <c r="E6645" s="7" t="s">
        <v>19689</v>
      </c>
      <c r="F6645" s="7" t="s">
        <v>20419</v>
      </c>
      <c r="G6645" s="7" t="s">
        <v>51</v>
      </c>
      <c r="H6645" s="7" t="s">
        <v>20420</v>
      </c>
      <c r="I6645" s="7" t="s">
        <v>20421</v>
      </c>
      <c r="J6645" s="7" t="s">
        <v>8</v>
      </c>
      <c r="K6645" s="10">
        <v>6</v>
      </c>
    </row>
    <row r="6646" spans="1:11" s="9" customFormat="1">
      <c r="A6646" s="7" t="s">
        <v>20422</v>
      </c>
      <c r="B6646" s="7" t="s">
        <v>1</v>
      </c>
      <c r="C6646" s="7" t="s">
        <v>4</v>
      </c>
      <c r="D6646" s="7" t="s">
        <v>19684</v>
      </c>
      <c r="E6646" s="7" t="s">
        <v>19689</v>
      </c>
      <c r="F6646" s="7" t="s">
        <v>20423</v>
      </c>
      <c r="G6646" s="7" t="s">
        <v>51</v>
      </c>
      <c r="H6646" s="7" t="s">
        <v>20424</v>
      </c>
      <c r="I6646" s="7" t="s">
        <v>20425</v>
      </c>
      <c r="J6646" s="7" t="s">
        <v>7</v>
      </c>
      <c r="K6646" s="10">
        <v>6</v>
      </c>
    </row>
    <row r="6647" spans="1:11" s="9" customFormat="1">
      <c r="A6647" s="7" t="s">
        <v>20426</v>
      </c>
      <c r="B6647" s="7" t="s">
        <v>1</v>
      </c>
      <c r="C6647" s="7" t="s">
        <v>4</v>
      </c>
      <c r="D6647" s="7" t="s">
        <v>19684</v>
      </c>
      <c r="E6647" s="7" t="s">
        <v>19689</v>
      </c>
      <c r="F6647" s="7" t="s">
        <v>10412</v>
      </c>
      <c r="G6647" s="7" t="s">
        <v>29</v>
      </c>
      <c r="H6647" s="7" t="s">
        <v>20427</v>
      </c>
      <c r="I6647" s="7" t="s">
        <v>20428</v>
      </c>
      <c r="J6647" s="7" t="s">
        <v>8</v>
      </c>
      <c r="K6647" s="10">
        <v>6</v>
      </c>
    </row>
    <row r="6648" spans="1:11" s="9" customFormat="1">
      <c r="A6648" s="7" t="s">
        <v>20429</v>
      </c>
      <c r="B6648" s="7" t="s">
        <v>1</v>
      </c>
      <c r="C6648" s="7" t="s">
        <v>4</v>
      </c>
      <c r="D6648" s="7" t="s">
        <v>19684</v>
      </c>
      <c r="E6648" s="7" t="s">
        <v>19689</v>
      </c>
      <c r="F6648" s="7" t="s">
        <v>20430</v>
      </c>
      <c r="G6648" s="7" t="s">
        <v>46</v>
      </c>
      <c r="H6648" s="7" t="s">
        <v>20431</v>
      </c>
      <c r="I6648" s="7" t="s">
        <v>20432</v>
      </c>
      <c r="J6648" s="7" t="s">
        <v>7</v>
      </c>
      <c r="K6648" s="10">
        <v>6</v>
      </c>
    </row>
    <row r="6649" spans="1:11" s="9" customFormat="1">
      <c r="A6649" s="7" t="s">
        <v>20433</v>
      </c>
      <c r="B6649" s="7" t="s">
        <v>1</v>
      </c>
      <c r="C6649" s="7" t="s">
        <v>4</v>
      </c>
      <c r="D6649" s="7" t="s">
        <v>19684</v>
      </c>
      <c r="E6649" s="7" t="s">
        <v>19689</v>
      </c>
      <c r="F6649" s="7" t="s">
        <v>20434</v>
      </c>
      <c r="G6649" s="7" t="s">
        <v>29</v>
      </c>
      <c r="H6649" s="7" t="s">
        <v>20435</v>
      </c>
      <c r="I6649" s="7" t="s">
        <v>20436</v>
      </c>
      <c r="J6649" s="7" t="s">
        <v>8</v>
      </c>
      <c r="K6649" s="11">
        <v>3</v>
      </c>
    </row>
    <row r="6650" spans="1:11" s="9" customFormat="1">
      <c r="A6650" s="7" t="s">
        <v>20437</v>
      </c>
      <c r="B6650" s="7" t="s">
        <v>1</v>
      </c>
      <c r="C6650" s="7" t="s">
        <v>4</v>
      </c>
      <c r="D6650" s="7" t="s">
        <v>19684</v>
      </c>
      <c r="E6650" s="7" t="s">
        <v>19689</v>
      </c>
      <c r="F6650" s="7" t="s">
        <v>20438</v>
      </c>
      <c r="G6650" s="7" t="s">
        <v>51</v>
      </c>
      <c r="H6650" s="7" t="s">
        <v>20439</v>
      </c>
      <c r="I6650" s="7" t="s">
        <v>20440</v>
      </c>
      <c r="J6650" s="7" t="s">
        <v>8</v>
      </c>
      <c r="K6650" s="10">
        <v>6</v>
      </c>
    </row>
    <row r="6651" spans="1:11" s="9" customFormat="1">
      <c r="A6651" s="7" t="s">
        <v>20441</v>
      </c>
      <c r="B6651" s="7" t="s">
        <v>1</v>
      </c>
      <c r="C6651" s="7" t="s">
        <v>4</v>
      </c>
      <c r="D6651" s="7" t="s">
        <v>19684</v>
      </c>
      <c r="E6651" s="7" t="s">
        <v>19689</v>
      </c>
      <c r="F6651" s="7" t="s">
        <v>20442</v>
      </c>
      <c r="G6651" s="7" t="s">
        <v>29</v>
      </c>
      <c r="H6651" s="7" t="s">
        <v>20443</v>
      </c>
      <c r="I6651" s="7" t="s">
        <v>20444</v>
      </c>
      <c r="J6651" s="7" t="s">
        <v>8</v>
      </c>
      <c r="K6651" s="10">
        <v>6</v>
      </c>
    </row>
    <row r="6652" spans="1:11" s="9" customFormat="1">
      <c r="A6652" s="7" t="s">
        <v>20445</v>
      </c>
      <c r="B6652" s="7" t="s">
        <v>1</v>
      </c>
      <c r="C6652" s="7" t="s">
        <v>4</v>
      </c>
      <c r="D6652" s="7" t="s">
        <v>19684</v>
      </c>
      <c r="E6652" s="7" t="s">
        <v>19689</v>
      </c>
      <c r="F6652" s="7" t="s">
        <v>20446</v>
      </c>
      <c r="G6652" s="7" t="s">
        <v>24</v>
      </c>
      <c r="H6652" s="7" t="s">
        <v>20447</v>
      </c>
      <c r="I6652" s="7" t="s">
        <v>20448</v>
      </c>
      <c r="J6652" s="7" t="s">
        <v>8</v>
      </c>
      <c r="K6652" s="10">
        <v>6</v>
      </c>
    </row>
    <row r="6653" spans="1:11" s="9" customFormat="1">
      <c r="A6653" s="7" t="s">
        <v>20449</v>
      </c>
      <c r="B6653" s="7" t="s">
        <v>1</v>
      </c>
      <c r="C6653" s="7" t="s">
        <v>4</v>
      </c>
      <c r="D6653" s="7" t="s">
        <v>19684</v>
      </c>
      <c r="E6653" s="7" t="s">
        <v>19689</v>
      </c>
      <c r="F6653" s="7" t="s">
        <v>20450</v>
      </c>
      <c r="G6653" s="7" t="s">
        <v>24</v>
      </c>
      <c r="H6653" s="7" t="s">
        <v>20451</v>
      </c>
      <c r="I6653" s="7" t="s">
        <v>20452</v>
      </c>
      <c r="J6653" s="7" t="s">
        <v>8</v>
      </c>
      <c r="K6653" s="10">
        <v>6</v>
      </c>
    </row>
    <row r="6654" spans="1:11" s="9" customFormat="1">
      <c r="A6654" s="7" t="s">
        <v>20453</v>
      </c>
      <c r="B6654" s="7" t="s">
        <v>1</v>
      </c>
      <c r="C6654" s="7" t="s">
        <v>4</v>
      </c>
      <c r="D6654" s="7" t="s">
        <v>19684</v>
      </c>
      <c r="E6654" s="7" t="s">
        <v>19689</v>
      </c>
      <c r="F6654" s="7" t="s">
        <v>20454</v>
      </c>
      <c r="G6654" s="7" t="s">
        <v>29</v>
      </c>
      <c r="H6654" s="7" t="s">
        <v>20455</v>
      </c>
      <c r="I6654" s="7" t="s">
        <v>20456</v>
      </c>
      <c r="J6654" s="7" t="s">
        <v>8</v>
      </c>
      <c r="K6654" s="10">
        <v>3</v>
      </c>
    </row>
    <row r="6655" spans="1:11" s="9" customFormat="1">
      <c r="A6655" s="7" t="s">
        <v>20457</v>
      </c>
      <c r="B6655" s="7" t="s">
        <v>1</v>
      </c>
      <c r="C6655" s="7" t="s">
        <v>4</v>
      </c>
      <c r="D6655" s="7" t="s">
        <v>19684</v>
      </c>
      <c r="E6655" s="7" t="s">
        <v>19689</v>
      </c>
      <c r="F6655" s="7" t="s">
        <v>20458</v>
      </c>
      <c r="G6655" s="7" t="s">
        <v>29</v>
      </c>
      <c r="H6655" s="7" t="s">
        <v>20459</v>
      </c>
      <c r="I6655" s="7" t="s">
        <v>20460</v>
      </c>
      <c r="J6655" s="7" t="s">
        <v>8</v>
      </c>
      <c r="K6655" s="10">
        <v>6</v>
      </c>
    </row>
    <row r="6656" spans="1:11" s="9" customFormat="1">
      <c r="A6656" s="7" t="s">
        <v>20461</v>
      </c>
      <c r="B6656" s="7" t="s">
        <v>1</v>
      </c>
      <c r="C6656" s="7" t="s">
        <v>4</v>
      </c>
      <c r="D6656" s="7" t="s">
        <v>19684</v>
      </c>
      <c r="E6656" s="7" t="s">
        <v>19689</v>
      </c>
      <c r="F6656" s="7" t="s">
        <v>20462</v>
      </c>
      <c r="G6656" s="7" t="s">
        <v>51</v>
      </c>
      <c r="H6656" s="7" t="s">
        <v>20463</v>
      </c>
      <c r="I6656" s="7" t="s">
        <v>20464</v>
      </c>
      <c r="J6656" s="7" t="s">
        <v>8</v>
      </c>
      <c r="K6656" s="10">
        <v>6</v>
      </c>
    </row>
    <row r="6657" spans="1:11" s="9" customFormat="1">
      <c r="A6657" s="7" t="s">
        <v>20465</v>
      </c>
      <c r="B6657" s="7" t="s">
        <v>1</v>
      </c>
      <c r="C6657" s="7" t="s">
        <v>4</v>
      </c>
      <c r="D6657" s="7" t="s">
        <v>19684</v>
      </c>
      <c r="E6657" s="7" t="s">
        <v>19689</v>
      </c>
      <c r="F6657" s="7" t="s">
        <v>20466</v>
      </c>
      <c r="G6657" s="7" t="s">
        <v>24</v>
      </c>
      <c r="H6657" s="7" t="s">
        <v>20467</v>
      </c>
      <c r="I6657" s="7" t="s">
        <v>20468</v>
      </c>
      <c r="J6657" s="7" t="s">
        <v>8</v>
      </c>
      <c r="K6657" s="10">
        <v>6</v>
      </c>
    </row>
    <row r="6658" spans="1:11" s="9" customFormat="1">
      <c r="A6658" s="7" t="s">
        <v>20469</v>
      </c>
      <c r="B6658" s="7" t="s">
        <v>1</v>
      </c>
      <c r="C6658" s="7" t="s">
        <v>4</v>
      </c>
      <c r="D6658" s="7" t="s">
        <v>19684</v>
      </c>
      <c r="E6658" s="7" t="s">
        <v>19689</v>
      </c>
      <c r="F6658" s="7" t="s">
        <v>20470</v>
      </c>
      <c r="G6658" s="7" t="s">
        <v>29</v>
      </c>
      <c r="H6658" s="7" t="s">
        <v>20471</v>
      </c>
      <c r="I6658" s="7" t="s">
        <v>20472</v>
      </c>
      <c r="J6658" s="7" t="s">
        <v>8</v>
      </c>
      <c r="K6658" s="10">
        <v>3</v>
      </c>
    </row>
    <row r="6659" spans="1:11" s="9" customFormat="1">
      <c r="A6659" s="7" t="s">
        <v>20473</v>
      </c>
      <c r="B6659" s="7" t="s">
        <v>1</v>
      </c>
      <c r="C6659" s="7" t="s">
        <v>4</v>
      </c>
      <c r="D6659" s="7" t="s">
        <v>19684</v>
      </c>
      <c r="E6659" s="7" t="s">
        <v>19689</v>
      </c>
      <c r="F6659" s="7" t="s">
        <v>20474</v>
      </c>
      <c r="G6659" s="7" t="s">
        <v>29</v>
      </c>
      <c r="H6659" s="7" t="s">
        <v>20475</v>
      </c>
      <c r="I6659" s="7" t="s">
        <v>20476</v>
      </c>
      <c r="J6659" s="7" t="s">
        <v>8</v>
      </c>
      <c r="K6659" s="10">
        <v>3</v>
      </c>
    </row>
    <row r="6660" spans="1:11" s="9" customFormat="1">
      <c r="A6660" s="7" t="s">
        <v>20477</v>
      </c>
      <c r="B6660" s="7" t="s">
        <v>1</v>
      </c>
      <c r="C6660" s="7" t="s">
        <v>4</v>
      </c>
      <c r="D6660" s="7" t="s">
        <v>19684</v>
      </c>
      <c r="E6660" s="7" t="s">
        <v>19689</v>
      </c>
      <c r="F6660" s="7" t="s">
        <v>20478</v>
      </c>
      <c r="G6660" s="7" t="s">
        <v>29</v>
      </c>
      <c r="H6660" s="7" t="s">
        <v>20479</v>
      </c>
      <c r="I6660" s="7" t="s">
        <v>20480</v>
      </c>
      <c r="J6660" s="7" t="s">
        <v>8</v>
      </c>
      <c r="K6660" s="10">
        <v>6</v>
      </c>
    </row>
    <row r="6661" spans="1:11" s="9" customFormat="1">
      <c r="A6661" s="7" t="s">
        <v>20481</v>
      </c>
      <c r="B6661" s="7" t="s">
        <v>1</v>
      </c>
      <c r="C6661" s="7" t="s">
        <v>4</v>
      </c>
      <c r="D6661" s="7" t="s">
        <v>19684</v>
      </c>
      <c r="E6661" s="7" t="s">
        <v>19689</v>
      </c>
      <c r="F6661" s="7" t="s">
        <v>20482</v>
      </c>
      <c r="G6661" s="7" t="s">
        <v>120</v>
      </c>
      <c r="H6661" s="7" t="s">
        <v>20483</v>
      </c>
      <c r="I6661" s="7" t="s">
        <v>20484</v>
      </c>
      <c r="J6661" s="7" t="s">
        <v>7</v>
      </c>
      <c r="K6661" s="10">
        <v>6</v>
      </c>
    </row>
    <row r="6662" spans="1:11" s="9" customFormat="1">
      <c r="A6662" s="7" t="s">
        <v>20485</v>
      </c>
      <c r="B6662" s="7" t="s">
        <v>1</v>
      </c>
      <c r="C6662" s="7" t="s">
        <v>4</v>
      </c>
      <c r="D6662" s="7" t="s">
        <v>19684</v>
      </c>
      <c r="E6662" s="7" t="s">
        <v>19689</v>
      </c>
      <c r="F6662" s="7" t="s">
        <v>20486</v>
      </c>
      <c r="G6662" s="7" t="s">
        <v>29</v>
      </c>
      <c r="H6662" s="7" t="s">
        <v>20487</v>
      </c>
      <c r="I6662" s="7" t="s">
        <v>20488</v>
      </c>
      <c r="J6662" s="7" t="s">
        <v>8</v>
      </c>
      <c r="K6662" s="10">
        <v>5</v>
      </c>
    </row>
    <row r="6663" spans="1:11" s="9" customFormat="1">
      <c r="A6663" s="7" t="s">
        <v>20489</v>
      </c>
      <c r="B6663" s="7" t="s">
        <v>1</v>
      </c>
      <c r="C6663" s="7" t="s">
        <v>4</v>
      </c>
      <c r="D6663" s="7" t="s">
        <v>19684</v>
      </c>
      <c r="E6663" s="7" t="s">
        <v>19689</v>
      </c>
      <c r="F6663" s="7" t="s">
        <v>20490</v>
      </c>
      <c r="G6663" s="7" t="s">
        <v>29</v>
      </c>
      <c r="H6663" s="7" t="s">
        <v>20491</v>
      </c>
      <c r="I6663" s="7" t="s">
        <v>20492</v>
      </c>
      <c r="J6663" s="7" t="s">
        <v>8</v>
      </c>
      <c r="K6663" s="10">
        <v>3</v>
      </c>
    </row>
    <row r="6664" spans="1:11" s="9" customFormat="1">
      <c r="A6664" s="7" t="s">
        <v>20493</v>
      </c>
      <c r="B6664" s="7" t="s">
        <v>1</v>
      </c>
      <c r="C6664" s="7" t="s">
        <v>4</v>
      </c>
      <c r="D6664" s="7" t="s">
        <v>19684</v>
      </c>
      <c r="E6664" s="7" t="s">
        <v>19689</v>
      </c>
      <c r="F6664" s="7" t="s">
        <v>20494</v>
      </c>
      <c r="G6664" s="7" t="s">
        <v>24</v>
      </c>
      <c r="H6664" s="7" t="s">
        <v>20495</v>
      </c>
      <c r="I6664" s="7" t="s">
        <v>20496</v>
      </c>
      <c r="J6664" s="7" t="s">
        <v>8</v>
      </c>
      <c r="K6664" s="10">
        <v>6</v>
      </c>
    </row>
    <row r="6665" spans="1:11" s="9" customFormat="1">
      <c r="A6665" s="7" t="s">
        <v>20497</v>
      </c>
      <c r="B6665" s="7" t="s">
        <v>1</v>
      </c>
      <c r="C6665" s="7" t="s">
        <v>4</v>
      </c>
      <c r="D6665" s="7" t="s">
        <v>19684</v>
      </c>
      <c r="E6665" s="7" t="s">
        <v>19689</v>
      </c>
      <c r="F6665" s="7" t="s">
        <v>20498</v>
      </c>
      <c r="G6665" s="7" t="s">
        <v>29</v>
      </c>
      <c r="H6665" s="7" t="s">
        <v>20499</v>
      </c>
      <c r="I6665" s="7" t="s">
        <v>20500</v>
      </c>
      <c r="J6665" s="7" t="s">
        <v>8</v>
      </c>
      <c r="K6665" s="10">
        <v>3</v>
      </c>
    </row>
    <row r="6666" spans="1:11" s="9" customFormat="1">
      <c r="A6666" s="7" t="s">
        <v>20501</v>
      </c>
      <c r="B6666" s="7" t="s">
        <v>1</v>
      </c>
      <c r="C6666" s="7" t="s">
        <v>4</v>
      </c>
      <c r="D6666" s="7" t="s">
        <v>19684</v>
      </c>
      <c r="E6666" s="7" t="s">
        <v>19689</v>
      </c>
      <c r="F6666" s="7" t="s">
        <v>20502</v>
      </c>
      <c r="G6666" s="7" t="s">
        <v>29</v>
      </c>
      <c r="H6666" s="7" t="s">
        <v>20503</v>
      </c>
      <c r="I6666" s="7" t="s">
        <v>20504</v>
      </c>
      <c r="J6666" s="7" t="s">
        <v>8</v>
      </c>
      <c r="K6666" s="10">
        <v>3</v>
      </c>
    </row>
    <row r="6667" spans="1:11" s="9" customFormat="1">
      <c r="A6667" s="7" t="s">
        <v>20505</v>
      </c>
      <c r="B6667" s="7" t="s">
        <v>1</v>
      </c>
      <c r="C6667" s="7" t="s">
        <v>4</v>
      </c>
      <c r="D6667" s="7" t="s">
        <v>19684</v>
      </c>
      <c r="E6667" s="7" t="s">
        <v>19689</v>
      </c>
      <c r="F6667" s="7" t="s">
        <v>20506</v>
      </c>
      <c r="G6667" s="7" t="s">
        <v>29</v>
      </c>
      <c r="H6667" s="7" t="s">
        <v>20507</v>
      </c>
      <c r="I6667" s="7" t="s">
        <v>20508</v>
      </c>
      <c r="J6667" s="7" t="s">
        <v>8</v>
      </c>
      <c r="K6667" s="10">
        <v>3</v>
      </c>
    </row>
    <row r="6668" spans="1:11" s="9" customFormat="1">
      <c r="A6668" s="7" t="s">
        <v>20509</v>
      </c>
      <c r="B6668" s="7" t="s">
        <v>1</v>
      </c>
      <c r="C6668" s="7" t="s">
        <v>4</v>
      </c>
      <c r="D6668" s="7" t="s">
        <v>19684</v>
      </c>
      <c r="E6668" s="7" t="s">
        <v>19689</v>
      </c>
      <c r="F6668" s="7" t="s">
        <v>20510</v>
      </c>
      <c r="G6668" s="7" t="s">
        <v>29</v>
      </c>
      <c r="H6668" s="7" t="s">
        <v>20511</v>
      </c>
      <c r="I6668" s="7" t="s">
        <v>20512</v>
      </c>
      <c r="J6668" s="7" t="s">
        <v>8</v>
      </c>
      <c r="K6668" s="10">
        <v>3</v>
      </c>
    </row>
    <row r="6669" spans="1:11" s="9" customFormat="1">
      <c r="A6669" s="7" t="s">
        <v>20513</v>
      </c>
      <c r="B6669" s="7" t="s">
        <v>1</v>
      </c>
      <c r="C6669" s="7" t="s">
        <v>4</v>
      </c>
      <c r="D6669" s="7" t="s">
        <v>19684</v>
      </c>
      <c r="E6669" s="7" t="s">
        <v>19689</v>
      </c>
      <c r="F6669" s="7" t="s">
        <v>20514</v>
      </c>
      <c r="G6669" s="7" t="s">
        <v>51</v>
      </c>
      <c r="H6669" s="7" t="s">
        <v>20515</v>
      </c>
      <c r="I6669" s="7" t="s">
        <v>20516</v>
      </c>
      <c r="J6669" s="7" t="s">
        <v>8</v>
      </c>
      <c r="K6669" s="10">
        <v>6</v>
      </c>
    </row>
    <row r="6670" spans="1:11" s="9" customFormat="1">
      <c r="A6670" s="7" t="s">
        <v>20517</v>
      </c>
      <c r="B6670" s="7" t="s">
        <v>1</v>
      </c>
      <c r="C6670" s="7" t="s">
        <v>4</v>
      </c>
      <c r="D6670" s="7" t="s">
        <v>19684</v>
      </c>
      <c r="E6670" s="7" t="s">
        <v>19689</v>
      </c>
      <c r="F6670" s="7" t="s">
        <v>20518</v>
      </c>
      <c r="G6670" s="7" t="s">
        <v>29</v>
      </c>
      <c r="H6670" s="7" t="s">
        <v>20519</v>
      </c>
      <c r="I6670" s="7" t="s">
        <v>20520</v>
      </c>
      <c r="J6670" s="7" t="s">
        <v>8</v>
      </c>
      <c r="K6670" s="10">
        <v>3</v>
      </c>
    </row>
    <row r="6671" spans="1:11" s="9" customFormat="1">
      <c r="A6671" s="7" t="s">
        <v>20521</v>
      </c>
      <c r="B6671" s="7" t="s">
        <v>1</v>
      </c>
      <c r="C6671" s="7" t="s">
        <v>4</v>
      </c>
      <c r="D6671" s="7" t="s">
        <v>19684</v>
      </c>
      <c r="E6671" s="7" t="s">
        <v>19689</v>
      </c>
      <c r="F6671" s="7" t="s">
        <v>20522</v>
      </c>
      <c r="G6671" s="7" t="s">
        <v>29</v>
      </c>
      <c r="H6671" s="7" t="s">
        <v>20523</v>
      </c>
      <c r="I6671" s="7" t="s">
        <v>20524</v>
      </c>
      <c r="J6671" s="7" t="s">
        <v>8</v>
      </c>
      <c r="K6671" s="10">
        <v>3</v>
      </c>
    </row>
    <row r="6672" spans="1:11" s="9" customFormat="1">
      <c r="A6672" s="7" t="s">
        <v>20525</v>
      </c>
      <c r="B6672" s="7" t="s">
        <v>1</v>
      </c>
      <c r="C6672" s="7" t="s">
        <v>4</v>
      </c>
      <c r="D6672" s="7" t="s">
        <v>19684</v>
      </c>
      <c r="E6672" s="7" t="s">
        <v>19689</v>
      </c>
      <c r="F6672" s="7" t="s">
        <v>20526</v>
      </c>
      <c r="G6672" s="7" t="s">
        <v>46</v>
      </c>
      <c r="H6672" s="7" t="s">
        <v>20527</v>
      </c>
      <c r="I6672" s="7" t="s">
        <v>20528</v>
      </c>
      <c r="J6672" s="7" t="s">
        <v>8</v>
      </c>
      <c r="K6672" s="10">
        <v>6</v>
      </c>
    </row>
    <row r="6673" spans="1:11" s="9" customFormat="1">
      <c r="A6673" s="7" t="s">
        <v>20529</v>
      </c>
      <c r="B6673" s="7" t="s">
        <v>1</v>
      </c>
      <c r="C6673" s="7" t="s">
        <v>4</v>
      </c>
      <c r="D6673" s="7" t="s">
        <v>19684</v>
      </c>
      <c r="E6673" s="7" t="s">
        <v>19689</v>
      </c>
      <c r="F6673" s="7" t="s">
        <v>20530</v>
      </c>
      <c r="G6673" s="7" t="s">
        <v>29</v>
      </c>
      <c r="H6673" s="7" t="s">
        <v>20531</v>
      </c>
      <c r="I6673" s="7" t="s">
        <v>20532</v>
      </c>
      <c r="J6673" s="7" t="s">
        <v>8</v>
      </c>
      <c r="K6673" s="10">
        <v>6</v>
      </c>
    </row>
    <row r="6674" spans="1:11" s="9" customFormat="1">
      <c r="A6674" s="7" t="s">
        <v>20533</v>
      </c>
      <c r="B6674" s="7" t="s">
        <v>1</v>
      </c>
      <c r="C6674" s="7" t="s">
        <v>4</v>
      </c>
      <c r="D6674" s="7" t="s">
        <v>19684</v>
      </c>
      <c r="E6674" s="7" t="s">
        <v>19689</v>
      </c>
      <c r="F6674" s="7" t="s">
        <v>20534</v>
      </c>
      <c r="G6674" s="7" t="s">
        <v>46</v>
      </c>
      <c r="H6674" s="7" t="s">
        <v>20535</v>
      </c>
      <c r="I6674" s="7" t="s">
        <v>20536</v>
      </c>
      <c r="J6674" s="7" t="s">
        <v>8</v>
      </c>
      <c r="K6674" s="10">
        <v>6</v>
      </c>
    </row>
    <row r="6675" spans="1:11" s="9" customFormat="1">
      <c r="A6675" s="7" t="s">
        <v>20537</v>
      </c>
      <c r="B6675" s="7" t="s">
        <v>1</v>
      </c>
      <c r="C6675" s="7" t="s">
        <v>4</v>
      </c>
      <c r="D6675" s="7" t="s">
        <v>19684</v>
      </c>
      <c r="E6675" s="7" t="s">
        <v>19689</v>
      </c>
      <c r="F6675" s="7" t="s">
        <v>20538</v>
      </c>
      <c r="G6675" s="7" t="s">
        <v>29</v>
      </c>
      <c r="H6675" s="7" t="s">
        <v>20539</v>
      </c>
      <c r="I6675" s="7" t="s">
        <v>20540</v>
      </c>
      <c r="J6675" s="7" t="s">
        <v>8</v>
      </c>
      <c r="K6675" s="10">
        <v>6</v>
      </c>
    </row>
    <row r="6676" spans="1:11" s="9" customFormat="1">
      <c r="A6676" s="7" t="s">
        <v>20541</v>
      </c>
      <c r="B6676" s="7" t="s">
        <v>1</v>
      </c>
      <c r="C6676" s="7" t="s">
        <v>4</v>
      </c>
      <c r="D6676" s="7" t="s">
        <v>19684</v>
      </c>
      <c r="E6676" s="7" t="s">
        <v>19689</v>
      </c>
      <c r="F6676" s="7" t="s">
        <v>20542</v>
      </c>
      <c r="G6676" s="7" t="s">
        <v>24</v>
      </c>
      <c r="H6676" s="7" t="s">
        <v>20543</v>
      </c>
      <c r="I6676" s="7" t="s">
        <v>20544</v>
      </c>
      <c r="J6676" s="7" t="s">
        <v>8</v>
      </c>
      <c r="K6676" s="10">
        <v>6</v>
      </c>
    </row>
    <row r="6677" spans="1:11" s="9" customFormat="1">
      <c r="A6677" s="7" t="s">
        <v>20545</v>
      </c>
      <c r="B6677" s="7" t="s">
        <v>1</v>
      </c>
      <c r="C6677" s="7" t="s">
        <v>4</v>
      </c>
      <c r="D6677" s="7" t="s">
        <v>19684</v>
      </c>
      <c r="E6677" s="7" t="s">
        <v>19689</v>
      </c>
      <c r="F6677" s="7" t="s">
        <v>20546</v>
      </c>
      <c r="G6677" s="7" t="s">
        <v>46</v>
      </c>
      <c r="H6677" s="7" t="s">
        <v>20547</v>
      </c>
      <c r="I6677" s="7" t="s">
        <v>20548</v>
      </c>
      <c r="J6677" s="7" t="s">
        <v>7</v>
      </c>
      <c r="K6677" s="10">
        <v>6</v>
      </c>
    </row>
    <row r="6678" spans="1:11" s="9" customFormat="1">
      <c r="A6678" s="7" t="s">
        <v>20549</v>
      </c>
      <c r="B6678" s="7" t="s">
        <v>1</v>
      </c>
      <c r="C6678" s="7" t="s">
        <v>4</v>
      </c>
      <c r="D6678" s="7" t="s">
        <v>19684</v>
      </c>
      <c r="E6678" s="7" t="s">
        <v>19689</v>
      </c>
      <c r="F6678" s="7" t="s">
        <v>20550</v>
      </c>
      <c r="G6678" s="7" t="s">
        <v>24</v>
      </c>
      <c r="H6678" s="7" t="s">
        <v>20551</v>
      </c>
      <c r="I6678" s="7" t="s">
        <v>20552</v>
      </c>
      <c r="J6678" s="7" t="s">
        <v>8</v>
      </c>
      <c r="K6678" s="10">
        <v>6</v>
      </c>
    </row>
    <row r="6679" spans="1:11" s="9" customFormat="1">
      <c r="A6679" s="7" t="s">
        <v>20553</v>
      </c>
      <c r="B6679" s="7" t="s">
        <v>1</v>
      </c>
      <c r="C6679" s="7" t="s">
        <v>4</v>
      </c>
      <c r="D6679" s="7" t="s">
        <v>19684</v>
      </c>
      <c r="E6679" s="7" t="s">
        <v>19689</v>
      </c>
      <c r="F6679" s="7" t="s">
        <v>20554</v>
      </c>
      <c r="G6679" s="7" t="s">
        <v>51</v>
      </c>
      <c r="H6679" s="7" t="s">
        <v>20555</v>
      </c>
      <c r="I6679" s="7" t="s">
        <v>20556</v>
      </c>
      <c r="J6679" s="7" t="s">
        <v>8</v>
      </c>
      <c r="K6679" s="10">
        <v>6</v>
      </c>
    </row>
    <row r="6680" spans="1:11" s="9" customFormat="1">
      <c r="A6680" s="7" t="s">
        <v>20557</v>
      </c>
      <c r="B6680" s="7" t="s">
        <v>1</v>
      </c>
      <c r="C6680" s="7" t="s">
        <v>4</v>
      </c>
      <c r="D6680" s="7" t="s">
        <v>19684</v>
      </c>
      <c r="E6680" s="7" t="s">
        <v>19689</v>
      </c>
      <c r="F6680" s="7" t="s">
        <v>20558</v>
      </c>
      <c r="G6680" s="7" t="s">
        <v>29</v>
      </c>
      <c r="H6680" s="7" t="s">
        <v>20555</v>
      </c>
      <c r="I6680" s="7" t="s">
        <v>20556</v>
      </c>
      <c r="J6680" s="7" t="s">
        <v>8</v>
      </c>
      <c r="K6680" s="10">
        <v>3</v>
      </c>
    </row>
    <row r="6681" spans="1:11" s="9" customFormat="1">
      <c r="A6681" s="7" t="s">
        <v>20559</v>
      </c>
      <c r="B6681" s="7" t="s">
        <v>1</v>
      </c>
      <c r="C6681" s="7" t="s">
        <v>4</v>
      </c>
      <c r="D6681" s="7" t="s">
        <v>19684</v>
      </c>
      <c r="E6681" s="7" t="s">
        <v>19689</v>
      </c>
      <c r="F6681" s="7" t="s">
        <v>20560</v>
      </c>
      <c r="G6681" s="7" t="s">
        <v>46</v>
      </c>
      <c r="H6681" s="7" t="s">
        <v>20561</v>
      </c>
      <c r="I6681" s="7" t="s">
        <v>20562</v>
      </c>
      <c r="J6681" s="7" t="s">
        <v>8</v>
      </c>
      <c r="K6681" s="10">
        <v>6</v>
      </c>
    </row>
    <row r="6682" spans="1:11" s="9" customFormat="1">
      <c r="A6682" s="7" t="s">
        <v>20563</v>
      </c>
      <c r="B6682" s="7" t="s">
        <v>1</v>
      </c>
      <c r="C6682" s="7" t="s">
        <v>4</v>
      </c>
      <c r="D6682" s="7" t="s">
        <v>19684</v>
      </c>
      <c r="E6682" s="7" t="s">
        <v>19689</v>
      </c>
      <c r="F6682" s="7" t="s">
        <v>20564</v>
      </c>
      <c r="G6682" s="7" t="s">
        <v>219</v>
      </c>
      <c r="H6682" s="7" t="s">
        <v>20561</v>
      </c>
      <c r="I6682" s="7" t="s">
        <v>20562</v>
      </c>
      <c r="J6682" s="7" t="s">
        <v>8</v>
      </c>
      <c r="K6682" s="10">
        <v>3</v>
      </c>
    </row>
    <row r="6683" spans="1:11" s="9" customFormat="1">
      <c r="A6683" s="7" t="s">
        <v>20565</v>
      </c>
      <c r="B6683" s="7" t="s">
        <v>1</v>
      </c>
      <c r="C6683" s="7" t="s">
        <v>4</v>
      </c>
      <c r="D6683" s="7" t="s">
        <v>20620</v>
      </c>
      <c r="E6683" s="7" t="s">
        <v>20566</v>
      </c>
      <c r="F6683" s="7" t="s">
        <v>20567</v>
      </c>
      <c r="G6683" s="7" t="s">
        <v>29</v>
      </c>
      <c r="H6683" s="7" t="s">
        <v>20568</v>
      </c>
      <c r="I6683" s="7" t="s">
        <v>20569</v>
      </c>
      <c r="J6683" s="7" t="s">
        <v>8</v>
      </c>
      <c r="K6683" s="10">
        <v>6</v>
      </c>
    </row>
    <row r="6684" spans="1:11" s="9" customFormat="1">
      <c r="A6684" s="7" t="s">
        <v>20570</v>
      </c>
      <c r="B6684" s="7" t="s">
        <v>1</v>
      </c>
      <c r="C6684" s="7" t="s">
        <v>4</v>
      </c>
      <c r="D6684" s="7" t="s">
        <v>20620</v>
      </c>
      <c r="E6684" s="7" t="s">
        <v>20566</v>
      </c>
      <c r="F6684" s="7" t="s">
        <v>20571</v>
      </c>
      <c r="G6684" s="7" t="s">
        <v>51</v>
      </c>
      <c r="H6684" s="7" t="s">
        <v>20572</v>
      </c>
      <c r="I6684" s="7" t="s">
        <v>20573</v>
      </c>
      <c r="J6684" s="7" t="s">
        <v>8</v>
      </c>
      <c r="K6684" s="10">
        <v>6</v>
      </c>
    </row>
    <row r="6685" spans="1:11" s="9" customFormat="1">
      <c r="A6685" s="7" t="s">
        <v>20574</v>
      </c>
      <c r="B6685" s="7" t="s">
        <v>1</v>
      </c>
      <c r="C6685" s="7" t="s">
        <v>4</v>
      </c>
      <c r="D6685" s="7" t="s">
        <v>20620</v>
      </c>
      <c r="E6685" s="7" t="s">
        <v>20566</v>
      </c>
      <c r="F6685" s="7" t="s">
        <v>20575</v>
      </c>
      <c r="G6685" s="7" t="s">
        <v>24</v>
      </c>
      <c r="H6685" s="7" t="s">
        <v>20576</v>
      </c>
      <c r="I6685" s="7" t="s">
        <v>20577</v>
      </c>
      <c r="J6685" s="7" t="s">
        <v>8</v>
      </c>
      <c r="K6685" s="10">
        <v>6</v>
      </c>
    </row>
    <row r="6686" spans="1:11" s="9" customFormat="1">
      <c r="A6686" s="7" t="s">
        <v>20578</v>
      </c>
      <c r="B6686" s="7" t="s">
        <v>1</v>
      </c>
      <c r="C6686" s="7" t="s">
        <v>4</v>
      </c>
      <c r="D6686" s="7" t="s">
        <v>20620</v>
      </c>
      <c r="E6686" s="7" t="s">
        <v>20566</v>
      </c>
      <c r="F6686" s="7" t="s">
        <v>20579</v>
      </c>
      <c r="G6686" s="7" t="s">
        <v>29</v>
      </c>
      <c r="H6686" s="7" t="s">
        <v>20580</v>
      </c>
      <c r="I6686" s="7" t="s">
        <v>20581</v>
      </c>
      <c r="J6686" s="7" t="s">
        <v>8</v>
      </c>
      <c r="K6686" s="10">
        <v>6</v>
      </c>
    </row>
    <row r="6687" spans="1:11" s="9" customFormat="1">
      <c r="A6687" s="7" t="s">
        <v>20582</v>
      </c>
      <c r="B6687" s="7" t="s">
        <v>1</v>
      </c>
      <c r="C6687" s="7" t="s">
        <v>4</v>
      </c>
      <c r="D6687" s="7" t="s">
        <v>20620</v>
      </c>
      <c r="E6687" s="7" t="s">
        <v>20566</v>
      </c>
      <c r="F6687" s="7" t="s">
        <v>20583</v>
      </c>
      <c r="G6687" s="7" t="s">
        <v>46</v>
      </c>
      <c r="H6687" s="7" t="s">
        <v>20584</v>
      </c>
      <c r="I6687" s="7" t="s">
        <v>20585</v>
      </c>
      <c r="J6687" s="7" t="s">
        <v>8</v>
      </c>
      <c r="K6687" s="10">
        <v>6</v>
      </c>
    </row>
    <row r="6688" spans="1:11" s="9" customFormat="1">
      <c r="A6688" s="7" t="s">
        <v>20586</v>
      </c>
      <c r="B6688" s="7" t="s">
        <v>1</v>
      </c>
      <c r="C6688" s="7" t="s">
        <v>4</v>
      </c>
      <c r="D6688" s="7" t="s">
        <v>20620</v>
      </c>
      <c r="E6688" s="7" t="s">
        <v>20566</v>
      </c>
      <c r="F6688" s="7" t="s">
        <v>20587</v>
      </c>
      <c r="G6688" s="7" t="s">
        <v>29</v>
      </c>
      <c r="H6688" s="7" t="s">
        <v>20588</v>
      </c>
      <c r="I6688" s="7" t="s">
        <v>20589</v>
      </c>
      <c r="J6688" s="7" t="s">
        <v>8</v>
      </c>
      <c r="K6688" s="10">
        <v>6</v>
      </c>
    </row>
    <row r="6689" spans="1:11" s="9" customFormat="1">
      <c r="A6689" s="7" t="s">
        <v>20590</v>
      </c>
      <c r="B6689" s="7" t="s">
        <v>1</v>
      </c>
      <c r="C6689" s="7" t="s">
        <v>4</v>
      </c>
      <c r="D6689" s="7" t="s">
        <v>20620</v>
      </c>
      <c r="E6689" s="7" t="s">
        <v>20566</v>
      </c>
      <c r="F6689" s="7" t="s">
        <v>20591</v>
      </c>
      <c r="G6689" s="7" t="s">
        <v>29</v>
      </c>
      <c r="H6689" s="7" t="s">
        <v>20592</v>
      </c>
      <c r="I6689" s="7" t="s">
        <v>20593</v>
      </c>
      <c r="J6689" s="7" t="s">
        <v>8</v>
      </c>
      <c r="K6689" s="10">
        <v>6</v>
      </c>
    </row>
    <row r="6690" spans="1:11" s="9" customFormat="1">
      <c r="A6690" s="7" t="s">
        <v>20594</v>
      </c>
      <c r="B6690" s="7" t="s">
        <v>1</v>
      </c>
      <c r="C6690" s="7" t="s">
        <v>4</v>
      </c>
      <c r="D6690" s="7" t="s">
        <v>20620</v>
      </c>
      <c r="E6690" s="7" t="s">
        <v>20566</v>
      </c>
      <c r="F6690" s="7" t="s">
        <v>20595</v>
      </c>
      <c r="G6690" s="7" t="s">
        <v>51</v>
      </c>
      <c r="H6690" s="7" t="s">
        <v>20596</v>
      </c>
      <c r="I6690" s="7" t="s">
        <v>20597</v>
      </c>
      <c r="J6690" s="7" t="s">
        <v>8</v>
      </c>
      <c r="K6690" s="10">
        <v>6</v>
      </c>
    </row>
    <row r="6691" spans="1:11" s="9" customFormat="1">
      <c r="A6691" s="7" t="s">
        <v>20598</v>
      </c>
      <c r="B6691" s="7" t="s">
        <v>1</v>
      </c>
      <c r="C6691" s="7" t="s">
        <v>4</v>
      </c>
      <c r="D6691" s="7" t="s">
        <v>20620</v>
      </c>
      <c r="E6691" s="7" t="s">
        <v>20566</v>
      </c>
      <c r="F6691" s="7" t="s">
        <v>20599</v>
      </c>
      <c r="G6691" s="7" t="s">
        <v>29</v>
      </c>
      <c r="H6691" s="7" t="s">
        <v>20600</v>
      </c>
      <c r="I6691" s="7" t="s">
        <v>20601</v>
      </c>
      <c r="J6691" s="7" t="s">
        <v>8</v>
      </c>
      <c r="K6691" s="10">
        <v>6</v>
      </c>
    </row>
    <row r="6692" spans="1:11" s="9" customFormat="1">
      <c r="A6692" s="7" t="s">
        <v>20602</v>
      </c>
      <c r="B6692" s="7" t="s">
        <v>1</v>
      </c>
      <c r="C6692" s="7" t="s">
        <v>4</v>
      </c>
      <c r="D6692" s="7" t="s">
        <v>20620</v>
      </c>
      <c r="E6692" s="7" t="s">
        <v>20566</v>
      </c>
      <c r="F6692" s="7" t="s">
        <v>20603</v>
      </c>
      <c r="G6692" s="7" t="s">
        <v>24</v>
      </c>
      <c r="H6692" s="7" t="s">
        <v>20604</v>
      </c>
      <c r="I6692" s="7" t="s">
        <v>20605</v>
      </c>
      <c r="J6692" s="7" t="s">
        <v>8</v>
      </c>
      <c r="K6692" s="10">
        <v>6</v>
      </c>
    </row>
    <row r="6693" spans="1:11" s="9" customFormat="1">
      <c r="A6693" s="7" t="s">
        <v>20606</v>
      </c>
      <c r="B6693" s="7" t="s">
        <v>1</v>
      </c>
      <c r="C6693" s="7" t="s">
        <v>4</v>
      </c>
      <c r="D6693" s="7" t="s">
        <v>20620</v>
      </c>
      <c r="E6693" s="7" t="s">
        <v>20566</v>
      </c>
      <c r="F6693" s="7" t="s">
        <v>20607</v>
      </c>
      <c r="G6693" s="7" t="s">
        <v>46</v>
      </c>
      <c r="H6693" s="7" t="s">
        <v>20608</v>
      </c>
      <c r="I6693" s="7" t="s">
        <v>20609</v>
      </c>
      <c r="J6693" s="7" t="s">
        <v>8</v>
      </c>
      <c r="K6693" s="10">
        <v>6</v>
      </c>
    </row>
    <row r="6694" spans="1:11" s="9" customFormat="1">
      <c r="A6694" s="7" t="s">
        <v>20610</v>
      </c>
      <c r="B6694" s="7" t="s">
        <v>1</v>
      </c>
      <c r="C6694" s="7" t="s">
        <v>4</v>
      </c>
      <c r="D6694" s="7" t="s">
        <v>20620</v>
      </c>
      <c r="E6694" s="7" t="s">
        <v>20566</v>
      </c>
      <c r="F6694" s="7" t="s">
        <v>20611</v>
      </c>
      <c r="G6694" s="7" t="s">
        <v>51</v>
      </c>
      <c r="H6694" s="7" t="s">
        <v>20612</v>
      </c>
      <c r="I6694" s="7" t="s">
        <v>20613</v>
      </c>
      <c r="J6694" s="7" t="s">
        <v>8</v>
      </c>
      <c r="K6694" s="10">
        <v>6</v>
      </c>
    </row>
    <row r="6695" spans="1:11" s="9" customFormat="1">
      <c r="A6695" s="7" t="s">
        <v>20614</v>
      </c>
      <c r="B6695" s="7" t="s">
        <v>1</v>
      </c>
      <c r="C6695" s="7" t="s">
        <v>4</v>
      </c>
      <c r="D6695" s="7" t="s">
        <v>20620</v>
      </c>
      <c r="E6695" s="7" t="s">
        <v>20566</v>
      </c>
      <c r="F6695" s="7" t="s">
        <v>20615</v>
      </c>
      <c r="G6695" s="7" t="s">
        <v>29</v>
      </c>
      <c r="H6695" s="7" t="s">
        <v>20616</v>
      </c>
      <c r="I6695" s="7" t="s">
        <v>20617</v>
      </c>
      <c r="J6695" s="7" t="s">
        <v>8</v>
      </c>
      <c r="K6695" s="10">
        <v>6</v>
      </c>
    </row>
    <row r="6696" spans="1:11" s="9" customFormat="1">
      <c r="A6696" s="7" t="s">
        <v>20618</v>
      </c>
      <c r="B6696" s="7" t="s">
        <v>1</v>
      </c>
      <c r="C6696" s="7" t="s">
        <v>4</v>
      </c>
      <c r="D6696" s="7" t="s">
        <v>20620</v>
      </c>
      <c r="E6696" s="7" t="s">
        <v>20566</v>
      </c>
      <c r="F6696" s="7" t="s">
        <v>20619</v>
      </c>
      <c r="G6696" s="7" t="s">
        <v>120</v>
      </c>
      <c r="H6696" s="7" t="s">
        <v>20620</v>
      </c>
      <c r="I6696" s="7" t="s">
        <v>20621</v>
      </c>
      <c r="J6696" s="7" t="s">
        <v>7</v>
      </c>
      <c r="K6696" s="10">
        <v>6</v>
      </c>
    </row>
    <row r="6697" spans="1:11" s="9" customFormat="1">
      <c r="A6697" s="7" t="s">
        <v>20622</v>
      </c>
      <c r="B6697" s="7" t="s">
        <v>1</v>
      </c>
      <c r="C6697" s="7" t="s">
        <v>4</v>
      </c>
      <c r="D6697" s="7" t="s">
        <v>20620</v>
      </c>
      <c r="E6697" s="7" t="s">
        <v>20566</v>
      </c>
      <c r="F6697" s="7" t="s">
        <v>20623</v>
      </c>
      <c r="G6697" s="7" t="s">
        <v>120</v>
      </c>
      <c r="H6697" s="7" t="s">
        <v>20620</v>
      </c>
      <c r="I6697" s="7" t="s">
        <v>20621</v>
      </c>
      <c r="J6697" s="7" t="s">
        <v>7</v>
      </c>
      <c r="K6697" s="10">
        <v>6</v>
      </c>
    </row>
    <row r="6698" spans="1:11" s="9" customFormat="1">
      <c r="A6698" s="7" t="s">
        <v>20624</v>
      </c>
      <c r="B6698" s="7" t="s">
        <v>1</v>
      </c>
      <c r="C6698" s="7" t="s">
        <v>4</v>
      </c>
      <c r="D6698" s="7" t="s">
        <v>20620</v>
      </c>
      <c r="E6698" s="7" t="s">
        <v>20566</v>
      </c>
      <c r="F6698" s="7" t="s">
        <v>20625</v>
      </c>
      <c r="G6698" s="7" t="s">
        <v>46</v>
      </c>
      <c r="H6698" s="7" t="s">
        <v>20620</v>
      </c>
      <c r="I6698" s="7" t="s">
        <v>20621</v>
      </c>
      <c r="J6698" s="7" t="s">
        <v>7</v>
      </c>
      <c r="K6698" s="10">
        <v>6</v>
      </c>
    </row>
    <row r="6699" spans="1:11" s="9" customFormat="1">
      <c r="A6699" s="7" t="s">
        <v>20626</v>
      </c>
      <c r="B6699" s="7" t="s">
        <v>1</v>
      </c>
      <c r="C6699" s="7" t="s">
        <v>4</v>
      </c>
      <c r="D6699" s="7" t="s">
        <v>20620</v>
      </c>
      <c r="E6699" s="7" t="s">
        <v>20566</v>
      </c>
      <c r="F6699" s="7" t="s">
        <v>20627</v>
      </c>
      <c r="G6699" s="7" t="s">
        <v>120</v>
      </c>
      <c r="H6699" s="7" t="s">
        <v>20620</v>
      </c>
      <c r="I6699" s="7" t="s">
        <v>20621</v>
      </c>
      <c r="J6699" s="7" t="s">
        <v>7</v>
      </c>
      <c r="K6699" s="10">
        <v>6</v>
      </c>
    </row>
    <row r="6700" spans="1:11" s="9" customFormat="1">
      <c r="A6700" s="7" t="s">
        <v>20628</v>
      </c>
      <c r="B6700" s="7" t="s">
        <v>1</v>
      </c>
      <c r="C6700" s="7" t="s">
        <v>4</v>
      </c>
      <c r="D6700" s="7" t="s">
        <v>20620</v>
      </c>
      <c r="E6700" s="7" t="s">
        <v>20566</v>
      </c>
      <c r="F6700" s="7" t="s">
        <v>20629</v>
      </c>
      <c r="G6700" s="7" t="s">
        <v>46</v>
      </c>
      <c r="H6700" s="7" t="s">
        <v>20620</v>
      </c>
      <c r="I6700" s="7" t="s">
        <v>20621</v>
      </c>
      <c r="J6700" s="7" t="s">
        <v>7</v>
      </c>
      <c r="K6700" s="10">
        <v>6</v>
      </c>
    </row>
    <row r="6701" spans="1:11" s="9" customFormat="1">
      <c r="A6701" s="7" t="s">
        <v>20630</v>
      </c>
      <c r="B6701" s="7" t="s">
        <v>1</v>
      </c>
      <c r="C6701" s="7" t="s">
        <v>4</v>
      </c>
      <c r="D6701" s="7" t="s">
        <v>20620</v>
      </c>
      <c r="E6701" s="7" t="s">
        <v>20566</v>
      </c>
      <c r="F6701" s="7" t="s">
        <v>20631</v>
      </c>
      <c r="G6701" s="7" t="s">
        <v>51</v>
      </c>
      <c r="H6701" s="7" t="s">
        <v>20620</v>
      </c>
      <c r="I6701" s="7" t="s">
        <v>20621</v>
      </c>
      <c r="J6701" s="7" t="s">
        <v>8</v>
      </c>
      <c r="K6701" s="10">
        <v>6</v>
      </c>
    </row>
    <row r="6702" spans="1:11" s="9" customFormat="1">
      <c r="A6702" s="7" t="s">
        <v>20632</v>
      </c>
      <c r="B6702" s="7" t="s">
        <v>1</v>
      </c>
      <c r="C6702" s="7" t="s">
        <v>4</v>
      </c>
      <c r="D6702" s="7" t="s">
        <v>20620</v>
      </c>
      <c r="E6702" s="7" t="s">
        <v>20566</v>
      </c>
      <c r="F6702" s="7" t="s">
        <v>20566</v>
      </c>
      <c r="G6702" s="7" t="s">
        <v>51</v>
      </c>
      <c r="H6702" s="7" t="s">
        <v>20620</v>
      </c>
      <c r="I6702" s="7" t="s">
        <v>20621</v>
      </c>
      <c r="J6702" s="7" t="s">
        <v>8</v>
      </c>
      <c r="K6702" s="10">
        <v>6</v>
      </c>
    </row>
    <row r="6703" spans="1:11" s="9" customFormat="1">
      <c r="A6703" s="7" t="s">
        <v>20633</v>
      </c>
      <c r="B6703" s="7" t="s">
        <v>1</v>
      </c>
      <c r="C6703" s="7" t="s">
        <v>4</v>
      </c>
      <c r="D6703" s="7" t="s">
        <v>20620</v>
      </c>
      <c r="E6703" s="7" t="s">
        <v>20566</v>
      </c>
      <c r="F6703" s="7" t="s">
        <v>20634</v>
      </c>
      <c r="G6703" s="7" t="s">
        <v>51</v>
      </c>
      <c r="H6703" s="7" t="s">
        <v>20620</v>
      </c>
      <c r="I6703" s="7" t="s">
        <v>20621</v>
      </c>
      <c r="J6703" s="7" t="s">
        <v>8</v>
      </c>
      <c r="K6703" s="10">
        <v>6</v>
      </c>
    </row>
    <row r="6704" spans="1:11" s="9" customFormat="1">
      <c r="A6704" s="7" t="s">
        <v>20635</v>
      </c>
      <c r="B6704" s="7" t="s">
        <v>1</v>
      </c>
      <c r="C6704" s="7" t="s">
        <v>4</v>
      </c>
      <c r="D6704" s="7" t="s">
        <v>20620</v>
      </c>
      <c r="E6704" s="7" t="s">
        <v>20566</v>
      </c>
      <c r="F6704" s="7" t="s">
        <v>20636</v>
      </c>
      <c r="G6704" s="7" t="s">
        <v>51</v>
      </c>
      <c r="H6704" s="7" t="s">
        <v>20620</v>
      </c>
      <c r="I6704" s="7" t="s">
        <v>20621</v>
      </c>
      <c r="J6704" s="7" t="s">
        <v>8</v>
      </c>
      <c r="K6704" s="10">
        <v>6</v>
      </c>
    </row>
    <row r="6705" spans="1:11" s="9" customFormat="1">
      <c r="A6705" s="7" t="s">
        <v>20637</v>
      </c>
      <c r="B6705" s="7" t="s">
        <v>1</v>
      </c>
      <c r="C6705" s="7" t="s">
        <v>4</v>
      </c>
      <c r="D6705" s="7" t="s">
        <v>20620</v>
      </c>
      <c r="E6705" s="7" t="s">
        <v>20566</v>
      </c>
      <c r="F6705" s="7" t="s">
        <v>20638</v>
      </c>
      <c r="G6705" s="7" t="s">
        <v>51</v>
      </c>
      <c r="H6705" s="7" t="s">
        <v>20620</v>
      </c>
      <c r="I6705" s="7" t="s">
        <v>20621</v>
      </c>
      <c r="J6705" s="7" t="s">
        <v>8</v>
      </c>
      <c r="K6705" s="10">
        <v>6</v>
      </c>
    </row>
    <row r="6706" spans="1:11" s="9" customFormat="1">
      <c r="A6706" s="7" t="s">
        <v>20639</v>
      </c>
      <c r="B6706" s="7" t="s">
        <v>1</v>
      </c>
      <c r="C6706" s="7" t="s">
        <v>4</v>
      </c>
      <c r="D6706" s="7" t="s">
        <v>20620</v>
      </c>
      <c r="E6706" s="7" t="s">
        <v>20566</v>
      </c>
      <c r="F6706" s="7" t="s">
        <v>20640</v>
      </c>
      <c r="G6706" s="7" t="s">
        <v>51</v>
      </c>
      <c r="H6706" s="7" t="s">
        <v>20620</v>
      </c>
      <c r="I6706" s="7" t="s">
        <v>20621</v>
      </c>
      <c r="J6706" s="7" t="s">
        <v>8</v>
      </c>
      <c r="K6706" s="10">
        <v>6</v>
      </c>
    </row>
    <row r="6707" spans="1:11" s="9" customFormat="1">
      <c r="A6707" s="7" t="s">
        <v>20641</v>
      </c>
      <c r="B6707" s="7" t="s">
        <v>1</v>
      </c>
      <c r="C6707" s="7" t="s">
        <v>4</v>
      </c>
      <c r="D6707" s="7" t="s">
        <v>20620</v>
      </c>
      <c r="E6707" s="7" t="s">
        <v>20566</v>
      </c>
      <c r="F6707" s="7" t="s">
        <v>20642</v>
      </c>
      <c r="G6707" s="7" t="s">
        <v>51</v>
      </c>
      <c r="H6707" s="7" t="s">
        <v>20620</v>
      </c>
      <c r="I6707" s="7" t="s">
        <v>20621</v>
      </c>
      <c r="J6707" s="7" t="s">
        <v>8</v>
      </c>
      <c r="K6707" s="10">
        <v>6</v>
      </c>
    </row>
    <row r="6708" spans="1:11" s="9" customFormat="1">
      <c r="A6708" s="7" t="s">
        <v>20643</v>
      </c>
      <c r="B6708" s="7" t="s">
        <v>1</v>
      </c>
      <c r="C6708" s="7" t="s">
        <v>4</v>
      </c>
      <c r="D6708" s="7" t="s">
        <v>20620</v>
      </c>
      <c r="E6708" s="7" t="s">
        <v>20566</v>
      </c>
      <c r="F6708" s="7" t="s">
        <v>20644</v>
      </c>
      <c r="G6708" s="7" t="s">
        <v>24</v>
      </c>
      <c r="H6708" s="7" t="s">
        <v>20620</v>
      </c>
      <c r="I6708" s="7" t="s">
        <v>20621</v>
      </c>
      <c r="J6708" s="7" t="s">
        <v>8</v>
      </c>
      <c r="K6708" s="10">
        <v>6</v>
      </c>
    </row>
    <row r="6709" spans="1:11" s="9" customFormat="1">
      <c r="A6709" s="7" t="s">
        <v>20645</v>
      </c>
      <c r="B6709" s="7" t="s">
        <v>1</v>
      </c>
      <c r="C6709" s="7" t="s">
        <v>4</v>
      </c>
      <c r="D6709" s="7" t="s">
        <v>20620</v>
      </c>
      <c r="E6709" s="7" t="s">
        <v>20566</v>
      </c>
      <c r="F6709" s="7" t="s">
        <v>20646</v>
      </c>
      <c r="G6709" s="7" t="s">
        <v>51</v>
      </c>
      <c r="H6709" s="7" t="s">
        <v>20620</v>
      </c>
      <c r="I6709" s="7" t="s">
        <v>20621</v>
      </c>
      <c r="J6709" s="7" t="s">
        <v>8</v>
      </c>
      <c r="K6709" s="10">
        <v>6</v>
      </c>
    </row>
    <row r="6710" spans="1:11" s="9" customFormat="1">
      <c r="A6710" s="7" t="s">
        <v>20647</v>
      </c>
      <c r="B6710" s="7" t="s">
        <v>1</v>
      </c>
      <c r="C6710" s="7" t="s">
        <v>4</v>
      </c>
      <c r="D6710" s="7" t="s">
        <v>20620</v>
      </c>
      <c r="E6710" s="7" t="s">
        <v>20566</v>
      </c>
      <c r="F6710" s="7" t="s">
        <v>20648</v>
      </c>
      <c r="G6710" s="7" t="s">
        <v>24</v>
      </c>
      <c r="H6710" s="7" t="s">
        <v>20620</v>
      </c>
      <c r="I6710" s="7" t="s">
        <v>20621</v>
      </c>
      <c r="J6710" s="7" t="s">
        <v>8</v>
      </c>
      <c r="K6710" s="10">
        <v>6</v>
      </c>
    </row>
    <row r="6711" spans="1:11" s="9" customFormat="1">
      <c r="A6711" s="7" t="s">
        <v>20649</v>
      </c>
      <c r="B6711" s="7" t="s">
        <v>1</v>
      </c>
      <c r="C6711" s="7" t="s">
        <v>4</v>
      </c>
      <c r="D6711" s="7" t="s">
        <v>20620</v>
      </c>
      <c r="E6711" s="7" t="s">
        <v>20566</v>
      </c>
      <c r="F6711" s="7" t="s">
        <v>20650</v>
      </c>
      <c r="G6711" s="7" t="s">
        <v>51</v>
      </c>
      <c r="H6711" s="7" t="s">
        <v>20620</v>
      </c>
      <c r="I6711" s="7" t="s">
        <v>20621</v>
      </c>
      <c r="J6711" s="7" t="s">
        <v>8</v>
      </c>
      <c r="K6711" s="10">
        <v>6</v>
      </c>
    </row>
    <row r="6712" spans="1:11" s="9" customFormat="1">
      <c r="A6712" s="7" t="s">
        <v>20651</v>
      </c>
      <c r="B6712" s="7" t="s">
        <v>1</v>
      </c>
      <c r="C6712" s="7" t="s">
        <v>4</v>
      </c>
      <c r="D6712" s="7" t="s">
        <v>20620</v>
      </c>
      <c r="E6712" s="7" t="s">
        <v>20566</v>
      </c>
      <c r="F6712" s="7" t="s">
        <v>20652</v>
      </c>
      <c r="G6712" s="7" t="s">
        <v>51</v>
      </c>
      <c r="H6712" s="7" t="s">
        <v>20620</v>
      </c>
      <c r="I6712" s="7" t="s">
        <v>20621</v>
      </c>
      <c r="J6712" s="7" t="s">
        <v>8</v>
      </c>
      <c r="K6712" s="10">
        <v>6</v>
      </c>
    </row>
    <row r="6713" spans="1:11" s="9" customFormat="1">
      <c r="A6713" s="7" t="s">
        <v>20653</v>
      </c>
      <c r="B6713" s="7" t="s">
        <v>1</v>
      </c>
      <c r="C6713" s="7" t="s">
        <v>4</v>
      </c>
      <c r="D6713" s="7" t="s">
        <v>20620</v>
      </c>
      <c r="E6713" s="7" t="s">
        <v>20566</v>
      </c>
      <c r="F6713" s="7" t="s">
        <v>20654</v>
      </c>
      <c r="G6713" s="7" t="s">
        <v>51</v>
      </c>
      <c r="H6713" s="7" t="s">
        <v>20620</v>
      </c>
      <c r="I6713" s="7" t="s">
        <v>20621</v>
      </c>
      <c r="J6713" s="7" t="s">
        <v>8</v>
      </c>
      <c r="K6713" s="10">
        <v>6</v>
      </c>
    </row>
    <row r="6714" spans="1:11" s="9" customFormat="1">
      <c r="A6714" s="7" t="s">
        <v>20655</v>
      </c>
      <c r="B6714" s="7" t="s">
        <v>1</v>
      </c>
      <c r="C6714" s="7" t="s">
        <v>4</v>
      </c>
      <c r="D6714" s="7" t="s">
        <v>20620</v>
      </c>
      <c r="E6714" s="7" t="s">
        <v>20566</v>
      </c>
      <c r="F6714" s="7" t="s">
        <v>7681</v>
      </c>
      <c r="G6714" s="7" t="s">
        <v>51</v>
      </c>
      <c r="H6714" s="7" t="s">
        <v>20620</v>
      </c>
      <c r="I6714" s="7" t="s">
        <v>20621</v>
      </c>
      <c r="J6714" s="7" t="s">
        <v>8</v>
      </c>
      <c r="K6714" s="10">
        <v>6</v>
      </c>
    </row>
    <row r="6715" spans="1:11" s="9" customFormat="1">
      <c r="A6715" s="7" t="s">
        <v>20656</v>
      </c>
      <c r="B6715" s="7" t="s">
        <v>1</v>
      </c>
      <c r="C6715" s="7" t="s">
        <v>4</v>
      </c>
      <c r="D6715" s="7" t="s">
        <v>20620</v>
      </c>
      <c r="E6715" s="7" t="s">
        <v>20566</v>
      </c>
      <c r="F6715" s="7" t="s">
        <v>20657</v>
      </c>
      <c r="G6715" s="7" t="s">
        <v>51</v>
      </c>
      <c r="H6715" s="7" t="s">
        <v>20620</v>
      </c>
      <c r="I6715" s="7" t="s">
        <v>20621</v>
      </c>
      <c r="J6715" s="7" t="s">
        <v>8</v>
      </c>
      <c r="K6715" s="10">
        <v>6</v>
      </c>
    </row>
    <row r="6716" spans="1:11" s="9" customFormat="1">
      <c r="A6716" s="7" t="s">
        <v>20658</v>
      </c>
      <c r="B6716" s="7" t="s">
        <v>1</v>
      </c>
      <c r="C6716" s="7" t="s">
        <v>4</v>
      </c>
      <c r="D6716" s="7" t="s">
        <v>20620</v>
      </c>
      <c r="E6716" s="7" t="s">
        <v>20566</v>
      </c>
      <c r="F6716" s="7" t="s">
        <v>20659</v>
      </c>
      <c r="G6716" s="7" t="s">
        <v>51</v>
      </c>
      <c r="H6716" s="7" t="s">
        <v>20620</v>
      </c>
      <c r="I6716" s="7" t="s">
        <v>20621</v>
      </c>
      <c r="J6716" s="7" t="s">
        <v>8</v>
      </c>
      <c r="K6716" s="10">
        <v>6</v>
      </c>
    </row>
    <row r="6717" spans="1:11" s="9" customFormat="1">
      <c r="A6717" s="7" t="s">
        <v>20660</v>
      </c>
      <c r="B6717" s="7" t="s">
        <v>1</v>
      </c>
      <c r="C6717" s="7" t="s">
        <v>4</v>
      </c>
      <c r="D6717" s="7" t="s">
        <v>20620</v>
      </c>
      <c r="E6717" s="7" t="s">
        <v>20566</v>
      </c>
      <c r="F6717" s="7" t="s">
        <v>20661</v>
      </c>
      <c r="G6717" s="7" t="s">
        <v>24</v>
      </c>
      <c r="H6717" s="7" t="s">
        <v>20620</v>
      </c>
      <c r="I6717" s="7" t="s">
        <v>20621</v>
      </c>
      <c r="J6717" s="7" t="s">
        <v>8</v>
      </c>
      <c r="K6717" s="11">
        <v>3</v>
      </c>
    </row>
    <row r="6718" spans="1:11" s="9" customFormat="1">
      <c r="A6718" s="7" t="s">
        <v>20662</v>
      </c>
      <c r="B6718" s="7" t="s">
        <v>1</v>
      </c>
      <c r="C6718" s="7" t="s">
        <v>4</v>
      </c>
      <c r="D6718" s="7" t="s">
        <v>20620</v>
      </c>
      <c r="E6718" s="7" t="s">
        <v>20566</v>
      </c>
      <c r="F6718" s="7" t="s">
        <v>20663</v>
      </c>
      <c r="G6718" s="7" t="s">
        <v>24</v>
      </c>
      <c r="H6718" s="7" t="s">
        <v>20620</v>
      </c>
      <c r="I6718" s="7" t="s">
        <v>20621</v>
      </c>
      <c r="J6718" s="7" t="s">
        <v>8</v>
      </c>
      <c r="K6718" s="10">
        <v>6</v>
      </c>
    </row>
    <row r="6719" spans="1:11" s="9" customFormat="1">
      <c r="A6719" s="7" t="s">
        <v>20664</v>
      </c>
      <c r="B6719" s="7" t="s">
        <v>1</v>
      </c>
      <c r="C6719" s="7" t="s">
        <v>4</v>
      </c>
      <c r="D6719" s="7" t="s">
        <v>20620</v>
      </c>
      <c r="E6719" s="7" t="s">
        <v>20566</v>
      </c>
      <c r="F6719" s="7" t="s">
        <v>20665</v>
      </c>
      <c r="G6719" s="7" t="s">
        <v>24</v>
      </c>
      <c r="H6719" s="7" t="s">
        <v>20620</v>
      </c>
      <c r="I6719" s="7" t="s">
        <v>20621</v>
      </c>
      <c r="J6719" s="7" t="s">
        <v>8</v>
      </c>
      <c r="K6719" s="10">
        <v>6</v>
      </c>
    </row>
    <row r="6720" spans="1:11" s="9" customFormat="1">
      <c r="A6720" s="7" t="s">
        <v>20666</v>
      </c>
      <c r="B6720" s="7" t="s">
        <v>1</v>
      </c>
      <c r="C6720" s="7" t="s">
        <v>4</v>
      </c>
      <c r="D6720" s="7" t="s">
        <v>20620</v>
      </c>
      <c r="E6720" s="7" t="s">
        <v>20566</v>
      </c>
      <c r="F6720" s="7" t="s">
        <v>20667</v>
      </c>
      <c r="G6720" s="7" t="s">
        <v>51</v>
      </c>
      <c r="H6720" s="7" t="s">
        <v>20668</v>
      </c>
      <c r="I6720" s="7" t="s">
        <v>20669</v>
      </c>
      <c r="J6720" s="7" t="s">
        <v>8</v>
      </c>
      <c r="K6720" s="10">
        <v>6</v>
      </c>
    </row>
    <row r="6721" spans="1:11" s="9" customFormat="1">
      <c r="A6721" s="7" t="s">
        <v>20670</v>
      </c>
      <c r="B6721" s="7" t="s">
        <v>1</v>
      </c>
      <c r="C6721" s="7" t="s">
        <v>4</v>
      </c>
      <c r="D6721" s="7" t="s">
        <v>20620</v>
      </c>
      <c r="E6721" s="7" t="s">
        <v>20566</v>
      </c>
      <c r="F6721" s="7" t="s">
        <v>20671</v>
      </c>
      <c r="G6721" s="7" t="s">
        <v>29</v>
      </c>
      <c r="H6721" s="7" t="s">
        <v>20668</v>
      </c>
      <c r="I6721" s="7" t="s">
        <v>20669</v>
      </c>
      <c r="J6721" s="7" t="s">
        <v>8</v>
      </c>
      <c r="K6721" s="10">
        <v>6</v>
      </c>
    </row>
    <row r="6722" spans="1:11" s="9" customFormat="1">
      <c r="A6722" s="7" t="s">
        <v>20672</v>
      </c>
      <c r="B6722" s="7" t="s">
        <v>1</v>
      </c>
      <c r="C6722" s="7" t="s">
        <v>4</v>
      </c>
      <c r="D6722" s="7" t="s">
        <v>20620</v>
      </c>
      <c r="E6722" s="7" t="s">
        <v>20566</v>
      </c>
      <c r="F6722" s="7" t="s">
        <v>20673</v>
      </c>
      <c r="G6722" s="7" t="s">
        <v>29</v>
      </c>
      <c r="H6722" s="7" t="s">
        <v>20668</v>
      </c>
      <c r="I6722" s="7" t="s">
        <v>20669</v>
      </c>
      <c r="J6722" s="7" t="s">
        <v>8</v>
      </c>
      <c r="K6722" s="10">
        <v>6</v>
      </c>
    </row>
    <row r="6723" spans="1:11" s="9" customFormat="1">
      <c r="A6723" s="7" t="s">
        <v>20674</v>
      </c>
      <c r="B6723" s="7" t="s">
        <v>1</v>
      </c>
      <c r="C6723" s="7" t="s">
        <v>4</v>
      </c>
      <c r="D6723" s="7" t="s">
        <v>20620</v>
      </c>
      <c r="E6723" s="7" t="s">
        <v>20566</v>
      </c>
      <c r="F6723" s="7" t="s">
        <v>20675</v>
      </c>
      <c r="G6723" s="7" t="s">
        <v>51</v>
      </c>
      <c r="H6723" s="7" t="s">
        <v>20676</v>
      </c>
      <c r="I6723" s="7" t="s">
        <v>20677</v>
      </c>
      <c r="J6723" s="7" t="s">
        <v>8</v>
      </c>
      <c r="K6723" s="10">
        <v>6</v>
      </c>
    </row>
    <row r="6724" spans="1:11" s="9" customFormat="1">
      <c r="A6724" s="7" t="s">
        <v>20678</v>
      </c>
      <c r="B6724" s="7" t="s">
        <v>1</v>
      </c>
      <c r="C6724" s="7" t="s">
        <v>4</v>
      </c>
      <c r="D6724" s="7" t="s">
        <v>20620</v>
      </c>
      <c r="E6724" s="7" t="s">
        <v>20566</v>
      </c>
      <c r="F6724" s="7" t="s">
        <v>20679</v>
      </c>
      <c r="G6724" s="7" t="s">
        <v>51</v>
      </c>
      <c r="H6724" s="7" t="s">
        <v>20680</v>
      </c>
      <c r="I6724" s="7" t="s">
        <v>20681</v>
      </c>
      <c r="J6724" s="7" t="s">
        <v>8</v>
      </c>
      <c r="K6724" s="10">
        <v>6</v>
      </c>
    </row>
    <row r="6725" spans="1:11" s="9" customFormat="1">
      <c r="A6725" s="7" t="s">
        <v>20682</v>
      </c>
      <c r="B6725" s="7" t="s">
        <v>1</v>
      </c>
      <c r="C6725" s="7" t="s">
        <v>4</v>
      </c>
      <c r="D6725" s="7" t="s">
        <v>20620</v>
      </c>
      <c r="E6725" s="7" t="s">
        <v>20566</v>
      </c>
      <c r="F6725" s="7" t="s">
        <v>20683</v>
      </c>
      <c r="G6725" s="7" t="s">
        <v>24</v>
      </c>
      <c r="H6725" s="7" t="s">
        <v>20684</v>
      </c>
      <c r="I6725" s="7" t="s">
        <v>20685</v>
      </c>
      <c r="J6725" s="7" t="s">
        <v>8</v>
      </c>
      <c r="K6725" s="10">
        <v>6</v>
      </c>
    </row>
    <row r="6726" spans="1:11" s="9" customFormat="1">
      <c r="A6726" s="7" t="s">
        <v>20686</v>
      </c>
      <c r="B6726" s="7" t="s">
        <v>1</v>
      </c>
      <c r="C6726" s="7" t="s">
        <v>4</v>
      </c>
      <c r="D6726" s="7" t="s">
        <v>20620</v>
      </c>
      <c r="E6726" s="7" t="s">
        <v>20566</v>
      </c>
      <c r="F6726" s="7" t="s">
        <v>20687</v>
      </c>
      <c r="G6726" s="7" t="s">
        <v>51</v>
      </c>
      <c r="H6726" s="7" t="s">
        <v>20688</v>
      </c>
      <c r="I6726" s="7" t="s">
        <v>20689</v>
      </c>
      <c r="J6726" s="7" t="s">
        <v>8</v>
      </c>
      <c r="K6726" s="10">
        <v>6</v>
      </c>
    </row>
    <row r="6727" spans="1:11" s="9" customFormat="1">
      <c r="A6727" s="7" t="s">
        <v>20690</v>
      </c>
      <c r="B6727" s="7" t="s">
        <v>1</v>
      </c>
      <c r="C6727" s="7" t="s">
        <v>4</v>
      </c>
      <c r="D6727" s="7" t="s">
        <v>20620</v>
      </c>
      <c r="E6727" s="7" t="s">
        <v>20566</v>
      </c>
      <c r="F6727" s="7" t="s">
        <v>20691</v>
      </c>
      <c r="G6727" s="7" t="s">
        <v>51</v>
      </c>
      <c r="H6727" s="7" t="s">
        <v>20692</v>
      </c>
      <c r="I6727" s="7" t="s">
        <v>20693</v>
      </c>
      <c r="J6727" s="7" t="s">
        <v>8</v>
      </c>
      <c r="K6727" s="10">
        <v>6</v>
      </c>
    </row>
    <row r="6728" spans="1:11" s="9" customFormat="1">
      <c r="A6728" s="7" t="s">
        <v>20694</v>
      </c>
      <c r="B6728" s="7" t="s">
        <v>1</v>
      </c>
      <c r="C6728" s="7" t="s">
        <v>4</v>
      </c>
      <c r="D6728" s="7" t="s">
        <v>20620</v>
      </c>
      <c r="E6728" s="7" t="s">
        <v>20566</v>
      </c>
      <c r="F6728" s="7" t="s">
        <v>20695</v>
      </c>
      <c r="G6728" s="7" t="s">
        <v>51</v>
      </c>
      <c r="H6728" s="7" t="s">
        <v>20696</v>
      </c>
      <c r="I6728" s="7" t="s">
        <v>20697</v>
      </c>
      <c r="J6728" s="7" t="s">
        <v>8</v>
      </c>
      <c r="K6728" s="10">
        <v>6</v>
      </c>
    </row>
    <row r="6729" spans="1:11" s="9" customFormat="1">
      <c r="A6729" s="7" t="s">
        <v>20698</v>
      </c>
      <c r="B6729" s="7" t="s">
        <v>1</v>
      </c>
      <c r="C6729" s="7" t="s">
        <v>4</v>
      </c>
      <c r="D6729" s="7" t="s">
        <v>20620</v>
      </c>
      <c r="E6729" s="7" t="s">
        <v>20566</v>
      </c>
      <c r="F6729" s="7" t="s">
        <v>20699</v>
      </c>
      <c r="G6729" s="7" t="s">
        <v>51</v>
      </c>
      <c r="H6729" s="7" t="s">
        <v>20700</v>
      </c>
      <c r="I6729" s="7" t="s">
        <v>20701</v>
      </c>
      <c r="J6729" s="7" t="s">
        <v>8</v>
      </c>
      <c r="K6729" s="10">
        <v>6</v>
      </c>
    </row>
    <row r="6730" spans="1:11" s="9" customFormat="1">
      <c r="A6730" s="7" t="s">
        <v>20702</v>
      </c>
      <c r="B6730" s="7" t="s">
        <v>1</v>
      </c>
      <c r="C6730" s="7" t="s">
        <v>4</v>
      </c>
      <c r="D6730" s="7" t="s">
        <v>20620</v>
      </c>
      <c r="E6730" s="7" t="s">
        <v>20566</v>
      </c>
      <c r="F6730" s="7" t="s">
        <v>20703</v>
      </c>
      <c r="G6730" s="7" t="s">
        <v>29</v>
      </c>
      <c r="H6730" s="7" t="s">
        <v>20704</v>
      </c>
      <c r="I6730" s="7" t="s">
        <v>20705</v>
      </c>
      <c r="J6730" s="7" t="s">
        <v>8</v>
      </c>
      <c r="K6730" s="11">
        <v>3</v>
      </c>
    </row>
    <row r="6731" spans="1:11" s="9" customFormat="1">
      <c r="A6731" s="7" t="s">
        <v>20706</v>
      </c>
      <c r="B6731" s="7" t="s">
        <v>1</v>
      </c>
      <c r="C6731" s="7" t="s">
        <v>4</v>
      </c>
      <c r="D6731" s="7" t="s">
        <v>20620</v>
      </c>
      <c r="E6731" s="7" t="s">
        <v>20566</v>
      </c>
      <c r="F6731" s="7" t="s">
        <v>20707</v>
      </c>
      <c r="G6731" s="7" t="s">
        <v>51</v>
      </c>
      <c r="H6731" s="7" t="s">
        <v>20704</v>
      </c>
      <c r="I6731" s="7" t="s">
        <v>20705</v>
      </c>
      <c r="J6731" s="7" t="s">
        <v>8</v>
      </c>
      <c r="K6731" s="10">
        <v>6</v>
      </c>
    </row>
    <row r="6732" spans="1:11" s="9" customFormat="1">
      <c r="A6732" s="7" t="s">
        <v>20708</v>
      </c>
      <c r="B6732" s="7" t="s">
        <v>1</v>
      </c>
      <c r="C6732" s="7" t="s">
        <v>4</v>
      </c>
      <c r="D6732" s="7" t="s">
        <v>20620</v>
      </c>
      <c r="E6732" s="7" t="s">
        <v>20566</v>
      </c>
      <c r="F6732" s="7" t="s">
        <v>20709</v>
      </c>
      <c r="G6732" s="7" t="s">
        <v>51</v>
      </c>
      <c r="H6732" s="7" t="s">
        <v>20710</v>
      </c>
      <c r="I6732" s="7" t="s">
        <v>20711</v>
      </c>
      <c r="J6732" s="7" t="s">
        <v>8</v>
      </c>
      <c r="K6732" s="10">
        <v>6</v>
      </c>
    </row>
    <row r="6733" spans="1:11" s="9" customFormat="1">
      <c r="A6733" s="7" t="s">
        <v>20712</v>
      </c>
      <c r="B6733" s="7" t="s">
        <v>1</v>
      </c>
      <c r="C6733" s="7" t="s">
        <v>4</v>
      </c>
      <c r="D6733" s="7" t="s">
        <v>20620</v>
      </c>
      <c r="E6733" s="7" t="s">
        <v>20566</v>
      </c>
      <c r="F6733" s="7" t="s">
        <v>20713</v>
      </c>
      <c r="G6733" s="7" t="s">
        <v>51</v>
      </c>
      <c r="H6733" s="7" t="s">
        <v>20714</v>
      </c>
      <c r="I6733" s="7" t="s">
        <v>20715</v>
      </c>
      <c r="J6733" s="7" t="s">
        <v>8</v>
      </c>
      <c r="K6733" s="10">
        <v>6</v>
      </c>
    </row>
    <row r="6734" spans="1:11" s="9" customFormat="1">
      <c r="A6734" s="7" t="s">
        <v>20716</v>
      </c>
      <c r="B6734" s="7" t="s">
        <v>1</v>
      </c>
      <c r="C6734" s="7" t="s">
        <v>4</v>
      </c>
      <c r="D6734" s="7" t="s">
        <v>20620</v>
      </c>
      <c r="E6734" s="7" t="s">
        <v>20566</v>
      </c>
      <c r="F6734" s="7" t="s">
        <v>20717</v>
      </c>
      <c r="G6734" s="7" t="s">
        <v>51</v>
      </c>
      <c r="H6734" s="7" t="s">
        <v>20718</v>
      </c>
      <c r="I6734" s="7" t="s">
        <v>20719</v>
      </c>
      <c r="J6734" s="7" t="s">
        <v>8</v>
      </c>
      <c r="K6734" s="10">
        <v>6</v>
      </c>
    </row>
    <row r="6735" spans="1:11" s="9" customFormat="1">
      <c r="A6735" s="7" t="s">
        <v>20720</v>
      </c>
      <c r="B6735" s="7" t="s">
        <v>1</v>
      </c>
      <c r="C6735" s="7" t="s">
        <v>4</v>
      </c>
      <c r="D6735" s="7" t="s">
        <v>20620</v>
      </c>
      <c r="E6735" s="7" t="s">
        <v>20566</v>
      </c>
      <c r="F6735" s="7" t="s">
        <v>20721</v>
      </c>
      <c r="G6735" s="7" t="s">
        <v>51</v>
      </c>
      <c r="H6735" s="7" t="s">
        <v>20718</v>
      </c>
      <c r="I6735" s="7" t="s">
        <v>20719</v>
      </c>
      <c r="J6735" s="7" t="s">
        <v>8</v>
      </c>
      <c r="K6735" s="10">
        <v>6</v>
      </c>
    </row>
    <row r="6736" spans="1:11" s="9" customFormat="1">
      <c r="A6736" s="7" t="s">
        <v>20722</v>
      </c>
      <c r="B6736" s="7" t="s">
        <v>1</v>
      </c>
      <c r="C6736" s="7" t="s">
        <v>4</v>
      </c>
      <c r="D6736" s="7" t="s">
        <v>20620</v>
      </c>
      <c r="E6736" s="7" t="s">
        <v>20566</v>
      </c>
      <c r="F6736" s="7" t="s">
        <v>20723</v>
      </c>
      <c r="G6736" s="7" t="s">
        <v>29</v>
      </c>
      <c r="H6736" s="7" t="s">
        <v>20718</v>
      </c>
      <c r="I6736" s="7" t="s">
        <v>20719</v>
      </c>
      <c r="J6736" s="7" t="s">
        <v>8</v>
      </c>
      <c r="K6736" s="11">
        <v>3</v>
      </c>
    </row>
    <row r="6737" spans="1:11" s="9" customFormat="1">
      <c r="A6737" s="7" t="s">
        <v>20724</v>
      </c>
      <c r="B6737" s="7" t="s">
        <v>1</v>
      </c>
      <c r="C6737" s="7" t="s">
        <v>4</v>
      </c>
      <c r="D6737" s="7" t="s">
        <v>20620</v>
      </c>
      <c r="E6737" s="7" t="s">
        <v>20566</v>
      </c>
      <c r="F6737" s="7" t="s">
        <v>20725</v>
      </c>
      <c r="G6737" s="7" t="s">
        <v>46</v>
      </c>
      <c r="H6737" s="7" t="s">
        <v>20726</v>
      </c>
      <c r="I6737" s="7" t="s">
        <v>20727</v>
      </c>
      <c r="J6737" s="7" t="s">
        <v>7</v>
      </c>
      <c r="K6737" s="10">
        <v>6</v>
      </c>
    </row>
    <row r="6738" spans="1:11" s="9" customFormat="1">
      <c r="A6738" s="7" t="s">
        <v>20728</v>
      </c>
      <c r="B6738" s="7" t="s">
        <v>1</v>
      </c>
      <c r="C6738" s="7" t="s">
        <v>4</v>
      </c>
      <c r="D6738" s="7" t="s">
        <v>20620</v>
      </c>
      <c r="E6738" s="7" t="s">
        <v>20566</v>
      </c>
      <c r="F6738" s="7" t="s">
        <v>20729</v>
      </c>
      <c r="G6738" s="7" t="s">
        <v>29</v>
      </c>
      <c r="H6738" s="7" t="s">
        <v>20730</v>
      </c>
      <c r="I6738" s="7" t="s">
        <v>20731</v>
      </c>
      <c r="J6738" s="7" t="s">
        <v>8</v>
      </c>
      <c r="K6738" s="10">
        <v>6</v>
      </c>
    </row>
    <row r="6739" spans="1:11" s="9" customFormat="1">
      <c r="A6739" s="7" t="s">
        <v>20732</v>
      </c>
      <c r="B6739" s="7" t="s">
        <v>1</v>
      </c>
      <c r="C6739" s="7" t="s">
        <v>4</v>
      </c>
      <c r="D6739" s="7" t="s">
        <v>20620</v>
      </c>
      <c r="E6739" s="7" t="s">
        <v>20566</v>
      </c>
      <c r="F6739" s="7" t="s">
        <v>20733</v>
      </c>
      <c r="G6739" s="7" t="s">
        <v>51</v>
      </c>
      <c r="H6739" s="7" t="s">
        <v>20734</v>
      </c>
      <c r="I6739" s="7" t="s">
        <v>20735</v>
      </c>
      <c r="J6739" s="7" t="s">
        <v>8</v>
      </c>
      <c r="K6739" s="10">
        <v>6</v>
      </c>
    </row>
    <row r="6740" spans="1:11" s="9" customFormat="1">
      <c r="A6740" s="7" t="s">
        <v>20736</v>
      </c>
      <c r="B6740" s="7" t="s">
        <v>1</v>
      </c>
      <c r="C6740" s="7" t="s">
        <v>4</v>
      </c>
      <c r="D6740" s="7" t="s">
        <v>20620</v>
      </c>
      <c r="E6740" s="7" t="s">
        <v>20566</v>
      </c>
      <c r="F6740" s="7" t="s">
        <v>20737</v>
      </c>
      <c r="G6740" s="7" t="s">
        <v>51</v>
      </c>
      <c r="H6740" s="7" t="s">
        <v>20738</v>
      </c>
      <c r="I6740" s="7" t="s">
        <v>20739</v>
      </c>
      <c r="J6740" s="7" t="s">
        <v>8</v>
      </c>
      <c r="K6740" s="10">
        <v>6</v>
      </c>
    </row>
    <row r="6741" spans="1:11" s="9" customFormat="1">
      <c r="A6741" s="7" t="s">
        <v>20740</v>
      </c>
      <c r="B6741" s="7" t="s">
        <v>1</v>
      </c>
      <c r="C6741" s="7" t="s">
        <v>4</v>
      </c>
      <c r="D6741" s="7" t="s">
        <v>20620</v>
      </c>
      <c r="E6741" s="7" t="s">
        <v>20566</v>
      </c>
      <c r="F6741" s="7" t="s">
        <v>20741</v>
      </c>
      <c r="G6741" s="7" t="s">
        <v>24</v>
      </c>
      <c r="H6741" s="7" t="s">
        <v>20742</v>
      </c>
      <c r="I6741" s="7" t="s">
        <v>20743</v>
      </c>
      <c r="J6741" s="7" t="s">
        <v>8</v>
      </c>
      <c r="K6741" s="10">
        <v>6</v>
      </c>
    </row>
    <row r="6742" spans="1:11" s="9" customFormat="1">
      <c r="A6742" s="7" t="s">
        <v>20744</v>
      </c>
      <c r="B6742" s="7" t="s">
        <v>1</v>
      </c>
      <c r="C6742" s="7" t="s">
        <v>4</v>
      </c>
      <c r="D6742" s="7" t="s">
        <v>20620</v>
      </c>
      <c r="E6742" s="7" t="s">
        <v>20566</v>
      </c>
      <c r="F6742" s="7" t="s">
        <v>20745</v>
      </c>
      <c r="G6742" s="7" t="s">
        <v>46</v>
      </c>
      <c r="H6742" s="7" t="s">
        <v>20746</v>
      </c>
      <c r="I6742" s="7" t="s">
        <v>20747</v>
      </c>
      <c r="J6742" s="7" t="s">
        <v>8</v>
      </c>
      <c r="K6742" s="10">
        <v>6</v>
      </c>
    </row>
    <row r="6743" spans="1:11" s="9" customFormat="1">
      <c r="A6743" s="7" t="s">
        <v>20748</v>
      </c>
      <c r="B6743" s="7" t="s">
        <v>1</v>
      </c>
      <c r="C6743" s="7" t="s">
        <v>4</v>
      </c>
      <c r="D6743" s="7" t="s">
        <v>20620</v>
      </c>
      <c r="E6743" s="7" t="s">
        <v>20566</v>
      </c>
      <c r="F6743" s="7" t="s">
        <v>20749</v>
      </c>
      <c r="G6743" s="7" t="s">
        <v>29</v>
      </c>
      <c r="H6743" s="7" t="s">
        <v>20750</v>
      </c>
      <c r="I6743" s="7" t="s">
        <v>20751</v>
      </c>
      <c r="J6743" s="7" t="s">
        <v>8</v>
      </c>
      <c r="K6743" s="10">
        <v>6</v>
      </c>
    </row>
    <row r="6744" spans="1:11" s="9" customFormat="1">
      <c r="A6744" s="7" t="s">
        <v>20752</v>
      </c>
      <c r="B6744" s="7" t="s">
        <v>1</v>
      </c>
      <c r="C6744" s="7" t="s">
        <v>4</v>
      </c>
      <c r="D6744" s="7" t="s">
        <v>20620</v>
      </c>
      <c r="E6744" s="7" t="s">
        <v>20566</v>
      </c>
      <c r="F6744" s="7" t="s">
        <v>20753</v>
      </c>
      <c r="G6744" s="7" t="s">
        <v>51</v>
      </c>
      <c r="H6744" s="7" t="s">
        <v>20754</v>
      </c>
      <c r="I6744" s="7" t="s">
        <v>20755</v>
      </c>
      <c r="J6744" s="7" t="s">
        <v>8</v>
      </c>
      <c r="K6744" s="10">
        <v>6</v>
      </c>
    </row>
    <row r="6745" spans="1:11" s="9" customFormat="1">
      <c r="A6745" s="7" t="s">
        <v>20756</v>
      </c>
      <c r="B6745" s="7" t="s">
        <v>1</v>
      </c>
      <c r="C6745" s="7" t="s">
        <v>4</v>
      </c>
      <c r="D6745" s="7" t="s">
        <v>20620</v>
      </c>
      <c r="E6745" s="7" t="s">
        <v>20566</v>
      </c>
      <c r="F6745" s="7" t="s">
        <v>20757</v>
      </c>
      <c r="G6745" s="7" t="s">
        <v>219</v>
      </c>
      <c r="H6745" s="7" t="s">
        <v>20754</v>
      </c>
      <c r="I6745" s="7" t="s">
        <v>20755</v>
      </c>
      <c r="J6745" s="7" t="s">
        <v>8</v>
      </c>
      <c r="K6745" s="11">
        <v>2</v>
      </c>
    </row>
    <row r="6746" spans="1:11" s="9" customFormat="1">
      <c r="A6746" s="7" t="s">
        <v>20758</v>
      </c>
      <c r="B6746" s="7" t="s">
        <v>1</v>
      </c>
      <c r="C6746" s="7" t="s">
        <v>4</v>
      </c>
      <c r="D6746" s="7" t="s">
        <v>20620</v>
      </c>
      <c r="E6746" s="7" t="s">
        <v>20566</v>
      </c>
      <c r="F6746" s="7" t="s">
        <v>20759</v>
      </c>
      <c r="G6746" s="7" t="s">
        <v>46</v>
      </c>
      <c r="H6746" s="7" t="s">
        <v>20760</v>
      </c>
      <c r="I6746" s="7" t="s">
        <v>20761</v>
      </c>
      <c r="J6746" s="7" t="s">
        <v>7</v>
      </c>
      <c r="K6746" s="10">
        <v>6</v>
      </c>
    </row>
    <row r="6747" spans="1:11" s="9" customFormat="1">
      <c r="A6747" s="7" t="s">
        <v>20762</v>
      </c>
      <c r="B6747" s="7" t="s">
        <v>1</v>
      </c>
      <c r="C6747" s="7" t="s">
        <v>4</v>
      </c>
      <c r="D6747" s="7" t="s">
        <v>20620</v>
      </c>
      <c r="E6747" s="7" t="s">
        <v>20566</v>
      </c>
      <c r="F6747" s="7" t="s">
        <v>20763</v>
      </c>
      <c r="G6747" s="7" t="s">
        <v>46</v>
      </c>
      <c r="H6747" s="7" t="s">
        <v>20760</v>
      </c>
      <c r="I6747" s="7" t="s">
        <v>20761</v>
      </c>
      <c r="J6747" s="7" t="s">
        <v>8</v>
      </c>
      <c r="K6747" s="10">
        <v>6</v>
      </c>
    </row>
    <row r="6748" spans="1:11" s="9" customFormat="1">
      <c r="A6748" s="7" t="s">
        <v>20764</v>
      </c>
      <c r="B6748" s="7" t="s">
        <v>1</v>
      </c>
      <c r="C6748" s="7" t="s">
        <v>4</v>
      </c>
      <c r="D6748" s="7" t="s">
        <v>20620</v>
      </c>
      <c r="E6748" s="7" t="s">
        <v>20566</v>
      </c>
      <c r="F6748" s="7" t="s">
        <v>20765</v>
      </c>
      <c r="G6748" s="7" t="s">
        <v>29</v>
      </c>
      <c r="H6748" s="7" t="s">
        <v>20760</v>
      </c>
      <c r="I6748" s="7" t="s">
        <v>20761</v>
      </c>
      <c r="J6748" s="7" t="s">
        <v>8</v>
      </c>
      <c r="K6748" s="10">
        <v>3</v>
      </c>
    </row>
    <row r="6749" spans="1:11" s="9" customFormat="1">
      <c r="A6749" s="7" t="s">
        <v>20766</v>
      </c>
      <c r="B6749" s="7" t="s">
        <v>1</v>
      </c>
      <c r="C6749" s="7" t="s">
        <v>4</v>
      </c>
      <c r="D6749" s="7" t="s">
        <v>20620</v>
      </c>
      <c r="E6749" s="7" t="s">
        <v>20566</v>
      </c>
      <c r="F6749" s="7" t="s">
        <v>20767</v>
      </c>
      <c r="G6749" s="7" t="s">
        <v>51</v>
      </c>
      <c r="H6749" s="7" t="s">
        <v>20768</v>
      </c>
      <c r="I6749" s="7" t="s">
        <v>20769</v>
      </c>
      <c r="J6749" s="7" t="s">
        <v>8</v>
      </c>
      <c r="K6749" s="10">
        <v>6</v>
      </c>
    </row>
    <row r="6750" spans="1:11" s="9" customFormat="1">
      <c r="A6750" s="7" t="s">
        <v>20770</v>
      </c>
      <c r="B6750" s="7" t="s">
        <v>1</v>
      </c>
      <c r="C6750" s="7" t="s">
        <v>4</v>
      </c>
      <c r="D6750" s="7" t="s">
        <v>20620</v>
      </c>
      <c r="E6750" s="7" t="s">
        <v>20566</v>
      </c>
      <c r="F6750" s="7" t="s">
        <v>20771</v>
      </c>
      <c r="G6750" s="7" t="s">
        <v>29</v>
      </c>
      <c r="H6750" s="7" t="s">
        <v>20768</v>
      </c>
      <c r="I6750" s="7" t="s">
        <v>20769</v>
      </c>
      <c r="J6750" s="7" t="s">
        <v>8</v>
      </c>
      <c r="K6750" s="11">
        <v>3</v>
      </c>
    </row>
    <row r="6751" spans="1:11" s="9" customFormat="1">
      <c r="A6751" s="7" t="s">
        <v>20772</v>
      </c>
      <c r="B6751" s="7" t="s">
        <v>1</v>
      </c>
      <c r="C6751" s="7" t="s">
        <v>4</v>
      </c>
      <c r="D6751" s="7" t="s">
        <v>20620</v>
      </c>
      <c r="E6751" s="7" t="s">
        <v>20566</v>
      </c>
      <c r="F6751" s="7" t="s">
        <v>20773</v>
      </c>
      <c r="G6751" s="7" t="s">
        <v>29</v>
      </c>
      <c r="H6751" s="7" t="s">
        <v>20774</v>
      </c>
      <c r="I6751" s="7" t="s">
        <v>20775</v>
      </c>
      <c r="J6751" s="7" t="s">
        <v>8</v>
      </c>
      <c r="K6751" s="10">
        <v>6</v>
      </c>
    </row>
    <row r="6752" spans="1:11" s="9" customFormat="1">
      <c r="A6752" s="7" t="s">
        <v>20776</v>
      </c>
      <c r="B6752" s="7" t="s">
        <v>1</v>
      </c>
      <c r="C6752" s="7" t="s">
        <v>4</v>
      </c>
      <c r="D6752" s="7" t="s">
        <v>20620</v>
      </c>
      <c r="E6752" s="7" t="s">
        <v>20566</v>
      </c>
      <c r="F6752" s="7" t="s">
        <v>20777</v>
      </c>
      <c r="G6752" s="7" t="s">
        <v>51</v>
      </c>
      <c r="H6752" s="7" t="s">
        <v>20778</v>
      </c>
      <c r="I6752" s="7" t="s">
        <v>20779</v>
      </c>
      <c r="J6752" s="7" t="s">
        <v>8</v>
      </c>
      <c r="K6752" s="10">
        <v>6</v>
      </c>
    </row>
    <row r="6753" spans="1:11" s="9" customFormat="1">
      <c r="A6753" s="7" t="s">
        <v>20780</v>
      </c>
      <c r="B6753" s="7" t="s">
        <v>1</v>
      </c>
      <c r="C6753" s="7" t="s">
        <v>4</v>
      </c>
      <c r="D6753" s="7" t="s">
        <v>20620</v>
      </c>
      <c r="E6753" s="7" t="s">
        <v>20566</v>
      </c>
      <c r="F6753" s="7" t="s">
        <v>20781</v>
      </c>
      <c r="G6753" s="7" t="s">
        <v>24</v>
      </c>
      <c r="H6753" s="7" t="s">
        <v>20782</v>
      </c>
      <c r="I6753" s="7" t="s">
        <v>20783</v>
      </c>
      <c r="J6753" s="7" t="s">
        <v>8</v>
      </c>
      <c r="K6753" s="10">
        <v>6</v>
      </c>
    </row>
    <row r="6754" spans="1:11" s="9" customFormat="1">
      <c r="A6754" s="7" t="s">
        <v>20784</v>
      </c>
      <c r="B6754" s="7" t="s">
        <v>1</v>
      </c>
      <c r="C6754" s="7" t="s">
        <v>4</v>
      </c>
      <c r="D6754" s="7" t="s">
        <v>20620</v>
      </c>
      <c r="E6754" s="7" t="s">
        <v>20566</v>
      </c>
      <c r="F6754" s="7" t="s">
        <v>20785</v>
      </c>
      <c r="G6754" s="7" t="s">
        <v>46</v>
      </c>
      <c r="H6754" s="7" t="s">
        <v>20786</v>
      </c>
      <c r="I6754" s="7" t="s">
        <v>20787</v>
      </c>
      <c r="J6754" s="7" t="s">
        <v>7</v>
      </c>
      <c r="K6754" s="10">
        <v>6</v>
      </c>
    </row>
    <row r="6755" spans="1:11" s="9" customFormat="1">
      <c r="A6755" s="7" t="s">
        <v>20788</v>
      </c>
      <c r="B6755" s="7" t="s">
        <v>1</v>
      </c>
      <c r="C6755" s="7" t="s">
        <v>4</v>
      </c>
      <c r="D6755" s="7" t="s">
        <v>20620</v>
      </c>
      <c r="E6755" s="7" t="s">
        <v>20566</v>
      </c>
      <c r="F6755" s="7" t="s">
        <v>20789</v>
      </c>
      <c r="G6755" s="7" t="s">
        <v>51</v>
      </c>
      <c r="H6755" s="7" t="s">
        <v>20790</v>
      </c>
      <c r="I6755" s="7" t="s">
        <v>20791</v>
      </c>
      <c r="J6755" s="7" t="s">
        <v>8</v>
      </c>
      <c r="K6755" s="10">
        <v>6</v>
      </c>
    </row>
    <row r="6756" spans="1:11" s="9" customFormat="1">
      <c r="A6756" s="7" t="s">
        <v>20792</v>
      </c>
      <c r="B6756" s="7" t="s">
        <v>1</v>
      </c>
      <c r="C6756" s="7" t="s">
        <v>4</v>
      </c>
      <c r="D6756" s="7" t="s">
        <v>20620</v>
      </c>
      <c r="E6756" s="7" t="s">
        <v>20566</v>
      </c>
      <c r="F6756" s="7" t="s">
        <v>20793</v>
      </c>
      <c r="G6756" s="7" t="s">
        <v>24</v>
      </c>
      <c r="H6756" s="7" t="s">
        <v>20794</v>
      </c>
      <c r="I6756" s="7" t="s">
        <v>20795</v>
      </c>
      <c r="J6756" s="7" t="s">
        <v>8</v>
      </c>
      <c r="K6756" s="10">
        <v>6</v>
      </c>
    </row>
    <row r="6757" spans="1:11" s="9" customFormat="1">
      <c r="A6757" s="7" t="s">
        <v>20796</v>
      </c>
      <c r="B6757" s="7" t="s">
        <v>1</v>
      </c>
      <c r="C6757" s="7" t="s">
        <v>4</v>
      </c>
      <c r="D6757" s="7" t="s">
        <v>20620</v>
      </c>
      <c r="E6757" s="7" t="s">
        <v>20566</v>
      </c>
      <c r="F6757" s="7" t="s">
        <v>20797</v>
      </c>
      <c r="G6757" s="7" t="s">
        <v>51</v>
      </c>
      <c r="H6757" s="7" t="s">
        <v>20798</v>
      </c>
      <c r="I6757" s="7" t="s">
        <v>20799</v>
      </c>
      <c r="J6757" s="7" t="s">
        <v>8</v>
      </c>
      <c r="K6757" s="10">
        <v>6</v>
      </c>
    </row>
    <row r="6758" spans="1:11" s="9" customFormat="1">
      <c r="A6758" s="7" t="s">
        <v>20800</v>
      </c>
      <c r="B6758" s="7" t="s">
        <v>1</v>
      </c>
      <c r="C6758" s="7" t="s">
        <v>4</v>
      </c>
      <c r="D6758" s="7" t="s">
        <v>20620</v>
      </c>
      <c r="E6758" s="7" t="s">
        <v>20566</v>
      </c>
      <c r="F6758" s="7" t="s">
        <v>20801</v>
      </c>
      <c r="G6758" s="7" t="s">
        <v>24</v>
      </c>
      <c r="H6758" s="7" t="s">
        <v>20802</v>
      </c>
      <c r="I6758" s="7" t="s">
        <v>20803</v>
      </c>
      <c r="J6758" s="7" t="s">
        <v>8</v>
      </c>
      <c r="K6758" s="10">
        <v>6</v>
      </c>
    </row>
    <row r="6759" spans="1:11" s="9" customFormat="1">
      <c r="A6759" s="7" t="s">
        <v>20804</v>
      </c>
      <c r="B6759" s="7" t="s">
        <v>1</v>
      </c>
      <c r="C6759" s="7" t="s">
        <v>4</v>
      </c>
      <c r="D6759" s="7" t="s">
        <v>20620</v>
      </c>
      <c r="E6759" s="7" t="s">
        <v>20566</v>
      </c>
      <c r="F6759" s="7" t="s">
        <v>20805</v>
      </c>
      <c r="G6759" s="7" t="s">
        <v>51</v>
      </c>
      <c r="H6759" s="7" t="s">
        <v>20806</v>
      </c>
      <c r="I6759" s="7" t="s">
        <v>20807</v>
      </c>
      <c r="J6759" s="7" t="s">
        <v>8</v>
      </c>
      <c r="K6759" s="10">
        <v>6</v>
      </c>
    </row>
    <row r="6760" spans="1:11" s="9" customFormat="1">
      <c r="A6760" s="7" t="s">
        <v>20808</v>
      </c>
      <c r="B6760" s="7" t="s">
        <v>1</v>
      </c>
      <c r="C6760" s="7" t="s">
        <v>4</v>
      </c>
      <c r="D6760" s="7" t="s">
        <v>20620</v>
      </c>
      <c r="E6760" s="7" t="s">
        <v>20566</v>
      </c>
      <c r="F6760" s="7" t="s">
        <v>20809</v>
      </c>
      <c r="G6760" s="7" t="s">
        <v>24</v>
      </c>
      <c r="H6760" s="7" t="s">
        <v>20806</v>
      </c>
      <c r="I6760" s="7" t="s">
        <v>20807</v>
      </c>
      <c r="J6760" s="7" t="s">
        <v>8</v>
      </c>
      <c r="K6760" s="10">
        <v>6</v>
      </c>
    </row>
    <row r="6761" spans="1:11" s="9" customFormat="1">
      <c r="A6761" s="7" t="s">
        <v>20810</v>
      </c>
      <c r="B6761" s="7" t="s">
        <v>1</v>
      </c>
      <c r="C6761" s="7" t="s">
        <v>4</v>
      </c>
      <c r="D6761" s="7" t="s">
        <v>20620</v>
      </c>
      <c r="E6761" s="7" t="s">
        <v>20566</v>
      </c>
      <c r="F6761" s="7" t="s">
        <v>20811</v>
      </c>
      <c r="G6761" s="7" t="s">
        <v>29</v>
      </c>
      <c r="H6761" s="7" t="s">
        <v>20812</v>
      </c>
      <c r="I6761" s="7" t="s">
        <v>20813</v>
      </c>
      <c r="J6761" s="7" t="s">
        <v>8</v>
      </c>
      <c r="K6761" s="10">
        <v>6</v>
      </c>
    </row>
    <row r="6762" spans="1:11" s="9" customFormat="1">
      <c r="A6762" s="7" t="s">
        <v>20814</v>
      </c>
      <c r="B6762" s="7" t="s">
        <v>1</v>
      </c>
      <c r="C6762" s="7" t="s">
        <v>4</v>
      </c>
      <c r="D6762" s="7" t="s">
        <v>20620</v>
      </c>
      <c r="E6762" s="7" t="s">
        <v>20566</v>
      </c>
      <c r="F6762" s="7" t="s">
        <v>20815</v>
      </c>
      <c r="G6762" s="7" t="s">
        <v>24</v>
      </c>
      <c r="H6762" s="7" t="s">
        <v>20816</v>
      </c>
      <c r="I6762" s="7" t="s">
        <v>20817</v>
      </c>
      <c r="J6762" s="7" t="s">
        <v>8</v>
      </c>
      <c r="K6762" s="10">
        <v>6</v>
      </c>
    </row>
    <row r="6763" spans="1:11" s="9" customFormat="1">
      <c r="A6763" s="7" t="s">
        <v>20818</v>
      </c>
      <c r="B6763" s="7" t="s">
        <v>1</v>
      </c>
      <c r="C6763" s="7" t="s">
        <v>4</v>
      </c>
      <c r="D6763" s="7" t="s">
        <v>20620</v>
      </c>
      <c r="E6763" s="7" t="s">
        <v>20566</v>
      </c>
      <c r="F6763" s="7" t="s">
        <v>20819</v>
      </c>
      <c r="G6763" s="7" t="s">
        <v>51</v>
      </c>
      <c r="H6763" s="7" t="s">
        <v>20820</v>
      </c>
      <c r="I6763" s="7" t="s">
        <v>20821</v>
      </c>
      <c r="J6763" s="7" t="s">
        <v>8</v>
      </c>
      <c r="K6763" s="10">
        <v>6</v>
      </c>
    </row>
    <row r="6764" spans="1:11" s="9" customFormat="1">
      <c r="A6764" s="7" t="s">
        <v>20822</v>
      </c>
      <c r="B6764" s="7" t="s">
        <v>1</v>
      </c>
      <c r="C6764" s="7" t="s">
        <v>4</v>
      </c>
      <c r="D6764" s="7" t="s">
        <v>20620</v>
      </c>
      <c r="E6764" s="7" t="s">
        <v>20566</v>
      </c>
      <c r="F6764" s="7" t="s">
        <v>20823</v>
      </c>
      <c r="G6764" s="7" t="s">
        <v>46</v>
      </c>
      <c r="H6764" s="7" t="s">
        <v>20824</v>
      </c>
      <c r="I6764" s="7" t="s">
        <v>20825</v>
      </c>
      <c r="J6764" s="7" t="s">
        <v>8</v>
      </c>
      <c r="K6764" s="10">
        <v>6</v>
      </c>
    </row>
    <row r="6765" spans="1:11" s="9" customFormat="1">
      <c r="A6765" s="7" t="s">
        <v>20826</v>
      </c>
      <c r="B6765" s="7" t="s">
        <v>1</v>
      </c>
      <c r="C6765" s="7" t="s">
        <v>4</v>
      </c>
      <c r="D6765" s="7" t="s">
        <v>20620</v>
      </c>
      <c r="E6765" s="7" t="s">
        <v>20566</v>
      </c>
      <c r="F6765" s="7" t="s">
        <v>20827</v>
      </c>
      <c r="G6765" s="7" t="s">
        <v>51</v>
      </c>
      <c r="H6765" s="7" t="s">
        <v>20828</v>
      </c>
      <c r="I6765" s="7" t="s">
        <v>20829</v>
      </c>
      <c r="J6765" s="7" t="s">
        <v>8</v>
      </c>
      <c r="K6765" s="10">
        <v>6</v>
      </c>
    </row>
    <row r="6766" spans="1:11" s="9" customFormat="1">
      <c r="A6766" s="7" t="s">
        <v>20830</v>
      </c>
      <c r="B6766" s="7" t="s">
        <v>1</v>
      </c>
      <c r="C6766" s="7" t="s">
        <v>4</v>
      </c>
      <c r="D6766" s="7" t="s">
        <v>20620</v>
      </c>
      <c r="E6766" s="7" t="s">
        <v>20566</v>
      </c>
      <c r="F6766" s="7" t="s">
        <v>20831</v>
      </c>
      <c r="G6766" s="7" t="s">
        <v>24</v>
      </c>
      <c r="H6766" s="7" t="s">
        <v>20828</v>
      </c>
      <c r="I6766" s="7" t="s">
        <v>20829</v>
      </c>
      <c r="J6766" s="7" t="s">
        <v>8</v>
      </c>
      <c r="K6766" s="10">
        <v>6</v>
      </c>
    </row>
    <row r="6767" spans="1:11" s="9" customFormat="1">
      <c r="A6767" s="7" t="s">
        <v>20832</v>
      </c>
      <c r="B6767" s="7" t="s">
        <v>1</v>
      </c>
      <c r="C6767" s="7" t="s">
        <v>4</v>
      </c>
      <c r="D6767" s="7" t="s">
        <v>20620</v>
      </c>
      <c r="E6767" s="7" t="s">
        <v>20566</v>
      </c>
      <c r="F6767" s="7" t="s">
        <v>20833</v>
      </c>
      <c r="G6767" s="7" t="s">
        <v>29</v>
      </c>
      <c r="H6767" s="7" t="s">
        <v>20834</v>
      </c>
      <c r="I6767" s="7" t="s">
        <v>20835</v>
      </c>
      <c r="J6767" s="7" t="s">
        <v>8</v>
      </c>
      <c r="K6767" s="10">
        <v>3</v>
      </c>
    </row>
    <row r="6768" spans="1:11" s="9" customFormat="1">
      <c r="A6768" s="7" t="s">
        <v>20836</v>
      </c>
      <c r="B6768" s="7" t="s">
        <v>1</v>
      </c>
      <c r="C6768" s="7" t="s">
        <v>4</v>
      </c>
      <c r="D6768" s="7" t="s">
        <v>20620</v>
      </c>
      <c r="E6768" s="7" t="s">
        <v>20566</v>
      </c>
      <c r="F6768" s="7" t="s">
        <v>20837</v>
      </c>
      <c r="G6768" s="7" t="s">
        <v>24</v>
      </c>
      <c r="H6768" s="7" t="s">
        <v>20838</v>
      </c>
      <c r="I6768" s="7" t="s">
        <v>20839</v>
      </c>
      <c r="J6768" s="7" t="s">
        <v>8</v>
      </c>
      <c r="K6768" s="10">
        <v>6</v>
      </c>
    </row>
    <row r="6769" spans="1:11" s="9" customFormat="1">
      <c r="A6769" s="7" t="s">
        <v>20840</v>
      </c>
      <c r="B6769" s="7" t="s">
        <v>1</v>
      </c>
      <c r="C6769" s="7" t="s">
        <v>4</v>
      </c>
      <c r="D6769" s="7" t="s">
        <v>20620</v>
      </c>
      <c r="E6769" s="7" t="s">
        <v>20566</v>
      </c>
      <c r="F6769" s="7" t="s">
        <v>20841</v>
      </c>
      <c r="G6769" s="7" t="s">
        <v>120</v>
      </c>
      <c r="H6769" s="7" t="s">
        <v>20842</v>
      </c>
      <c r="I6769" s="7" t="s">
        <v>20843</v>
      </c>
      <c r="J6769" s="7" t="s">
        <v>7</v>
      </c>
      <c r="K6769" s="10">
        <v>6</v>
      </c>
    </row>
    <row r="6770" spans="1:11" s="9" customFormat="1">
      <c r="A6770" s="7" t="s">
        <v>20844</v>
      </c>
      <c r="B6770" s="7" t="s">
        <v>1</v>
      </c>
      <c r="C6770" s="7" t="s">
        <v>4</v>
      </c>
      <c r="D6770" s="7" t="s">
        <v>20620</v>
      </c>
      <c r="E6770" s="7" t="s">
        <v>20566</v>
      </c>
      <c r="F6770" s="7" t="s">
        <v>20845</v>
      </c>
      <c r="G6770" s="7" t="s">
        <v>24</v>
      </c>
      <c r="H6770" s="7" t="s">
        <v>20846</v>
      </c>
      <c r="I6770" s="7" t="s">
        <v>20847</v>
      </c>
      <c r="J6770" s="7" t="s">
        <v>8</v>
      </c>
      <c r="K6770" s="10">
        <v>6</v>
      </c>
    </row>
    <row r="6771" spans="1:11" s="9" customFormat="1">
      <c r="A6771" s="7" t="s">
        <v>20848</v>
      </c>
      <c r="B6771" s="7" t="s">
        <v>1</v>
      </c>
      <c r="C6771" s="7" t="s">
        <v>4</v>
      </c>
      <c r="D6771" s="7" t="s">
        <v>20620</v>
      </c>
      <c r="E6771" s="7" t="s">
        <v>20566</v>
      </c>
      <c r="F6771" s="7" t="s">
        <v>20849</v>
      </c>
      <c r="G6771" s="7" t="s">
        <v>51</v>
      </c>
      <c r="H6771" s="7" t="s">
        <v>20850</v>
      </c>
      <c r="I6771" s="7" t="s">
        <v>20851</v>
      </c>
      <c r="J6771" s="7" t="s">
        <v>8</v>
      </c>
      <c r="K6771" s="10">
        <v>6</v>
      </c>
    </row>
    <row r="6772" spans="1:11" s="9" customFormat="1">
      <c r="A6772" s="7" t="s">
        <v>20852</v>
      </c>
      <c r="B6772" s="7" t="s">
        <v>1</v>
      </c>
      <c r="C6772" s="7" t="s">
        <v>4</v>
      </c>
      <c r="D6772" s="7" t="s">
        <v>20620</v>
      </c>
      <c r="E6772" s="7" t="s">
        <v>20566</v>
      </c>
      <c r="F6772" s="7" t="s">
        <v>20853</v>
      </c>
      <c r="G6772" s="7" t="s">
        <v>51</v>
      </c>
      <c r="H6772" s="7" t="s">
        <v>20854</v>
      </c>
      <c r="I6772" s="7" t="s">
        <v>20855</v>
      </c>
      <c r="J6772" s="7" t="s">
        <v>8</v>
      </c>
      <c r="K6772" s="10">
        <v>6</v>
      </c>
    </row>
    <row r="6773" spans="1:11" s="9" customFormat="1">
      <c r="A6773" s="7" t="s">
        <v>20856</v>
      </c>
      <c r="B6773" s="7" t="s">
        <v>1</v>
      </c>
      <c r="C6773" s="7" t="s">
        <v>4</v>
      </c>
      <c r="D6773" s="7" t="s">
        <v>20620</v>
      </c>
      <c r="E6773" s="7" t="s">
        <v>20566</v>
      </c>
      <c r="F6773" s="7" t="s">
        <v>20857</v>
      </c>
      <c r="G6773" s="7" t="s">
        <v>24</v>
      </c>
      <c r="H6773" s="7" t="s">
        <v>20858</v>
      </c>
      <c r="I6773" s="7" t="s">
        <v>20859</v>
      </c>
      <c r="J6773" s="7" t="s">
        <v>8</v>
      </c>
      <c r="K6773" s="10">
        <v>6</v>
      </c>
    </row>
    <row r="6774" spans="1:11" s="9" customFormat="1">
      <c r="A6774" s="7" t="s">
        <v>20860</v>
      </c>
      <c r="B6774" s="7" t="s">
        <v>1</v>
      </c>
      <c r="C6774" s="7" t="s">
        <v>4</v>
      </c>
      <c r="D6774" s="7" t="s">
        <v>20620</v>
      </c>
      <c r="E6774" s="7" t="s">
        <v>20566</v>
      </c>
      <c r="F6774" s="7" t="s">
        <v>20861</v>
      </c>
      <c r="G6774" s="7" t="s">
        <v>51</v>
      </c>
      <c r="H6774" s="7" t="s">
        <v>20862</v>
      </c>
      <c r="I6774" s="7" t="s">
        <v>20863</v>
      </c>
      <c r="J6774" s="7" t="s">
        <v>8</v>
      </c>
      <c r="K6774" s="10">
        <v>6</v>
      </c>
    </row>
    <row r="6775" spans="1:11" s="9" customFormat="1">
      <c r="A6775" s="7" t="s">
        <v>20864</v>
      </c>
      <c r="B6775" s="7" t="s">
        <v>1</v>
      </c>
      <c r="C6775" s="7" t="s">
        <v>4</v>
      </c>
      <c r="D6775" s="7" t="s">
        <v>20620</v>
      </c>
      <c r="E6775" s="7" t="s">
        <v>20566</v>
      </c>
      <c r="F6775" s="7" t="s">
        <v>20865</v>
      </c>
      <c r="G6775" s="7" t="s">
        <v>219</v>
      </c>
      <c r="H6775" s="7" t="s">
        <v>20862</v>
      </c>
      <c r="I6775" s="7" t="s">
        <v>20863</v>
      </c>
      <c r="J6775" s="7" t="s">
        <v>8</v>
      </c>
      <c r="K6775" s="10">
        <v>3</v>
      </c>
    </row>
    <row r="6776" spans="1:11" s="9" customFormat="1">
      <c r="A6776" s="7" t="s">
        <v>20866</v>
      </c>
      <c r="B6776" s="7" t="s">
        <v>1</v>
      </c>
      <c r="C6776" s="7" t="s">
        <v>4</v>
      </c>
      <c r="D6776" s="7" t="s">
        <v>20620</v>
      </c>
      <c r="E6776" s="7" t="s">
        <v>20566</v>
      </c>
      <c r="F6776" s="7" t="s">
        <v>20867</v>
      </c>
      <c r="G6776" s="7" t="s">
        <v>29</v>
      </c>
      <c r="H6776" s="7" t="s">
        <v>20868</v>
      </c>
      <c r="I6776" s="7" t="s">
        <v>20869</v>
      </c>
      <c r="J6776" s="7" t="s">
        <v>8</v>
      </c>
      <c r="K6776" s="10">
        <v>3</v>
      </c>
    </row>
    <row r="6777" spans="1:11" s="9" customFormat="1">
      <c r="A6777" s="7" t="s">
        <v>20870</v>
      </c>
      <c r="B6777" s="7" t="s">
        <v>1</v>
      </c>
      <c r="C6777" s="7" t="s">
        <v>4</v>
      </c>
      <c r="D6777" s="7" t="s">
        <v>20620</v>
      </c>
      <c r="E6777" s="7" t="s">
        <v>20566</v>
      </c>
      <c r="F6777" s="7" t="s">
        <v>20871</v>
      </c>
      <c r="G6777" s="7" t="s">
        <v>51</v>
      </c>
      <c r="H6777" s="7" t="s">
        <v>20872</v>
      </c>
      <c r="I6777" s="7" t="s">
        <v>20873</v>
      </c>
      <c r="J6777" s="7" t="s">
        <v>8</v>
      </c>
      <c r="K6777" s="10">
        <v>6</v>
      </c>
    </row>
    <row r="6778" spans="1:11" s="9" customFormat="1">
      <c r="A6778" s="7" t="s">
        <v>20874</v>
      </c>
      <c r="B6778" s="7" t="s">
        <v>1</v>
      </c>
      <c r="C6778" s="7" t="s">
        <v>4</v>
      </c>
      <c r="D6778" s="7" t="s">
        <v>20620</v>
      </c>
      <c r="E6778" s="7" t="s">
        <v>20566</v>
      </c>
      <c r="F6778" s="7" t="s">
        <v>20875</v>
      </c>
      <c r="G6778" s="7" t="s">
        <v>29</v>
      </c>
      <c r="H6778" s="7" t="s">
        <v>20872</v>
      </c>
      <c r="I6778" s="7" t="s">
        <v>20873</v>
      </c>
      <c r="J6778" s="7" t="s">
        <v>8</v>
      </c>
      <c r="K6778" s="10">
        <v>6</v>
      </c>
    </row>
    <row r="6779" spans="1:11" s="9" customFormat="1">
      <c r="A6779" s="7" t="s">
        <v>20876</v>
      </c>
      <c r="B6779" s="7" t="s">
        <v>1</v>
      </c>
      <c r="C6779" s="7" t="s">
        <v>4</v>
      </c>
      <c r="D6779" s="7" t="s">
        <v>20620</v>
      </c>
      <c r="E6779" s="7" t="s">
        <v>20566</v>
      </c>
      <c r="F6779" s="7" t="s">
        <v>20877</v>
      </c>
      <c r="G6779" s="7" t="s">
        <v>51</v>
      </c>
      <c r="H6779" s="7" t="s">
        <v>20878</v>
      </c>
      <c r="I6779" s="7" t="s">
        <v>20879</v>
      </c>
      <c r="J6779" s="7" t="s">
        <v>8</v>
      </c>
      <c r="K6779" s="10">
        <v>6</v>
      </c>
    </row>
    <row r="6780" spans="1:11" s="9" customFormat="1">
      <c r="A6780" s="7" t="s">
        <v>20880</v>
      </c>
      <c r="B6780" s="7" t="s">
        <v>1</v>
      </c>
      <c r="C6780" s="7" t="s">
        <v>4</v>
      </c>
      <c r="D6780" s="7" t="s">
        <v>20620</v>
      </c>
      <c r="E6780" s="7" t="s">
        <v>20566</v>
      </c>
      <c r="F6780" s="7" t="s">
        <v>20881</v>
      </c>
      <c r="G6780" s="7" t="s">
        <v>24</v>
      </c>
      <c r="H6780" s="7" t="s">
        <v>20882</v>
      </c>
      <c r="I6780" s="7" t="s">
        <v>20883</v>
      </c>
      <c r="J6780" s="7" t="s">
        <v>8</v>
      </c>
      <c r="K6780" s="10">
        <v>6</v>
      </c>
    </row>
    <row r="6781" spans="1:11" s="9" customFormat="1">
      <c r="A6781" s="7" t="s">
        <v>20884</v>
      </c>
      <c r="B6781" s="7" t="s">
        <v>1</v>
      </c>
      <c r="C6781" s="7" t="s">
        <v>4</v>
      </c>
      <c r="D6781" s="7" t="s">
        <v>20620</v>
      </c>
      <c r="E6781" s="7" t="s">
        <v>20566</v>
      </c>
      <c r="F6781" s="7" t="s">
        <v>20885</v>
      </c>
      <c r="G6781" s="7" t="s">
        <v>24</v>
      </c>
      <c r="H6781" s="7" t="s">
        <v>20886</v>
      </c>
      <c r="I6781" s="7" t="s">
        <v>20887</v>
      </c>
      <c r="J6781" s="7" t="s">
        <v>8</v>
      </c>
      <c r="K6781" s="10">
        <v>6</v>
      </c>
    </row>
    <row r="6782" spans="1:11" s="9" customFormat="1">
      <c r="A6782" s="7" t="s">
        <v>20888</v>
      </c>
      <c r="B6782" s="7" t="s">
        <v>1</v>
      </c>
      <c r="C6782" s="7" t="s">
        <v>4</v>
      </c>
      <c r="D6782" s="7" t="s">
        <v>20620</v>
      </c>
      <c r="E6782" s="7" t="s">
        <v>20566</v>
      </c>
      <c r="F6782" s="7" t="s">
        <v>20889</v>
      </c>
      <c r="G6782" s="7" t="s">
        <v>46</v>
      </c>
      <c r="H6782" s="7" t="s">
        <v>20890</v>
      </c>
      <c r="I6782" s="7" t="s">
        <v>20891</v>
      </c>
      <c r="J6782" s="7" t="s">
        <v>7</v>
      </c>
      <c r="K6782" s="10">
        <v>6</v>
      </c>
    </row>
    <row r="6783" spans="1:11" s="9" customFormat="1">
      <c r="A6783" s="7" t="s">
        <v>20892</v>
      </c>
      <c r="B6783" s="7" t="s">
        <v>1</v>
      </c>
      <c r="C6783" s="7" t="s">
        <v>4</v>
      </c>
      <c r="D6783" s="7" t="s">
        <v>20620</v>
      </c>
      <c r="E6783" s="7" t="s">
        <v>20566</v>
      </c>
      <c r="F6783" s="7" t="s">
        <v>20893</v>
      </c>
      <c r="G6783" s="7" t="s">
        <v>24</v>
      </c>
      <c r="H6783" s="7" t="s">
        <v>20890</v>
      </c>
      <c r="I6783" s="7" t="s">
        <v>20891</v>
      </c>
      <c r="J6783" s="7" t="s">
        <v>8</v>
      </c>
      <c r="K6783" s="10">
        <v>6</v>
      </c>
    </row>
    <row r="6784" spans="1:11" s="9" customFormat="1">
      <c r="A6784" s="7" t="s">
        <v>20894</v>
      </c>
      <c r="B6784" s="7" t="s">
        <v>1</v>
      </c>
      <c r="C6784" s="7" t="s">
        <v>4</v>
      </c>
      <c r="D6784" s="7" t="s">
        <v>20620</v>
      </c>
      <c r="E6784" s="7" t="s">
        <v>20566</v>
      </c>
      <c r="F6784" s="7" t="s">
        <v>20895</v>
      </c>
      <c r="G6784" s="7" t="s">
        <v>29</v>
      </c>
      <c r="H6784" s="7" t="s">
        <v>20890</v>
      </c>
      <c r="I6784" s="7" t="s">
        <v>20891</v>
      </c>
      <c r="J6784" s="7" t="s">
        <v>8</v>
      </c>
      <c r="K6784" s="10">
        <v>3</v>
      </c>
    </row>
    <row r="6785" spans="1:11" s="9" customFormat="1">
      <c r="A6785" s="7" t="s">
        <v>20896</v>
      </c>
      <c r="B6785" s="7" t="s">
        <v>1</v>
      </c>
      <c r="C6785" s="7" t="s">
        <v>4</v>
      </c>
      <c r="D6785" s="7" t="s">
        <v>20620</v>
      </c>
      <c r="E6785" s="7" t="s">
        <v>20566</v>
      </c>
      <c r="F6785" s="7" t="s">
        <v>20897</v>
      </c>
      <c r="G6785" s="7" t="s">
        <v>51</v>
      </c>
      <c r="H6785" s="7" t="s">
        <v>20898</v>
      </c>
      <c r="I6785" s="7" t="s">
        <v>20899</v>
      </c>
      <c r="J6785" s="7" t="s">
        <v>8</v>
      </c>
      <c r="K6785" s="10">
        <v>6</v>
      </c>
    </row>
    <row r="6786" spans="1:11" s="9" customFormat="1">
      <c r="A6786" s="7" t="s">
        <v>20900</v>
      </c>
      <c r="B6786" s="7" t="s">
        <v>1</v>
      </c>
      <c r="C6786" s="7" t="s">
        <v>4</v>
      </c>
      <c r="D6786" s="7" t="s">
        <v>20620</v>
      </c>
      <c r="E6786" s="7" t="s">
        <v>20566</v>
      </c>
      <c r="F6786" s="7" t="s">
        <v>20901</v>
      </c>
      <c r="G6786" s="7" t="s">
        <v>51</v>
      </c>
      <c r="H6786" s="7" t="s">
        <v>20902</v>
      </c>
      <c r="I6786" s="7" t="s">
        <v>20903</v>
      </c>
      <c r="J6786" s="7" t="s">
        <v>8</v>
      </c>
      <c r="K6786" s="10">
        <v>6</v>
      </c>
    </row>
    <row r="6787" spans="1:11" s="9" customFormat="1">
      <c r="A6787" s="7" t="s">
        <v>20904</v>
      </c>
      <c r="B6787" s="7" t="s">
        <v>1</v>
      </c>
      <c r="C6787" s="7" t="s">
        <v>4</v>
      </c>
      <c r="D6787" s="7" t="s">
        <v>20620</v>
      </c>
      <c r="E6787" s="7" t="s">
        <v>20566</v>
      </c>
      <c r="F6787" s="7" t="s">
        <v>20905</v>
      </c>
      <c r="G6787" s="7" t="s">
        <v>24</v>
      </c>
      <c r="H6787" s="7" t="s">
        <v>20902</v>
      </c>
      <c r="I6787" s="7" t="s">
        <v>20903</v>
      </c>
      <c r="J6787" s="7" t="s">
        <v>8</v>
      </c>
      <c r="K6787" s="10">
        <v>6</v>
      </c>
    </row>
    <row r="6788" spans="1:11" s="9" customFormat="1">
      <c r="A6788" s="7" t="s">
        <v>20906</v>
      </c>
      <c r="B6788" s="7" t="s">
        <v>1</v>
      </c>
      <c r="C6788" s="7" t="s">
        <v>4</v>
      </c>
      <c r="D6788" s="7" t="s">
        <v>20620</v>
      </c>
      <c r="E6788" s="7" t="s">
        <v>20566</v>
      </c>
      <c r="F6788" s="7" t="s">
        <v>20907</v>
      </c>
      <c r="G6788" s="7" t="s">
        <v>29</v>
      </c>
      <c r="H6788" s="7" t="s">
        <v>20908</v>
      </c>
      <c r="I6788" s="7" t="s">
        <v>20909</v>
      </c>
      <c r="J6788" s="7" t="s">
        <v>8</v>
      </c>
      <c r="K6788" s="10">
        <v>6</v>
      </c>
    </row>
    <row r="6789" spans="1:11" s="9" customFormat="1">
      <c r="A6789" s="7" t="s">
        <v>20910</v>
      </c>
      <c r="B6789" s="7" t="s">
        <v>1</v>
      </c>
      <c r="C6789" s="7" t="s">
        <v>4</v>
      </c>
      <c r="D6789" s="7" t="s">
        <v>20620</v>
      </c>
      <c r="E6789" s="7" t="s">
        <v>20566</v>
      </c>
      <c r="F6789" s="7" t="s">
        <v>20911</v>
      </c>
      <c r="G6789" s="7" t="s">
        <v>51</v>
      </c>
      <c r="H6789" s="7" t="s">
        <v>20912</v>
      </c>
      <c r="I6789" s="7" t="s">
        <v>20913</v>
      </c>
      <c r="J6789" s="7" t="s">
        <v>8</v>
      </c>
      <c r="K6789" s="10">
        <v>6</v>
      </c>
    </row>
    <row r="6790" spans="1:11" s="9" customFormat="1">
      <c r="A6790" s="7" t="s">
        <v>20914</v>
      </c>
      <c r="B6790" s="7" t="s">
        <v>1</v>
      </c>
      <c r="C6790" s="7" t="s">
        <v>4</v>
      </c>
      <c r="D6790" s="7" t="s">
        <v>20620</v>
      </c>
      <c r="E6790" s="7" t="s">
        <v>20566</v>
      </c>
      <c r="F6790" s="7" t="s">
        <v>20915</v>
      </c>
      <c r="G6790" s="7" t="s">
        <v>24</v>
      </c>
      <c r="H6790" s="7" t="s">
        <v>20916</v>
      </c>
      <c r="I6790" s="7" t="s">
        <v>20917</v>
      </c>
      <c r="J6790" s="7" t="s">
        <v>8</v>
      </c>
      <c r="K6790" s="10">
        <v>6</v>
      </c>
    </row>
    <row r="6791" spans="1:11" s="9" customFormat="1">
      <c r="A6791" s="7" t="s">
        <v>20918</v>
      </c>
      <c r="B6791" s="7" t="s">
        <v>1</v>
      </c>
      <c r="C6791" s="7" t="s">
        <v>4</v>
      </c>
      <c r="D6791" s="7" t="s">
        <v>20620</v>
      </c>
      <c r="E6791" s="7" t="s">
        <v>20566</v>
      </c>
      <c r="F6791" s="7" t="s">
        <v>20919</v>
      </c>
      <c r="G6791" s="7" t="s">
        <v>29</v>
      </c>
      <c r="H6791" s="7" t="s">
        <v>20920</v>
      </c>
      <c r="I6791" s="7" t="s">
        <v>20921</v>
      </c>
      <c r="J6791" s="7" t="s">
        <v>8</v>
      </c>
      <c r="K6791" s="10">
        <v>6</v>
      </c>
    </row>
    <row r="6792" spans="1:11" s="9" customFormat="1">
      <c r="A6792" s="7" t="s">
        <v>20922</v>
      </c>
      <c r="B6792" s="7" t="s">
        <v>1</v>
      </c>
      <c r="C6792" s="7" t="s">
        <v>4</v>
      </c>
      <c r="D6792" s="7" t="s">
        <v>20620</v>
      </c>
      <c r="E6792" s="7" t="s">
        <v>20566</v>
      </c>
      <c r="F6792" s="7" t="s">
        <v>20923</v>
      </c>
      <c r="G6792" s="7" t="s">
        <v>24</v>
      </c>
      <c r="H6792" s="7" t="s">
        <v>20924</v>
      </c>
      <c r="I6792" s="7" t="s">
        <v>20925</v>
      </c>
      <c r="J6792" s="7" t="s">
        <v>8</v>
      </c>
      <c r="K6792" s="10">
        <v>6</v>
      </c>
    </row>
    <row r="6793" spans="1:11" s="9" customFormat="1">
      <c r="A6793" s="7" t="s">
        <v>20926</v>
      </c>
      <c r="B6793" s="7" t="s">
        <v>1</v>
      </c>
      <c r="C6793" s="7" t="s">
        <v>4</v>
      </c>
      <c r="D6793" s="7" t="s">
        <v>20620</v>
      </c>
      <c r="E6793" s="7" t="s">
        <v>20566</v>
      </c>
      <c r="F6793" s="7" t="s">
        <v>20927</v>
      </c>
      <c r="G6793" s="7" t="s">
        <v>51</v>
      </c>
      <c r="H6793" s="7" t="s">
        <v>20928</v>
      </c>
      <c r="I6793" s="7" t="s">
        <v>20929</v>
      </c>
      <c r="J6793" s="7" t="s">
        <v>8</v>
      </c>
      <c r="K6793" s="10">
        <v>6</v>
      </c>
    </row>
    <row r="6794" spans="1:11" s="9" customFormat="1">
      <c r="A6794" s="7" t="s">
        <v>20930</v>
      </c>
      <c r="B6794" s="7" t="s">
        <v>1</v>
      </c>
      <c r="C6794" s="7" t="s">
        <v>4</v>
      </c>
      <c r="D6794" s="7" t="s">
        <v>20620</v>
      </c>
      <c r="E6794" s="7" t="s">
        <v>20566</v>
      </c>
      <c r="F6794" s="7" t="s">
        <v>20931</v>
      </c>
      <c r="G6794" s="7" t="s">
        <v>51</v>
      </c>
      <c r="H6794" s="7" t="s">
        <v>20932</v>
      </c>
      <c r="I6794" s="7" t="s">
        <v>20933</v>
      </c>
      <c r="J6794" s="7" t="s">
        <v>8</v>
      </c>
      <c r="K6794" s="10">
        <v>6</v>
      </c>
    </row>
    <row r="6795" spans="1:11" s="9" customFormat="1">
      <c r="A6795" s="7" t="s">
        <v>20934</v>
      </c>
      <c r="B6795" s="7" t="s">
        <v>1</v>
      </c>
      <c r="C6795" s="7" t="s">
        <v>4</v>
      </c>
      <c r="D6795" s="7" t="s">
        <v>20620</v>
      </c>
      <c r="E6795" s="7" t="s">
        <v>20566</v>
      </c>
      <c r="F6795" s="7" t="s">
        <v>20935</v>
      </c>
      <c r="G6795" s="7" t="s">
        <v>24</v>
      </c>
      <c r="H6795" s="7" t="s">
        <v>20936</v>
      </c>
      <c r="I6795" s="7" t="s">
        <v>20937</v>
      </c>
      <c r="J6795" s="7" t="s">
        <v>8</v>
      </c>
      <c r="K6795" s="10">
        <v>6</v>
      </c>
    </row>
    <row r="6796" spans="1:11" s="9" customFormat="1">
      <c r="A6796" s="7" t="s">
        <v>20938</v>
      </c>
      <c r="B6796" s="7" t="s">
        <v>1</v>
      </c>
      <c r="C6796" s="7" t="s">
        <v>4</v>
      </c>
      <c r="D6796" s="7" t="s">
        <v>20620</v>
      </c>
      <c r="E6796" s="7" t="s">
        <v>20566</v>
      </c>
      <c r="F6796" s="7" t="s">
        <v>20939</v>
      </c>
      <c r="G6796" s="7" t="s">
        <v>24</v>
      </c>
      <c r="H6796" s="7" t="s">
        <v>20940</v>
      </c>
      <c r="I6796" s="7" t="s">
        <v>20941</v>
      </c>
      <c r="J6796" s="7" t="s">
        <v>8</v>
      </c>
      <c r="K6796" s="10">
        <v>6</v>
      </c>
    </row>
    <row r="6797" spans="1:11" s="9" customFormat="1">
      <c r="A6797" s="7" t="s">
        <v>20942</v>
      </c>
      <c r="B6797" s="7" t="s">
        <v>1</v>
      </c>
      <c r="C6797" s="7" t="s">
        <v>4</v>
      </c>
      <c r="D6797" s="7" t="s">
        <v>20620</v>
      </c>
      <c r="E6797" s="7" t="s">
        <v>20566</v>
      </c>
      <c r="F6797" s="7" t="s">
        <v>20943</v>
      </c>
      <c r="G6797" s="7" t="s">
        <v>51</v>
      </c>
      <c r="H6797" s="7" t="s">
        <v>20944</v>
      </c>
      <c r="I6797" s="7" t="s">
        <v>20945</v>
      </c>
      <c r="J6797" s="7" t="s">
        <v>8</v>
      </c>
      <c r="K6797" s="10">
        <v>6</v>
      </c>
    </row>
    <row r="6798" spans="1:11" s="9" customFormat="1">
      <c r="A6798" s="7" t="s">
        <v>20946</v>
      </c>
      <c r="B6798" s="7" t="s">
        <v>1</v>
      </c>
      <c r="C6798" s="7" t="s">
        <v>4</v>
      </c>
      <c r="D6798" s="7" t="s">
        <v>20620</v>
      </c>
      <c r="E6798" s="7" t="s">
        <v>20566</v>
      </c>
      <c r="F6798" s="7" t="s">
        <v>20947</v>
      </c>
      <c r="G6798" s="7" t="s">
        <v>51</v>
      </c>
      <c r="H6798" s="7" t="s">
        <v>20948</v>
      </c>
      <c r="I6798" s="7" t="s">
        <v>20949</v>
      </c>
      <c r="J6798" s="7" t="s">
        <v>8</v>
      </c>
      <c r="K6798" s="10">
        <v>6</v>
      </c>
    </row>
    <row r="6799" spans="1:11" s="9" customFormat="1">
      <c r="A6799" s="7" t="s">
        <v>20950</v>
      </c>
      <c r="B6799" s="7" t="s">
        <v>1</v>
      </c>
      <c r="C6799" s="7" t="s">
        <v>4</v>
      </c>
      <c r="D6799" s="7" t="s">
        <v>20620</v>
      </c>
      <c r="E6799" s="7" t="s">
        <v>20566</v>
      </c>
      <c r="F6799" s="7" t="s">
        <v>20951</v>
      </c>
      <c r="G6799" s="7" t="s">
        <v>51</v>
      </c>
      <c r="H6799" s="7" t="s">
        <v>20952</v>
      </c>
      <c r="I6799" s="7" t="s">
        <v>20953</v>
      </c>
      <c r="J6799" s="7" t="s">
        <v>8</v>
      </c>
      <c r="K6799" s="10">
        <v>6</v>
      </c>
    </row>
    <row r="6800" spans="1:11" s="9" customFormat="1">
      <c r="A6800" s="7" t="s">
        <v>20954</v>
      </c>
      <c r="B6800" s="7" t="s">
        <v>1</v>
      </c>
      <c r="C6800" s="7" t="s">
        <v>4</v>
      </c>
      <c r="D6800" s="7" t="s">
        <v>20620</v>
      </c>
      <c r="E6800" s="7" t="s">
        <v>20566</v>
      </c>
      <c r="F6800" s="7" t="s">
        <v>20955</v>
      </c>
      <c r="G6800" s="7" t="s">
        <v>24</v>
      </c>
      <c r="H6800" s="7" t="s">
        <v>20956</v>
      </c>
      <c r="I6800" s="7" t="s">
        <v>20957</v>
      </c>
      <c r="J6800" s="7" t="s">
        <v>8</v>
      </c>
      <c r="K6800" s="10">
        <v>6</v>
      </c>
    </row>
    <row r="6801" spans="1:11" s="9" customFormat="1">
      <c r="A6801" s="7" t="s">
        <v>20958</v>
      </c>
      <c r="B6801" s="7" t="s">
        <v>1</v>
      </c>
      <c r="C6801" s="7" t="s">
        <v>4</v>
      </c>
      <c r="D6801" s="7" t="s">
        <v>20620</v>
      </c>
      <c r="E6801" s="7" t="s">
        <v>20566</v>
      </c>
      <c r="F6801" s="7" t="s">
        <v>20959</v>
      </c>
      <c r="G6801" s="7" t="s">
        <v>29</v>
      </c>
      <c r="H6801" s="7" t="s">
        <v>20960</v>
      </c>
      <c r="I6801" s="7" t="s">
        <v>20961</v>
      </c>
      <c r="J6801" s="7" t="s">
        <v>8</v>
      </c>
      <c r="K6801" s="10">
        <v>6</v>
      </c>
    </row>
    <row r="6802" spans="1:11" s="9" customFormat="1">
      <c r="A6802" s="7" t="s">
        <v>20962</v>
      </c>
      <c r="B6802" s="7" t="s">
        <v>1</v>
      </c>
      <c r="C6802" s="7" t="s">
        <v>4</v>
      </c>
      <c r="D6802" s="7" t="s">
        <v>20620</v>
      </c>
      <c r="E6802" s="7" t="s">
        <v>20566</v>
      </c>
      <c r="F6802" s="7" t="s">
        <v>20963</v>
      </c>
      <c r="G6802" s="7" t="s">
        <v>46</v>
      </c>
      <c r="H6802" s="7" t="s">
        <v>20960</v>
      </c>
      <c r="I6802" s="7" t="s">
        <v>20961</v>
      </c>
      <c r="J6802" s="7" t="s">
        <v>7</v>
      </c>
      <c r="K6802" s="10">
        <v>6</v>
      </c>
    </row>
    <row r="6803" spans="1:11" s="9" customFormat="1">
      <c r="A6803" s="7" t="s">
        <v>20964</v>
      </c>
      <c r="B6803" s="7" t="s">
        <v>1</v>
      </c>
      <c r="C6803" s="7" t="s">
        <v>4</v>
      </c>
      <c r="D6803" s="7" t="s">
        <v>20620</v>
      </c>
      <c r="E6803" s="7" t="s">
        <v>20566</v>
      </c>
      <c r="F6803" s="7" t="s">
        <v>20965</v>
      </c>
      <c r="G6803" s="7" t="s">
        <v>24</v>
      </c>
      <c r="H6803" s="7" t="s">
        <v>20960</v>
      </c>
      <c r="I6803" s="7" t="s">
        <v>20961</v>
      </c>
      <c r="J6803" s="7" t="s">
        <v>9</v>
      </c>
      <c r="K6803" s="11">
        <v>0</v>
      </c>
    </row>
    <row r="6804" spans="1:11" s="9" customFormat="1">
      <c r="A6804" s="7" t="s">
        <v>20966</v>
      </c>
      <c r="B6804" s="7" t="s">
        <v>1</v>
      </c>
      <c r="C6804" s="7" t="s">
        <v>4</v>
      </c>
      <c r="D6804" s="7" t="s">
        <v>20620</v>
      </c>
      <c r="E6804" s="7" t="s">
        <v>20566</v>
      </c>
      <c r="F6804" s="7" t="s">
        <v>20967</v>
      </c>
      <c r="G6804" s="7" t="s">
        <v>51</v>
      </c>
      <c r="H6804" s="7" t="s">
        <v>20968</v>
      </c>
      <c r="I6804" s="7" t="s">
        <v>20969</v>
      </c>
      <c r="J6804" s="7" t="s">
        <v>8</v>
      </c>
      <c r="K6804" s="10">
        <v>6</v>
      </c>
    </row>
    <row r="6805" spans="1:11" s="9" customFormat="1">
      <c r="A6805" s="7" t="s">
        <v>20970</v>
      </c>
      <c r="B6805" s="7" t="s">
        <v>1</v>
      </c>
      <c r="C6805" s="7" t="s">
        <v>4</v>
      </c>
      <c r="D6805" s="7" t="s">
        <v>20620</v>
      </c>
      <c r="E6805" s="7" t="s">
        <v>20566</v>
      </c>
      <c r="F6805" s="7" t="s">
        <v>20971</v>
      </c>
      <c r="G6805" s="7" t="s">
        <v>46</v>
      </c>
      <c r="H6805" s="7" t="s">
        <v>20972</v>
      </c>
      <c r="I6805" s="7" t="s">
        <v>20973</v>
      </c>
      <c r="J6805" s="7" t="s">
        <v>8</v>
      </c>
      <c r="K6805" s="10">
        <v>6</v>
      </c>
    </row>
    <row r="6806" spans="1:11" s="9" customFormat="1">
      <c r="A6806" s="7" t="s">
        <v>20974</v>
      </c>
      <c r="B6806" s="7" t="s">
        <v>1</v>
      </c>
      <c r="C6806" s="7" t="s">
        <v>4</v>
      </c>
      <c r="D6806" s="7" t="s">
        <v>20620</v>
      </c>
      <c r="E6806" s="7" t="s">
        <v>20566</v>
      </c>
      <c r="F6806" s="7" t="s">
        <v>16777</v>
      </c>
      <c r="G6806" s="7" t="s">
        <v>46</v>
      </c>
      <c r="H6806" s="7" t="s">
        <v>20975</v>
      </c>
      <c r="I6806" s="7" t="s">
        <v>20976</v>
      </c>
      <c r="J6806" s="7" t="s">
        <v>8</v>
      </c>
      <c r="K6806" s="10">
        <v>6</v>
      </c>
    </row>
    <row r="6807" spans="1:11" s="9" customFormat="1">
      <c r="A6807" s="7" t="s">
        <v>20977</v>
      </c>
      <c r="B6807" s="7" t="s">
        <v>1</v>
      </c>
      <c r="C6807" s="7" t="s">
        <v>4</v>
      </c>
      <c r="D6807" s="7" t="s">
        <v>20620</v>
      </c>
      <c r="E6807" s="7" t="s">
        <v>20566</v>
      </c>
      <c r="F6807" s="7" t="s">
        <v>20978</v>
      </c>
      <c r="G6807" s="7" t="s">
        <v>46</v>
      </c>
      <c r="H6807" s="7" t="s">
        <v>20979</v>
      </c>
      <c r="I6807" s="7" t="s">
        <v>20980</v>
      </c>
      <c r="J6807" s="7" t="s">
        <v>7</v>
      </c>
      <c r="K6807" s="10">
        <v>6</v>
      </c>
    </row>
    <row r="6808" spans="1:11" s="9" customFormat="1">
      <c r="A6808" s="7" t="s">
        <v>20981</v>
      </c>
      <c r="B6808" s="7" t="s">
        <v>1</v>
      </c>
      <c r="C6808" s="7" t="s">
        <v>4</v>
      </c>
      <c r="D6808" s="7" t="s">
        <v>20620</v>
      </c>
      <c r="E6808" s="7" t="s">
        <v>20566</v>
      </c>
      <c r="F6808" s="7" t="s">
        <v>20982</v>
      </c>
      <c r="G6808" s="7" t="s">
        <v>24</v>
      </c>
      <c r="H6808" s="7" t="s">
        <v>20983</v>
      </c>
      <c r="I6808" s="7" t="s">
        <v>20984</v>
      </c>
      <c r="J6808" s="7" t="s">
        <v>8</v>
      </c>
      <c r="K6808" s="10">
        <v>6</v>
      </c>
    </row>
    <row r="6809" spans="1:11" s="9" customFormat="1">
      <c r="A6809" s="7" t="s">
        <v>20985</v>
      </c>
      <c r="B6809" s="7" t="s">
        <v>1</v>
      </c>
      <c r="C6809" s="7" t="s">
        <v>4</v>
      </c>
      <c r="D6809" s="7" t="s">
        <v>20620</v>
      </c>
      <c r="E6809" s="7" t="s">
        <v>20566</v>
      </c>
      <c r="F6809" s="7" t="s">
        <v>20986</v>
      </c>
      <c r="G6809" s="7" t="s">
        <v>24</v>
      </c>
      <c r="H6809" s="7" t="s">
        <v>20987</v>
      </c>
      <c r="I6809" s="7" t="s">
        <v>20988</v>
      </c>
      <c r="J6809" s="7" t="s">
        <v>8</v>
      </c>
      <c r="K6809" s="10">
        <v>6</v>
      </c>
    </row>
    <row r="6810" spans="1:11" s="9" customFormat="1">
      <c r="A6810" s="7" t="s">
        <v>20989</v>
      </c>
      <c r="B6810" s="7" t="s">
        <v>1</v>
      </c>
      <c r="C6810" s="7" t="s">
        <v>4</v>
      </c>
      <c r="D6810" s="7" t="s">
        <v>20620</v>
      </c>
      <c r="E6810" s="7" t="s">
        <v>20566</v>
      </c>
      <c r="F6810" s="7" t="s">
        <v>20990</v>
      </c>
      <c r="G6810" s="7" t="s">
        <v>29</v>
      </c>
      <c r="H6810" s="7" t="s">
        <v>20991</v>
      </c>
      <c r="I6810" s="7" t="s">
        <v>20992</v>
      </c>
      <c r="J6810" s="7" t="s">
        <v>8</v>
      </c>
      <c r="K6810" s="10">
        <v>6</v>
      </c>
    </row>
    <row r="6811" spans="1:11" s="9" customFormat="1">
      <c r="A6811" s="7" t="s">
        <v>20993</v>
      </c>
      <c r="B6811" s="7" t="s">
        <v>1</v>
      </c>
      <c r="C6811" s="7" t="s">
        <v>4</v>
      </c>
      <c r="D6811" s="7" t="s">
        <v>20620</v>
      </c>
      <c r="E6811" s="7" t="s">
        <v>20566</v>
      </c>
      <c r="F6811" s="7" t="s">
        <v>20994</v>
      </c>
      <c r="G6811" s="7" t="s">
        <v>51</v>
      </c>
      <c r="H6811" s="7" t="s">
        <v>20995</v>
      </c>
      <c r="I6811" s="7" t="s">
        <v>20996</v>
      </c>
      <c r="J6811" s="7" t="s">
        <v>8</v>
      </c>
      <c r="K6811" s="10">
        <v>6</v>
      </c>
    </row>
    <row r="6812" spans="1:11" s="9" customFormat="1">
      <c r="A6812" s="7" t="s">
        <v>20997</v>
      </c>
      <c r="B6812" s="7" t="s">
        <v>1</v>
      </c>
      <c r="C6812" s="7" t="s">
        <v>4</v>
      </c>
      <c r="D6812" s="7" t="s">
        <v>20620</v>
      </c>
      <c r="E6812" s="7" t="s">
        <v>20566</v>
      </c>
      <c r="F6812" s="7" t="s">
        <v>20998</v>
      </c>
      <c r="G6812" s="7" t="s">
        <v>29</v>
      </c>
      <c r="H6812" s="7" t="s">
        <v>20999</v>
      </c>
      <c r="I6812" s="7" t="s">
        <v>21000</v>
      </c>
      <c r="J6812" s="7" t="s">
        <v>8</v>
      </c>
      <c r="K6812" s="10">
        <v>3</v>
      </c>
    </row>
    <row r="6813" spans="1:11" s="9" customFormat="1">
      <c r="A6813" s="7" t="s">
        <v>21001</v>
      </c>
      <c r="B6813" s="7" t="s">
        <v>1</v>
      </c>
      <c r="C6813" s="7" t="s">
        <v>4</v>
      </c>
      <c r="D6813" s="7" t="s">
        <v>20620</v>
      </c>
      <c r="E6813" s="7" t="s">
        <v>20566</v>
      </c>
      <c r="F6813" s="7" t="s">
        <v>21002</v>
      </c>
      <c r="G6813" s="7" t="s">
        <v>24</v>
      </c>
      <c r="H6813" s="7" t="s">
        <v>21003</v>
      </c>
      <c r="I6813" s="7" t="s">
        <v>21004</v>
      </c>
      <c r="J6813" s="7" t="s">
        <v>8</v>
      </c>
      <c r="K6813" s="10">
        <v>6</v>
      </c>
    </row>
    <row r="6814" spans="1:11" s="9" customFormat="1">
      <c r="A6814" s="7" t="s">
        <v>21005</v>
      </c>
      <c r="B6814" s="7" t="s">
        <v>1</v>
      </c>
      <c r="C6814" s="7" t="s">
        <v>4</v>
      </c>
      <c r="D6814" s="7" t="s">
        <v>20620</v>
      </c>
      <c r="E6814" s="7" t="s">
        <v>20566</v>
      </c>
      <c r="F6814" s="7" t="s">
        <v>21006</v>
      </c>
      <c r="G6814" s="7" t="s">
        <v>51</v>
      </c>
      <c r="H6814" s="7" t="s">
        <v>21007</v>
      </c>
      <c r="I6814" s="7" t="s">
        <v>21008</v>
      </c>
      <c r="J6814" s="7" t="s">
        <v>8</v>
      </c>
      <c r="K6814" s="10">
        <v>6</v>
      </c>
    </row>
    <row r="6815" spans="1:11" s="9" customFormat="1">
      <c r="A6815" s="7" t="s">
        <v>21009</v>
      </c>
      <c r="B6815" s="7" t="s">
        <v>1</v>
      </c>
      <c r="C6815" s="7" t="s">
        <v>4</v>
      </c>
      <c r="D6815" s="7" t="s">
        <v>20620</v>
      </c>
      <c r="E6815" s="7" t="s">
        <v>20566</v>
      </c>
      <c r="F6815" s="7" t="s">
        <v>21010</v>
      </c>
      <c r="G6815" s="7" t="s">
        <v>29</v>
      </c>
      <c r="H6815" s="7" t="s">
        <v>21007</v>
      </c>
      <c r="I6815" s="7" t="s">
        <v>21008</v>
      </c>
      <c r="J6815" s="7" t="s">
        <v>8</v>
      </c>
      <c r="K6815" s="10">
        <v>6</v>
      </c>
    </row>
    <row r="6816" spans="1:11" s="9" customFormat="1">
      <c r="A6816" s="7" t="s">
        <v>21011</v>
      </c>
      <c r="B6816" s="7" t="s">
        <v>1</v>
      </c>
      <c r="C6816" s="7" t="s">
        <v>4</v>
      </c>
      <c r="D6816" s="7" t="s">
        <v>20620</v>
      </c>
      <c r="E6816" s="7" t="s">
        <v>20566</v>
      </c>
      <c r="F6816" s="7" t="s">
        <v>21012</v>
      </c>
      <c r="G6816" s="7" t="s">
        <v>24</v>
      </c>
      <c r="H6816" s="7" t="s">
        <v>21013</v>
      </c>
      <c r="I6816" s="7" t="s">
        <v>21014</v>
      </c>
      <c r="J6816" s="7" t="s">
        <v>8</v>
      </c>
      <c r="K6816" s="10">
        <v>6</v>
      </c>
    </row>
    <row r="6817" spans="1:11" s="9" customFormat="1">
      <c r="A6817" s="7" t="s">
        <v>21015</v>
      </c>
      <c r="B6817" s="7" t="s">
        <v>1</v>
      </c>
      <c r="C6817" s="7" t="s">
        <v>4</v>
      </c>
      <c r="D6817" s="7" t="s">
        <v>20620</v>
      </c>
      <c r="E6817" s="7" t="s">
        <v>20566</v>
      </c>
      <c r="F6817" s="7" t="s">
        <v>21016</v>
      </c>
      <c r="G6817" s="7" t="s">
        <v>51</v>
      </c>
      <c r="H6817" s="7" t="s">
        <v>21017</v>
      </c>
      <c r="I6817" s="7" t="s">
        <v>21018</v>
      </c>
      <c r="J6817" s="7" t="s">
        <v>8</v>
      </c>
      <c r="K6817" s="10">
        <v>6</v>
      </c>
    </row>
    <row r="6818" spans="1:11" s="9" customFormat="1">
      <c r="A6818" s="7" t="s">
        <v>21019</v>
      </c>
      <c r="B6818" s="7" t="s">
        <v>1</v>
      </c>
      <c r="C6818" s="7" t="s">
        <v>4</v>
      </c>
      <c r="D6818" s="7" t="s">
        <v>20620</v>
      </c>
      <c r="E6818" s="7" t="s">
        <v>20566</v>
      </c>
      <c r="F6818" s="7" t="s">
        <v>21020</v>
      </c>
      <c r="G6818" s="7" t="s">
        <v>46</v>
      </c>
      <c r="H6818" s="7" t="s">
        <v>21021</v>
      </c>
      <c r="I6818" s="7" t="s">
        <v>21022</v>
      </c>
      <c r="J6818" s="7" t="s">
        <v>8</v>
      </c>
      <c r="K6818" s="10">
        <v>6</v>
      </c>
    </row>
    <row r="6819" spans="1:11" s="9" customFormat="1">
      <c r="A6819" s="7" t="s">
        <v>21023</v>
      </c>
      <c r="B6819" s="7" t="s">
        <v>1</v>
      </c>
      <c r="C6819" s="7" t="s">
        <v>4</v>
      </c>
      <c r="D6819" s="7" t="s">
        <v>20620</v>
      </c>
      <c r="E6819" s="7" t="s">
        <v>20566</v>
      </c>
      <c r="F6819" s="7" t="s">
        <v>21024</v>
      </c>
      <c r="G6819" s="7" t="s">
        <v>24</v>
      </c>
      <c r="H6819" s="7" t="s">
        <v>21025</v>
      </c>
      <c r="I6819" s="7" t="s">
        <v>21026</v>
      </c>
      <c r="J6819" s="7" t="s">
        <v>8</v>
      </c>
      <c r="K6819" s="10">
        <v>6</v>
      </c>
    </row>
    <row r="6820" spans="1:11" s="9" customFormat="1">
      <c r="A6820" s="7" t="s">
        <v>21027</v>
      </c>
      <c r="B6820" s="7" t="s">
        <v>1</v>
      </c>
      <c r="C6820" s="7" t="s">
        <v>4</v>
      </c>
      <c r="D6820" s="7" t="s">
        <v>20620</v>
      </c>
      <c r="E6820" s="7" t="s">
        <v>20566</v>
      </c>
      <c r="F6820" s="7" t="s">
        <v>21028</v>
      </c>
      <c r="G6820" s="7" t="s">
        <v>24</v>
      </c>
      <c r="H6820" s="7" t="s">
        <v>21029</v>
      </c>
      <c r="I6820" s="7" t="s">
        <v>21030</v>
      </c>
      <c r="J6820" s="7" t="s">
        <v>8</v>
      </c>
      <c r="K6820" s="10">
        <v>6</v>
      </c>
    </row>
    <row r="6821" spans="1:11" s="9" customFormat="1">
      <c r="A6821" s="7" t="s">
        <v>21031</v>
      </c>
      <c r="B6821" s="7" t="s">
        <v>1</v>
      </c>
      <c r="C6821" s="7" t="s">
        <v>4</v>
      </c>
      <c r="D6821" s="7" t="s">
        <v>20620</v>
      </c>
      <c r="E6821" s="7" t="s">
        <v>20566</v>
      </c>
      <c r="F6821" s="7" t="s">
        <v>21032</v>
      </c>
      <c r="G6821" s="7" t="s">
        <v>51</v>
      </c>
      <c r="H6821" s="7" t="s">
        <v>21033</v>
      </c>
      <c r="I6821" s="7" t="s">
        <v>21034</v>
      </c>
      <c r="J6821" s="7" t="s">
        <v>8</v>
      </c>
      <c r="K6821" s="10">
        <v>6</v>
      </c>
    </row>
    <row r="6822" spans="1:11" s="9" customFormat="1">
      <c r="A6822" s="7" t="s">
        <v>21035</v>
      </c>
      <c r="B6822" s="7" t="s">
        <v>1</v>
      </c>
      <c r="C6822" s="7" t="s">
        <v>4</v>
      </c>
      <c r="D6822" s="7" t="s">
        <v>20620</v>
      </c>
      <c r="E6822" s="7" t="s">
        <v>20566</v>
      </c>
      <c r="F6822" s="7" t="s">
        <v>21036</v>
      </c>
      <c r="G6822" s="7" t="s">
        <v>24</v>
      </c>
      <c r="H6822" s="7" t="s">
        <v>21037</v>
      </c>
      <c r="I6822" s="7" t="s">
        <v>21038</v>
      </c>
      <c r="J6822" s="7" t="s">
        <v>8</v>
      </c>
      <c r="K6822" s="10">
        <v>6</v>
      </c>
    </row>
    <row r="6823" spans="1:11" s="9" customFormat="1">
      <c r="A6823" s="7" t="s">
        <v>21039</v>
      </c>
      <c r="B6823" s="7" t="s">
        <v>1</v>
      </c>
      <c r="C6823" s="7" t="s">
        <v>4</v>
      </c>
      <c r="D6823" s="7" t="s">
        <v>20620</v>
      </c>
      <c r="E6823" s="7" t="s">
        <v>20566</v>
      </c>
      <c r="F6823" s="7" t="s">
        <v>21040</v>
      </c>
      <c r="G6823" s="7" t="s">
        <v>29</v>
      </c>
      <c r="H6823" s="7" t="s">
        <v>21041</v>
      </c>
      <c r="I6823" s="7" t="s">
        <v>21042</v>
      </c>
      <c r="J6823" s="7" t="s">
        <v>8</v>
      </c>
      <c r="K6823" s="10">
        <v>6</v>
      </c>
    </row>
    <row r="6824" spans="1:11" s="9" customFormat="1">
      <c r="A6824" s="7" t="s">
        <v>21043</v>
      </c>
      <c r="B6824" s="7" t="s">
        <v>1</v>
      </c>
      <c r="C6824" s="7" t="s">
        <v>4</v>
      </c>
      <c r="D6824" s="7" t="s">
        <v>20620</v>
      </c>
      <c r="E6824" s="7" t="s">
        <v>20566</v>
      </c>
      <c r="F6824" s="7" t="s">
        <v>21044</v>
      </c>
      <c r="G6824" s="7" t="s">
        <v>29</v>
      </c>
      <c r="H6824" s="7" t="s">
        <v>21045</v>
      </c>
      <c r="I6824" s="7" t="s">
        <v>21046</v>
      </c>
      <c r="J6824" s="7" t="s">
        <v>8</v>
      </c>
      <c r="K6824" s="11">
        <v>3</v>
      </c>
    </row>
    <row r="6825" spans="1:11" s="9" customFormat="1">
      <c r="A6825" s="7" t="s">
        <v>21047</v>
      </c>
      <c r="B6825" s="7" t="s">
        <v>1</v>
      </c>
      <c r="C6825" s="7" t="s">
        <v>4</v>
      </c>
      <c r="D6825" s="7" t="s">
        <v>20620</v>
      </c>
      <c r="E6825" s="7" t="s">
        <v>21048</v>
      </c>
      <c r="F6825" s="7" t="s">
        <v>21049</v>
      </c>
      <c r="G6825" s="7" t="s">
        <v>29</v>
      </c>
      <c r="H6825" s="7" t="s">
        <v>21050</v>
      </c>
      <c r="I6825" s="7" t="s">
        <v>21051</v>
      </c>
      <c r="J6825" s="7" t="s">
        <v>8</v>
      </c>
      <c r="K6825" s="11">
        <v>3</v>
      </c>
    </row>
    <row r="6826" spans="1:11" s="9" customFormat="1">
      <c r="A6826" s="7" t="s">
        <v>21052</v>
      </c>
      <c r="B6826" s="7" t="s">
        <v>1</v>
      </c>
      <c r="C6826" s="7" t="s">
        <v>4</v>
      </c>
      <c r="D6826" s="7" t="s">
        <v>20620</v>
      </c>
      <c r="E6826" s="7" t="s">
        <v>21048</v>
      </c>
      <c r="F6826" s="7" t="s">
        <v>21053</v>
      </c>
      <c r="G6826" s="7" t="s">
        <v>29</v>
      </c>
      <c r="H6826" s="7" t="s">
        <v>21054</v>
      </c>
      <c r="I6826" s="7" t="s">
        <v>21055</v>
      </c>
      <c r="J6826" s="7" t="s">
        <v>8</v>
      </c>
      <c r="K6826" s="10">
        <v>3</v>
      </c>
    </row>
    <row r="6827" spans="1:11" s="9" customFormat="1">
      <c r="A6827" s="7" t="s">
        <v>21056</v>
      </c>
      <c r="B6827" s="7" t="s">
        <v>1</v>
      </c>
      <c r="C6827" s="7" t="s">
        <v>4</v>
      </c>
      <c r="D6827" s="7" t="s">
        <v>20620</v>
      </c>
      <c r="E6827" s="7" t="s">
        <v>21048</v>
      </c>
      <c r="F6827" s="7" t="s">
        <v>21057</v>
      </c>
      <c r="G6827" s="7" t="s">
        <v>24</v>
      </c>
      <c r="H6827" s="7" t="s">
        <v>21058</v>
      </c>
      <c r="I6827" s="7" t="s">
        <v>21059</v>
      </c>
      <c r="J6827" s="7" t="s">
        <v>8</v>
      </c>
      <c r="K6827" s="10">
        <v>6</v>
      </c>
    </row>
    <row r="6828" spans="1:11" s="9" customFormat="1">
      <c r="A6828" s="7" t="s">
        <v>21060</v>
      </c>
      <c r="B6828" s="7" t="s">
        <v>1</v>
      </c>
      <c r="C6828" s="7" t="s">
        <v>4</v>
      </c>
      <c r="D6828" s="7" t="s">
        <v>20620</v>
      </c>
      <c r="E6828" s="7" t="s">
        <v>21048</v>
      </c>
      <c r="F6828" s="7" t="s">
        <v>21061</v>
      </c>
      <c r="G6828" s="7" t="s">
        <v>24</v>
      </c>
      <c r="H6828" s="7" t="s">
        <v>21062</v>
      </c>
      <c r="I6828" s="7" t="s">
        <v>21063</v>
      </c>
      <c r="J6828" s="7" t="s">
        <v>8</v>
      </c>
      <c r="K6828" s="10">
        <v>6</v>
      </c>
    </row>
    <row r="6829" spans="1:11" s="9" customFormat="1">
      <c r="A6829" s="7" t="s">
        <v>21064</v>
      </c>
      <c r="B6829" s="7" t="s">
        <v>1</v>
      </c>
      <c r="C6829" s="7" t="s">
        <v>4</v>
      </c>
      <c r="D6829" s="7" t="s">
        <v>20620</v>
      </c>
      <c r="E6829" s="7" t="s">
        <v>21048</v>
      </c>
      <c r="F6829" s="7" t="s">
        <v>21065</v>
      </c>
      <c r="G6829" s="7" t="s">
        <v>29</v>
      </c>
      <c r="H6829" s="7" t="s">
        <v>21066</v>
      </c>
      <c r="I6829" s="7" t="s">
        <v>21067</v>
      </c>
      <c r="J6829" s="7" t="s">
        <v>8</v>
      </c>
      <c r="K6829" s="10">
        <v>3</v>
      </c>
    </row>
    <row r="6830" spans="1:11" s="9" customFormat="1">
      <c r="A6830" s="7" t="s">
        <v>21068</v>
      </c>
      <c r="B6830" s="7" t="s">
        <v>1</v>
      </c>
      <c r="C6830" s="7" t="s">
        <v>4</v>
      </c>
      <c r="D6830" s="7" t="s">
        <v>20620</v>
      </c>
      <c r="E6830" s="7" t="s">
        <v>21048</v>
      </c>
      <c r="F6830" s="7" t="s">
        <v>21069</v>
      </c>
      <c r="G6830" s="7" t="s">
        <v>29</v>
      </c>
      <c r="H6830" s="7" t="s">
        <v>21066</v>
      </c>
      <c r="I6830" s="7" t="s">
        <v>21067</v>
      </c>
      <c r="J6830" s="7" t="s">
        <v>8</v>
      </c>
      <c r="K6830" s="11">
        <v>3</v>
      </c>
    </row>
    <row r="6831" spans="1:11" s="9" customFormat="1">
      <c r="A6831" s="7" t="s">
        <v>21070</v>
      </c>
      <c r="B6831" s="7" t="s">
        <v>1</v>
      </c>
      <c r="C6831" s="7" t="s">
        <v>4</v>
      </c>
      <c r="D6831" s="7" t="s">
        <v>20620</v>
      </c>
      <c r="E6831" s="7" t="s">
        <v>21048</v>
      </c>
      <c r="F6831" s="7" t="s">
        <v>21071</v>
      </c>
      <c r="G6831" s="7" t="s">
        <v>29</v>
      </c>
      <c r="H6831" s="7" t="s">
        <v>21072</v>
      </c>
      <c r="I6831" s="7" t="s">
        <v>21073</v>
      </c>
      <c r="J6831" s="7" t="s">
        <v>8</v>
      </c>
      <c r="K6831" s="11">
        <v>3</v>
      </c>
    </row>
    <row r="6832" spans="1:11" s="9" customFormat="1">
      <c r="A6832" s="7" t="s">
        <v>21074</v>
      </c>
      <c r="B6832" s="7" t="s">
        <v>1</v>
      </c>
      <c r="C6832" s="7" t="s">
        <v>4</v>
      </c>
      <c r="D6832" s="7" t="s">
        <v>20620</v>
      </c>
      <c r="E6832" s="7" t="s">
        <v>21048</v>
      </c>
      <c r="F6832" s="7" t="s">
        <v>21075</v>
      </c>
      <c r="G6832" s="7" t="s">
        <v>29</v>
      </c>
      <c r="H6832" s="7" t="s">
        <v>21076</v>
      </c>
      <c r="I6832" s="7" t="s">
        <v>21077</v>
      </c>
      <c r="J6832" s="7" t="s">
        <v>8</v>
      </c>
      <c r="K6832" s="10">
        <v>3</v>
      </c>
    </row>
    <row r="6833" spans="1:11" s="9" customFormat="1">
      <c r="A6833" s="7" t="s">
        <v>21078</v>
      </c>
      <c r="B6833" s="7" t="s">
        <v>1</v>
      </c>
      <c r="C6833" s="7" t="s">
        <v>4</v>
      </c>
      <c r="D6833" s="7" t="s">
        <v>20620</v>
      </c>
      <c r="E6833" s="7" t="s">
        <v>21048</v>
      </c>
      <c r="F6833" s="7" t="s">
        <v>21079</v>
      </c>
      <c r="G6833" s="7" t="s">
        <v>29</v>
      </c>
      <c r="H6833" s="7" t="s">
        <v>21080</v>
      </c>
      <c r="I6833" s="7" t="s">
        <v>21081</v>
      </c>
      <c r="J6833" s="7" t="s">
        <v>8</v>
      </c>
      <c r="K6833" s="10">
        <v>6</v>
      </c>
    </row>
    <row r="6834" spans="1:11" s="9" customFormat="1">
      <c r="A6834" s="7" t="s">
        <v>21082</v>
      </c>
      <c r="B6834" s="7" t="s">
        <v>1</v>
      </c>
      <c r="C6834" s="7" t="s">
        <v>4</v>
      </c>
      <c r="D6834" s="7" t="s">
        <v>20620</v>
      </c>
      <c r="E6834" s="7" t="s">
        <v>21048</v>
      </c>
      <c r="F6834" s="7" t="s">
        <v>21083</v>
      </c>
      <c r="G6834" s="7" t="s">
        <v>51</v>
      </c>
      <c r="H6834" s="7" t="s">
        <v>21084</v>
      </c>
      <c r="I6834" s="7" t="s">
        <v>21085</v>
      </c>
      <c r="J6834" s="7" t="s">
        <v>8</v>
      </c>
      <c r="K6834" s="10">
        <v>6</v>
      </c>
    </row>
    <row r="6835" spans="1:11" s="9" customFormat="1">
      <c r="A6835" s="7" t="s">
        <v>21086</v>
      </c>
      <c r="B6835" s="7" t="s">
        <v>1</v>
      </c>
      <c r="C6835" s="7" t="s">
        <v>4</v>
      </c>
      <c r="D6835" s="7" t="s">
        <v>20620</v>
      </c>
      <c r="E6835" s="7" t="s">
        <v>21048</v>
      </c>
      <c r="F6835" s="7" t="s">
        <v>21087</v>
      </c>
      <c r="G6835" s="7" t="s">
        <v>29</v>
      </c>
      <c r="H6835" s="7" t="s">
        <v>21084</v>
      </c>
      <c r="I6835" s="7" t="s">
        <v>21085</v>
      </c>
      <c r="J6835" s="7" t="s">
        <v>8</v>
      </c>
      <c r="K6835" s="10">
        <v>2</v>
      </c>
    </row>
    <row r="6836" spans="1:11" s="9" customFormat="1">
      <c r="A6836" s="7" t="s">
        <v>21088</v>
      </c>
      <c r="B6836" s="7" t="s">
        <v>1</v>
      </c>
      <c r="C6836" s="7" t="s">
        <v>4</v>
      </c>
      <c r="D6836" s="7" t="s">
        <v>20620</v>
      </c>
      <c r="E6836" s="7" t="s">
        <v>21048</v>
      </c>
      <c r="F6836" s="7" t="s">
        <v>21089</v>
      </c>
      <c r="G6836" s="7" t="s">
        <v>29</v>
      </c>
      <c r="H6836" s="7" t="s">
        <v>21090</v>
      </c>
      <c r="I6836" s="7" t="s">
        <v>21091</v>
      </c>
      <c r="J6836" s="7" t="s">
        <v>8</v>
      </c>
      <c r="K6836" s="10">
        <v>3</v>
      </c>
    </row>
    <row r="6837" spans="1:11" s="9" customFormat="1">
      <c r="A6837" s="7" t="s">
        <v>21092</v>
      </c>
      <c r="B6837" s="7" t="s">
        <v>1</v>
      </c>
      <c r="C6837" s="7" t="s">
        <v>4</v>
      </c>
      <c r="D6837" s="7" t="s">
        <v>20620</v>
      </c>
      <c r="E6837" s="7" t="s">
        <v>21048</v>
      </c>
      <c r="F6837" s="7" t="s">
        <v>21093</v>
      </c>
      <c r="G6837" s="7" t="s">
        <v>51</v>
      </c>
      <c r="H6837" s="7" t="s">
        <v>21094</v>
      </c>
      <c r="I6837" s="7" t="s">
        <v>21095</v>
      </c>
      <c r="J6837" s="7" t="s">
        <v>8</v>
      </c>
      <c r="K6837" s="10">
        <v>6</v>
      </c>
    </row>
    <row r="6838" spans="1:11" s="9" customFormat="1">
      <c r="A6838" s="7" t="s">
        <v>21096</v>
      </c>
      <c r="B6838" s="7" t="s">
        <v>1</v>
      </c>
      <c r="C6838" s="7" t="s">
        <v>4</v>
      </c>
      <c r="D6838" s="7" t="s">
        <v>20620</v>
      </c>
      <c r="E6838" s="7" t="s">
        <v>21048</v>
      </c>
      <c r="F6838" s="7" t="s">
        <v>21097</v>
      </c>
      <c r="G6838" s="7" t="s">
        <v>24</v>
      </c>
      <c r="H6838" s="7" t="s">
        <v>21098</v>
      </c>
      <c r="I6838" s="7" t="s">
        <v>21099</v>
      </c>
      <c r="J6838" s="7" t="s">
        <v>8</v>
      </c>
      <c r="K6838" s="10">
        <v>6</v>
      </c>
    </row>
    <row r="6839" spans="1:11" s="9" customFormat="1">
      <c r="A6839" s="7" t="s">
        <v>21100</v>
      </c>
      <c r="B6839" s="7" t="s">
        <v>1</v>
      </c>
      <c r="C6839" s="7" t="s">
        <v>4</v>
      </c>
      <c r="D6839" s="7" t="s">
        <v>20620</v>
      </c>
      <c r="E6839" s="7" t="s">
        <v>21048</v>
      </c>
      <c r="F6839" s="7" t="s">
        <v>21101</v>
      </c>
      <c r="G6839" s="7" t="s">
        <v>51</v>
      </c>
      <c r="H6839" s="7" t="s">
        <v>21102</v>
      </c>
      <c r="I6839" s="7" t="s">
        <v>21103</v>
      </c>
      <c r="J6839" s="7" t="s">
        <v>8</v>
      </c>
      <c r="K6839" s="10">
        <v>6</v>
      </c>
    </row>
    <row r="6840" spans="1:11" s="9" customFormat="1">
      <c r="A6840" s="7" t="s">
        <v>21104</v>
      </c>
      <c r="B6840" s="7" t="s">
        <v>1</v>
      </c>
      <c r="C6840" s="7" t="s">
        <v>4</v>
      </c>
      <c r="D6840" s="7" t="s">
        <v>20620</v>
      </c>
      <c r="E6840" s="7" t="s">
        <v>21048</v>
      </c>
      <c r="F6840" s="7" t="s">
        <v>21105</v>
      </c>
      <c r="G6840" s="7" t="s">
        <v>29</v>
      </c>
      <c r="H6840" s="7" t="s">
        <v>21106</v>
      </c>
      <c r="I6840" s="7" t="s">
        <v>21107</v>
      </c>
      <c r="J6840" s="7" t="s">
        <v>8</v>
      </c>
      <c r="K6840" s="10">
        <v>6</v>
      </c>
    </row>
    <row r="6841" spans="1:11" s="9" customFormat="1">
      <c r="A6841" s="7" t="s">
        <v>21108</v>
      </c>
      <c r="B6841" s="7" t="s">
        <v>1</v>
      </c>
      <c r="C6841" s="7" t="s">
        <v>4</v>
      </c>
      <c r="D6841" s="7" t="s">
        <v>20620</v>
      </c>
      <c r="E6841" s="7" t="s">
        <v>21048</v>
      </c>
      <c r="F6841" s="7" t="s">
        <v>21109</v>
      </c>
      <c r="G6841" s="7" t="s">
        <v>46</v>
      </c>
      <c r="H6841" s="7" t="s">
        <v>21110</v>
      </c>
      <c r="I6841" s="7" t="s">
        <v>21111</v>
      </c>
      <c r="J6841" s="7" t="s">
        <v>7</v>
      </c>
      <c r="K6841" s="10">
        <v>6</v>
      </c>
    </row>
    <row r="6842" spans="1:11" s="9" customFormat="1">
      <c r="A6842" s="7" t="s">
        <v>21112</v>
      </c>
      <c r="B6842" s="7" t="s">
        <v>1</v>
      </c>
      <c r="C6842" s="7" t="s">
        <v>4</v>
      </c>
      <c r="D6842" s="7" t="s">
        <v>20620</v>
      </c>
      <c r="E6842" s="7" t="s">
        <v>21048</v>
      </c>
      <c r="F6842" s="7" t="s">
        <v>21113</v>
      </c>
      <c r="G6842" s="7" t="s">
        <v>29</v>
      </c>
      <c r="H6842" s="7" t="s">
        <v>21114</v>
      </c>
      <c r="I6842" s="7" t="s">
        <v>21115</v>
      </c>
      <c r="J6842" s="7" t="s">
        <v>8</v>
      </c>
      <c r="K6842" s="10">
        <v>3</v>
      </c>
    </row>
    <row r="6843" spans="1:11" s="9" customFormat="1">
      <c r="A6843" s="7" t="s">
        <v>21116</v>
      </c>
      <c r="B6843" s="7" t="s">
        <v>1</v>
      </c>
      <c r="C6843" s="7" t="s">
        <v>4</v>
      </c>
      <c r="D6843" s="7" t="s">
        <v>20620</v>
      </c>
      <c r="E6843" s="7" t="s">
        <v>21048</v>
      </c>
      <c r="F6843" s="7" t="s">
        <v>21117</v>
      </c>
      <c r="G6843" s="7" t="s">
        <v>29</v>
      </c>
      <c r="H6843" s="7" t="s">
        <v>21118</v>
      </c>
      <c r="I6843" s="7" t="s">
        <v>21119</v>
      </c>
      <c r="J6843" s="7" t="s">
        <v>8</v>
      </c>
      <c r="K6843" s="11">
        <v>3</v>
      </c>
    </row>
    <row r="6844" spans="1:11" s="9" customFormat="1">
      <c r="A6844" s="7" t="s">
        <v>21120</v>
      </c>
      <c r="B6844" s="7" t="s">
        <v>1</v>
      </c>
      <c r="C6844" s="7" t="s">
        <v>4</v>
      </c>
      <c r="D6844" s="7" t="s">
        <v>20620</v>
      </c>
      <c r="E6844" s="7" t="s">
        <v>21048</v>
      </c>
      <c r="F6844" s="7" t="s">
        <v>21121</v>
      </c>
      <c r="G6844" s="7" t="s">
        <v>51</v>
      </c>
      <c r="H6844" s="7" t="s">
        <v>21122</v>
      </c>
      <c r="I6844" s="7" t="s">
        <v>21123</v>
      </c>
      <c r="J6844" s="7" t="s">
        <v>8</v>
      </c>
      <c r="K6844" s="10">
        <v>6</v>
      </c>
    </row>
    <row r="6845" spans="1:11" s="9" customFormat="1">
      <c r="A6845" s="7" t="s">
        <v>21124</v>
      </c>
      <c r="B6845" s="7" t="s">
        <v>1</v>
      </c>
      <c r="C6845" s="7" t="s">
        <v>4</v>
      </c>
      <c r="D6845" s="7" t="s">
        <v>20620</v>
      </c>
      <c r="E6845" s="7" t="s">
        <v>21048</v>
      </c>
      <c r="F6845" s="7" t="s">
        <v>21125</v>
      </c>
      <c r="G6845" s="7" t="s">
        <v>29</v>
      </c>
      <c r="H6845" s="7" t="s">
        <v>21126</v>
      </c>
      <c r="I6845" s="7" t="s">
        <v>21127</v>
      </c>
      <c r="J6845" s="7" t="s">
        <v>8</v>
      </c>
      <c r="K6845" s="10">
        <v>3</v>
      </c>
    </row>
    <row r="6846" spans="1:11" s="9" customFormat="1">
      <c r="A6846" s="7" t="s">
        <v>21128</v>
      </c>
      <c r="B6846" s="7" t="s">
        <v>1</v>
      </c>
      <c r="C6846" s="7" t="s">
        <v>4</v>
      </c>
      <c r="D6846" s="7" t="s">
        <v>20620</v>
      </c>
      <c r="E6846" s="7" t="s">
        <v>21048</v>
      </c>
      <c r="F6846" s="7" t="s">
        <v>21129</v>
      </c>
      <c r="G6846" s="7" t="s">
        <v>29</v>
      </c>
      <c r="H6846" s="7" t="s">
        <v>21130</v>
      </c>
      <c r="I6846" s="7" t="s">
        <v>21131</v>
      </c>
      <c r="J6846" s="7" t="s">
        <v>8</v>
      </c>
      <c r="K6846" s="10">
        <v>3</v>
      </c>
    </row>
    <row r="6847" spans="1:11" s="9" customFormat="1">
      <c r="A6847" s="7" t="s">
        <v>21132</v>
      </c>
      <c r="B6847" s="7" t="s">
        <v>1</v>
      </c>
      <c r="C6847" s="7" t="s">
        <v>4</v>
      </c>
      <c r="D6847" s="7" t="s">
        <v>20620</v>
      </c>
      <c r="E6847" s="7" t="s">
        <v>21048</v>
      </c>
      <c r="F6847" s="7" t="s">
        <v>21133</v>
      </c>
      <c r="G6847" s="7" t="s">
        <v>51</v>
      </c>
      <c r="H6847" s="7" t="s">
        <v>21134</v>
      </c>
      <c r="I6847" s="7" t="s">
        <v>21135</v>
      </c>
      <c r="J6847" s="7" t="s">
        <v>8</v>
      </c>
      <c r="K6847" s="10">
        <v>6</v>
      </c>
    </row>
    <row r="6848" spans="1:11" s="9" customFormat="1">
      <c r="A6848" s="7" t="s">
        <v>21136</v>
      </c>
      <c r="B6848" s="7" t="s">
        <v>1</v>
      </c>
      <c r="C6848" s="7" t="s">
        <v>4</v>
      </c>
      <c r="D6848" s="7" t="s">
        <v>20620</v>
      </c>
      <c r="E6848" s="7" t="s">
        <v>21048</v>
      </c>
      <c r="F6848" s="7" t="s">
        <v>21137</v>
      </c>
      <c r="G6848" s="7" t="s">
        <v>51</v>
      </c>
      <c r="H6848" s="7" t="s">
        <v>21138</v>
      </c>
      <c r="I6848" s="7" t="s">
        <v>21139</v>
      </c>
      <c r="J6848" s="7" t="s">
        <v>8</v>
      </c>
      <c r="K6848" s="10">
        <v>6</v>
      </c>
    </row>
    <row r="6849" spans="1:11" s="9" customFormat="1">
      <c r="A6849" s="7" t="s">
        <v>21140</v>
      </c>
      <c r="B6849" s="7" t="s">
        <v>1</v>
      </c>
      <c r="C6849" s="7" t="s">
        <v>4</v>
      </c>
      <c r="D6849" s="7" t="s">
        <v>20620</v>
      </c>
      <c r="E6849" s="7" t="s">
        <v>21048</v>
      </c>
      <c r="F6849" s="7" t="s">
        <v>21141</v>
      </c>
      <c r="G6849" s="7" t="s">
        <v>29</v>
      </c>
      <c r="H6849" s="7" t="s">
        <v>21142</v>
      </c>
      <c r="I6849" s="7" t="s">
        <v>21143</v>
      </c>
      <c r="J6849" s="7" t="s">
        <v>8</v>
      </c>
      <c r="K6849" s="10">
        <v>3</v>
      </c>
    </row>
    <row r="6850" spans="1:11" s="9" customFormat="1">
      <c r="A6850" s="7" t="s">
        <v>21144</v>
      </c>
      <c r="B6850" s="7" t="s">
        <v>1</v>
      </c>
      <c r="C6850" s="7" t="s">
        <v>4</v>
      </c>
      <c r="D6850" s="7" t="s">
        <v>20620</v>
      </c>
      <c r="E6850" s="7" t="s">
        <v>21048</v>
      </c>
      <c r="F6850" s="7" t="s">
        <v>21145</v>
      </c>
      <c r="G6850" s="7" t="s">
        <v>29</v>
      </c>
      <c r="H6850" s="7" t="s">
        <v>21146</v>
      </c>
      <c r="I6850" s="7" t="s">
        <v>21147</v>
      </c>
      <c r="J6850" s="7" t="s">
        <v>8</v>
      </c>
      <c r="K6850" s="11">
        <v>3</v>
      </c>
    </row>
    <row r="6851" spans="1:11" s="9" customFormat="1">
      <c r="A6851" s="7" t="s">
        <v>21148</v>
      </c>
      <c r="B6851" s="7" t="s">
        <v>1</v>
      </c>
      <c r="C6851" s="7" t="s">
        <v>4</v>
      </c>
      <c r="D6851" s="7" t="s">
        <v>20620</v>
      </c>
      <c r="E6851" s="7" t="s">
        <v>21048</v>
      </c>
      <c r="F6851" s="7" t="s">
        <v>21149</v>
      </c>
      <c r="G6851" s="7" t="s">
        <v>29</v>
      </c>
      <c r="H6851" s="7" t="s">
        <v>21150</v>
      </c>
      <c r="I6851" s="7" t="s">
        <v>21151</v>
      </c>
      <c r="J6851" s="7" t="s">
        <v>8</v>
      </c>
      <c r="K6851" s="10">
        <v>6</v>
      </c>
    </row>
    <row r="6852" spans="1:11" s="9" customFormat="1">
      <c r="A6852" s="7" t="s">
        <v>21152</v>
      </c>
      <c r="B6852" s="7" t="s">
        <v>1</v>
      </c>
      <c r="C6852" s="7" t="s">
        <v>4</v>
      </c>
      <c r="D6852" s="7" t="s">
        <v>20620</v>
      </c>
      <c r="E6852" s="7" t="s">
        <v>21048</v>
      </c>
      <c r="F6852" s="7" t="s">
        <v>21153</v>
      </c>
      <c r="G6852" s="7" t="s">
        <v>29</v>
      </c>
      <c r="H6852" s="7" t="s">
        <v>21154</v>
      </c>
      <c r="I6852" s="7" t="s">
        <v>21155</v>
      </c>
      <c r="J6852" s="7" t="s">
        <v>8</v>
      </c>
      <c r="K6852" s="10">
        <v>3</v>
      </c>
    </row>
    <row r="6853" spans="1:11" s="9" customFormat="1">
      <c r="A6853" s="7" t="s">
        <v>21156</v>
      </c>
      <c r="B6853" s="7" t="s">
        <v>1</v>
      </c>
      <c r="C6853" s="7" t="s">
        <v>4</v>
      </c>
      <c r="D6853" s="7" t="s">
        <v>20620</v>
      </c>
      <c r="E6853" s="7" t="s">
        <v>21048</v>
      </c>
      <c r="F6853" s="7" t="s">
        <v>21157</v>
      </c>
      <c r="G6853" s="7" t="s">
        <v>24</v>
      </c>
      <c r="H6853" s="7" t="s">
        <v>21158</v>
      </c>
      <c r="I6853" s="7" t="s">
        <v>21159</v>
      </c>
      <c r="J6853" s="7" t="s">
        <v>8</v>
      </c>
      <c r="K6853" s="10">
        <v>6</v>
      </c>
    </row>
    <row r="6854" spans="1:11" s="9" customFormat="1">
      <c r="A6854" s="7" t="s">
        <v>21160</v>
      </c>
      <c r="B6854" s="7" t="s">
        <v>1</v>
      </c>
      <c r="C6854" s="7" t="s">
        <v>4</v>
      </c>
      <c r="D6854" s="7" t="s">
        <v>20620</v>
      </c>
      <c r="E6854" s="7" t="s">
        <v>21048</v>
      </c>
      <c r="F6854" s="7" t="s">
        <v>21161</v>
      </c>
      <c r="G6854" s="7" t="s">
        <v>51</v>
      </c>
      <c r="H6854" s="7" t="s">
        <v>21162</v>
      </c>
      <c r="I6854" s="7" t="s">
        <v>21163</v>
      </c>
      <c r="J6854" s="7" t="s">
        <v>8</v>
      </c>
      <c r="K6854" s="10">
        <v>6</v>
      </c>
    </row>
    <row r="6855" spans="1:11" s="9" customFormat="1">
      <c r="A6855" s="7" t="s">
        <v>21164</v>
      </c>
      <c r="B6855" s="7" t="s">
        <v>1</v>
      </c>
      <c r="C6855" s="7" t="s">
        <v>4</v>
      </c>
      <c r="D6855" s="7" t="s">
        <v>20620</v>
      </c>
      <c r="E6855" s="7" t="s">
        <v>21048</v>
      </c>
      <c r="F6855" s="7" t="s">
        <v>21165</v>
      </c>
      <c r="G6855" s="7" t="s">
        <v>24</v>
      </c>
      <c r="H6855" s="7" t="s">
        <v>21166</v>
      </c>
      <c r="I6855" s="7" t="s">
        <v>21167</v>
      </c>
      <c r="J6855" s="7" t="s">
        <v>8</v>
      </c>
      <c r="K6855" s="10">
        <v>6</v>
      </c>
    </row>
    <row r="6856" spans="1:11" s="9" customFormat="1">
      <c r="A6856" s="7" t="s">
        <v>21168</v>
      </c>
      <c r="B6856" s="7" t="s">
        <v>1</v>
      </c>
      <c r="C6856" s="7" t="s">
        <v>4</v>
      </c>
      <c r="D6856" s="7" t="s">
        <v>20620</v>
      </c>
      <c r="E6856" s="7" t="s">
        <v>21048</v>
      </c>
      <c r="F6856" s="7" t="s">
        <v>21169</v>
      </c>
      <c r="G6856" s="7" t="s">
        <v>29</v>
      </c>
      <c r="H6856" s="7" t="s">
        <v>21166</v>
      </c>
      <c r="I6856" s="7" t="s">
        <v>21167</v>
      </c>
      <c r="J6856" s="7" t="s">
        <v>8</v>
      </c>
      <c r="K6856" s="10">
        <v>2</v>
      </c>
    </row>
    <row r="6857" spans="1:11" s="9" customFormat="1">
      <c r="A6857" s="7" t="s">
        <v>21170</v>
      </c>
      <c r="B6857" s="7" t="s">
        <v>1</v>
      </c>
      <c r="C6857" s="7" t="s">
        <v>4</v>
      </c>
      <c r="D6857" s="7" t="s">
        <v>20620</v>
      </c>
      <c r="E6857" s="7" t="s">
        <v>21048</v>
      </c>
      <c r="F6857" s="7" t="s">
        <v>21171</v>
      </c>
      <c r="G6857" s="7" t="s">
        <v>46</v>
      </c>
      <c r="H6857" s="7" t="s">
        <v>21172</v>
      </c>
      <c r="I6857" s="7" t="s">
        <v>21173</v>
      </c>
      <c r="J6857" s="7" t="s">
        <v>8</v>
      </c>
      <c r="K6857" s="10">
        <v>6</v>
      </c>
    </row>
    <row r="6858" spans="1:11" s="9" customFormat="1">
      <c r="A6858" s="7" t="s">
        <v>21174</v>
      </c>
      <c r="B6858" s="7" t="s">
        <v>1</v>
      </c>
      <c r="C6858" s="7" t="s">
        <v>4</v>
      </c>
      <c r="D6858" s="7" t="s">
        <v>20620</v>
      </c>
      <c r="E6858" s="7" t="s">
        <v>21048</v>
      </c>
      <c r="F6858" s="7" t="s">
        <v>21175</v>
      </c>
      <c r="G6858" s="7" t="s">
        <v>29</v>
      </c>
      <c r="H6858" s="7" t="s">
        <v>21172</v>
      </c>
      <c r="I6858" s="7" t="s">
        <v>21173</v>
      </c>
      <c r="J6858" s="7" t="s">
        <v>8</v>
      </c>
      <c r="K6858" s="10">
        <v>5</v>
      </c>
    </row>
    <row r="6859" spans="1:11" s="9" customFormat="1">
      <c r="A6859" s="7" t="s">
        <v>21176</v>
      </c>
      <c r="B6859" s="7" t="s">
        <v>1</v>
      </c>
      <c r="C6859" s="7" t="s">
        <v>4</v>
      </c>
      <c r="D6859" s="7" t="s">
        <v>20620</v>
      </c>
      <c r="E6859" s="7" t="s">
        <v>21048</v>
      </c>
      <c r="F6859" s="7" t="s">
        <v>21177</v>
      </c>
      <c r="G6859" s="7" t="s">
        <v>24</v>
      </c>
      <c r="H6859" s="7" t="s">
        <v>21178</v>
      </c>
      <c r="I6859" s="7" t="s">
        <v>21179</v>
      </c>
      <c r="J6859" s="7" t="s">
        <v>8</v>
      </c>
      <c r="K6859" s="10">
        <v>6</v>
      </c>
    </row>
    <row r="6860" spans="1:11" s="9" customFormat="1">
      <c r="A6860" s="7" t="s">
        <v>21180</v>
      </c>
      <c r="B6860" s="7" t="s">
        <v>1</v>
      </c>
      <c r="C6860" s="7" t="s">
        <v>4</v>
      </c>
      <c r="D6860" s="7" t="s">
        <v>20620</v>
      </c>
      <c r="E6860" s="7" t="s">
        <v>21048</v>
      </c>
      <c r="F6860" s="7" t="s">
        <v>21181</v>
      </c>
      <c r="G6860" s="7" t="s">
        <v>46</v>
      </c>
      <c r="H6860" s="7" t="s">
        <v>21182</v>
      </c>
      <c r="I6860" s="7" t="s">
        <v>21183</v>
      </c>
      <c r="J6860" s="7" t="s">
        <v>7</v>
      </c>
      <c r="K6860" s="10">
        <v>6</v>
      </c>
    </row>
    <row r="6861" spans="1:11" s="9" customFormat="1">
      <c r="A6861" s="7" t="s">
        <v>21184</v>
      </c>
      <c r="B6861" s="7" t="s">
        <v>1</v>
      </c>
      <c r="C6861" s="7" t="s">
        <v>4</v>
      </c>
      <c r="D6861" s="7" t="s">
        <v>20620</v>
      </c>
      <c r="E6861" s="7" t="s">
        <v>21048</v>
      </c>
      <c r="F6861" s="7" t="s">
        <v>21185</v>
      </c>
      <c r="G6861" s="7" t="s">
        <v>51</v>
      </c>
      <c r="H6861" s="7" t="s">
        <v>21182</v>
      </c>
      <c r="I6861" s="7" t="s">
        <v>21183</v>
      </c>
      <c r="J6861" s="7" t="s">
        <v>8</v>
      </c>
      <c r="K6861" s="10">
        <v>6</v>
      </c>
    </row>
    <row r="6862" spans="1:11" s="9" customFormat="1">
      <c r="A6862" s="7" t="s">
        <v>21186</v>
      </c>
      <c r="B6862" s="7" t="s">
        <v>1</v>
      </c>
      <c r="C6862" s="7" t="s">
        <v>4</v>
      </c>
      <c r="D6862" s="7" t="s">
        <v>20620</v>
      </c>
      <c r="E6862" s="7" t="s">
        <v>21048</v>
      </c>
      <c r="F6862" s="7" t="s">
        <v>21187</v>
      </c>
      <c r="G6862" s="7" t="s">
        <v>24</v>
      </c>
      <c r="H6862" s="7" t="s">
        <v>21182</v>
      </c>
      <c r="I6862" s="7" t="s">
        <v>21183</v>
      </c>
      <c r="J6862" s="7" t="s">
        <v>8</v>
      </c>
      <c r="K6862" s="10">
        <v>6</v>
      </c>
    </row>
    <row r="6863" spans="1:11" s="9" customFormat="1">
      <c r="A6863" s="7" t="s">
        <v>21188</v>
      </c>
      <c r="B6863" s="7" t="s">
        <v>1</v>
      </c>
      <c r="C6863" s="7" t="s">
        <v>4</v>
      </c>
      <c r="D6863" s="7" t="s">
        <v>20620</v>
      </c>
      <c r="E6863" s="7" t="s">
        <v>21048</v>
      </c>
      <c r="F6863" s="7" t="s">
        <v>21189</v>
      </c>
      <c r="G6863" s="7" t="s">
        <v>51</v>
      </c>
      <c r="H6863" s="7" t="s">
        <v>21190</v>
      </c>
      <c r="I6863" s="7" t="s">
        <v>21191</v>
      </c>
      <c r="J6863" s="7" t="s">
        <v>8</v>
      </c>
      <c r="K6863" s="10">
        <v>6</v>
      </c>
    </row>
    <row r="6864" spans="1:11" s="9" customFormat="1">
      <c r="A6864" s="7" t="s">
        <v>21192</v>
      </c>
      <c r="B6864" s="7" t="s">
        <v>1</v>
      </c>
      <c r="C6864" s="7" t="s">
        <v>4</v>
      </c>
      <c r="D6864" s="7" t="s">
        <v>20620</v>
      </c>
      <c r="E6864" s="7" t="s">
        <v>21048</v>
      </c>
      <c r="F6864" s="7" t="s">
        <v>21193</v>
      </c>
      <c r="G6864" s="7" t="s">
        <v>51</v>
      </c>
      <c r="H6864" s="7" t="s">
        <v>21194</v>
      </c>
      <c r="I6864" s="7" t="s">
        <v>21195</v>
      </c>
      <c r="J6864" s="7" t="s">
        <v>8</v>
      </c>
      <c r="K6864" s="10">
        <v>6</v>
      </c>
    </row>
    <row r="6865" spans="1:11" s="9" customFormat="1">
      <c r="A6865" s="7" t="s">
        <v>21196</v>
      </c>
      <c r="B6865" s="7" t="s">
        <v>1</v>
      </c>
      <c r="C6865" s="7" t="s">
        <v>4</v>
      </c>
      <c r="D6865" s="7" t="s">
        <v>20620</v>
      </c>
      <c r="E6865" s="7" t="s">
        <v>21048</v>
      </c>
      <c r="F6865" s="7" t="s">
        <v>21197</v>
      </c>
      <c r="G6865" s="7" t="s">
        <v>24</v>
      </c>
      <c r="H6865" s="7" t="s">
        <v>21198</v>
      </c>
      <c r="I6865" s="7" t="s">
        <v>21199</v>
      </c>
      <c r="J6865" s="7" t="s">
        <v>8</v>
      </c>
      <c r="K6865" s="10">
        <v>6</v>
      </c>
    </row>
    <row r="6866" spans="1:11" s="9" customFormat="1">
      <c r="A6866" s="7" t="s">
        <v>21200</v>
      </c>
      <c r="B6866" s="7" t="s">
        <v>1</v>
      </c>
      <c r="C6866" s="7" t="s">
        <v>4</v>
      </c>
      <c r="D6866" s="7" t="s">
        <v>20620</v>
      </c>
      <c r="E6866" s="7" t="s">
        <v>21048</v>
      </c>
      <c r="F6866" s="7" t="s">
        <v>21201</v>
      </c>
      <c r="G6866" s="7" t="s">
        <v>29</v>
      </c>
      <c r="H6866" s="7" t="s">
        <v>21198</v>
      </c>
      <c r="I6866" s="7" t="s">
        <v>21199</v>
      </c>
      <c r="J6866" s="7" t="s">
        <v>8</v>
      </c>
      <c r="K6866" s="10">
        <v>2</v>
      </c>
    </row>
    <row r="6867" spans="1:11" s="9" customFormat="1">
      <c r="A6867" s="7" t="s">
        <v>21202</v>
      </c>
      <c r="B6867" s="7" t="s">
        <v>1</v>
      </c>
      <c r="C6867" s="7" t="s">
        <v>4</v>
      </c>
      <c r="D6867" s="7" t="s">
        <v>20620</v>
      </c>
      <c r="E6867" s="7" t="s">
        <v>21048</v>
      </c>
      <c r="F6867" s="7" t="s">
        <v>21203</v>
      </c>
      <c r="G6867" s="7" t="s">
        <v>120</v>
      </c>
      <c r="H6867" s="7" t="s">
        <v>21204</v>
      </c>
      <c r="I6867" s="7" t="s">
        <v>21205</v>
      </c>
      <c r="J6867" s="7" t="s">
        <v>7</v>
      </c>
      <c r="K6867" s="10">
        <v>6</v>
      </c>
    </row>
    <row r="6868" spans="1:11" s="9" customFormat="1">
      <c r="A6868" s="7" t="s">
        <v>21206</v>
      </c>
      <c r="B6868" s="7" t="s">
        <v>1</v>
      </c>
      <c r="C6868" s="7" t="s">
        <v>4</v>
      </c>
      <c r="D6868" s="7" t="s">
        <v>20620</v>
      </c>
      <c r="E6868" s="7" t="s">
        <v>21048</v>
      </c>
      <c r="F6868" s="7" t="s">
        <v>21207</v>
      </c>
      <c r="G6868" s="7" t="s">
        <v>29</v>
      </c>
      <c r="H6868" s="7" t="s">
        <v>21204</v>
      </c>
      <c r="I6868" s="7" t="s">
        <v>21205</v>
      </c>
      <c r="J6868" s="7" t="s">
        <v>8</v>
      </c>
      <c r="K6868" s="10">
        <v>2</v>
      </c>
    </row>
    <row r="6869" spans="1:11" s="9" customFormat="1">
      <c r="A6869" s="7" t="s">
        <v>21208</v>
      </c>
      <c r="B6869" s="7" t="s">
        <v>1</v>
      </c>
      <c r="C6869" s="7" t="s">
        <v>4</v>
      </c>
      <c r="D6869" s="7" t="s">
        <v>20620</v>
      </c>
      <c r="E6869" s="7" t="s">
        <v>21048</v>
      </c>
      <c r="F6869" s="7" t="s">
        <v>21209</v>
      </c>
      <c r="G6869" s="7" t="s">
        <v>24</v>
      </c>
      <c r="H6869" s="7" t="s">
        <v>21210</v>
      </c>
      <c r="I6869" s="7" t="s">
        <v>21211</v>
      </c>
      <c r="J6869" s="7" t="s">
        <v>8</v>
      </c>
      <c r="K6869" s="10">
        <v>6</v>
      </c>
    </row>
    <row r="6870" spans="1:11" s="9" customFormat="1">
      <c r="A6870" s="7" t="s">
        <v>21212</v>
      </c>
      <c r="B6870" s="7" t="s">
        <v>1</v>
      </c>
      <c r="C6870" s="7" t="s">
        <v>4</v>
      </c>
      <c r="D6870" s="7" t="s">
        <v>20620</v>
      </c>
      <c r="E6870" s="7" t="s">
        <v>21048</v>
      </c>
      <c r="F6870" s="7" t="s">
        <v>21213</v>
      </c>
      <c r="G6870" s="7" t="s">
        <v>29</v>
      </c>
      <c r="H6870" s="7" t="s">
        <v>21210</v>
      </c>
      <c r="I6870" s="7" t="s">
        <v>21211</v>
      </c>
      <c r="J6870" s="7" t="s">
        <v>8</v>
      </c>
      <c r="K6870" s="10">
        <v>3</v>
      </c>
    </row>
    <row r="6871" spans="1:11" s="9" customFormat="1">
      <c r="A6871" s="7" t="s">
        <v>21214</v>
      </c>
      <c r="B6871" s="7" t="s">
        <v>1</v>
      </c>
      <c r="C6871" s="7" t="s">
        <v>4</v>
      </c>
      <c r="D6871" s="7" t="s">
        <v>20620</v>
      </c>
      <c r="E6871" s="7" t="s">
        <v>21048</v>
      </c>
      <c r="F6871" s="7" t="s">
        <v>21215</v>
      </c>
      <c r="G6871" s="7" t="s">
        <v>46</v>
      </c>
      <c r="H6871" s="7" t="s">
        <v>21216</v>
      </c>
      <c r="I6871" s="7" t="s">
        <v>21217</v>
      </c>
      <c r="J6871" s="7" t="s">
        <v>8</v>
      </c>
      <c r="K6871" s="10">
        <v>6</v>
      </c>
    </row>
    <row r="6872" spans="1:11" s="9" customFormat="1">
      <c r="A6872" s="7" t="s">
        <v>21218</v>
      </c>
      <c r="B6872" s="7" t="s">
        <v>1</v>
      </c>
      <c r="C6872" s="7" t="s">
        <v>4</v>
      </c>
      <c r="D6872" s="7" t="s">
        <v>20620</v>
      </c>
      <c r="E6872" s="7" t="s">
        <v>21048</v>
      </c>
      <c r="F6872" s="7" t="s">
        <v>21219</v>
      </c>
      <c r="G6872" s="7" t="s">
        <v>29</v>
      </c>
      <c r="H6872" s="7" t="s">
        <v>21220</v>
      </c>
      <c r="I6872" s="7" t="s">
        <v>21221</v>
      </c>
      <c r="J6872" s="7" t="s">
        <v>8</v>
      </c>
      <c r="K6872" s="10">
        <v>6</v>
      </c>
    </row>
    <row r="6873" spans="1:11" s="9" customFormat="1">
      <c r="A6873" s="7" t="s">
        <v>21222</v>
      </c>
      <c r="B6873" s="7" t="s">
        <v>1</v>
      </c>
      <c r="C6873" s="7" t="s">
        <v>4</v>
      </c>
      <c r="D6873" s="7" t="s">
        <v>20620</v>
      </c>
      <c r="E6873" s="7" t="s">
        <v>21048</v>
      </c>
      <c r="F6873" s="7" t="s">
        <v>21223</v>
      </c>
      <c r="G6873" s="7" t="s">
        <v>120</v>
      </c>
      <c r="H6873" s="7" t="s">
        <v>21224</v>
      </c>
      <c r="I6873" s="7" t="s">
        <v>21225</v>
      </c>
      <c r="J6873" s="7" t="s">
        <v>7</v>
      </c>
      <c r="K6873" s="10">
        <v>6</v>
      </c>
    </row>
    <row r="6874" spans="1:11" s="9" customFormat="1">
      <c r="A6874" s="7" t="s">
        <v>21226</v>
      </c>
      <c r="B6874" s="7" t="s">
        <v>1</v>
      </c>
      <c r="C6874" s="7" t="s">
        <v>4</v>
      </c>
      <c r="D6874" s="7" t="s">
        <v>20620</v>
      </c>
      <c r="E6874" s="7" t="s">
        <v>21048</v>
      </c>
      <c r="F6874" s="7" t="s">
        <v>21227</v>
      </c>
      <c r="G6874" s="7" t="s">
        <v>29</v>
      </c>
      <c r="H6874" s="7" t="s">
        <v>21228</v>
      </c>
      <c r="I6874" s="7" t="s">
        <v>21229</v>
      </c>
      <c r="J6874" s="7" t="s">
        <v>8</v>
      </c>
      <c r="K6874" s="11">
        <v>3</v>
      </c>
    </row>
    <row r="6875" spans="1:11" s="9" customFormat="1">
      <c r="A6875" s="7" t="s">
        <v>21230</v>
      </c>
      <c r="B6875" s="7" t="s">
        <v>1</v>
      </c>
      <c r="C6875" s="7" t="s">
        <v>4</v>
      </c>
      <c r="D6875" s="7" t="s">
        <v>20620</v>
      </c>
      <c r="E6875" s="7" t="s">
        <v>21048</v>
      </c>
      <c r="F6875" s="7" t="s">
        <v>21231</v>
      </c>
      <c r="G6875" s="7" t="s">
        <v>29</v>
      </c>
      <c r="H6875" s="7" t="s">
        <v>21232</v>
      </c>
      <c r="I6875" s="7" t="s">
        <v>21233</v>
      </c>
      <c r="J6875" s="7" t="s">
        <v>8</v>
      </c>
      <c r="K6875" s="10">
        <v>3</v>
      </c>
    </row>
    <row r="6876" spans="1:11" s="9" customFormat="1">
      <c r="A6876" s="7" t="s">
        <v>21234</v>
      </c>
      <c r="B6876" s="7" t="s">
        <v>1</v>
      </c>
      <c r="C6876" s="7" t="s">
        <v>4</v>
      </c>
      <c r="D6876" s="7" t="s">
        <v>20620</v>
      </c>
      <c r="E6876" s="7" t="s">
        <v>21048</v>
      </c>
      <c r="F6876" s="7" t="s">
        <v>21235</v>
      </c>
      <c r="G6876" s="7" t="s">
        <v>51</v>
      </c>
      <c r="H6876" s="7" t="s">
        <v>21236</v>
      </c>
      <c r="I6876" s="7" t="s">
        <v>21237</v>
      </c>
      <c r="J6876" s="7" t="s">
        <v>8</v>
      </c>
      <c r="K6876" s="10">
        <v>6</v>
      </c>
    </row>
    <row r="6877" spans="1:11" s="9" customFormat="1">
      <c r="A6877" s="7" t="s">
        <v>21238</v>
      </c>
      <c r="B6877" s="7" t="s">
        <v>1</v>
      </c>
      <c r="C6877" s="7" t="s">
        <v>4</v>
      </c>
      <c r="D6877" s="7" t="s">
        <v>20620</v>
      </c>
      <c r="E6877" s="7" t="s">
        <v>21048</v>
      </c>
      <c r="F6877" s="7" t="s">
        <v>21239</v>
      </c>
      <c r="G6877" s="7" t="s">
        <v>24</v>
      </c>
      <c r="H6877" s="7" t="s">
        <v>21236</v>
      </c>
      <c r="I6877" s="7" t="s">
        <v>21237</v>
      </c>
      <c r="J6877" s="7" t="s">
        <v>8</v>
      </c>
      <c r="K6877" s="10">
        <v>6</v>
      </c>
    </row>
    <row r="6878" spans="1:11" s="9" customFormat="1">
      <c r="A6878" s="7" t="s">
        <v>21240</v>
      </c>
      <c r="B6878" s="7" t="s">
        <v>1</v>
      </c>
      <c r="C6878" s="7" t="s">
        <v>4</v>
      </c>
      <c r="D6878" s="7" t="s">
        <v>20620</v>
      </c>
      <c r="E6878" s="7" t="s">
        <v>21048</v>
      </c>
      <c r="F6878" s="7" t="s">
        <v>21241</v>
      </c>
      <c r="G6878" s="7" t="s">
        <v>29</v>
      </c>
      <c r="H6878" s="7" t="s">
        <v>21236</v>
      </c>
      <c r="I6878" s="7" t="s">
        <v>21237</v>
      </c>
      <c r="J6878" s="7" t="s">
        <v>8</v>
      </c>
      <c r="K6878" s="10">
        <v>3</v>
      </c>
    </row>
    <row r="6879" spans="1:11" s="9" customFormat="1">
      <c r="A6879" s="7" t="s">
        <v>21242</v>
      </c>
      <c r="B6879" s="7" t="s">
        <v>1</v>
      </c>
      <c r="C6879" s="7" t="s">
        <v>4</v>
      </c>
      <c r="D6879" s="7" t="s">
        <v>20620</v>
      </c>
      <c r="E6879" s="7" t="s">
        <v>21048</v>
      </c>
      <c r="F6879" s="7" t="s">
        <v>21243</v>
      </c>
      <c r="G6879" s="7" t="s">
        <v>29</v>
      </c>
      <c r="H6879" s="7" t="s">
        <v>21244</v>
      </c>
      <c r="I6879" s="7" t="s">
        <v>21245</v>
      </c>
      <c r="J6879" s="7" t="s">
        <v>8</v>
      </c>
      <c r="K6879" s="10">
        <v>3</v>
      </c>
    </row>
    <row r="6880" spans="1:11" s="9" customFormat="1">
      <c r="A6880" s="7" t="s">
        <v>21246</v>
      </c>
      <c r="B6880" s="7" t="s">
        <v>1</v>
      </c>
      <c r="C6880" s="7" t="s">
        <v>4</v>
      </c>
      <c r="D6880" s="7" t="s">
        <v>20620</v>
      </c>
      <c r="E6880" s="7" t="s">
        <v>21048</v>
      </c>
      <c r="F6880" s="7" t="s">
        <v>21247</v>
      </c>
      <c r="G6880" s="7" t="s">
        <v>29</v>
      </c>
      <c r="H6880" s="7" t="s">
        <v>21248</v>
      </c>
      <c r="I6880" s="7" t="s">
        <v>21249</v>
      </c>
      <c r="J6880" s="7" t="s">
        <v>8</v>
      </c>
      <c r="K6880" s="10">
        <v>6</v>
      </c>
    </row>
    <row r="6881" spans="1:11" s="9" customFormat="1">
      <c r="A6881" s="7" t="s">
        <v>21250</v>
      </c>
      <c r="B6881" s="7" t="s">
        <v>1</v>
      </c>
      <c r="C6881" s="7" t="s">
        <v>4</v>
      </c>
      <c r="D6881" s="7" t="s">
        <v>20620</v>
      </c>
      <c r="E6881" s="7" t="s">
        <v>21048</v>
      </c>
      <c r="F6881" s="7" t="s">
        <v>21251</v>
      </c>
      <c r="G6881" s="7" t="s">
        <v>24</v>
      </c>
      <c r="H6881" s="7" t="s">
        <v>21252</v>
      </c>
      <c r="I6881" s="7" t="s">
        <v>21253</v>
      </c>
      <c r="J6881" s="7" t="s">
        <v>8</v>
      </c>
      <c r="K6881" s="10">
        <v>6</v>
      </c>
    </row>
    <row r="6882" spans="1:11" s="9" customFormat="1">
      <c r="A6882" s="7" t="s">
        <v>21254</v>
      </c>
      <c r="B6882" s="7" t="s">
        <v>1</v>
      </c>
      <c r="C6882" s="7" t="s">
        <v>4</v>
      </c>
      <c r="D6882" s="7" t="s">
        <v>20620</v>
      </c>
      <c r="E6882" s="7" t="s">
        <v>21048</v>
      </c>
      <c r="F6882" s="7" t="s">
        <v>21255</v>
      </c>
      <c r="G6882" s="7" t="s">
        <v>29</v>
      </c>
      <c r="H6882" s="7" t="s">
        <v>21256</v>
      </c>
      <c r="I6882" s="7" t="s">
        <v>21257</v>
      </c>
      <c r="J6882" s="7" t="s">
        <v>8</v>
      </c>
      <c r="K6882" s="10">
        <v>3</v>
      </c>
    </row>
    <row r="6883" spans="1:11" s="9" customFormat="1">
      <c r="A6883" s="7" t="s">
        <v>21258</v>
      </c>
      <c r="B6883" s="7" t="s">
        <v>1</v>
      </c>
      <c r="C6883" s="7" t="s">
        <v>4</v>
      </c>
      <c r="D6883" s="7" t="s">
        <v>20620</v>
      </c>
      <c r="E6883" s="7" t="s">
        <v>21048</v>
      </c>
      <c r="F6883" s="7" t="s">
        <v>21259</v>
      </c>
      <c r="G6883" s="7" t="s">
        <v>29</v>
      </c>
      <c r="H6883" s="7" t="s">
        <v>21260</v>
      </c>
      <c r="I6883" s="7" t="s">
        <v>21261</v>
      </c>
      <c r="J6883" s="7" t="s">
        <v>8</v>
      </c>
      <c r="K6883" s="10">
        <v>3</v>
      </c>
    </row>
    <row r="6884" spans="1:11" s="9" customFormat="1">
      <c r="A6884" s="7" t="s">
        <v>21262</v>
      </c>
      <c r="B6884" s="7" t="s">
        <v>1</v>
      </c>
      <c r="C6884" s="7" t="s">
        <v>4</v>
      </c>
      <c r="D6884" s="7" t="s">
        <v>20620</v>
      </c>
      <c r="E6884" s="7" t="s">
        <v>21048</v>
      </c>
      <c r="F6884" s="7" t="s">
        <v>21263</v>
      </c>
      <c r="G6884" s="7" t="s">
        <v>46</v>
      </c>
      <c r="H6884" s="7" t="s">
        <v>21264</v>
      </c>
      <c r="I6884" s="7" t="s">
        <v>21265</v>
      </c>
      <c r="J6884" s="7" t="s">
        <v>7</v>
      </c>
      <c r="K6884" s="10">
        <v>6</v>
      </c>
    </row>
    <row r="6885" spans="1:11" s="9" customFormat="1">
      <c r="A6885" s="7" t="s">
        <v>21266</v>
      </c>
      <c r="B6885" s="7" t="s">
        <v>1</v>
      </c>
      <c r="C6885" s="7" t="s">
        <v>4</v>
      </c>
      <c r="D6885" s="7" t="s">
        <v>20620</v>
      </c>
      <c r="E6885" s="7" t="s">
        <v>21048</v>
      </c>
      <c r="F6885" s="7" t="s">
        <v>21267</v>
      </c>
      <c r="G6885" s="7" t="s">
        <v>29</v>
      </c>
      <c r="H6885" s="7" t="s">
        <v>21264</v>
      </c>
      <c r="I6885" s="7" t="s">
        <v>21265</v>
      </c>
      <c r="J6885" s="7" t="s">
        <v>8</v>
      </c>
      <c r="K6885" s="10">
        <v>6</v>
      </c>
    </row>
    <row r="6886" spans="1:11" s="9" customFormat="1">
      <c r="A6886" s="7" t="s">
        <v>21268</v>
      </c>
      <c r="B6886" s="7" t="s">
        <v>1</v>
      </c>
      <c r="C6886" s="7" t="s">
        <v>4</v>
      </c>
      <c r="D6886" s="7" t="s">
        <v>20620</v>
      </c>
      <c r="E6886" s="7" t="s">
        <v>21048</v>
      </c>
      <c r="F6886" s="7" t="s">
        <v>21269</v>
      </c>
      <c r="G6886" s="7" t="s">
        <v>24</v>
      </c>
      <c r="H6886" s="7" t="s">
        <v>21264</v>
      </c>
      <c r="I6886" s="7" t="s">
        <v>21265</v>
      </c>
      <c r="J6886" s="7" t="s">
        <v>8</v>
      </c>
      <c r="K6886" s="10">
        <v>6</v>
      </c>
    </row>
    <row r="6887" spans="1:11" s="9" customFormat="1">
      <c r="A6887" s="7" t="s">
        <v>21270</v>
      </c>
      <c r="B6887" s="7" t="s">
        <v>1</v>
      </c>
      <c r="C6887" s="7" t="s">
        <v>4</v>
      </c>
      <c r="D6887" s="7" t="s">
        <v>20620</v>
      </c>
      <c r="E6887" s="7" t="s">
        <v>21048</v>
      </c>
      <c r="F6887" s="7" t="s">
        <v>21271</v>
      </c>
      <c r="G6887" s="7" t="s">
        <v>24</v>
      </c>
      <c r="H6887" s="7" t="s">
        <v>21272</v>
      </c>
      <c r="I6887" s="7" t="s">
        <v>21273</v>
      </c>
      <c r="J6887" s="7" t="s">
        <v>8</v>
      </c>
      <c r="K6887" s="10">
        <v>6</v>
      </c>
    </row>
    <row r="6888" spans="1:11" s="9" customFormat="1">
      <c r="A6888" s="7" t="s">
        <v>21274</v>
      </c>
      <c r="B6888" s="7" t="s">
        <v>1</v>
      </c>
      <c r="C6888" s="7" t="s">
        <v>4</v>
      </c>
      <c r="D6888" s="7" t="s">
        <v>20620</v>
      </c>
      <c r="E6888" s="7" t="s">
        <v>21048</v>
      </c>
      <c r="F6888" s="7" t="s">
        <v>21275</v>
      </c>
      <c r="G6888" s="7" t="s">
        <v>51</v>
      </c>
      <c r="H6888" s="7" t="s">
        <v>21276</v>
      </c>
      <c r="I6888" s="7" t="s">
        <v>21277</v>
      </c>
      <c r="J6888" s="7" t="s">
        <v>8</v>
      </c>
      <c r="K6888" s="10">
        <v>6</v>
      </c>
    </row>
    <row r="6889" spans="1:11" s="9" customFormat="1">
      <c r="A6889" s="7" t="s">
        <v>21278</v>
      </c>
      <c r="B6889" s="7" t="s">
        <v>1</v>
      </c>
      <c r="C6889" s="7" t="s">
        <v>4</v>
      </c>
      <c r="D6889" s="7" t="s">
        <v>20620</v>
      </c>
      <c r="E6889" s="7" t="s">
        <v>21048</v>
      </c>
      <c r="F6889" s="7" t="s">
        <v>21279</v>
      </c>
      <c r="G6889" s="7" t="s">
        <v>51</v>
      </c>
      <c r="H6889" s="7" t="s">
        <v>21280</v>
      </c>
      <c r="I6889" s="7" t="s">
        <v>21281</v>
      </c>
      <c r="J6889" s="7" t="s">
        <v>8</v>
      </c>
      <c r="K6889" s="10">
        <v>6</v>
      </c>
    </row>
    <row r="6890" spans="1:11" s="9" customFormat="1">
      <c r="A6890" s="7" t="s">
        <v>21282</v>
      </c>
      <c r="B6890" s="7" t="s">
        <v>1</v>
      </c>
      <c r="C6890" s="7" t="s">
        <v>4</v>
      </c>
      <c r="D6890" s="7" t="s">
        <v>20620</v>
      </c>
      <c r="E6890" s="7" t="s">
        <v>21048</v>
      </c>
      <c r="F6890" s="7" t="s">
        <v>21283</v>
      </c>
      <c r="G6890" s="7" t="s">
        <v>24</v>
      </c>
      <c r="H6890" s="7" t="s">
        <v>21284</v>
      </c>
      <c r="I6890" s="7" t="s">
        <v>21285</v>
      </c>
      <c r="J6890" s="7" t="s">
        <v>8</v>
      </c>
      <c r="K6890" s="10">
        <v>6</v>
      </c>
    </row>
    <row r="6891" spans="1:11" s="9" customFormat="1">
      <c r="A6891" s="7" t="s">
        <v>21286</v>
      </c>
      <c r="B6891" s="7" t="s">
        <v>1</v>
      </c>
      <c r="C6891" s="7" t="s">
        <v>4</v>
      </c>
      <c r="D6891" s="7" t="s">
        <v>20620</v>
      </c>
      <c r="E6891" s="7" t="s">
        <v>21048</v>
      </c>
      <c r="F6891" s="7" t="s">
        <v>21287</v>
      </c>
      <c r="G6891" s="7" t="s">
        <v>51</v>
      </c>
      <c r="H6891" s="7" t="s">
        <v>21288</v>
      </c>
      <c r="I6891" s="7" t="s">
        <v>21289</v>
      </c>
      <c r="J6891" s="7" t="s">
        <v>8</v>
      </c>
      <c r="K6891" s="10">
        <v>6</v>
      </c>
    </row>
    <row r="6892" spans="1:11" s="9" customFormat="1">
      <c r="A6892" s="7" t="s">
        <v>21290</v>
      </c>
      <c r="B6892" s="7" t="s">
        <v>1</v>
      </c>
      <c r="C6892" s="7" t="s">
        <v>4</v>
      </c>
      <c r="D6892" s="7" t="s">
        <v>20620</v>
      </c>
      <c r="E6892" s="7" t="s">
        <v>21048</v>
      </c>
      <c r="F6892" s="7" t="s">
        <v>21291</v>
      </c>
      <c r="G6892" s="7" t="s">
        <v>29</v>
      </c>
      <c r="H6892" s="7" t="s">
        <v>21292</v>
      </c>
      <c r="I6892" s="7" t="s">
        <v>21293</v>
      </c>
      <c r="J6892" s="7" t="s">
        <v>8</v>
      </c>
      <c r="K6892" s="10">
        <v>3</v>
      </c>
    </row>
    <row r="6893" spans="1:11" s="9" customFormat="1">
      <c r="A6893" s="7" t="s">
        <v>21294</v>
      </c>
      <c r="B6893" s="7" t="s">
        <v>1</v>
      </c>
      <c r="C6893" s="7" t="s">
        <v>4</v>
      </c>
      <c r="D6893" s="7" t="s">
        <v>20620</v>
      </c>
      <c r="E6893" s="7" t="s">
        <v>21048</v>
      </c>
      <c r="F6893" s="7" t="s">
        <v>21295</v>
      </c>
      <c r="G6893" s="7" t="s">
        <v>24</v>
      </c>
      <c r="H6893" s="7" t="s">
        <v>21296</v>
      </c>
      <c r="I6893" s="7" t="s">
        <v>21297</v>
      </c>
      <c r="J6893" s="7" t="s">
        <v>8</v>
      </c>
      <c r="K6893" s="10">
        <v>6</v>
      </c>
    </row>
    <row r="6894" spans="1:11" s="9" customFormat="1">
      <c r="A6894" s="7" t="s">
        <v>21298</v>
      </c>
      <c r="B6894" s="7" t="s">
        <v>1</v>
      </c>
      <c r="C6894" s="7" t="s">
        <v>4</v>
      </c>
      <c r="D6894" s="7" t="s">
        <v>20620</v>
      </c>
      <c r="E6894" s="7" t="s">
        <v>21048</v>
      </c>
      <c r="F6894" s="7" t="s">
        <v>21299</v>
      </c>
      <c r="G6894" s="7" t="s">
        <v>24</v>
      </c>
      <c r="H6894" s="7" t="s">
        <v>21300</v>
      </c>
      <c r="I6894" s="7" t="s">
        <v>21301</v>
      </c>
      <c r="J6894" s="7" t="s">
        <v>8</v>
      </c>
      <c r="K6894" s="10">
        <v>6</v>
      </c>
    </row>
    <row r="6895" spans="1:11" s="9" customFormat="1">
      <c r="A6895" s="7" t="s">
        <v>21302</v>
      </c>
      <c r="B6895" s="7" t="s">
        <v>1</v>
      </c>
      <c r="C6895" s="7" t="s">
        <v>4</v>
      </c>
      <c r="D6895" s="7" t="s">
        <v>20620</v>
      </c>
      <c r="E6895" s="7" t="s">
        <v>21048</v>
      </c>
      <c r="F6895" s="7" t="s">
        <v>21303</v>
      </c>
      <c r="G6895" s="7" t="s">
        <v>29</v>
      </c>
      <c r="H6895" s="7" t="s">
        <v>21304</v>
      </c>
      <c r="I6895" s="7" t="s">
        <v>21305</v>
      </c>
      <c r="J6895" s="7" t="s">
        <v>8</v>
      </c>
      <c r="K6895" s="10">
        <v>3</v>
      </c>
    </row>
    <row r="6896" spans="1:11" s="9" customFormat="1">
      <c r="A6896" s="7" t="s">
        <v>21306</v>
      </c>
      <c r="B6896" s="7" t="s">
        <v>1</v>
      </c>
      <c r="C6896" s="7" t="s">
        <v>4</v>
      </c>
      <c r="D6896" s="7" t="s">
        <v>20620</v>
      </c>
      <c r="E6896" s="7" t="s">
        <v>21048</v>
      </c>
      <c r="F6896" s="7" t="s">
        <v>21307</v>
      </c>
      <c r="G6896" s="7" t="s">
        <v>24</v>
      </c>
      <c r="H6896" s="7" t="s">
        <v>21308</v>
      </c>
      <c r="I6896" s="7" t="s">
        <v>21309</v>
      </c>
      <c r="J6896" s="7" t="s">
        <v>8</v>
      </c>
      <c r="K6896" s="10">
        <v>6</v>
      </c>
    </row>
    <row r="6897" spans="1:11" s="9" customFormat="1">
      <c r="A6897" s="7" t="s">
        <v>21310</v>
      </c>
      <c r="B6897" s="7" t="s">
        <v>1</v>
      </c>
      <c r="C6897" s="7" t="s">
        <v>4</v>
      </c>
      <c r="D6897" s="7" t="s">
        <v>20620</v>
      </c>
      <c r="E6897" s="7" t="s">
        <v>21048</v>
      </c>
      <c r="F6897" s="7" t="s">
        <v>21311</v>
      </c>
      <c r="G6897" s="7" t="s">
        <v>51</v>
      </c>
      <c r="H6897" s="7" t="s">
        <v>21312</v>
      </c>
      <c r="I6897" s="7" t="s">
        <v>21313</v>
      </c>
      <c r="J6897" s="7" t="s">
        <v>8</v>
      </c>
      <c r="K6897" s="10">
        <v>6</v>
      </c>
    </row>
    <row r="6898" spans="1:11" s="9" customFormat="1">
      <c r="A6898" s="7" t="s">
        <v>21314</v>
      </c>
      <c r="B6898" s="7" t="s">
        <v>1</v>
      </c>
      <c r="C6898" s="7" t="s">
        <v>4</v>
      </c>
      <c r="D6898" s="7" t="s">
        <v>20620</v>
      </c>
      <c r="E6898" s="7" t="s">
        <v>21048</v>
      </c>
      <c r="F6898" s="7" t="s">
        <v>21315</v>
      </c>
      <c r="G6898" s="7" t="s">
        <v>29</v>
      </c>
      <c r="H6898" s="7" t="s">
        <v>21316</v>
      </c>
      <c r="I6898" s="7" t="s">
        <v>21317</v>
      </c>
      <c r="J6898" s="7" t="s">
        <v>8</v>
      </c>
      <c r="K6898" s="10">
        <v>6</v>
      </c>
    </row>
    <row r="6899" spans="1:11" s="9" customFormat="1">
      <c r="A6899" s="7" t="s">
        <v>21318</v>
      </c>
      <c r="B6899" s="7" t="s">
        <v>1</v>
      </c>
      <c r="C6899" s="7" t="s">
        <v>4</v>
      </c>
      <c r="D6899" s="7" t="s">
        <v>20620</v>
      </c>
      <c r="E6899" s="7" t="s">
        <v>21048</v>
      </c>
      <c r="F6899" s="7" t="s">
        <v>21319</v>
      </c>
      <c r="G6899" s="7" t="s">
        <v>24</v>
      </c>
      <c r="H6899" s="7" t="s">
        <v>21320</v>
      </c>
      <c r="I6899" s="7" t="s">
        <v>21321</v>
      </c>
      <c r="J6899" s="7" t="s">
        <v>8</v>
      </c>
      <c r="K6899" s="10">
        <v>6</v>
      </c>
    </row>
    <row r="6900" spans="1:11" s="9" customFormat="1">
      <c r="A6900" s="7" t="s">
        <v>21322</v>
      </c>
      <c r="B6900" s="7" t="s">
        <v>1</v>
      </c>
      <c r="C6900" s="7" t="s">
        <v>4</v>
      </c>
      <c r="D6900" s="7" t="s">
        <v>20620</v>
      </c>
      <c r="E6900" s="7" t="s">
        <v>21048</v>
      </c>
      <c r="F6900" s="7" t="s">
        <v>21323</v>
      </c>
      <c r="G6900" s="7" t="s">
        <v>51</v>
      </c>
      <c r="H6900" s="7" t="s">
        <v>21324</v>
      </c>
      <c r="I6900" s="7" t="s">
        <v>21325</v>
      </c>
      <c r="J6900" s="7" t="s">
        <v>8</v>
      </c>
      <c r="K6900" s="10">
        <v>6</v>
      </c>
    </row>
    <row r="6901" spans="1:11" s="9" customFormat="1">
      <c r="A6901" s="7" t="s">
        <v>21326</v>
      </c>
      <c r="B6901" s="7" t="s">
        <v>1</v>
      </c>
      <c r="C6901" s="7" t="s">
        <v>4</v>
      </c>
      <c r="D6901" s="7" t="s">
        <v>20620</v>
      </c>
      <c r="E6901" s="7" t="s">
        <v>21048</v>
      </c>
      <c r="F6901" s="7" t="s">
        <v>21327</v>
      </c>
      <c r="G6901" s="7" t="s">
        <v>29</v>
      </c>
      <c r="H6901" s="7" t="s">
        <v>21328</v>
      </c>
      <c r="I6901" s="7" t="s">
        <v>21329</v>
      </c>
      <c r="J6901" s="7" t="s">
        <v>8</v>
      </c>
      <c r="K6901" s="10">
        <v>4</v>
      </c>
    </row>
    <row r="6902" spans="1:11" s="9" customFormat="1">
      <c r="A6902" s="7" t="s">
        <v>21330</v>
      </c>
      <c r="B6902" s="7" t="s">
        <v>1</v>
      </c>
      <c r="C6902" s="7" t="s">
        <v>4</v>
      </c>
      <c r="D6902" s="7" t="s">
        <v>20620</v>
      </c>
      <c r="E6902" s="7" t="s">
        <v>21048</v>
      </c>
      <c r="F6902" s="7" t="s">
        <v>21331</v>
      </c>
      <c r="G6902" s="7" t="s">
        <v>29</v>
      </c>
      <c r="H6902" s="7" t="s">
        <v>21332</v>
      </c>
      <c r="I6902" s="7" t="s">
        <v>21333</v>
      </c>
      <c r="J6902" s="7" t="s">
        <v>8</v>
      </c>
      <c r="K6902" s="10">
        <v>3</v>
      </c>
    </row>
    <row r="6903" spans="1:11" s="9" customFormat="1">
      <c r="A6903" s="7" t="s">
        <v>21334</v>
      </c>
      <c r="B6903" s="7" t="s">
        <v>1</v>
      </c>
      <c r="C6903" s="7" t="s">
        <v>4</v>
      </c>
      <c r="D6903" s="7" t="s">
        <v>20620</v>
      </c>
      <c r="E6903" s="7" t="s">
        <v>21048</v>
      </c>
      <c r="F6903" s="7" t="s">
        <v>21335</v>
      </c>
      <c r="G6903" s="7" t="s">
        <v>29</v>
      </c>
      <c r="H6903" s="7" t="s">
        <v>21332</v>
      </c>
      <c r="I6903" s="7" t="s">
        <v>21333</v>
      </c>
      <c r="J6903" s="7" t="s">
        <v>8</v>
      </c>
      <c r="K6903" s="11">
        <v>3</v>
      </c>
    </row>
    <row r="6904" spans="1:11" s="9" customFormat="1">
      <c r="A6904" s="7" t="s">
        <v>21336</v>
      </c>
      <c r="B6904" s="7" t="s">
        <v>1</v>
      </c>
      <c r="C6904" s="7" t="s">
        <v>4</v>
      </c>
      <c r="D6904" s="7" t="s">
        <v>20620</v>
      </c>
      <c r="E6904" s="7" t="s">
        <v>21048</v>
      </c>
      <c r="F6904" s="7" t="s">
        <v>21337</v>
      </c>
      <c r="G6904" s="7" t="s">
        <v>29</v>
      </c>
      <c r="H6904" s="7" t="s">
        <v>21338</v>
      </c>
      <c r="I6904" s="7" t="s">
        <v>21339</v>
      </c>
      <c r="J6904" s="7" t="s">
        <v>8</v>
      </c>
      <c r="K6904" s="10">
        <v>3</v>
      </c>
    </row>
    <row r="6905" spans="1:11" s="9" customFormat="1">
      <c r="A6905" s="7" t="s">
        <v>21340</v>
      </c>
      <c r="B6905" s="7" t="s">
        <v>1</v>
      </c>
      <c r="C6905" s="7" t="s">
        <v>4</v>
      </c>
      <c r="D6905" s="7" t="s">
        <v>20620</v>
      </c>
      <c r="E6905" s="7" t="s">
        <v>21048</v>
      </c>
      <c r="F6905" s="7" t="s">
        <v>21341</v>
      </c>
      <c r="G6905" s="7" t="s">
        <v>29</v>
      </c>
      <c r="H6905" s="7" t="s">
        <v>21342</v>
      </c>
      <c r="I6905" s="7" t="s">
        <v>21343</v>
      </c>
      <c r="J6905" s="7" t="s">
        <v>8</v>
      </c>
      <c r="K6905" s="10">
        <v>3</v>
      </c>
    </row>
    <row r="6906" spans="1:11" s="9" customFormat="1">
      <c r="A6906" s="7" t="s">
        <v>21344</v>
      </c>
      <c r="B6906" s="7" t="s">
        <v>1</v>
      </c>
      <c r="C6906" s="7" t="s">
        <v>4</v>
      </c>
      <c r="D6906" s="7" t="s">
        <v>20620</v>
      </c>
      <c r="E6906" s="7" t="s">
        <v>21048</v>
      </c>
      <c r="F6906" s="7" t="s">
        <v>21345</v>
      </c>
      <c r="G6906" s="7" t="s">
        <v>29</v>
      </c>
      <c r="H6906" s="7" t="s">
        <v>21346</v>
      </c>
      <c r="I6906" s="7" t="s">
        <v>21347</v>
      </c>
      <c r="J6906" s="7" t="s">
        <v>8</v>
      </c>
      <c r="K6906" s="10">
        <v>3</v>
      </c>
    </row>
    <row r="6907" spans="1:11" s="9" customFormat="1">
      <c r="A6907" s="7" t="s">
        <v>21348</v>
      </c>
      <c r="B6907" s="7" t="s">
        <v>1</v>
      </c>
      <c r="C6907" s="7" t="s">
        <v>4</v>
      </c>
      <c r="D6907" s="7" t="s">
        <v>20620</v>
      </c>
      <c r="E6907" s="7" t="s">
        <v>21048</v>
      </c>
      <c r="F6907" s="7" t="s">
        <v>21349</v>
      </c>
      <c r="G6907" s="7" t="s">
        <v>29</v>
      </c>
      <c r="H6907" s="7" t="s">
        <v>21350</v>
      </c>
      <c r="I6907" s="7" t="s">
        <v>21351</v>
      </c>
      <c r="J6907" s="7" t="s">
        <v>8</v>
      </c>
      <c r="K6907" s="10">
        <v>3</v>
      </c>
    </row>
    <row r="6908" spans="1:11" s="9" customFormat="1">
      <c r="A6908" s="7" t="s">
        <v>21352</v>
      </c>
      <c r="B6908" s="7" t="s">
        <v>1</v>
      </c>
      <c r="C6908" s="7" t="s">
        <v>4</v>
      </c>
      <c r="D6908" s="7" t="s">
        <v>20620</v>
      </c>
      <c r="E6908" s="7" t="s">
        <v>21048</v>
      </c>
      <c r="F6908" s="7" t="s">
        <v>21353</v>
      </c>
      <c r="G6908" s="7" t="s">
        <v>29</v>
      </c>
      <c r="H6908" s="7" t="s">
        <v>21354</v>
      </c>
      <c r="I6908" s="7" t="s">
        <v>21355</v>
      </c>
      <c r="J6908" s="7" t="s">
        <v>8</v>
      </c>
      <c r="K6908" s="10">
        <v>3</v>
      </c>
    </row>
    <row r="6909" spans="1:11" s="9" customFormat="1">
      <c r="A6909" s="7" t="s">
        <v>21356</v>
      </c>
      <c r="B6909" s="7" t="s">
        <v>1</v>
      </c>
      <c r="C6909" s="7" t="s">
        <v>4</v>
      </c>
      <c r="D6909" s="7" t="s">
        <v>20620</v>
      </c>
      <c r="E6909" s="7" t="s">
        <v>21048</v>
      </c>
      <c r="F6909" s="7" t="s">
        <v>21357</v>
      </c>
      <c r="G6909" s="7" t="s">
        <v>29</v>
      </c>
      <c r="H6909" s="7" t="s">
        <v>21354</v>
      </c>
      <c r="I6909" s="7" t="s">
        <v>21355</v>
      </c>
      <c r="J6909" s="7" t="s">
        <v>8</v>
      </c>
      <c r="K6909" s="10">
        <v>2</v>
      </c>
    </row>
    <row r="6910" spans="1:11" s="9" customFormat="1">
      <c r="A6910" s="7" t="s">
        <v>21358</v>
      </c>
      <c r="B6910" s="7" t="s">
        <v>1</v>
      </c>
      <c r="C6910" s="7" t="s">
        <v>4</v>
      </c>
      <c r="D6910" s="7" t="s">
        <v>20620</v>
      </c>
      <c r="E6910" s="7" t="s">
        <v>21048</v>
      </c>
      <c r="F6910" s="7" t="s">
        <v>21359</v>
      </c>
      <c r="G6910" s="7" t="s">
        <v>51</v>
      </c>
      <c r="H6910" s="7" t="s">
        <v>21360</v>
      </c>
      <c r="I6910" s="7" t="s">
        <v>21361</v>
      </c>
      <c r="J6910" s="7" t="s">
        <v>8</v>
      </c>
      <c r="K6910" s="10">
        <v>6</v>
      </c>
    </row>
    <row r="6911" spans="1:11" s="9" customFormat="1">
      <c r="A6911" s="7" t="s">
        <v>21362</v>
      </c>
      <c r="B6911" s="7" t="s">
        <v>1</v>
      </c>
      <c r="C6911" s="7" t="s">
        <v>4</v>
      </c>
      <c r="D6911" s="7" t="s">
        <v>20620</v>
      </c>
      <c r="E6911" s="7" t="s">
        <v>21048</v>
      </c>
      <c r="F6911" s="7" t="s">
        <v>21363</v>
      </c>
      <c r="G6911" s="7" t="s">
        <v>46</v>
      </c>
      <c r="H6911" s="7" t="s">
        <v>21364</v>
      </c>
      <c r="I6911" s="7" t="s">
        <v>21365</v>
      </c>
      <c r="J6911" s="7" t="s">
        <v>8</v>
      </c>
      <c r="K6911" s="10">
        <v>6</v>
      </c>
    </row>
    <row r="6912" spans="1:11" s="9" customFormat="1">
      <c r="A6912" s="7" t="s">
        <v>21366</v>
      </c>
      <c r="B6912" s="7" t="s">
        <v>1</v>
      </c>
      <c r="C6912" s="7" t="s">
        <v>4</v>
      </c>
      <c r="D6912" s="7" t="s">
        <v>20620</v>
      </c>
      <c r="E6912" s="7" t="s">
        <v>21048</v>
      </c>
      <c r="F6912" s="7" t="s">
        <v>21367</v>
      </c>
      <c r="G6912" s="7" t="s">
        <v>29</v>
      </c>
      <c r="H6912" s="7" t="s">
        <v>21364</v>
      </c>
      <c r="I6912" s="7" t="s">
        <v>21365</v>
      </c>
      <c r="J6912" s="7" t="s">
        <v>8</v>
      </c>
      <c r="K6912" s="11">
        <v>3</v>
      </c>
    </row>
    <row r="6913" spans="1:11" s="9" customFormat="1">
      <c r="A6913" s="7" t="s">
        <v>21368</v>
      </c>
      <c r="B6913" s="7" t="s">
        <v>1</v>
      </c>
      <c r="C6913" s="7" t="s">
        <v>4</v>
      </c>
      <c r="D6913" s="7" t="s">
        <v>20620</v>
      </c>
      <c r="E6913" s="7" t="s">
        <v>21048</v>
      </c>
      <c r="F6913" s="7" t="s">
        <v>21369</v>
      </c>
      <c r="G6913" s="7" t="s">
        <v>29</v>
      </c>
      <c r="H6913" s="7" t="s">
        <v>21370</v>
      </c>
      <c r="I6913" s="7" t="s">
        <v>21371</v>
      </c>
      <c r="J6913" s="7" t="s">
        <v>8</v>
      </c>
      <c r="K6913" s="10">
        <v>6</v>
      </c>
    </row>
    <row r="6914" spans="1:11" s="9" customFormat="1">
      <c r="A6914" s="7" t="s">
        <v>21372</v>
      </c>
      <c r="B6914" s="7" t="s">
        <v>1</v>
      </c>
      <c r="C6914" s="7" t="s">
        <v>4</v>
      </c>
      <c r="D6914" s="7" t="s">
        <v>20620</v>
      </c>
      <c r="E6914" s="7" t="s">
        <v>21048</v>
      </c>
      <c r="F6914" s="7" t="s">
        <v>21373</v>
      </c>
      <c r="G6914" s="7" t="s">
        <v>24</v>
      </c>
      <c r="H6914" s="7" t="s">
        <v>21374</v>
      </c>
      <c r="I6914" s="7" t="s">
        <v>21375</v>
      </c>
      <c r="J6914" s="7" t="s">
        <v>8</v>
      </c>
      <c r="K6914" s="10">
        <v>6</v>
      </c>
    </row>
    <row r="6915" spans="1:11" s="9" customFormat="1">
      <c r="A6915" s="7" t="s">
        <v>21376</v>
      </c>
      <c r="B6915" s="7" t="s">
        <v>1</v>
      </c>
      <c r="C6915" s="7" t="s">
        <v>4</v>
      </c>
      <c r="D6915" s="7" t="s">
        <v>20620</v>
      </c>
      <c r="E6915" s="7" t="s">
        <v>21048</v>
      </c>
      <c r="F6915" s="7" t="s">
        <v>21377</v>
      </c>
      <c r="G6915" s="7" t="s">
        <v>29</v>
      </c>
      <c r="H6915" s="7" t="s">
        <v>21378</v>
      </c>
      <c r="I6915" s="7" t="s">
        <v>21379</v>
      </c>
      <c r="J6915" s="7" t="s">
        <v>8</v>
      </c>
      <c r="K6915" s="10">
        <v>3</v>
      </c>
    </row>
    <row r="6916" spans="1:11" s="9" customFormat="1">
      <c r="A6916" s="7" t="s">
        <v>21380</v>
      </c>
      <c r="B6916" s="7" t="s">
        <v>1</v>
      </c>
      <c r="C6916" s="7" t="s">
        <v>4</v>
      </c>
      <c r="D6916" s="7" t="s">
        <v>20620</v>
      </c>
      <c r="E6916" s="7" t="s">
        <v>21048</v>
      </c>
      <c r="F6916" s="7" t="s">
        <v>21381</v>
      </c>
      <c r="G6916" s="7" t="s">
        <v>51</v>
      </c>
      <c r="H6916" s="7" t="s">
        <v>21382</v>
      </c>
      <c r="I6916" s="7" t="s">
        <v>21383</v>
      </c>
      <c r="J6916" s="7" t="s">
        <v>8</v>
      </c>
      <c r="K6916" s="10">
        <v>6</v>
      </c>
    </row>
    <row r="6917" spans="1:11" s="9" customFormat="1">
      <c r="A6917" s="7" t="s">
        <v>21384</v>
      </c>
      <c r="B6917" s="7" t="s">
        <v>1</v>
      </c>
      <c r="C6917" s="7" t="s">
        <v>4</v>
      </c>
      <c r="D6917" s="7" t="s">
        <v>20620</v>
      </c>
      <c r="E6917" s="7" t="s">
        <v>21048</v>
      </c>
      <c r="F6917" s="7" t="s">
        <v>21385</v>
      </c>
      <c r="G6917" s="7" t="s">
        <v>29</v>
      </c>
      <c r="H6917" s="7" t="s">
        <v>21386</v>
      </c>
      <c r="I6917" s="7" t="s">
        <v>21387</v>
      </c>
      <c r="J6917" s="7" t="s">
        <v>8</v>
      </c>
      <c r="K6917" s="11">
        <v>3</v>
      </c>
    </row>
    <row r="6918" spans="1:11" s="9" customFormat="1">
      <c r="A6918" s="7" t="s">
        <v>21388</v>
      </c>
      <c r="B6918" s="7" t="s">
        <v>1</v>
      </c>
      <c r="C6918" s="7" t="s">
        <v>4</v>
      </c>
      <c r="D6918" s="7" t="s">
        <v>20620</v>
      </c>
      <c r="E6918" s="7" t="s">
        <v>21048</v>
      </c>
      <c r="F6918" s="7" t="s">
        <v>21389</v>
      </c>
      <c r="G6918" s="7" t="s">
        <v>51</v>
      </c>
      <c r="H6918" s="7" t="s">
        <v>21390</v>
      </c>
      <c r="I6918" s="7" t="s">
        <v>21391</v>
      </c>
      <c r="J6918" s="7" t="s">
        <v>8</v>
      </c>
      <c r="K6918" s="10">
        <v>6</v>
      </c>
    </row>
    <row r="6919" spans="1:11" s="9" customFormat="1">
      <c r="A6919" s="7" t="s">
        <v>21392</v>
      </c>
      <c r="B6919" s="7" t="s">
        <v>1</v>
      </c>
      <c r="C6919" s="7" t="s">
        <v>4</v>
      </c>
      <c r="D6919" s="7" t="s">
        <v>20620</v>
      </c>
      <c r="E6919" s="7" t="s">
        <v>21048</v>
      </c>
      <c r="F6919" s="7" t="s">
        <v>21393</v>
      </c>
      <c r="G6919" s="7" t="s">
        <v>24</v>
      </c>
      <c r="H6919" s="7" t="s">
        <v>21394</v>
      </c>
      <c r="I6919" s="7" t="s">
        <v>21395</v>
      </c>
      <c r="J6919" s="7" t="s">
        <v>8</v>
      </c>
      <c r="K6919" s="10">
        <v>6</v>
      </c>
    </row>
    <row r="6920" spans="1:11" s="9" customFormat="1">
      <c r="A6920" s="7" t="s">
        <v>21396</v>
      </c>
      <c r="B6920" s="7" t="s">
        <v>1</v>
      </c>
      <c r="C6920" s="7" t="s">
        <v>4</v>
      </c>
      <c r="D6920" s="7" t="s">
        <v>20620</v>
      </c>
      <c r="E6920" s="7" t="s">
        <v>21048</v>
      </c>
      <c r="F6920" s="7" t="s">
        <v>21397</v>
      </c>
      <c r="G6920" s="7" t="s">
        <v>51</v>
      </c>
      <c r="H6920" s="7" t="s">
        <v>21398</v>
      </c>
      <c r="I6920" s="7" t="s">
        <v>21399</v>
      </c>
      <c r="J6920" s="7" t="s">
        <v>8</v>
      </c>
      <c r="K6920" s="10">
        <v>6</v>
      </c>
    </row>
    <row r="6921" spans="1:11" s="9" customFormat="1">
      <c r="A6921" s="7" t="s">
        <v>21400</v>
      </c>
      <c r="B6921" s="7" t="s">
        <v>1</v>
      </c>
      <c r="C6921" s="7" t="s">
        <v>4</v>
      </c>
      <c r="D6921" s="7" t="s">
        <v>20620</v>
      </c>
      <c r="E6921" s="7" t="s">
        <v>21048</v>
      </c>
      <c r="F6921" s="7" t="s">
        <v>21401</v>
      </c>
      <c r="G6921" s="7" t="s">
        <v>46</v>
      </c>
      <c r="H6921" s="7" t="s">
        <v>21402</v>
      </c>
      <c r="I6921" s="7" t="s">
        <v>21403</v>
      </c>
      <c r="J6921" s="7" t="s">
        <v>8</v>
      </c>
      <c r="K6921" s="10">
        <v>6</v>
      </c>
    </row>
    <row r="6922" spans="1:11" s="9" customFormat="1">
      <c r="A6922" s="7" t="s">
        <v>21404</v>
      </c>
      <c r="B6922" s="7" t="s">
        <v>1</v>
      </c>
      <c r="C6922" s="7" t="s">
        <v>4</v>
      </c>
      <c r="D6922" s="7" t="s">
        <v>20620</v>
      </c>
      <c r="E6922" s="7" t="s">
        <v>21048</v>
      </c>
      <c r="F6922" s="7" t="s">
        <v>21405</v>
      </c>
      <c r="G6922" s="7" t="s">
        <v>24</v>
      </c>
      <c r="H6922" s="7" t="s">
        <v>21406</v>
      </c>
      <c r="I6922" s="7" t="s">
        <v>21407</v>
      </c>
      <c r="J6922" s="7" t="s">
        <v>8</v>
      </c>
      <c r="K6922" s="10">
        <v>6</v>
      </c>
    </row>
    <row r="6923" spans="1:11" s="9" customFormat="1">
      <c r="A6923" s="7" t="s">
        <v>21408</v>
      </c>
      <c r="B6923" s="7" t="s">
        <v>1</v>
      </c>
      <c r="C6923" s="7" t="s">
        <v>4</v>
      </c>
      <c r="D6923" s="7" t="s">
        <v>20620</v>
      </c>
      <c r="E6923" s="7" t="s">
        <v>21048</v>
      </c>
      <c r="F6923" s="7" t="s">
        <v>21409</v>
      </c>
      <c r="G6923" s="7" t="s">
        <v>46</v>
      </c>
      <c r="H6923" s="7" t="s">
        <v>21406</v>
      </c>
      <c r="I6923" s="7" t="s">
        <v>21407</v>
      </c>
      <c r="J6923" s="7" t="s">
        <v>8</v>
      </c>
      <c r="K6923" s="10">
        <v>6</v>
      </c>
    </row>
    <row r="6924" spans="1:11" s="9" customFormat="1">
      <c r="A6924" s="7" t="s">
        <v>21410</v>
      </c>
      <c r="B6924" s="7" t="s">
        <v>1</v>
      </c>
      <c r="C6924" s="7" t="s">
        <v>4</v>
      </c>
      <c r="D6924" s="7" t="s">
        <v>20620</v>
      </c>
      <c r="E6924" s="7" t="s">
        <v>21048</v>
      </c>
      <c r="F6924" s="7" t="s">
        <v>21411</v>
      </c>
      <c r="G6924" s="7" t="s">
        <v>29</v>
      </c>
      <c r="H6924" s="7" t="s">
        <v>21412</v>
      </c>
      <c r="I6924" s="7" t="s">
        <v>21413</v>
      </c>
      <c r="J6924" s="7" t="s">
        <v>8</v>
      </c>
      <c r="K6924" s="10">
        <v>3</v>
      </c>
    </row>
    <row r="6925" spans="1:11" s="9" customFormat="1">
      <c r="A6925" s="7" t="s">
        <v>21414</v>
      </c>
      <c r="B6925" s="7" t="s">
        <v>1</v>
      </c>
      <c r="C6925" s="7" t="s">
        <v>4</v>
      </c>
      <c r="D6925" s="7" t="s">
        <v>20620</v>
      </c>
      <c r="E6925" s="7" t="s">
        <v>21048</v>
      </c>
      <c r="F6925" s="7" t="s">
        <v>21415</v>
      </c>
      <c r="G6925" s="7" t="s">
        <v>29</v>
      </c>
      <c r="H6925" s="7" t="s">
        <v>21412</v>
      </c>
      <c r="I6925" s="7" t="s">
        <v>21413</v>
      </c>
      <c r="J6925" s="7" t="s">
        <v>8</v>
      </c>
      <c r="K6925" s="10">
        <v>2</v>
      </c>
    </row>
    <row r="6926" spans="1:11" s="9" customFormat="1">
      <c r="A6926" s="7" t="s">
        <v>21416</v>
      </c>
      <c r="B6926" s="7" t="s">
        <v>1</v>
      </c>
      <c r="C6926" s="7" t="s">
        <v>4</v>
      </c>
      <c r="D6926" s="7" t="s">
        <v>20620</v>
      </c>
      <c r="E6926" s="7" t="s">
        <v>21048</v>
      </c>
      <c r="F6926" s="7" t="s">
        <v>21417</v>
      </c>
      <c r="G6926" s="7" t="s">
        <v>29</v>
      </c>
      <c r="H6926" s="7" t="s">
        <v>21418</v>
      </c>
      <c r="I6926" s="7" t="s">
        <v>21419</v>
      </c>
      <c r="J6926" s="7" t="s">
        <v>8</v>
      </c>
      <c r="K6926" s="11">
        <v>3</v>
      </c>
    </row>
    <row r="6927" spans="1:11" s="9" customFormat="1">
      <c r="A6927" s="7" t="s">
        <v>21420</v>
      </c>
      <c r="B6927" s="7" t="s">
        <v>1</v>
      </c>
      <c r="C6927" s="7" t="s">
        <v>4</v>
      </c>
      <c r="D6927" s="7" t="s">
        <v>20620</v>
      </c>
      <c r="E6927" s="7" t="s">
        <v>21048</v>
      </c>
      <c r="F6927" s="7" t="s">
        <v>21421</v>
      </c>
      <c r="G6927" s="7" t="s">
        <v>24</v>
      </c>
      <c r="H6927" s="7" t="s">
        <v>21422</v>
      </c>
      <c r="I6927" s="7" t="s">
        <v>21423</v>
      </c>
      <c r="J6927" s="7" t="s">
        <v>8</v>
      </c>
      <c r="K6927" s="10">
        <v>6</v>
      </c>
    </row>
    <row r="6928" spans="1:11" s="9" customFormat="1">
      <c r="A6928" s="7" t="s">
        <v>21424</v>
      </c>
      <c r="B6928" s="7" t="s">
        <v>1</v>
      </c>
      <c r="C6928" s="7" t="s">
        <v>4</v>
      </c>
      <c r="D6928" s="7" t="s">
        <v>20620</v>
      </c>
      <c r="E6928" s="7" t="s">
        <v>21048</v>
      </c>
      <c r="F6928" s="7" t="s">
        <v>21425</v>
      </c>
      <c r="G6928" s="7" t="s">
        <v>29</v>
      </c>
      <c r="H6928" s="7" t="s">
        <v>21426</v>
      </c>
      <c r="I6928" s="7" t="s">
        <v>21427</v>
      </c>
      <c r="J6928" s="7" t="s">
        <v>8</v>
      </c>
      <c r="K6928" s="10">
        <v>6</v>
      </c>
    </row>
    <row r="6929" spans="1:11" s="9" customFormat="1">
      <c r="A6929" s="7" t="s">
        <v>21428</v>
      </c>
      <c r="B6929" s="7" t="s">
        <v>1</v>
      </c>
      <c r="C6929" s="7" t="s">
        <v>4</v>
      </c>
      <c r="D6929" s="7" t="s">
        <v>20620</v>
      </c>
      <c r="E6929" s="7" t="s">
        <v>21048</v>
      </c>
      <c r="F6929" s="7" t="s">
        <v>21429</v>
      </c>
      <c r="G6929" s="7" t="s">
        <v>29</v>
      </c>
      <c r="H6929" s="7" t="s">
        <v>21430</v>
      </c>
      <c r="I6929" s="7" t="s">
        <v>21431</v>
      </c>
      <c r="J6929" s="7" t="s">
        <v>8</v>
      </c>
      <c r="K6929" s="10">
        <v>6</v>
      </c>
    </row>
    <row r="6930" spans="1:11" s="9" customFormat="1">
      <c r="A6930" s="7" t="s">
        <v>21432</v>
      </c>
      <c r="B6930" s="7" t="s">
        <v>1</v>
      </c>
      <c r="C6930" s="7" t="s">
        <v>4</v>
      </c>
      <c r="D6930" s="7" t="s">
        <v>20620</v>
      </c>
      <c r="E6930" s="7" t="s">
        <v>21048</v>
      </c>
      <c r="F6930" s="7" t="s">
        <v>21433</v>
      </c>
      <c r="G6930" s="7" t="s">
        <v>29</v>
      </c>
      <c r="H6930" s="7" t="s">
        <v>21434</v>
      </c>
      <c r="I6930" s="7" t="s">
        <v>21435</v>
      </c>
      <c r="J6930" s="7" t="s">
        <v>8</v>
      </c>
      <c r="K6930" s="10">
        <v>6</v>
      </c>
    </row>
    <row r="6931" spans="1:11" s="9" customFormat="1">
      <c r="A6931" s="7" t="s">
        <v>21436</v>
      </c>
      <c r="B6931" s="7" t="s">
        <v>1</v>
      </c>
      <c r="C6931" s="7" t="s">
        <v>4</v>
      </c>
      <c r="D6931" s="7" t="s">
        <v>20620</v>
      </c>
      <c r="E6931" s="7" t="s">
        <v>21048</v>
      </c>
      <c r="F6931" s="7" t="s">
        <v>21437</v>
      </c>
      <c r="G6931" s="7" t="s">
        <v>29</v>
      </c>
      <c r="H6931" s="7" t="s">
        <v>21438</v>
      </c>
      <c r="I6931" s="7" t="s">
        <v>21439</v>
      </c>
      <c r="J6931" s="7" t="s">
        <v>8</v>
      </c>
      <c r="K6931" s="10">
        <v>6</v>
      </c>
    </row>
    <row r="6932" spans="1:11" s="9" customFormat="1">
      <c r="A6932" s="7" t="s">
        <v>21440</v>
      </c>
      <c r="B6932" s="7" t="s">
        <v>1</v>
      </c>
      <c r="C6932" s="7" t="s">
        <v>4</v>
      </c>
      <c r="D6932" s="7" t="s">
        <v>20620</v>
      </c>
      <c r="E6932" s="7" t="s">
        <v>21048</v>
      </c>
      <c r="F6932" s="7" t="s">
        <v>21441</v>
      </c>
      <c r="G6932" s="7" t="s">
        <v>46</v>
      </c>
      <c r="H6932" s="7" t="s">
        <v>21442</v>
      </c>
      <c r="I6932" s="7" t="s">
        <v>21443</v>
      </c>
      <c r="J6932" s="7" t="s">
        <v>8</v>
      </c>
      <c r="K6932" s="10">
        <v>6</v>
      </c>
    </row>
    <row r="6933" spans="1:11" s="9" customFormat="1">
      <c r="A6933" s="7" t="s">
        <v>21444</v>
      </c>
      <c r="B6933" s="7" t="s">
        <v>1</v>
      </c>
      <c r="C6933" s="7" t="s">
        <v>4</v>
      </c>
      <c r="D6933" s="7" t="s">
        <v>20620</v>
      </c>
      <c r="E6933" s="7" t="s">
        <v>21048</v>
      </c>
      <c r="F6933" s="7" t="s">
        <v>21445</v>
      </c>
      <c r="G6933" s="7" t="s">
        <v>29</v>
      </c>
      <c r="H6933" s="7" t="s">
        <v>21442</v>
      </c>
      <c r="I6933" s="7" t="s">
        <v>21443</v>
      </c>
      <c r="J6933" s="7" t="s">
        <v>8</v>
      </c>
      <c r="K6933" s="10">
        <v>3</v>
      </c>
    </row>
    <row r="6934" spans="1:11" s="9" customFormat="1">
      <c r="A6934" s="7" t="s">
        <v>21446</v>
      </c>
      <c r="B6934" s="7" t="s">
        <v>1</v>
      </c>
      <c r="C6934" s="7" t="s">
        <v>4</v>
      </c>
      <c r="D6934" s="7" t="s">
        <v>20620</v>
      </c>
      <c r="E6934" s="7" t="s">
        <v>21048</v>
      </c>
      <c r="F6934" s="7" t="s">
        <v>21447</v>
      </c>
      <c r="G6934" s="7" t="s">
        <v>29</v>
      </c>
      <c r="H6934" s="7" t="s">
        <v>21448</v>
      </c>
      <c r="I6934" s="7" t="s">
        <v>21449</v>
      </c>
      <c r="J6934" s="7" t="s">
        <v>8</v>
      </c>
      <c r="K6934" s="11">
        <v>3</v>
      </c>
    </row>
    <row r="6935" spans="1:11" s="9" customFormat="1">
      <c r="A6935" s="7" t="s">
        <v>21450</v>
      </c>
      <c r="B6935" s="7" t="s">
        <v>1</v>
      </c>
      <c r="C6935" s="7" t="s">
        <v>4</v>
      </c>
      <c r="D6935" s="7" t="s">
        <v>20620</v>
      </c>
      <c r="E6935" s="7" t="s">
        <v>21048</v>
      </c>
      <c r="F6935" s="7" t="s">
        <v>21451</v>
      </c>
      <c r="G6935" s="7" t="s">
        <v>29</v>
      </c>
      <c r="H6935" s="7" t="s">
        <v>21452</v>
      </c>
      <c r="I6935" s="7" t="s">
        <v>21453</v>
      </c>
      <c r="J6935" s="7" t="s">
        <v>8</v>
      </c>
      <c r="K6935" s="10">
        <v>3</v>
      </c>
    </row>
    <row r="6936" spans="1:11" s="9" customFormat="1">
      <c r="A6936" s="7" t="s">
        <v>21454</v>
      </c>
      <c r="B6936" s="7" t="s">
        <v>1</v>
      </c>
      <c r="C6936" s="7" t="s">
        <v>4</v>
      </c>
      <c r="D6936" s="7" t="s">
        <v>20620</v>
      </c>
      <c r="E6936" s="7" t="s">
        <v>21048</v>
      </c>
      <c r="F6936" s="7" t="s">
        <v>21455</v>
      </c>
      <c r="G6936" s="7" t="s">
        <v>29</v>
      </c>
      <c r="H6936" s="7" t="s">
        <v>21456</v>
      </c>
      <c r="I6936" s="7" t="s">
        <v>21457</v>
      </c>
      <c r="J6936" s="7" t="s">
        <v>8</v>
      </c>
      <c r="K6936" s="10">
        <v>6</v>
      </c>
    </row>
    <row r="6937" spans="1:11" s="9" customFormat="1">
      <c r="A6937" s="7" t="s">
        <v>21458</v>
      </c>
      <c r="B6937" s="7" t="s">
        <v>1</v>
      </c>
      <c r="C6937" s="7" t="s">
        <v>4</v>
      </c>
      <c r="D6937" s="7" t="s">
        <v>20620</v>
      </c>
      <c r="E6937" s="7" t="s">
        <v>21048</v>
      </c>
      <c r="F6937" s="7" t="s">
        <v>21459</v>
      </c>
      <c r="G6937" s="7" t="s">
        <v>29</v>
      </c>
      <c r="H6937" s="7" t="s">
        <v>21460</v>
      </c>
      <c r="I6937" s="7" t="s">
        <v>21461</v>
      </c>
      <c r="J6937" s="7" t="s">
        <v>8</v>
      </c>
      <c r="K6937" s="10">
        <v>3</v>
      </c>
    </row>
    <row r="6938" spans="1:11" s="9" customFormat="1">
      <c r="A6938" s="7" t="s">
        <v>21462</v>
      </c>
      <c r="B6938" s="7" t="s">
        <v>1</v>
      </c>
      <c r="C6938" s="7" t="s">
        <v>4</v>
      </c>
      <c r="D6938" s="7" t="s">
        <v>20620</v>
      </c>
      <c r="E6938" s="7" t="s">
        <v>21048</v>
      </c>
      <c r="F6938" s="7" t="s">
        <v>21463</v>
      </c>
      <c r="G6938" s="7" t="s">
        <v>51</v>
      </c>
      <c r="H6938" s="7" t="s">
        <v>21464</v>
      </c>
      <c r="I6938" s="7" t="s">
        <v>21465</v>
      </c>
      <c r="J6938" s="7" t="s">
        <v>8</v>
      </c>
      <c r="K6938" s="10">
        <v>6</v>
      </c>
    </row>
    <row r="6939" spans="1:11" s="9" customFormat="1">
      <c r="A6939" s="7" t="s">
        <v>21466</v>
      </c>
      <c r="B6939" s="7" t="s">
        <v>1</v>
      </c>
      <c r="C6939" s="7" t="s">
        <v>4</v>
      </c>
      <c r="D6939" s="7" t="s">
        <v>20620</v>
      </c>
      <c r="E6939" s="7" t="s">
        <v>21048</v>
      </c>
      <c r="F6939" s="7" t="s">
        <v>21467</v>
      </c>
      <c r="G6939" s="7" t="s">
        <v>29</v>
      </c>
      <c r="H6939" s="7" t="s">
        <v>21468</v>
      </c>
      <c r="I6939" s="7" t="s">
        <v>21469</v>
      </c>
      <c r="J6939" s="7" t="s">
        <v>8</v>
      </c>
      <c r="K6939" s="10">
        <v>6</v>
      </c>
    </row>
    <row r="6940" spans="1:11" s="9" customFormat="1">
      <c r="A6940" s="7" t="s">
        <v>21470</v>
      </c>
      <c r="B6940" s="7" t="s">
        <v>1</v>
      </c>
      <c r="C6940" s="7" t="s">
        <v>4</v>
      </c>
      <c r="D6940" s="7" t="s">
        <v>20620</v>
      </c>
      <c r="E6940" s="7" t="s">
        <v>21048</v>
      </c>
      <c r="F6940" s="7" t="s">
        <v>21471</v>
      </c>
      <c r="G6940" s="7" t="s">
        <v>51</v>
      </c>
      <c r="H6940" s="7" t="s">
        <v>21472</v>
      </c>
      <c r="I6940" s="7" t="s">
        <v>21473</v>
      </c>
      <c r="J6940" s="7" t="s">
        <v>8</v>
      </c>
      <c r="K6940" s="10">
        <v>6</v>
      </c>
    </row>
    <row r="6941" spans="1:11" s="9" customFormat="1">
      <c r="A6941" s="7" t="s">
        <v>21474</v>
      </c>
      <c r="B6941" s="7" t="s">
        <v>1</v>
      </c>
      <c r="C6941" s="7" t="s">
        <v>4</v>
      </c>
      <c r="D6941" s="7" t="s">
        <v>20620</v>
      </c>
      <c r="E6941" s="7" t="s">
        <v>21048</v>
      </c>
      <c r="F6941" s="7" t="s">
        <v>21475</v>
      </c>
      <c r="G6941" s="7" t="s">
        <v>24</v>
      </c>
      <c r="H6941" s="7" t="s">
        <v>21472</v>
      </c>
      <c r="I6941" s="7" t="s">
        <v>21473</v>
      </c>
      <c r="J6941" s="7" t="s">
        <v>8</v>
      </c>
      <c r="K6941" s="10">
        <v>6</v>
      </c>
    </row>
    <row r="6942" spans="1:11" s="9" customFormat="1">
      <c r="A6942" s="7" t="s">
        <v>21476</v>
      </c>
      <c r="B6942" s="7" t="s">
        <v>1</v>
      </c>
      <c r="C6942" s="7" t="s">
        <v>4</v>
      </c>
      <c r="D6942" s="7" t="s">
        <v>20620</v>
      </c>
      <c r="E6942" s="7" t="s">
        <v>21048</v>
      </c>
      <c r="F6942" s="7" t="s">
        <v>21477</v>
      </c>
      <c r="G6942" s="7" t="s">
        <v>51</v>
      </c>
      <c r="H6942" s="7" t="s">
        <v>21478</v>
      </c>
      <c r="I6942" s="7" t="s">
        <v>21479</v>
      </c>
      <c r="J6942" s="7" t="s">
        <v>8</v>
      </c>
      <c r="K6942" s="10">
        <v>6</v>
      </c>
    </row>
    <row r="6943" spans="1:11" s="9" customFormat="1">
      <c r="A6943" s="7" t="s">
        <v>21480</v>
      </c>
      <c r="B6943" s="7" t="s">
        <v>1</v>
      </c>
      <c r="C6943" s="7" t="s">
        <v>4</v>
      </c>
      <c r="D6943" s="7" t="s">
        <v>20620</v>
      </c>
      <c r="E6943" s="7" t="s">
        <v>21048</v>
      </c>
      <c r="F6943" s="7" t="s">
        <v>21481</v>
      </c>
      <c r="G6943" s="7" t="s">
        <v>29</v>
      </c>
      <c r="H6943" s="7" t="s">
        <v>21482</v>
      </c>
      <c r="I6943" s="7" t="s">
        <v>21483</v>
      </c>
      <c r="J6943" s="7" t="s">
        <v>8</v>
      </c>
      <c r="K6943" s="10">
        <v>3</v>
      </c>
    </row>
    <row r="6944" spans="1:11" s="9" customFormat="1">
      <c r="A6944" s="7" t="s">
        <v>21484</v>
      </c>
      <c r="B6944" s="7" t="s">
        <v>1</v>
      </c>
      <c r="C6944" s="7" t="s">
        <v>4</v>
      </c>
      <c r="D6944" s="7" t="s">
        <v>20620</v>
      </c>
      <c r="E6944" s="7" t="s">
        <v>21048</v>
      </c>
      <c r="F6944" s="7" t="s">
        <v>21485</v>
      </c>
      <c r="G6944" s="7" t="s">
        <v>51</v>
      </c>
      <c r="H6944" s="7" t="s">
        <v>21486</v>
      </c>
      <c r="I6944" s="7" t="s">
        <v>21487</v>
      </c>
      <c r="J6944" s="7" t="s">
        <v>8</v>
      </c>
      <c r="K6944" s="10">
        <v>6</v>
      </c>
    </row>
    <row r="6945" spans="1:11" s="9" customFormat="1">
      <c r="A6945" s="7" t="s">
        <v>21488</v>
      </c>
      <c r="B6945" s="7" t="s">
        <v>1</v>
      </c>
      <c r="C6945" s="7" t="s">
        <v>4</v>
      </c>
      <c r="D6945" s="7" t="s">
        <v>20620</v>
      </c>
      <c r="E6945" s="7" t="s">
        <v>21048</v>
      </c>
      <c r="F6945" s="7" t="s">
        <v>11001</v>
      </c>
      <c r="G6945" s="7" t="s">
        <v>29</v>
      </c>
      <c r="H6945" s="7" t="s">
        <v>21489</v>
      </c>
      <c r="I6945" s="7" t="s">
        <v>21490</v>
      </c>
      <c r="J6945" s="7" t="s">
        <v>8</v>
      </c>
      <c r="K6945" s="10">
        <v>3</v>
      </c>
    </row>
    <row r="6946" spans="1:11" s="9" customFormat="1">
      <c r="A6946" s="7" t="s">
        <v>21491</v>
      </c>
      <c r="B6946" s="7" t="s">
        <v>1</v>
      </c>
      <c r="C6946" s="7" t="s">
        <v>4</v>
      </c>
      <c r="D6946" s="7" t="s">
        <v>20620</v>
      </c>
      <c r="E6946" s="7" t="s">
        <v>21048</v>
      </c>
      <c r="F6946" s="7" t="s">
        <v>21492</v>
      </c>
      <c r="G6946" s="7" t="s">
        <v>51</v>
      </c>
      <c r="H6946" s="7" t="s">
        <v>21493</v>
      </c>
      <c r="I6946" s="7" t="s">
        <v>21494</v>
      </c>
      <c r="J6946" s="7" t="s">
        <v>8</v>
      </c>
      <c r="K6946" s="10">
        <v>6</v>
      </c>
    </row>
    <row r="6947" spans="1:11" s="9" customFormat="1">
      <c r="A6947" s="7" t="s">
        <v>21495</v>
      </c>
      <c r="B6947" s="7" t="s">
        <v>1</v>
      </c>
      <c r="C6947" s="7" t="s">
        <v>4</v>
      </c>
      <c r="D6947" s="7" t="s">
        <v>26125</v>
      </c>
      <c r="E6947" s="7" t="s">
        <v>21496</v>
      </c>
      <c r="F6947" s="7" t="s">
        <v>21497</v>
      </c>
      <c r="G6947" s="7" t="s">
        <v>46</v>
      </c>
      <c r="H6947" s="7" t="s">
        <v>21498</v>
      </c>
      <c r="I6947" s="7" t="s">
        <v>21499</v>
      </c>
      <c r="J6947" s="7" t="s">
        <v>8</v>
      </c>
      <c r="K6947" s="10">
        <v>6</v>
      </c>
    </row>
    <row r="6948" spans="1:11" s="9" customFormat="1">
      <c r="A6948" s="7" t="s">
        <v>21500</v>
      </c>
      <c r="B6948" s="7" t="s">
        <v>1</v>
      </c>
      <c r="C6948" s="7" t="s">
        <v>4</v>
      </c>
      <c r="D6948" s="7" t="s">
        <v>26125</v>
      </c>
      <c r="E6948" s="7" t="s">
        <v>21496</v>
      </c>
      <c r="F6948" s="7" t="s">
        <v>21501</v>
      </c>
      <c r="G6948" s="7" t="s">
        <v>51</v>
      </c>
      <c r="H6948" s="7" t="s">
        <v>21502</v>
      </c>
      <c r="I6948" s="7" t="s">
        <v>21503</v>
      </c>
      <c r="J6948" s="7" t="s">
        <v>8</v>
      </c>
      <c r="K6948" s="10">
        <v>6</v>
      </c>
    </row>
    <row r="6949" spans="1:11" s="9" customFormat="1">
      <c r="A6949" s="7" t="s">
        <v>21504</v>
      </c>
      <c r="B6949" s="7" t="s">
        <v>1</v>
      </c>
      <c r="C6949" s="7" t="s">
        <v>4</v>
      </c>
      <c r="D6949" s="7" t="s">
        <v>26125</v>
      </c>
      <c r="E6949" s="7" t="s">
        <v>21496</v>
      </c>
      <c r="F6949" s="7" t="s">
        <v>21505</v>
      </c>
      <c r="G6949" s="7" t="s">
        <v>46</v>
      </c>
      <c r="H6949" s="7" t="s">
        <v>21506</v>
      </c>
      <c r="I6949" s="7" t="s">
        <v>21507</v>
      </c>
      <c r="J6949" s="7" t="s">
        <v>8</v>
      </c>
      <c r="K6949" s="10">
        <v>6</v>
      </c>
    </row>
    <row r="6950" spans="1:11" s="9" customFormat="1">
      <c r="A6950" s="7" t="s">
        <v>21508</v>
      </c>
      <c r="B6950" s="7" t="s">
        <v>1</v>
      </c>
      <c r="C6950" s="7" t="s">
        <v>4</v>
      </c>
      <c r="D6950" s="7" t="s">
        <v>26125</v>
      </c>
      <c r="E6950" s="7" t="s">
        <v>21496</v>
      </c>
      <c r="F6950" s="7" t="s">
        <v>21496</v>
      </c>
      <c r="G6950" s="7" t="s">
        <v>120</v>
      </c>
      <c r="H6950" s="7" t="s">
        <v>21509</v>
      </c>
      <c r="I6950" s="7" t="s">
        <v>21510</v>
      </c>
      <c r="J6950" s="7" t="s">
        <v>7</v>
      </c>
      <c r="K6950" s="10">
        <v>6</v>
      </c>
    </row>
    <row r="6951" spans="1:11" s="9" customFormat="1">
      <c r="A6951" s="7" t="s">
        <v>21511</v>
      </c>
      <c r="B6951" s="7" t="s">
        <v>1</v>
      </c>
      <c r="C6951" s="7" t="s">
        <v>4</v>
      </c>
      <c r="D6951" s="7" t="s">
        <v>26125</v>
      </c>
      <c r="E6951" s="7" t="s">
        <v>21496</v>
      </c>
      <c r="F6951" s="7" t="s">
        <v>21512</v>
      </c>
      <c r="G6951" s="7" t="s">
        <v>51</v>
      </c>
      <c r="H6951" s="7" t="s">
        <v>21509</v>
      </c>
      <c r="I6951" s="7" t="s">
        <v>21510</v>
      </c>
      <c r="J6951" s="7" t="s">
        <v>8</v>
      </c>
      <c r="K6951" s="10">
        <v>6</v>
      </c>
    </row>
    <row r="6952" spans="1:11" s="9" customFormat="1">
      <c r="A6952" s="7" t="s">
        <v>21513</v>
      </c>
      <c r="B6952" s="7" t="s">
        <v>1</v>
      </c>
      <c r="C6952" s="7" t="s">
        <v>4</v>
      </c>
      <c r="D6952" s="7" t="s">
        <v>26125</v>
      </c>
      <c r="E6952" s="7" t="s">
        <v>21496</v>
      </c>
      <c r="F6952" s="7" t="s">
        <v>21514</v>
      </c>
      <c r="G6952" s="7" t="s">
        <v>51</v>
      </c>
      <c r="H6952" s="7" t="s">
        <v>21509</v>
      </c>
      <c r="I6952" s="7" t="s">
        <v>21510</v>
      </c>
      <c r="J6952" s="7" t="s">
        <v>8</v>
      </c>
      <c r="K6952" s="10">
        <v>6</v>
      </c>
    </row>
    <row r="6953" spans="1:11" s="9" customFormat="1">
      <c r="A6953" s="7" t="s">
        <v>21515</v>
      </c>
      <c r="B6953" s="7" t="s">
        <v>1</v>
      </c>
      <c r="C6953" s="7" t="s">
        <v>4</v>
      </c>
      <c r="D6953" s="7" t="s">
        <v>26125</v>
      </c>
      <c r="E6953" s="7" t="s">
        <v>21496</v>
      </c>
      <c r="F6953" s="7" t="s">
        <v>21516</v>
      </c>
      <c r="G6953" s="7" t="s">
        <v>51</v>
      </c>
      <c r="H6953" s="7" t="s">
        <v>21509</v>
      </c>
      <c r="I6953" s="7" t="s">
        <v>21510</v>
      </c>
      <c r="J6953" s="7" t="s">
        <v>8</v>
      </c>
      <c r="K6953" s="10">
        <v>6</v>
      </c>
    </row>
    <row r="6954" spans="1:11" s="9" customFormat="1">
      <c r="A6954" s="7" t="s">
        <v>21517</v>
      </c>
      <c r="B6954" s="7" t="s">
        <v>1</v>
      </c>
      <c r="C6954" s="7" t="s">
        <v>4</v>
      </c>
      <c r="D6954" s="7" t="s">
        <v>26125</v>
      </c>
      <c r="E6954" s="7" t="s">
        <v>21496</v>
      </c>
      <c r="F6954" s="7" t="s">
        <v>21518</v>
      </c>
      <c r="G6954" s="7" t="s">
        <v>51</v>
      </c>
      <c r="H6954" s="7" t="s">
        <v>21509</v>
      </c>
      <c r="I6954" s="7" t="s">
        <v>21510</v>
      </c>
      <c r="J6954" s="7" t="s">
        <v>8</v>
      </c>
      <c r="K6954" s="10">
        <v>6</v>
      </c>
    </row>
    <row r="6955" spans="1:11" s="9" customFormat="1">
      <c r="A6955" s="7" t="s">
        <v>21519</v>
      </c>
      <c r="B6955" s="7" t="s">
        <v>1</v>
      </c>
      <c r="C6955" s="7" t="s">
        <v>4</v>
      </c>
      <c r="D6955" s="7" t="s">
        <v>26125</v>
      </c>
      <c r="E6955" s="7" t="s">
        <v>21496</v>
      </c>
      <c r="F6955" s="7" t="s">
        <v>21520</v>
      </c>
      <c r="G6955" s="7" t="s">
        <v>51</v>
      </c>
      <c r="H6955" s="7" t="s">
        <v>21509</v>
      </c>
      <c r="I6955" s="7" t="s">
        <v>21510</v>
      </c>
      <c r="J6955" s="7" t="s">
        <v>8</v>
      </c>
      <c r="K6955" s="10">
        <v>6</v>
      </c>
    </row>
    <row r="6956" spans="1:11" s="9" customFormat="1">
      <c r="A6956" s="7" t="s">
        <v>21521</v>
      </c>
      <c r="B6956" s="7" t="s">
        <v>1</v>
      </c>
      <c r="C6956" s="7" t="s">
        <v>4</v>
      </c>
      <c r="D6956" s="7" t="s">
        <v>26125</v>
      </c>
      <c r="E6956" s="7" t="s">
        <v>21496</v>
      </c>
      <c r="F6956" s="7" t="s">
        <v>21522</v>
      </c>
      <c r="G6956" s="7" t="s">
        <v>51</v>
      </c>
      <c r="H6956" s="7" t="s">
        <v>21509</v>
      </c>
      <c r="I6956" s="7" t="s">
        <v>21510</v>
      </c>
      <c r="J6956" s="7" t="s">
        <v>8</v>
      </c>
      <c r="K6956" s="10">
        <v>6</v>
      </c>
    </row>
    <row r="6957" spans="1:11" s="9" customFormat="1">
      <c r="A6957" s="7" t="s">
        <v>21523</v>
      </c>
      <c r="B6957" s="7" t="s">
        <v>1</v>
      </c>
      <c r="C6957" s="7" t="s">
        <v>4</v>
      </c>
      <c r="D6957" s="7" t="s">
        <v>26125</v>
      </c>
      <c r="E6957" s="7" t="s">
        <v>21496</v>
      </c>
      <c r="F6957" s="7" t="s">
        <v>21524</v>
      </c>
      <c r="G6957" s="7" t="s">
        <v>51</v>
      </c>
      <c r="H6957" s="7" t="s">
        <v>21509</v>
      </c>
      <c r="I6957" s="7" t="s">
        <v>21510</v>
      </c>
      <c r="J6957" s="7" t="s">
        <v>8</v>
      </c>
      <c r="K6957" s="10">
        <v>6</v>
      </c>
    </row>
    <row r="6958" spans="1:11" s="9" customFormat="1">
      <c r="A6958" s="7" t="s">
        <v>21525</v>
      </c>
      <c r="B6958" s="7" t="s">
        <v>1</v>
      </c>
      <c r="C6958" s="7" t="s">
        <v>4</v>
      </c>
      <c r="D6958" s="7" t="s">
        <v>26125</v>
      </c>
      <c r="E6958" s="7" t="s">
        <v>21496</v>
      </c>
      <c r="F6958" s="7" t="s">
        <v>21526</v>
      </c>
      <c r="G6958" s="7" t="s">
        <v>51</v>
      </c>
      <c r="H6958" s="7" t="s">
        <v>21509</v>
      </c>
      <c r="I6958" s="7" t="s">
        <v>21510</v>
      </c>
      <c r="J6958" s="7" t="s">
        <v>8</v>
      </c>
      <c r="K6958" s="10">
        <v>6</v>
      </c>
    </row>
    <row r="6959" spans="1:11" s="9" customFormat="1">
      <c r="A6959" s="7" t="s">
        <v>21527</v>
      </c>
      <c r="B6959" s="7" t="s">
        <v>1</v>
      </c>
      <c r="C6959" s="7" t="s">
        <v>4</v>
      </c>
      <c r="D6959" s="7" t="s">
        <v>26125</v>
      </c>
      <c r="E6959" s="7" t="s">
        <v>21496</v>
      </c>
      <c r="F6959" s="7" t="s">
        <v>21528</v>
      </c>
      <c r="G6959" s="7" t="s">
        <v>51</v>
      </c>
      <c r="H6959" s="7" t="s">
        <v>21509</v>
      </c>
      <c r="I6959" s="7" t="s">
        <v>21510</v>
      </c>
      <c r="J6959" s="7" t="s">
        <v>8</v>
      </c>
      <c r="K6959" s="10">
        <v>6</v>
      </c>
    </row>
    <row r="6960" spans="1:11" s="9" customFormat="1">
      <c r="A6960" s="7" t="s">
        <v>21529</v>
      </c>
      <c r="B6960" s="7" t="s">
        <v>1</v>
      </c>
      <c r="C6960" s="7" t="s">
        <v>4</v>
      </c>
      <c r="D6960" s="7" t="s">
        <v>26125</v>
      </c>
      <c r="E6960" s="7" t="s">
        <v>21496</v>
      </c>
      <c r="F6960" s="7" t="s">
        <v>21530</v>
      </c>
      <c r="G6960" s="7" t="s">
        <v>120</v>
      </c>
      <c r="H6960" s="7" t="s">
        <v>21531</v>
      </c>
      <c r="I6960" s="7" t="s">
        <v>21532</v>
      </c>
      <c r="J6960" s="7" t="s">
        <v>7</v>
      </c>
      <c r="K6960" s="10">
        <v>6</v>
      </c>
    </row>
    <row r="6961" spans="1:11" s="9" customFormat="1">
      <c r="A6961" s="7" t="s">
        <v>21533</v>
      </c>
      <c r="B6961" s="7" t="s">
        <v>1</v>
      </c>
      <c r="C6961" s="7" t="s">
        <v>4</v>
      </c>
      <c r="D6961" s="7" t="s">
        <v>26125</v>
      </c>
      <c r="E6961" s="7" t="s">
        <v>21496</v>
      </c>
      <c r="F6961" s="7" t="s">
        <v>21534</v>
      </c>
      <c r="G6961" s="7" t="s">
        <v>46</v>
      </c>
      <c r="H6961" s="7" t="s">
        <v>21535</v>
      </c>
      <c r="I6961" s="7" t="s">
        <v>21536</v>
      </c>
      <c r="J6961" s="7" t="s">
        <v>7</v>
      </c>
      <c r="K6961" s="10">
        <v>6</v>
      </c>
    </row>
    <row r="6962" spans="1:11" s="9" customFormat="1">
      <c r="A6962" s="7" t="s">
        <v>21537</v>
      </c>
      <c r="B6962" s="7" t="s">
        <v>1</v>
      </c>
      <c r="C6962" s="7" t="s">
        <v>4</v>
      </c>
      <c r="D6962" s="7" t="s">
        <v>26125</v>
      </c>
      <c r="E6962" s="7" t="s">
        <v>21496</v>
      </c>
      <c r="F6962" s="7" t="s">
        <v>21538</v>
      </c>
      <c r="G6962" s="7" t="s">
        <v>51</v>
      </c>
      <c r="H6962" s="7" t="s">
        <v>21539</v>
      </c>
      <c r="I6962" s="7" t="s">
        <v>21540</v>
      </c>
      <c r="J6962" s="7" t="s">
        <v>8</v>
      </c>
      <c r="K6962" s="10">
        <v>6</v>
      </c>
    </row>
    <row r="6963" spans="1:11" s="9" customFormat="1">
      <c r="A6963" s="7" t="s">
        <v>21541</v>
      </c>
      <c r="B6963" s="7" t="s">
        <v>1</v>
      </c>
      <c r="C6963" s="7" t="s">
        <v>4</v>
      </c>
      <c r="D6963" s="7" t="s">
        <v>26125</v>
      </c>
      <c r="E6963" s="7" t="s">
        <v>21496</v>
      </c>
      <c r="F6963" s="7" t="s">
        <v>21542</v>
      </c>
      <c r="G6963" s="7" t="s">
        <v>24</v>
      </c>
      <c r="H6963" s="7" t="s">
        <v>21543</v>
      </c>
      <c r="I6963" s="7" t="s">
        <v>21544</v>
      </c>
      <c r="J6963" s="7" t="s">
        <v>8</v>
      </c>
      <c r="K6963" s="10">
        <v>6</v>
      </c>
    </row>
    <row r="6964" spans="1:11" s="9" customFormat="1">
      <c r="A6964" s="7" t="s">
        <v>21545</v>
      </c>
      <c r="B6964" s="7" t="s">
        <v>1</v>
      </c>
      <c r="C6964" s="7" t="s">
        <v>4</v>
      </c>
      <c r="D6964" s="7" t="s">
        <v>26125</v>
      </c>
      <c r="E6964" s="7" t="s">
        <v>21496</v>
      </c>
      <c r="F6964" s="7" t="s">
        <v>21546</v>
      </c>
      <c r="G6964" s="7" t="s">
        <v>120</v>
      </c>
      <c r="H6964" s="7" t="s">
        <v>21543</v>
      </c>
      <c r="I6964" s="7" t="s">
        <v>21544</v>
      </c>
      <c r="J6964" s="7" t="s">
        <v>7</v>
      </c>
      <c r="K6964" s="10">
        <v>6</v>
      </c>
    </row>
    <row r="6965" spans="1:11" s="9" customFormat="1">
      <c r="A6965" s="7" t="s">
        <v>21547</v>
      </c>
      <c r="B6965" s="7" t="s">
        <v>1</v>
      </c>
      <c r="C6965" s="7" t="s">
        <v>4</v>
      </c>
      <c r="D6965" s="7" t="s">
        <v>26125</v>
      </c>
      <c r="E6965" s="7" t="s">
        <v>21496</v>
      </c>
      <c r="F6965" s="7" t="s">
        <v>21548</v>
      </c>
      <c r="G6965" s="7" t="s">
        <v>46</v>
      </c>
      <c r="H6965" s="7" t="s">
        <v>21549</v>
      </c>
      <c r="I6965" s="7" t="s">
        <v>21550</v>
      </c>
      <c r="J6965" s="7" t="s">
        <v>7</v>
      </c>
      <c r="K6965" s="10">
        <v>6</v>
      </c>
    </row>
    <row r="6966" spans="1:11" s="9" customFormat="1">
      <c r="A6966" s="7" t="s">
        <v>21551</v>
      </c>
      <c r="B6966" s="7" t="s">
        <v>1</v>
      </c>
      <c r="C6966" s="7" t="s">
        <v>4</v>
      </c>
      <c r="D6966" s="7" t="s">
        <v>26125</v>
      </c>
      <c r="E6966" s="7" t="s">
        <v>21496</v>
      </c>
      <c r="F6966" s="7" t="s">
        <v>21552</v>
      </c>
      <c r="G6966" s="7" t="s">
        <v>51</v>
      </c>
      <c r="H6966" s="7" t="s">
        <v>21549</v>
      </c>
      <c r="I6966" s="7" t="s">
        <v>21550</v>
      </c>
      <c r="J6966" s="7" t="s">
        <v>8</v>
      </c>
      <c r="K6966" s="10">
        <v>6</v>
      </c>
    </row>
    <row r="6967" spans="1:11" s="9" customFormat="1">
      <c r="A6967" s="7" t="s">
        <v>21553</v>
      </c>
      <c r="B6967" s="7" t="s">
        <v>1</v>
      </c>
      <c r="C6967" s="7" t="s">
        <v>4</v>
      </c>
      <c r="D6967" s="7" t="s">
        <v>26125</v>
      </c>
      <c r="E6967" s="7" t="s">
        <v>21496</v>
      </c>
      <c r="F6967" s="7" t="s">
        <v>21554</v>
      </c>
      <c r="G6967" s="7" t="s">
        <v>51</v>
      </c>
      <c r="H6967" s="7" t="s">
        <v>21555</v>
      </c>
      <c r="I6967" s="7" t="s">
        <v>21556</v>
      </c>
      <c r="J6967" s="7" t="s">
        <v>8</v>
      </c>
      <c r="K6967" s="10">
        <v>6</v>
      </c>
    </row>
    <row r="6968" spans="1:11" s="9" customFormat="1">
      <c r="A6968" s="7" t="s">
        <v>21557</v>
      </c>
      <c r="B6968" s="7" t="s">
        <v>1</v>
      </c>
      <c r="C6968" s="7" t="s">
        <v>4</v>
      </c>
      <c r="D6968" s="7" t="s">
        <v>26125</v>
      </c>
      <c r="E6968" s="7" t="s">
        <v>21496</v>
      </c>
      <c r="F6968" s="7" t="s">
        <v>21558</v>
      </c>
      <c r="G6968" s="7" t="s">
        <v>51</v>
      </c>
      <c r="H6968" s="7" t="s">
        <v>21559</v>
      </c>
      <c r="I6968" s="7" t="s">
        <v>21560</v>
      </c>
      <c r="J6968" s="7" t="s">
        <v>8</v>
      </c>
      <c r="K6968" s="10">
        <v>6</v>
      </c>
    </row>
    <row r="6969" spans="1:11" s="9" customFormat="1">
      <c r="A6969" s="7" t="s">
        <v>21561</v>
      </c>
      <c r="B6969" s="7" t="s">
        <v>1</v>
      </c>
      <c r="C6969" s="7" t="s">
        <v>4</v>
      </c>
      <c r="D6969" s="7" t="s">
        <v>26125</v>
      </c>
      <c r="E6969" s="7" t="s">
        <v>21496</v>
      </c>
      <c r="F6969" s="7" t="s">
        <v>21562</v>
      </c>
      <c r="G6969" s="7" t="s">
        <v>46</v>
      </c>
      <c r="H6969" s="7" t="s">
        <v>21563</v>
      </c>
      <c r="I6969" s="7" t="s">
        <v>21564</v>
      </c>
      <c r="J6969" s="7" t="s">
        <v>8</v>
      </c>
      <c r="K6969" s="10">
        <v>6</v>
      </c>
    </row>
    <row r="6970" spans="1:11" s="9" customFormat="1">
      <c r="A6970" s="7" t="s">
        <v>21565</v>
      </c>
      <c r="B6970" s="7" t="s">
        <v>1</v>
      </c>
      <c r="C6970" s="7" t="s">
        <v>4</v>
      </c>
      <c r="D6970" s="7" t="s">
        <v>26125</v>
      </c>
      <c r="E6970" s="7" t="s">
        <v>21496</v>
      </c>
      <c r="F6970" s="7" t="s">
        <v>21566</v>
      </c>
      <c r="G6970" s="7" t="s">
        <v>51</v>
      </c>
      <c r="H6970" s="7" t="s">
        <v>21567</v>
      </c>
      <c r="I6970" s="7" t="s">
        <v>21568</v>
      </c>
      <c r="J6970" s="7" t="s">
        <v>8</v>
      </c>
      <c r="K6970" s="10">
        <v>6</v>
      </c>
    </row>
    <row r="6971" spans="1:11" s="9" customFormat="1">
      <c r="A6971" s="7" t="s">
        <v>21569</v>
      </c>
      <c r="B6971" s="7" t="s">
        <v>1</v>
      </c>
      <c r="C6971" s="7" t="s">
        <v>4</v>
      </c>
      <c r="D6971" s="7" t="s">
        <v>26125</v>
      </c>
      <c r="E6971" s="7" t="s">
        <v>21496</v>
      </c>
      <c r="F6971" s="7" t="s">
        <v>21570</v>
      </c>
      <c r="G6971" s="7" t="s">
        <v>24</v>
      </c>
      <c r="H6971" s="7" t="s">
        <v>21567</v>
      </c>
      <c r="I6971" s="7" t="s">
        <v>21568</v>
      </c>
      <c r="J6971" s="7" t="s">
        <v>8</v>
      </c>
      <c r="K6971" s="10">
        <v>6</v>
      </c>
    </row>
    <row r="6972" spans="1:11" s="9" customFormat="1">
      <c r="A6972" s="7" t="s">
        <v>21571</v>
      </c>
      <c r="B6972" s="7" t="s">
        <v>1</v>
      </c>
      <c r="C6972" s="7" t="s">
        <v>4</v>
      </c>
      <c r="D6972" s="7" t="s">
        <v>26125</v>
      </c>
      <c r="E6972" s="7" t="s">
        <v>21496</v>
      </c>
      <c r="F6972" s="7" t="s">
        <v>21572</v>
      </c>
      <c r="G6972" s="7" t="s">
        <v>120</v>
      </c>
      <c r="H6972" s="7" t="s">
        <v>21573</v>
      </c>
      <c r="I6972" s="7" t="s">
        <v>21574</v>
      </c>
      <c r="J6972" s="7" t="s">
        <v>7</v>
      </c>
      <c r="K6972" s="10">
        <v>6</v>
      </c>
    </row>
    <row r="6973" spans="1:11" s="9" customFormat="1">
      <c r="A6973" s="7" t="s">
        <v>21575</v>
      </c>
      <c r="B6973" s="7" t="s">
        <v>1</v>
      </c>
      <c r="C6973" s="7" t="s">
        <v>4</v>
      </c>
      <c r="D6973" s="7" t="s">
        <v>26125</v>
      </c>
      <c r="E6973" s="7" t="s">
        <v>21496</v>
      </c>
      <c r="F6973" s="7" t="s">
        <v>21576</v>
      </c>
      <c r="G6973" s="7" t="s">
        <v>51</v>
      </c>
      <c r="H6973" s="7" t="s">
        <v>21573</v>
      </c>
      <c r="I6973" s="7" t="s">
        <v>21574</v>
      </c>
      <c r="J6973" s="7" t="s">
        <v>8</v>
      </c>
      <c r="K6973" s="10">
        <v>6</v>
      </c>
    </row>
    <row r="6974" spans="1:11" s="9" customFormat="1">
      <c r="A6974" s="7" t="s">
        <v>21577</v>
      </c>
      <c r="B6974" s="7" t="s">
        <v>1</v>
      </c>
      <c r="C6974" s="7" t="s">
        <v>4</v>
      </c>
      <c r="D6974" s="7" t="s">
        <v>26125</v>
      </c>
      <c r="E6974" s="7" t="s">
        <v>21496</v>
      </c>
      <c r="F6974" s="7" t="s">
        <v>21578</v>
      </c>
      <c r="G6974" s="7" t="s">
        <v>24</v>
      </c>
      <c r="H6974" s="7" t="s">
        <v>21573</v>
      </c>
      <c r="I6974" s="7" t="s">
        <v>21574</v>
      </c>
      <c r="J6974" s="7" t="s">
        <v>8</v>
      </c>
      <c r="K6974" s="10">
        <v>6</v>
      </c>
    </row>
    <row r="6975" spans="1:11" s="9" customFormat="1">
      <c r="A6975" s="7" t="s">
        <v>21579</v>
      </c>
      <c r="B6975" s="7" t="s">
        <v>1</v>
      </c>
      <c r="C6975" s="7" t="s">
        <v>4</v>
      </c>
      <c r="D6975" s="7" t="s">
        <v>26125</v>
      </c>
      <c r="E6975" s="7" t="s">
        <v>21496</v>
      </c>
      <c r="F6975" s="7" t="s">
        <v>21580</v>
      </c>
      <c r="G6975" s="7" t="s">
        <v>24</v>
      </c>
      <c r="H6975" s="7" t="s">
        <v>21573</v>
      </c>
      <c r="I6975" s="7" t="s">
        <v>21574</v>
      </c>
      <c r="J6975" s="7" t="s">
        <v>8</v>
      </c>
      <c r="K6975" s="10">
        <v>6</v>
      </c>
    </row>
    <row r="6976" spans="1:11" s="9" customFormat="1">
      <c r="A6976" s="7" t="s">
        <v>21581</v>
      </c>
      <c r="B6976" s="7" t="s">
        <v>1</v>
      </c>
      <c r="C6976" s="7" t="s">
        <v>4</v>
      </c>
      <c r="D6976" s="7" t="s">
        <v>26125</v>
      </c>
      <c r="E6976" s="7" t="s">
        <v>21496</v>
      </c>
      <c r="F6976" s="7" t="s">
        <v>21582</v>
      </c>
      <c r="G6976" s="7" t="s">
        <v>24</v>
      </c>
      <c r="H6976" s="7" t="s">
        <v>21573</v>
      </c>
      <c r="I6976" s="7" t="s">
        <v>21574</v>
      </c>
      <c r="J6976" s="7" t="s">
        <v>8</v>
      </c>
      <c r="K6976" s="10">
        <v>6</v>
      </c>
    </row>
    <row r="6977" spans="1:11" s="9" customFormat="1">
      <c r="A6977" s="7" t="s">
        <v>21583</v>
      </c>
      <c r="B6977" s="7" t="s">
        <v>1</v>
      </c>
      <c r="C6977" s="7" t="s">
        <v>4</v>
      </c>
      <c r="D6977" s="7" t="s">
        <v>26125</v>
      </c>
      <c r="E6977" s="7" t="s">
        <v>21496</v>
      </c>
      <c r="F6977" s="7" t="s">
        <v>21584</v>
      </c>
      <c r="G6977" s="7" t="s">
        <v>51</v>
      </c>
      <c r="H6977" s="7" t="s">
        <v>21585</v>
      </c>
      <c r="I6977" s="7" t="s">
        <v>21586</v>
      </c>
      <c r="J6977" s="7" t="s">
        <v>8</v>
      </c>
      <c r="K6977" s="10">
        <v>6</v>
      </c>
    </row>
    <row r="6978" spans="1:11" s="9" customFormat="1">
      <c r="A6978" s="7" t="s">
        <v>21587</v>
      </c>
      <c r="B6978" s="7" t="s">
        <v>1</v>
      </c>
      <c r="C6978" s="7" t="s">
        <v>4</v>
      </c>
      <c r="D6978" s="7" t="s">
        <v>26125</v>
      </c>
      <c r="E6978" s="7" t="s">
        <v>21496</v>
      </c>
      <c r="F6978" s="7" t="s">
        <v>21588</v>
      </c>
      <c r="G6978" s="7" t="s">
        <v>24</v>
      </c>
      <c r="H6978" s="7" t="s">
        <v>21589</v>
      </c>
      <c r="I6978" s="7" t="s">
        <v>21590</v>
      </c>
      <c r="J6978" s="7" t="s">
        <v>8</v>
      </c>
      <c r="K6978" s="10">
        <v>6</v>
      </c>
    </row>
    <row r="6979" spans="1:11" s="9" customFormat="1">
      <c r="A6979" s="7" t="s">
        <v>21591</v>
      </c>
      <c r="B6979" s="7" t="s">
        <v>1</v>
      </c>
      <c r="C6979" s="7" t="s">
        <v>4</v>
      </c>
      <c r="D6979" s="7" t="s">
        <v>26125</v>
      </c>
      <c r="E6979" s="7" t="s">
        <v>21496</v>
      </c>
      <c r="F6979" s="7" t="s">
        <v>21592</v>
      </c>
      <c r="G6979" s="7" t="s">
        <v>51</v>
      </c>
      <c r="H6979" s="7" t="s">
        <v>21593</v>
      </c>
      <c r="I6979" s="7" t="s">
        <v>21594</v>
      </c>
      <c r="J6979" s="7" t="s">
        <v>8</v>
      </c>
      <c r="K6979" s="10">
        <v>6</v>
      </c>
    </row>
    <row r="6980" spans="1:11" s="9" customFormat="1">
      <c r="A6980" s="7" t="s">
        <v>21595</v>
      </c>
      <c r="B6980" s="7" t="s">
        <v>1</v>
      </c>
      <c r="C6980" s="7" t="s">
        <v>4</v>
      </c>
      <c r="D6980" s="7" t="s">
        <v>26125</v>
      </c>
      <c r="E6980" s="7" t="s">
        <v>21496</v>
      </c>
      <c r="F6980" s="7" t="s">
        <v>21596</v>
      </c>
      <c r="G6980" s="7" t="s">
        <v>46</v>
      </c>
      <c r="H6980" s="7" t="s">
        <v>21597</v>
      </c>
      <c r="I6980" s="7" t="s">
        <v>21598</v>
      </c>
      <c r="J6980" s="7" t="s">
        <v>8</v>
      </c>
      <c r="K6980" s="10">
        <v>6</v>
      </c>
    </row>
    <row r="6981" spans="1:11" s="9" customFormat="1">
      <c r="A6981" s="7" t="s">
        <v>21599</v>
      </c>
      <c r="B6981" s="7" t="s">
        <v>1</v>
      </c>
      <c r="C6981" s="7" t="s">
        <v>4</v>
      </c>
      <c r="D6981" s="7" t="s">
        <v>26125</v>
      </c>
      <c r="E6981" s="7" t="s">
        <v>21496</v>
      </c>
      <c r="F6981" s="7" t="s">
        <v>21600</v>
      </c>
      <c r="G6981" s="7" t="s">
        <v>51</v>
      </c>
      <c r="H6981" s="7" t="s">
        <v>21601</v>
      </c>
      <c r="I6981" s="7" t="s">
        <v>21602</v>
      </c>
      <c r="J6981" s="7" t="s">
        <v>8</v>
      </c>
      <c r="K6981" s="10">
        <v>6</v>
      </c>
    </row>
    <row r="6982" spans="1:11" s="9" customFormat="1">
      <c r="A6982" s="7" t="s">
        <v>21603</v>
      </c>
      <c r="B6982" s="7" t="s">
        <v>1</v>
      </c>
      <c r="C6982" s="7" t="s">
        <v>4</v>
      </c>
      <c r="D6982" s="7" t="s">
        <v>26125</v>
      </c>
      <c r="E6982" s="7" t="s">
        <v>21496</v>
      </c>
      <c r="F6982" s="7" t="s">
        <v>21604</v>
      </c>
      <c r="G6982" s="7" t="s">
        <v>46</v>
      </c>
      <c r="H6982" s="7" t="s">
        <v>21605</v>
      </c>
      <c r="I6982" s="7" t="s">
        <v>21606</v>
      </c>
      <c r="J6982" s="7" t="s">
        <v>7</v>
      </c>
      <c r="K6982" s="10">
        <v>6</v>
      </c>
    </row>
    <row r="6983" spans="1:11" s="9" customFormat="1">
      <c r="A6983" s="7" t="s">
        <v>21607</v>
      </c>
      <c r="B6983" s="7" t="s">
        <v>1</v>
      </c>
      <c r="C6983" s="7" t="s">
        <v>4</v>
      </c>
      <c r="D6983" s="7" t="s">
        <v>26125</v>
      </c>
      <c r="E6983" s="7" t="s">
        <v>21496</v>
      </c>
      <c r="F6983" s="7" t="s">
        <v>21608</v>
      </c>
      <c r="G6983" s="7" t="s">
        <v>29</v>
      </c>
      <c r="H6983" s="7" t="s">
        <v>21605</v>
      </c>
      <c r="I6983" s="7" t="s">
        <v>21606</v>
      </c>
      <c r="J6983" s="7" t="s">
        <v>8</v>
      </c>
      <c r="K6983" s="11">
        <v>3</v>
      </c>
    </row>
    <row r="6984" spans="1:11" s="9" customFormat="1">
      <c r="A6984" s="7" t="s">
        <v>21609</v>
      </c>
      <c r="B6984" s="7" t="s">
        <v>1</v>
      </c>
      <c r="C6984" s="7" t="s">
        <v>4</v>
      </c>
      <c r="D6984" s="7" t="s">
        <v>26125</v>
      </c>
      <c r="E6984" s="7" t="s">
        <v>21496</v>
      </c>
      <c r="F6984" s="7" t="s">
        <v>21610</v>
      </c>
      <c r="G6984" s="7" t="s">
        <v>51</v>
      </c>
      <c r="H6984" s="7" t="s">
        <v>21611</v>
      </c>
      <c r="I6984" s="7" t="s">
        <v>21612</v>
      </c>
      <c r="J6984" s="7" t="s">
        <v>8</v>
      </c>
      <c r="K6984" s="10">
        <v>6</v>
      </c>
    </row>
    <row r="6985" spans="1:11" s="9" customFormat="1">
      <c r="A6985" s="7" t="s">
        <v>21613</v>
      </c>
      <c r="B6985" s="7" t="s">
        <v>1</v>
      </c>
      <c r="C6985" s="7" t="s">
        <v>4</v>
      </c>
      <c r="D6985" s="7" t="s">
        <v>26125</v>
      </c>
      <c r="E6985" s="7" t="s">
        <v>21496</v>
      </c>
      <c r="F6985" s="7" t="s">
        <v>21614</v>
      </c>
      <c r="G6985" s="7" t="s">
        <v>24</v>
      </c>
      <c r="H6985" s="7" t="s">
        <v>21611</v>
      </c>
      <c r="I6985" s="7" t="s">
        <v>21612</v>
      </c>
      <c r="J6985" s="7" t="s">
        <v>8</v>
      </c>
      <c r="K6985" s="11">
        <v>3</v>
      </c>
    </row>
    <row r="6986" spans="1:11" s="9" customFormat="1">
      <c r="A6986" s="7" t="s">
        <v>21615</v>
      </c>
      <c r="B6986" s="7" t="s">
        <v>1</v>
      </c>
      <c r="C6986" s="7" t="s">
        <v>4</v>
      </c>
      <c r="D6986" s="7" t="s">
        <v>26125</v>
      </c>
      <c r="E6986" s="7" t="s">
        <v>21496</v>
      </c>
      <c r="F6986" s="7" t="s">
        <v>21616</v>
      </c>
      <c r="G6986" s="7" t="s">
        <v>51</v>
      </c>
      <c r="H6986" s="7" t="s">
        <v>21617</v>
      </c>
      <c r="I6986" s="7" t="s">
        <v>21618</v>
      </c>
      <c r="J6986" s="7" t="s">
        <v>8</v>
      </c>
      <c r="K6986" s="10">
        <v>6</v>
      </c>
    </row>
    <row r="6987" spans="1:11" s="9" customFormat="1">
      <c r="A6987" s="7" t="s">
        <v>21619</v>
      </c>
      <c r="B6987" s="7" t="s">
        <v>1</v>
      </c>
      <c r="C6987" s="7" t="s">
        <v>4</v>
      </c>
      <c r="D6987" s="7" t="s">
        <v>26125</v>
      </c>
      <c r="E6987" s="7" t="s">
        <v>21496</v>
      </c>
      <c r="F6987" s="7" t="s">
        <v>21620</v>
      </c>
      <c r="G6987" s="7" t="s">
        <v>46</v>
      </c>
      <c r="H6987" s="7" t="s">
        <v>21621</v>
      </c>
      <c r="I6987" s="7" t="s">
        <v>21622</v>
      </c>
      <c r="J6987" s="7" t="s">
        <v>8</v>
      </c>
      <c r="K6987" s="10">
        <v>6</v>
      </c>
    </row>
    <row r="6988" spans="1:11" s="9" customFormat="1">
      <c r="A6988" s="7" t="s">
        <v>21623</v>
      </c>
      <c r="B6988" s="7" t="s">
        <v>1</v>
      </c>
      <c r="C6988" s="7" t="s">
        <v>4</v>
      </c>
      <c r="D6988" s="7" t="s">
        <v>26125</v>
      </c>
      <c r="E6988" s="7" t="s">
        <v>21496</v>
      </c>
      <c r="F6988" s="7" t="s">
        <v>21624</v>
      </c>
      <c r="G6988" s="7" t="s">
        <v>24</v>
      </c>
      <c r="H6988" s="7" t="s">
        <v>21621</v>
      </c>
      <c r="I6988" s="7" t="s">
        <v>21622</v>
      </c>
      <c r="J6988" s="7" t="s">
        <v>8</v>
      </c>
      <c r="K6988" s="10">
        <v>6</v>
      </c>
    </row>
    <row r="6989" spans="1:11" s="9" customFormat="1">
      <c r="A6989" s="7" t="s">
        <v>21625</v>
      </c>
      <c r="B6989" s="7" t="s">
        <v>1</v>
      </c>
      <c r="C6989" s="7" t="s">
        <v>4</v>
      </c>
      <c r="D6989" s="7" t="s">
        <v>26125</v>
      </c>
      <c r="E6989" s="7" t="s">
        <v>21496</v>
      </c>
      <c r="F6989" s="7" t="s">
        <v>21626</v>
      </c>
      <c r="G6989" s="7" t="s">
        <v>51</v>
      </c>
      <c r="H6989" s="7" t="s">
        <v>21627</v>
      </c>
      <c r="I6989" s="7" t="s">
        <v>21628</v>
      </c>
      <c r="J6989" s="7" t="s">
        <v>8</v>
      </c>
      <c r="K6989" s="10">
        <v>6</v>
      </c>
    </row>
    <row r="6990" spans="1:11" s="9" customFormat="1">
      <c r="A6990" s="7" t="s">
        <v>21629</v>
      </c>
      <c r="B6990" s="7" t="s">
        <v>1</v>
      </c>
      <c r="C6990" s="7" t="s">
        <v>4</v>
      </c>
      <c r="D6990" s="7" t="s">
        <v>26125</v>
      </c>
      <c r="E6990" s="7" t="s">
        <v>21496</v>
      </c>
      <c r="F6990" s="7" t="s">
        <v>21630</v>
      </c>
      <c r="G6990" s="7" t="s">
        <v>46</v>
      </c>
      <c r="H6990" s="7" t="s">
        <v>21631</v>
      </c>
      <c r="I6990" s="7" t="s">
        <v>21632</v>
      </c>
      <c r="J6990" s="7" t="s">
        <v>8</v>
      </c>
      <c r="K6990" s="10">
        <v>6</v>
      </c>
    </row>
    <row r="6991" spans="1:11" s="9" customFormat="1">
      <c r="A6991" s="7" t="s">
        <v>21633</v>
      </c>
      <c r="B6991" s="7" t="s">
        <v>1</v>
      </c>
      <c r="C6991" s="7" t="s">
        <v>4</v>
      </c>
      <c r="D6991" s="7" t="s">
        <v>26125</v>
      </c>
      <c r="E6991" s="7" t="s">
        <v>21496</v>
      </c>
      <c r="F6991" s="7" t="s">
        <v>21634</v>
      </c>
      <c r="G6991" s="7" t="s">
        <v>24</v>
      </c>
      <c r="H6991" s="7" t="s">
        <v>21631</v>
      </c>
      <c r="I6991" s="7" t="s">
        <v>21632</v>
      </c>
      <c r="J6991" s="7" t="s">
        <v>8</v>
      </c>
      <c r="K6991" s="10">
        <v>6</v>
      </c>
    </row>
    <row r="6992" spans="1:11" s="9" customFormat="1">
      <c r="A6992" s="7" t="s">
        <v>21635</v>
      </c>
      <c r="B6992" s="7" t="s">
        <v>1</v>
      </c>
      <c r="C6992" s="7" t="s">
        <v>4</v>
      </c>
      <c r="D6992" s="7" t="s">
        <v>26125</v>
      </c>
      <c r="E6992" s="7" t="s">
        <v>21496</v>
      </c>
      <c r="F6992" s="7" t="s">
        <v>21636</v>
      </c>
      <c r="G6992" s="7" t="s">
        <v>51</v>
      </c>
      <c r="H6992" s="7" t="s">
        <v>21631</v>
      </c>
      <c r="I6992" s="7" t="s">
        <v>21632</v>
      </c>
      <c r="J6992" s="7" t="s">
        <v>8</v>
      </c>
      <c r="K6992" s="10">
        <v>6</v>
      </c>
    </row>
    <row r="6993" spans="1:11" s="9" customFormat="1">
      <c r="A6993" s="7" t="s">
        <v>21637</v>
      </c>
      <c r="B6993" s="7" t="s">
        <v>1</v>
      </c>
      <c r="C6993" s="7" t="s">
        <v>4</v>
      </c>
      <c r="D6993" s="7" t="s">
        <v>26125</v>
      </c>
      <c r="E6993" s="7" t="s">
        <v>21496</v>
      </c>
      <c r="F6993" s="7" t="s">
        <v>21638</v>
      </c>
      <c r="G6993" s="7" t="s">
        <v>120</v>
      </c>
      <c r="H6993" s="7" t="s">
        <v>21639</v>
      </c>
      <c r="I6993" s="7" t="s">
        <v>21640</v>
      </c>
      <c r="J6993" s="7" t="s">
        <v>7</v>
      </c>
      <c r="K6993" s="10">
        <v>6</v>
      </c>
    </row>
    <row r="6994" spans="1:11" s="9" customFormat="1">
      <c r="A6994" s="7" t="s">
        <v>21641</v>
      </c>
      <c r="B6994" s="7" t="s">
        <v>1</v>
      </c>
      <c r="C6994" s="7" t="s">
        <v>4</v>
      </c>
      <c r="D6994" s="7" t="s">
        <v>26125</v>
      </c>
      <c r="E6994" s="7" t="s">
        <v>21496</v>
      </c>
      <c r="F6994" s="7" t="s">
        <v>21642</v>
      </c>
      <c r="G6994" s="7" t="s">
        <v>46</v>
      </c>
      <c r="H6994" s="7" t="s">
        <v>21639</v>
      </c>
      <c r="I6994" s="7" t="s">
        <v>21640</v>
      </c>
      <c r="J6994" s="7" t="s">
        <v>8</v>
      </c>
      <c r="K6994" s="10">
        <v>6</v>
      </c>
    </row>
    <row r="6995" spans="1:11" s="9" customFormat="1">
      <c r="A6995" s="7" t="s">
        <v>21643</v>
      </c>
      <c r="B6995" s="7" t="s">
        <v>1</v>
      </c>
      <c r="C6995" s="7" t="s">
        <v>4</v>
      </c>
      <c r="D6995" s="7" t="s">
        <v>26125</v>
      </c>
      <c r="E6995" s="7" t="s">
        <v>21496</v>
      </c>
      <c r="F6995" s="7" t="s">
        <v>21644</v>
      </c>
      <c r="G6995" s="7" t="s">
        <v>51</v>
      </c>
      <c r="H6995" s="7" t="s">
        <v>21645</v>
      </c>
      <c r="I6995" s="7" t="s">
        <v>21646</v>
      </c>
      <c r="J6995" s="7" t="s">
        <v>8</v>
      </c>
      <c r="K6995" s="10">
        <v>6</v>
      </c>
    </row>
    <row r="6996" spans="1:11" s="9" customFormat="1">
      <c r="A6996" s="7" t="s">
        <v>21647</v>
      </c>
      <c r="B6996" s="7" t="s">
        <v>1</v>
      </c>
      <c r="C6996" s="7" t="s">
        <v>4</v>
      </c>
      <c r="D6996" s="7" t="s">
        <v>26125</v>
      </c>
      <c r="E6996" s="7" t="s">
        <v>21496</v>
      </c>
      <c r="F6996" s="7" t="s">
        <v>21648</v>
      </c>
      <c r="G6996" s="7" t="s">
        <v>51</v>
      </c>
      <c r="H6996" s="7" t="s">
        <v>21649</v>
      </c>
      <c r="I6996" s="7" t="s">
        <v>21650</v>
      </c>
      <c r="J6996" s="7" t="s">
        <v>8</v>
      </c>
      <c r="K6996" s="10">
        <v>6</v>
      </c>
    </row>
    <row r="6997" spans="1:11" s="9" customFormat="1">
      <c r="A6997" s="7" t="s">
        <v>21651</v>
      </c>
      <c r="B6997" s="7" t="s">
        <v>1</v>
      </c>
      <c r="C6997" s="7" t="s">
        <v>4</v>
      </c>
      <c r="D6997" s="7" t="s">
        <v>26125</v>
      </c>
      <c r="E6997" s="7" t="s">
        <v>21496</v>
      </c>
      <c r="F6997" s="7" t="s">
        <v>21652</v>
      </c>
      <c r="G6997" s="7" t="s">
        <v>46</v>
      </c>
      <c r="H6997" s="7" t="s">
        <v>21653</v>
      </c>
      <c r="I6997" s="7" t="s">
        <v>21654</v>
      </c>
      <c r="J6997" s="7" t="s">
        <v>7</v>
      </c>
      <c r="K6997" s="10">
        <v>6</v>
      </c>
    </row>
    <row r="6998" spans="1:11" s="9" customFormat="1">
      <c r="A6998" s="7" t="s">
        <v>21655</v>
      </c>
      <c r="B6998" s="7" t="s">
        <v>1</v>
      </c>
      <c r="C6998" s="7" t="s">
        <v>4</v>
      </c>
      <c r="D6998" s="7" t="s">
        <v>26125</v>
      </c>
      <c r="E6998" s="7" t="s">
        <v>21496</v>
      </c>
      <c r="F6998" s="7" t="s">
        <v>21656</v>
      </c>
      <c r="G6998" s="7" t="s">
        <v>24</v>
      </c>
      <c r="H6998" s="7" t="s">
        <v>21653</v>
      </c>
      <c r="I6998" s="7" t="s">
        <v>21654</v>
      </c>
      <c r="J6998" s="7" t="s">
        <v>8</v>
      </c>
      <c r="K6998" s="11">
        <v>3</v>
      </c>
    </row>
    <row r="6999" spans="1:11" s="9" customFormat="1">
      <c r="A6999" s="7" t="s">
        <v>21657</v>
      </c>
      <c r="B6999" s="7" t="s">
        <v>1</v>
      </c>
      <c r="C6999" s="7" t="s">
        <v>4</v>
      </c>
      <c r="D6999" s="7" t="s">
        <v>26125</v>
      </c>
      <c r="E6999" s="7" t="s">
        <v>21496</v>
      </c>
      <c r="F6999" s="7" t="s">
        <v>21658</v>
      </c>
      <c r="G6999" s="7" t="s">
        <v>46</v>
      </c>
      <c r="H6999" s="7" t="s">
        <v>21659</v>
      </c>
      <c r="I6999" s="7" t="s">
        <v>21660</v>
      </c>
      <c r="J6999" s="7" t="s">
        <v>7</v>
      </c>
      <c r="K6999" s="10">
        <v>6</v>
      </c>
    </row>
    <row r="7000" spans="1:11" s="9" customFormat="1">
      <c r="A7000" s="7" t="s">
        <v>21661</v>
      </c>
      <c r="B7000" s="7" t="s">
        <v>1</v>
      </c>
      <c r="C7000" s="7" t="s">
        <v>4</v>
      </c>
      <c r="D7000" s="7" t="s">
        <v>26125</v>
      </c>
      <c r="E7000" s="7" t="s">
        <v>21496</v>
      </c>
      <c r="F7000" s="7" t="s">
        <v>21662</v>
      </c>
      <c r="G7000" s="7" t="s">
        <v>51</v>
      </c>
      <c r="H7000" s="7" t="s">
        <v>21659</v>
      </c>
      <c r="I7000" s="7" t="s">
        <v>21660</v>
      </c>
      <c r="J7000" s="7" t="s">
        <v>8</v>
      </c>
      <c r="K7000" s="10">
        <v>6</v>
      </c>
    </row>
    <row r="7001" spans="1:11" s="9" customFormat="1">
      <c r="A7001" s="7" t="s">
        <v>21663</v>
      </c>
      <c r="B7001" s="7" t="s">
        <v>1</v>
      </c>
      <c r="C7001" s="7" t="s">
        <v>4</v>
      </c>
      <c r="D7001" s="7" t="s">
        <v>26125</v>
      </c>
      <c r="E7001" s="7" t="s">
        <v>21496</v>
      </c>
      <c r="F7001" s="7" t="s">
        <v>21664</v>
      </c>
      <c r="G7001" s="7" t="s">
        <v>46</v>
      </c>
      <c r="H7001" s="7" t="s">
        <v>21665</v>
      </c>
      <c r="I7001" s="7" t="s">
        <v>21666</v>
      </c>
      <c r="J7001" s="7" t="s">
        <v>8</v>
      </c>
      <c r="K7001" s="10">
        <v>6</v>
      </c>
    </row>
    <row r="7002" spans="1:11" s="9" customFormat="1">
      <c r="A7002" s="7" t="s">
        <v>21667</v>
      </c>
      <c r="B7002" s="7" t="s">
        <v>1</v>
      </c>
      <c r="C7002" s="7" t="s">
        <v>4</v>
      </c>
      <c r="D7002" s="7" t="s">
        <v>26125</v>
      </c>
      <c r="E7002" s="7" t="s">
        <v>21496</v>
      </c>
      <c r="F7002" s="7" t="s">
        <v>21668</v>
      </c>
      <c r="G7002" s="7" t="s">
        <v>29</v>
      </c>
      <c r="H7002" s="7" t="s">
        <v>21669</v>
      </c>
      <c r="I7002" s="7" t="s">
        <v>21670</v>
      </c>
      <c r="J7002" s="7" t="s">
        <v>8</v>
      </c>
      <c r="K7002" s="10">
        <v>3</v>
      </c>
    </row>
    <row r="7003" spans="1:11" s="9" customFormat="1">
      <c r="A7003" s="7" t="s">
        <v>21671</v>
      </c>
      <c r="B7003" s="7" t="s">
        <v>1</v>
      </c>
      <c r="C7003" s="7" t="s">
        <v>4</v>
      </c>
      <c r="D7003" s="7" t="s">
        <v>21864</v>
      </c>
      <c r="E7003" s="7" t="s">
        <v>21672</v>
      </c>
      <c r="F7003" s="7" t="s">
        <v>21673</v>
      </c>
      <c r="G7003" s="7" t="s">
        <v>51</v>
      </c>
      <c r="H7003" s="7" t="s">
        <v>21674</v>
      </c>
      <c r="I7003" s="7" t="s">
        <v>21675</v>
      </c>
      <c r="J7003" s="7" t="s">
        <v>8</v>
      </c>
      <c r="K7003" s="10">
        <v>6</v>
      </c>
    </row>
    <row r="7004" spans="1:11" s="9" customFormat="1">
      <c r="A7004" s="7" t="s">
        <v>21676</v>
      </c>
      <c r="B7004" s="7" t="s">
        <v>1</v>
      </c>
      <c r="C7004" s="7" t="s">
        <v>4</v>
      </c>
      <c r="D7004" s="7" t="s">
        <v>21864</v>
      </c>
      <c r="E7004" s="7" t="s">
        <v>21672</v>
      </c>
      <c r="F7004" s="7" t="s">
        <v>21677</v>
      </c>
      <c r="G7004" s="7" t="s">
        <v>51</v>
      </c>
      <c r="H7004" s="7" t="s">
        <v>21678</v>
      </c>
      <c r="I7004" s="7" t="s">
        <v>21679</v>
      </c>
      <c r="J7004" s="7" t="s">
        <v>8</v>
      </c>
      <c r="K7004" s="10">
        <v>6</v>
      </c>
    </row>
    <row r="7005" spans="1:11" s="9" customFormat="1">
      <c r="A7005" s="7" t="s">
        <v>21680</v>
      </c>
      <c r="B7005" s="7" t="s">
        <v>1</v>
      </c>
      <c r="C7005" s="7" t="s">
        <v>4</v>
      </c>
      <c r="D7005" s="7" t="s">
        <v>21864</v>
      </c>
      <c r="E7005" s="7" t="s">
        <v>21672</v>
      </c>
      <c r="F7005" s="7" t="s">
        <v>21681</v>
      </c>
      <c r="G7005" s="7" t="s">
        <v>29</v>
      </c>
      <c r="H7005" s="7" t="s">
        <v>21682</v>
      </c>
      <c r="I7005" s="7" t="s">
        <v>21683</v>
      </c>
      <c r="J7005" s="7" t="s">
        <v>8</v>
      </c>
      <c r="K7005" s="10">
        <v>6</v>
      </c>
    </row>
    <row r="7006" spans="1:11" s="9" customFormat="1">
      <c r="A7006" s="7" t="s">
        <v>21684</v>
      </c>
      <c r="B7006" s="7" t="s">
        <v>1</v>
      </c>
      <c r="C7006" s="7" t="s">
        <v>4</v>
      </c>
      <c r="D7006" s="7" t="s">
        <v>21864</v>
      </c>
      <c r="E7006" s="7" t="s">
        <v>21672</v>
      </c>
      <c r="F7006" s="7" t="s">
        <v>21685</v>
      </c>
      <c r="G7006" s="7" t="s">
        <v>29</v>
      </c>
      <c r="H7006" s="7" t="s">
        <v>21686</v>
      </c>
      <c r="I7006" s="7" t="s">
        <v>21687</v>
      </c>
      <c r="J7006" s="7" t="s">
        <v>8</v>
      </c>
      <c r="K7006" s="10">
        <v>3</v>
      </c>
    </row>
    <row r="7007" spans="1:11" s="9" customFormat="1">
      <c r="A7007" s="7" t="s">
        <v>21688</v>
      </c>
      <c r="B7007" s="7" t="s">
        <v>1</v>
      </c>
      <c r="C7007" s="7" t="s">
        <v>4</v>
      </c>
      <c r="D7007" s="7" t="s">
        <v>21864</v>
      </c>
      <c r="E7007" s="7" t="s">
        <v>21672</v>
      </c>
      <c r="F7007" s="7" t="s">
        <v>21689</v>
      </c>
      <c r="G7007" s="7" t="s">
        <v>51</v>
      </c>
      <c r="H7007" s="7" t="s">
        <v>21690</v>
      </c>
      <c r="I7007" s="7" t="s">
        <v>21691</v>
      </c>
      <c r="J7007" s="7" t="s">
        <v>8</v>
      </c>
      <c r="K7007" s="10">
        <v>6</v>
      </c>
    </row>
    <row r="7008" spans="1:11" s="9" customFormat="1">
      <c r="A7008" s="7" t="s">
        <v>21692</v>
      </c>
      <c r="B7008" s="7" t="s">
        <v>1</v>
      </c>
      <c r="C7008" s="7" t="s">
        <v>4</v>
      </c>
      <c r="D7008" s="7" t="s">
        <v>21864</v>
      </c>
      <c r="E7008" s="7" t="s">
        <v>21672</v>
      </c>
      <c r="F7008" s="7" t="s">
        <v>21693</v>
      </c>
      <c r="G7008" s="7" t="s">
        <v>29</v>
      </c>
      <c r="H7008" s="7" t="s">
        <v>21694</v>
      </c>
      <c r="I7008" s="7" t="s">
        <v>21695</v>
      </c>
      <c r="J7008" s="7" t="s">
        <v>8</v>
      </c>
      <c r="K7008" s="10">
        <v>3</v>
      </c>
    </row>
    <row r="7009" spans="1:11" s="9" customFormat="1">
      <c r="A7009" s="7" t="s">
        <v>21696</v>
      </c>
      <c r="B7009" s="7" t="s">
        <v>1</v>
      </c>
      <c r="C7009" s="7" t="s">
        <v>4</v>
      </c>
      <c r="D7009" s="7" t="s">
        <v>21864</v>
      </c>
      <c r="E7009" s="7" t="s">
        <v>21672</v>
      </c>
      <c r="F7009" s="7" t="s">
        <v>21697</v>
      </c>
      <c r="G7009" s="7" t="s">
        <v>46</v>
      </c>
      <c r="H7009" s="7" t="s">
        <v>21698</v>
      </c>
      <c r="I7009" s="7" t="s">
        <v>21699</v>
      </c>
      <c r="J7009" s="7" t="s">
        <v>8</v>
      </c>
      <c r="K7009" s="10">
        <v>6</v>
      </c>
    </row>
    <row r="7010" spans="1:11" s="9" customFormat="1">
      <c r="A7010" s="7" t="s">
        <v>21700</v>
      </c>
      <c r="B7010" s="7" t="s">
        <v>1</v>
      </c>
      <c r="C7010" s="7" t="s">
        <v>4</v>
      </c>
      <c r="D7010" s="7" t="s">
        <v>21864</v>
      </c>
      <c r="E7010" s="7" t="s">
        <v>21672</v>
      </c>
      <c r="F7010" s="7" t="s">
        <v>21701</v>
      </c>
      <c r="G7010" s="7" t="s">
        <v>29</v>
      </c>
      <c r="H7010" s="7" t="s">
        <v>21702</v>
      </c>
      <c r="I7010" s="7" t="s">
        <v>21703</v>
      </c>
      <c r="J7010" s="7" t="s">
        <v>8</v>
      </c>
      <c r="K7010" s="10">
        <v>6</v>
      </c>
    </row>
    <row r="7011" spans="1:11" s="9" customFormat="1">
      <c r="A7011" s="7" t="s">
        <v>21704</v>
      </c>
      <c r="B7011" s="7" t="s">
        <v>1</v>
      </c>
      <c r="C7011" s="7" t="s">
        <v>4</v>
      </c>
      <c r="D7011" s="7" t="s">
        <v>21864</v>
      </c>
      <c r="E7011" s="7" t="s">
        <v>21672</v>
      </c>
      <c r="F7011" s="7" t="s">
        <v>21705</v>
      </c>
      <c r="G7011" s="7" t="s">
        <v>51</v>
      </c>
      <c r="H7011" s="7" t="s">
        <v>21706</v>
      </c>
      <c r="I7011" s="7" t="s">
        <v>21707</v>
      </c>
      <c r="J7011" s="7" t="s">
        <v>8</v>
      </c>
      <c r="K7011" s="10">
        <v>6</v>
      </c>
    </row>
    <row r="7012" spans="1:11" s="9" customFormat="1">
      <c r="A7012" s="7" t="s">
        <v>21708</v>
      </c>
      <c r="B7012" s="7" t="s">
        <v>1</v>
      </c>
      <c r="C7012" s="7" t="s">
        <v>4</v>
      </c>
      <c r="D7012" s="7" t="s">
        <v>21864</v>
      </c>
      <c r="E7012" s="7" t="s">
        <v>21672</v>
      </c>
      <c r="F7012" s="7" t="s">
        <v>21709</v>
      </c>
      <c r="G7012" s="7" t="s">
        <v>24</v>
      </c>
      <c r="H7012" s="7" t="s">
        <v>21710</v>
      </c>
      <c r="I7012" s="7" t="s">
        <v>21711</v>
      </c>
      <c r="J7012" s="7" t="s">
        <v>8</v>
      </c>
      <c r="K7012" s="10">
        <v>6</v>
      </c>
    </row>
    <row r="7013" spans="1:11" s="9" customFormat="1">
      <c r="A7013" s="7" t="s">
        <v>21712</v>
      </c>
      <c r="B7013" s="7" t="s">
        <v>1</v>
      </c>
      <c r="C7013" s="7" t="s">
        <v>4</v>
      </c>
      <c r="D7013" s="7" t="s">
        <v>21864</v>
      </c>
      <c r="E7013" s="7" t="s">
        <v>21672</v>
      </c>
      <c r="F7013" s="7" t="s">
        <v>21713</v>
      </c>
      <c r="G7013" s="7" t="s">
        <v>29</v>
      </c>
      <c r="H7013" s="7" t="s">
        <v>21714</v>
      </c>
      <c r="I7013" s="7" t="s">
        <v>21715</v>
      </c>
      <c r="J7013" s="7" t="s">
        <v>8</v>
      </c>
      <c r="K7013" s="11">
        <v>3</v>
      </c>
    </row>
    <row r="7014" spans="1:11" s="9" customFormat="1">
      <c r="A7014" s="7" t="s">
        <v>21716</v>
      </c>
      <c r="B7014" s="7" t="s">
        <v>1</v>
      </c>
      <c r="C7014" s="7" t="s">
        <v>4</v>
      </c>
      <c r="D7014" s="7" t="s">
        <v>21864</v>
      </c>
      <c r="E7014" s="7" t="s">
        <v>21672</v>
      </c>
      <c r="F7014" s="7" t="s">
        <v>21717</v>
      </c>
      <c r="G7014" s="7" t="s">
        <v>219</v>
      </c>
      <c r="H7014" s="7" t="s">
        <v>21718</v>
      </c>
      <c r="I7014" s="7" t="s">
        <v>21719</v>
      </c>
      <c r="J7014" s="7" t="s">
        <v>8</v>
      </c>
      <c r="K7014" s="10">
        <v>3</v>
      </c>
    </row>
    <row r="7015" spans="1:11" s="9" customFormat="1">
      <c r="A7015" s="7" t="s">
        <v>21720</v>
      </c>
      <c r="B7015" s="7" t="s">
        <v>1</v>
      </c>
      <c r="C7015" s="7" t="s">
        <v>4</v>
      </c>
      <c r="D7015" s="7" t="s">
        <v>21864</v>
      </c>
      <c r="E7015" s="7" t="s">
        <v>21672</v>
      </c>
      <c r="F7015" s="7" t="s">
        <v>21721</v>
      </c>
      <c r="G7015" s="7" t="s">
        <v>29</v>
      </c>
      <c r="H7015" s="7" t="s">
        <v>21722</v>
      </c>
      <c r="I7015" s="7" t="s">
        <v>21723</v>
      </c>
      <c r="J7015" s="7" t="s">
        <v>8</v>
      </c>
      <c r="K7015" s="10">
        <v>6</v>
      </c>
    </row>
    <row r="7016" spans="1:11" s="9" customFormat="1">
      <c r="A7016" s="7" t="s">
        <v>21724</v>
      </c>
      <c r="B7016" s="7" t="s">
        <v>1</v>
      </c>
      <c r="C7016" s="7" t="s">
        <v>4</v>
      </c>
      <c r="D7016" s="7" t="s">
        <v>21864</v>
      </c>
      <c r="E7016" s="7" t="s">
        <v>21672</v>
      </c>
      <c r="F7016" s="7" t="s">
        <v>21725</v>
      </c>
      <c r="G7016" s="7" t="s">
        <v>51</v>
      </c>
      <c r="H7016" s="7" t="s">
        <v>21726</v>
      </c>
      <c r="I7016" s="7" t="s">
        <v>21727</v>
      </c>
      <c r="J7016" s="7" t="s">
        <v>8</v>
      </c>
      <c r="K7016" s="10">
        <v>6</v>
      </c>
    </row>
    <row r="7017" spans="1:11" s="9" customFormat="1">
      <c r="A7017" s="7" t="s">
        <v>21728</v>
      </c>
      <c r="B7017" s="7" t="s">
        <v>1</v>
      </c>
      <c r="C7017" s="7" t="s">
        <v>4</v>
      </c>
      <c r="D7017" s="7" t="s">
        <v>21864</v>
      </c>
      <c r="E7017" s="7" t="s">
        <v>21672</v>
      </c>
      <c r="F7017" s="7" t="s">
        <v>21729</v>
      </c>
      <c r="G7017" s="7" t="s">
        <v>24</v>
      </c>
      <c r="H7017" s="7" t="s">
        <v>21730</v>
      </c>
      <c r="I7017" s="7" t="s">
        <v>21731</v>
      </c>
      <c r="J7017" s="7" t="s">
        <v>8</v>
      </c>
      <c r="K7017" s="10">
        <v>6</v>
      </c>
    </row>
    <row r="7018" spans="1:11" s="9" customFormat="1">
      <c r="A7018" s="7" t="s">
        <v>21732</v>
      </c>
      <c r="B7018" s="7" t="s">
        <v>1</v>
      </c>
      <c r="C7018" s="7" t="s">
        <v>4</v>
      </c>
      <c r="D7018" s="7" t="s">
        <v>21864</v>
      </c>
      <c r="E7018" s="7" t="s">
        <v>21672</v>
      </c>
      <c r="F7018" s="7" t="s">
        <v>21733</v>
      </c>
      <c r="G7018" s="7" t="s">
        <v>29</v>
      </c>
      <c r="H7018" s="7" t="s">
        <v>21734</v>
      </c>
      <c r="I7018" s="7" t="s">
        <v>21735</v>
      </c>
      <c r="J7018" s="7" t="s">
        <v>8</v>
      </c>
      <c r="K7018" s="10">
        <v>3</v>
      </c>
    </row>
    <row r="7019" spans="1:11" s="9" customFormat="1">
      <c r="A7019" s="7" t="s">
        <v>21736</v>
      </c>
      <c r="B7019" s="7" t="s">
        <v>1</v>
      </c>
      <c r="C7019" s="7" t="s">
        <v>4</v>
      </c>
      <c r="D7019" s="7" t="s">
        <v>21864</v>
      </c>
      <c r="E7019" s="7" t="s">
        <v>21672</v>
      </c>
      <c r="F7019" s="7" t="s">
        <v>21737</v>
      </c>
      <c r="G7019" s="7" t="s">
        <v>51</v>
      </c>
      <c r="H7019" s="7" t="s">
        <v>21738</v>
      </c>
      <c r="I7019" s="7" t="s">
        <v>21739</v>
      </c>
      <c r="J7019" s="7" t="s">
        <v>8</v>
      </c>
      <c r="K7019" s="10">
        <v>6</v>
      </c>
    </row>
    <row r="7020" spans="1:11" s="9" customFormat="1">
      <c r="A7020" s="7" t="s">
        <v>21740</v>
      </c>
      <c r="B7020" s="7" t="s">
        <v>1</v>
      </c>
      <c r="C7020" s="7" t="s">
        <v>4</v>
      </c>
      <c r="D7020" s="7" t="s">
        <v>21864</v>
      </c>
      <c r="E7020" s="7" t="s">
        <v>21672</v>
      </c>
      <c r="F7020" s="7" t="s">
        <v>21741</v>
      </c>
      <c r="G7020" s="7" t="s">
        <v>24</v>
      </c>
      <c r="H7020" s="7" t="s">
        <v>21742</v>
      </c>
      <c r="I7020" s="7" t="s">
        <v>21743</v>
      </c>
      <c r="J7020" s="7" t="s">
        <v>8</v>
      </c>
      <c r="K7020" s="10">
        <v>6</v>
      </c>
    </row>
    <row r="7021" spans="1:11" s="9" customFormat="1">
      <c r="A7021" s="7" t="s">
        <v>21744</v>
      </c>
      <c r="B7021" s="7" t="s">
        <v>1</v>
      </c>
      <c r="C7021" s="7" t="s">
        <v>4</v>
      </c>
      <c r="D7021" s="7" t="s">
        <v>21864</v>
      </c>
      <c r="E7021" s="7" t="s">
        <v>21672</v>
      </c>
      <c r="F7021" s="7" t="s">
        <v>21745</v>
      </c>
      <c r="G7021" s="7" t="s">
        <v>219</v>
      </c>
      <c r="H7021" s="7" t="s">
        <v>21746</v>
      </c>
      <c r="I7021" s="7" t="s">
        <v>21747</v>
      </c>
      <c r="J7021" s="7" t="s">
        <v>8</v>
      </c>
      <c r="K7021" s="10">
        <v>3</v>
      </c>
    </row>
    <row r="7022" spans="1:11" s="9" customFormat="1">
      <c r="A7022" s="7" t="s">
        <v>21748</v>
      </c>
      <c r="B7022" s="7" t="s">
        <v>1</v>
      </c>
      <c r="C7022" s="7" t="s">
        <v>4</v>
      </c>
      <c r="D7022" s="7" t="s">
        <v>21864</v>
      </c>
      <c r="E7022" s="7" t="s">
        <v>21672</v>
      </c>
      <c r="F7022" s="7" t="s">
        <v>21749</v>
      </c>
      <c r="G7022" s="7" t="s">
        <v>29</v>
      </c>
      <c r="H7022" s="7" t="s">
        <v>21750</v>
      </c>
      <c r="I7022" s="7" t="s">
        <v>21751</v>
      </c>
      <c r="J7022" s="7" t="s">
        <v>8</v>
      </c>
      <c r="K7022" s="10">
        <v>3</v>
      </c>
    </row>
    <row r="7023" spans="1:11" s="9" customFormat="1">
      <c r="A7023" s="7" t="s">
        <v>21752</v>
      </c>
      <c r="B7023" s="7" t="s">
        <v>1</v>
      </c>
      <c r="C7023" s="7" t="s">
        <v>4</v>
      </c>
      <c r="D7023" s="7" t="s">
        <v>21864</v>
      </c>
      <c r="E7023" s="7" t="s">
        <v>21672</v>
      </c>
      <c r="F7023" s="7" t="s">
        <v>21753</v>
      </c>
      <c r="G7023" s="7" t="s">
        <v>51</v>
      </c>
      <c r="H7023" s="7" t="s">
        <v>21754</v>
      </c>
      <c r="I7023" s="7" t="s">
        <v>21755</v>
      </c>
      <c r="J7023" s="7" t="s">
        <v>8</v>
      </c>
      <c r="K7023" s="10">
        <v>6</v>
      </c>
    </row>
    <row r="7024" spans="1:11" s="9" customFormat="1">
      <c r="A7024" s="7" t="s">
        <v>21756</v>
      </c>
      <c r="B7024" s="7" t="s">
        <v>1</v>
      </c>
      <c r="C7024" s="7" t="s">
        <v>4</v>
      </c>
      <c r="D7024" s="7" t="s">
        <v>21864</v>
      </c>
      <c r="E7024" s="7" t="s">
        <v>21672</v>
      </c>
      <c r="F7024" s="7" t="s">
        <v>21757</v>
      </c>
      <c r="G7024" s="7" t="s">
        <v>51</v>
      </c>
      <c r="H7024" s="7" t="s">
        <v>21758</v>
      </c>
      <c r="I7024" s="7" t="s">
        <v>21759</v>
      </c>
      <c r="J7024" s="7" t="s">
        <v>8</v>
      </c>
      <c r="K7024" s="10">
        <v>6</v>
      </c>
    </row>
    <row r="7025" spans="1:11" s="9" customFormat="1">
      <c r="A7025" s="7" t="s">
        <v>21760</v>
      </c>
      <c r="B7025" s="7" t="s">
        <v>1</v>
      </c>
      <c r="C7025" s="7" t="s">
        <v>4</v>
      </c>
      <c r="D7025" s="7" t="s">
        <v>21864</v>
      </c>
      <c r="E7025" s="7" t="s">
        <v>21672</v>
      </c>
      <c r="F7025" s="7" t="s">
        <v>21761</v>
      </c>
      <c r="G7025" s="7" t="s">
        <v>51</v>
      </c>
      <c r="H7025" s="7" t="s">
        <v>21762</v>
      </c>
      <c r="I7025" s="7" t="s">
        <v>21763</v>
      </c>
      <c r="J7025" s="7" t="s">
        <v>8</v>
      </c>
      <c r="K7025" s="10">
        <v>6</v>
      </c>
    </row>
    <row r="7026" spans="1:11" s="9" customFormat="1">
      <c r="A7026" s="7" t="s">
        <v>21764</v>
      </c>
      <c r="B7026" s="7" t="s">
        <v>1</v>
      </c>
      <c r="C7026" s="7" t="s">
        <v>4</v>
      </c>
      <c r="D7026" s="7" t="s">
        <v>21864</v>
      </c>
      <c r="E7026" s="7" t="s">
        <v>21672</v>
      </c>
      <c r="F7026" s="7" t="s">
        <v>21765</v>
      </c>
      <c r="G7026" s="7" t="s">
        <v>29</v>
      </c>
      <c r="H7026" s="7" t="s">
        <v>21762</v>
      </c>
      <c r="I7026" s="7" t="s">
        <v>21763</v>
      </c>
      <c r="J7026" s="7" t="s">
        <v>8</v>
      </c>
      <c r="K7026" s="11">
        <v>3</v>
      </c>
    </row>
    <row r="7027" spans="1:11" s="9" customFormat="1">
      <c r="A7027" s="7" t="s">
        <v>21766</v>
      </c>
      <c r="B7027" s="7" t="s">
        <v>1</v>
      </c>
      <c r="C7027" s="7" t="s">
        <v>4</v>
      </c>
      <c r="D7027" s="7" t="s">
        <v>21864</v>
      </c>
      <c r="E7027" s="7" t="s">
        <v>21672</v>
      </c>
      <c r="F7027" s="7" t="s">
        <v>21767</v>
      </c>
      <c r="G7027" s="7" t="s">
        <v>29</v>
      </c>
      <c r="H7027" s="7" t="s">
        <v>21768</v>
      </c>
      <c r="I7027" s="7" t="s">
        <v>21769</v>
      </c>
      <c r="J7027" s="7" t="s">
        <v>8</v>
      </c>
      <c r="K7027" s="10">
        <v>3</v>
      </c>
    </row>
    <row r="7028" spans="1:11" s="9" customFormat="1">
      <c r="A7028" s="7" t="s">
        <v>21770</v>
      </c>
      <c r="B7028" s="7" t="s">
        <v>1</v>
      </c>
      <c r="C7028" s="7" t="s">
        <v>4</v>
      </c>
      <c r="D7028" s="7" t="s">
        <v>21864</v>
      </c>
      <c r="E7028" s="7" t="s">
        <v>21672</v>
      </c>
      <c r="F7028" s="7" t="s">
        <v>21771</v>
      </c>
      <c r="G7028" s="7" t="s">
        <v>120</v>
      </c>
      <c r="H7028" s="7" t="s">
        <v>21772</v>
      </c>
      <c r="I7028" s="7" t="s">
        <v>21773</v>
      </c>
      <c r="J7028" s="7" t="s">
        <v>7</v>
      </c>
      <c r="K7028" s="10">
        <v>6</v>
      </c>
    </row>
    <row r="7029" spans="1:11" s="9" customFormat="1">
      <c r="A7029" s="7" t="s">
        <v>21774</v>
      </c>
      <c r="B7029" s="7" t="s">
        <v>1</v>
      </c>
      <c r="C7029" s="7" t="s">
        <v>4</v>
      </c>
      <c r="D7029" s="7" t="s">
        <v>21864</v>
      </c>
      <c r="E7029" s="7" t="s">
        <v>21672</v>
      </c>
      <c r="F7029" s="7" t="s">
        <v>21775</v>
      </c>
      <c r="G7029" s="7" t="s">
        <v>51</v>
      </c>
      <c r="H7029" s="7" t="s">
        <v>21772</v>
      </c>
      <c r="I7029" s="7" t="s">
        <v>21773</v>
      </c>
      <c r="J7029" s="7" t="s">
        <v>8</v>
      </c>
      <c r="K7029" s="10">
        <v>6</v>
      </c>
    </row>
    <row r="7030" spans="1:11" s="9" customFormat="1">
      <c r="A7030" s="7" t="s">
        <v>21776</v>
      </c>
      <c r="B7030" s="7" t="s">
        <v>1</v>
      </c>
      <c r="C7030" s="7" t="s">
        <v>4</v>
      </c>
      <c r="D7030" s="7" t="s">
        <v>21864</v>
      </c>
      <c r="E7030" s="7" t="s">
        <v>21672</v>
      </c>
      <c r="F7030" s="7" t="s">
        <v>21777</v>
      </c>
      <c r="G7030" s="7" t="s">
        <v>51</v>
      </c>
      <c r="H7030" s="7" t="s">
        <v>21772</v>
      </c>
      <c r="I7030" s="7" t="s">
        <v>21773</v>
      </c>
      <c r="J7030" s="7" t="s">
        <v>8</v>
      </c>
      <c r="K7030" s="10">
        <v>6</v>
      </c>
    </row>
    <row r="7031" spans="1:11" s="9" customFormat="1">
      <c r="A7031" s="7" t="s">
        <v>21778</v>
      </c>
      <c r="B7031" s="7" t="s">
        <v>1</v>
      </c>
      <c r="C7031" s="7" t="s">
        <v>4</v>
      </c>
      <c r="D7031" s="7" t="s">
        <v>21864</v>
      </c>
      <c r="E7031" s="7" t="s">
        <v>21672</v>
      </c>
      <c r="F7031" s="7" t="s">
        <v>21779</v>
      </c>
      <c r="G7031" s="7" t="s">
        <v>24</v>
      </c>
      <c r="H7031" s="7" t="s">
        <v>21772</v>
      </c>
      <c r="I7031" s="7" t="s">
        <v>21773</v>
      </c>
      <c r="J7031" s="7" t="s">
        <v>8</v>
      </c>
      <c r="K7031" s="10">
        <v>6</v>
      </c>
    </row>
    <row r="7032" spans="1:11" s="9" customFormat="1">
      <c r="A7032" s="7" t="s">
        <v>21780</v>
      </c>
      <c r="B7032" s="7" t="s">
        <v>1</v>
      </c>
      <c r="C7032" s="7" t="s">
        <v>4</v>
      </c>
      <c r="D7032" s="7" t="s">
        <v>21864</v>
      </c>
      <c r="E7032" s="7" t="s">
        <v>21672</v>
      </c>
      <c r="F7032" s="7" t="s">
        <v>21781</v>
      </c>
      <c r="G7032" s="7" t="s">
        <v>24</v>
      </c>
      <c r="H7032" s="7" t="s">
        <v>21772</v>
      </c>
      <c r="I7032" s="7" t="s">
        <v>21773</v>
      </c>
      <c r="J7032" s="7" t="s">
        <v>8</v>
      </c>
      <c r="K7032" s="10">
        <v>6</v>
      </c>
    </row>
    <row r="7033" spans="1:11" s="9" customFormat="1">
      <c r="A7033" s="7" t="s">
        <v>21782</v>
      </c>
      <c r="B7033" s="7" t="s">
        <v>1</v>
      </c>
      <c r="C7033" s="7" t="s">
        <v>4</v>
      </c>
      <c r="D7033" s="7" t="s">
        <v>21864</v>
      </c>
      <c r="E7033" s="7" t="s">
        <v>21672</v>
      </c>
      <c r="F7033" s="7" t="s">
        <v>21783</v>
      </c>
      <c r="G7033" s="7" t="s">
        <v>51</v>
      </c>
      <c r="H7033" s="7" t="s">
        <v>21784</v>
      </c>
      <c r="I7033" s="7" t="s">
        <v>21785</v>
      </c>
      <c r="J7033" s="7" t="s">
        <v>8</v>
      </c>
      <c r="K7033" s="10">
        <v>6</v>
      </c>
    </row>
    <row r="7034" spans="1:11" s="9" customFormat="1">
      <c r="A7034" s="7" t="s">
        <v>21786</v>
      </c>
      <c r="B7034" s="7" t="s">
        <v>1</v>
      </c>
      <c r="C7034" s="7" t="s">
        <v>4</v>
      </c>
      <c r="D7034" s="7" t="s">
        <v>21864</v>
      </c>
      <c r="E7034" s="7" t="s">
        <v>21672</v>
      </c>
      <c r="F7034" s="7" t="s">
        <v>21787</v>
      </c>
      <c r="G7034" s="7" t="s">
        <v>51</v>
      </c>
      <c r="H7034" s="7" t="s">
        <v>21788</v>
      </c>
      <c r="I7034" s="7" t="s">
        <v>21789</v>
      </c>
      <c r="J7034" s="7" t="s">
        <v>8</v>
      </c>
      <c r="K7034" s="10">
        <v>6</v>
      </c>
    </row>
    <row r="7035" spans="1:11" s="9" customFormat="1">
      <c r="A7035" s="7" t="s">
        <v>21790</v>
      </c>
      <c r="B7035" s="7" t="s">
        <v>1</v>
      </c>
      <c r="C7035" s="7" t="s">
        <v>4</v>
      </c>
      <c r="D7035" s="7" t="s">
        <v>21864</v>
      </c>
      <c r="E7035" s="7" t="s">
        <v>21672</v>
      </c>
      <c r="F7035" s="7" t="s">
        <v>21791</v>
      </c>
      <c r="G7035" s="7" t="s">
        <v>29</v>
      </c>
      <c r="H7035" s="7" t="s">
        <v>21792</v>
      </c>
      <c r="I7035" s="7" t="s">
        <v>21793</v>
      </c>
      <c r="J7035" s="7" t="s">
        <v>8</v>
      </c>
      <c r="K7035" s="10">
        <v>3</v>
      </c>
    </row>
    <row r="7036" spans="1:11" s="9" customFormat="1">
      <c r="A7036" s="7" t="s">
        <v>21794</v>
      </c>
      <c r="B7036" s="7" t="s">
        <v>1</v>
      </c>
      <c r="C7036" s="7" t="s">
        <v>4</v>
      </c>
      <c r="D7036" s="7" t="s">
        <v>21864</v>
      </c>
      <c r="E7036" s="7" t="s">
        <v>21672</v>
      </c>
      <c r="F7036" s="7" t="s">
        <v>21795</v>
      </c>
      <c r="G7036" s="7" t="s">
        <v>24</v>
      </c>
      <c r="H7036" s="7" t="s">
        <v>21796</v>
      </c>
      <c r="I7036" s="7" t="s">
        <v>21797</v>
      </c>
      <c r="J7036" s="7" t="s">
        <v>8</v>
      </c>
      <c r="K7036" s="10">
        <v>6</v>
      </c>
    </row>
    <row r="7037" spans="1:11" s="9" customFormat="1">
      <c r="A7037" s="7" t="s">
        <v>21798</v>
      </c>
      <c r="B7037" s="7" t="s">
        <v>1</v>
      </c>
      <c r="C7037" s="7" t="s">
        <v>4</v>
      </c>
      <c r="D7037" s="7" t="s">
        <v>21864</v>
      </c>
      <c r="E7037" s="7" t="s">
        <v>21672</v>
      </c>
      <c r="F7037" s="7" t="s">
        <v>21799</v>
      </c>
      <c r="G7037" s="7" t="s">
        <v>24</v>
      </c>
      <c r="H7037" s="7" t="s">
        <v>21800</v>
      </c>
      <c r="I7037" s="7" t="s">
        <v>21801</v>
      </c>
      <c r="J7037" s="7" t="s">
        <v>8</v>
      </c>
      <c r="K7037" s="10">
        <v>6</v>
      </c>
    </row>
    <row r="7038" spans="1:11" s="9" customFormat="1">
      <c r="A7038" s="7" t="s">
        <v>21802</v>
      </c>
      <c r="B7038" s="7" t="s">
        <v>1</v>
      </c>
      <c r="C7038" s="7" t="s">
        <v>4</v>
      </c>
      <c r="D7038" s="7" t="s">
        <v>21864</v>
      </c>
      <c r="E7038" s="7" t="s">
        <v>21672</v>
      </c>
      <c r="F7038" s="7" t="s">
        <v>21803</v>
      </c>
      <c r="G7038" s="7" t="s">
        <v>29</v>
      </c>
      <c r="H7038" s="7" t="s">
        <v>21800</v>
      </c>
      <c r="I7038" s="7" t="s">
        <v>21801</v>
      </c>
      <c r="J7038" s="7" t="s">
        <v>8</v>
      </c>
      <c r="K7038" s="11">
        <v>3</v>
      </c>
    </row>
    <row r="7039" spans="1:11" s="9" customFormat="1">
      <c r="A7039" s="7" t="s">
        <v>21804</v>
      </c>
      <c r="B7039" s="7" t="s">
        <v>1</v>
      </c>
      <c r="C7039" s="7" t="s">
        <v>4</v>
      </c>
      <c r="D7039" s="7" t="s">
        <v>21864</v>
      </c>
      <c r="E7039" s="7" t="s">
        <v>21672</v>
      </c>
      <c r="F7039" s="7" t="s">
        <v>21805</v>
      </c>
      <c r="G7039" s="7" t="s">
        <v>51</v>
      </c>
      <c r="H7039" s="7" t="s">
        <v>21806</v>
      </c>
      <c r="I7039" s="7" t="s">
        <v>21807</v>
      </c>
      <c r="J7039" s="7" t="s">
        <v>8</v>
      </c>
      <c r="K7039" s="10">
        <v>6</v>
      </c>
    </row>
    <row r="7040" spans="1:11" s="9" customFormat="1">
      <c r="A7040" s="7" t="s">
        <v>21808</v>
      </c>
      <c r="B7040" s="7" t="s">
        <v>1</v>
      </c>
      <c r="C7040" s="7" t="s">
        <v>4</v>
      </c>
      <c r="D7040" s="7" t="s">
        <v>21864</v>
      </c>
      <c r="E7040" s="7" t="s">
        <v>21672</v>
      </c>
      <c r="F7040" s="7" t="s">
        <v>21809</v>
      </c>
      <c r="G7040" s="7" t="s">
        <v>29</v>
      </c>
      <c r="H7040" s="7" t="s">
        <v>21806</v>
      </c>
      <c r="I7040" s="7" t="s">
        <v>21807</v>
      </c>
      <c r="J7040" s="7" t="s">
        <v>8</v>
      </c>
      <c r="K7040" s="10">
        <v>3</v>
      </c>
    </row>
    <row r="7041" spans="1:11" s="9" customFormat="1">
      <c r="A7041" s="7" t="s">
        <v>21810</v>
      </c>
      <c r="B7041" s="7" t="s">
        <v>1</v>
      </c>
      <c r="C7041" s="7" t="s">
        <v>4</v>
      </c>
      <c r="D7041" s="7" t="s">
        <v>21864</v>
      </c>
      <c r="E7041" s="7" t="s">
        <v>21672</v>
      </c>
      <c r="F7041" s="7" t="s">
        <v>21811</v>
      </c>
      <c r="G7041" s="7" t="s">
        <v>51</v>
      </c>
      <c r="H7041" s="7" t="s">
        <v>21812</v>
      </c>
      <c r="I7041" s="7" t="s">
        <v>21813</v>
      </c>
      <c r="J7041" s="7" t="s">
        <v>8</v>
      </c>
      <c r="K7041" s="10">
        <v>6</v>
      </c>
    </row>
    <row r="7042" spans="1:11" s="9" customFormat="1">
      <c r="A7042" s="7" t="s">
        <v>21814</v>
      </c>
      <c r="B7042" s="7" t="s">
        <v>1</v>
      </c>
      <c r="C7042" s="7" t="s">
        <v>4</v>
      </c>
      <c r="D7042" s="7" t="s">
        <v>21864</v>
      </c>
      <c r="E7042" s="7" t="s">
        <v>21672</v>
      </c>
      <c r="F7042" s="7" t="s">
        <v>21815</v>
      </c>
      <c r="G7042" s="7" t="s">
        <v>29</v>
      </c>
      <c r="H7042" s="7" t="s">
        <v>21816</v>
      </c>
      <c r="I7042" s="7" t="s">
        <v>21817</v>
      </c>
      <c r="J7042" s="7" t="s">
        <v>8</v>
      </c>
      <c r="K7042" s="10">
        <v>6</v>
      </c>
    </row>
    <row r="7043" spans="1:11" s="9" customFormat="1">
      <c r="A7043" s="7" t="s">
        <v>21818</v>
      </c>
      <c r="B7043" s="7" t="s">
        <v>1</v>
      </c>
      <c r="C7043" s="7" t="s">
        <v>4</v>
      </c>
      <c r="D7043" s="7" t="s">
        <v>21864</v>
      </c>
      <c r="E7043" s="7" t="s">
        <v>21672</v>
      </c>
      <c r="F7043" s="7" t="s">
        <v>21819</v>
      </c>
      <c r="G7043" s="7" t="s">
        <v>51</v>
      </c>
      <c r="H7043" s="7" t="s">
        <v>21820</v>
      </c>
      <c r="I7043" s="7" t="s">
        <v>21821</v>
      </c>
      <c r="J7043" s="7" t="s">
        <v>8</v>
      </c>
      <c r="K7043" s="10">
        <v>6</v>
      </c>
    </row>
    <row r="7044" spans="1:11" s="9" customFormat="1">
      <c r="A7044" s="7" t="s">
        <v>21822</v>
      </c>
      <c r="B7044" s="7" t="s">
        <v>1</v>
      </c>
      <c r="C7044" s="7" t="s">
        <v>4</v>
      </c>
      <c r="D7044" s="7" t="s">
        <v>21864</v>
      </c>
      <c r="E7044" s="7" t="s">
        <v>21672</v>
      </c>
      <c r="F7044" s="7" t="s">
        <v>21823</v>
      </c>
      <c r="G7044" s="7" t="s">
        <v>51</v>
      </c>
      <c r="H7044" s="7" t="s">
        <v>21824</v>
      </c>
      <c r="I7044" s="7" t="s">
        <v>21825</v>
      </c>
      <c r="J7044" s="7" t="s">
        <v>8</v>
      </c>
      <c r="K7044" s="10">
        <v>6</v>
      </c>
    </row>
    <row r="7045" spans="1:11" s="9" customFormat="1">
      <c r="A7045" s="7" t="s">
        <v>21826</v>
      </c>
      <c r="B7045" s="7" t="s">
        <v>1</v>
      </c>
      <c r="C7045" s="7" t="s">
        <v>4</v>
      </c>
      <c r="D7045" s="7" t="s">
        <v>21864</v>
      </c>
      <c r="E7045" s="7" t="s">
        <v>21672</v>
      </c>
      <c r="F7045" s="7" t="s">
        <v>21827</v>
      </c>
      <c r="G7045" s="7" t="s">
        <v>219</v>
      </c>
      <c r="H7045" s="7" t="s">
        <v>21828</v>
      </c>
      <c r="I7045" s="7" t="s">
        <v>21829</v>
      </c>
      <c r="J7045" s="7" t="s">
        <v>8</v>
      </c>
      <c r="K7045" s="10">
        <v>3</v>
      </c>
    </row>
    <row r="7046" spans="1:11" s="9" customFormat="1">
      <c r="A7046" s="7" t="s">
        <v>21830</v>
      </c>
      <c r="B7046" s="7" t="s">
        <v>1</v>
      </c>
      <c r="C7046" s="7" t="s">
        <v>4</v>
      </c>
      <c r="D7046" s="7" t="s">
        <v>21864</v>
      </c>
      <c r="E7046" s="7" t="s">
        <v>21672</v>
      </c>
      <c r="F7046" s="7" t="s">
        <v>21831</v>
      </c>
      <c r="G7046" s="7" t="s">
        <v>29</v>
      </c>
      <c r="H7046" s="7" t="s">
        <v>21832</v>
      </c>
      <c r="I7046" s="7" t="s">
        <v>21833</v>
      </c>
      <c r="J7046" s="7" t="s">
        <v>8</v>
      </c>
      <c r="K7046" s="10">
        <v>6</v>
      </c>
    </row>
    <row r="7047" spans="1:11" s="9" customFormat="1">
      <c r="A7047" s="7" t="s">
        <v>21834</v>
      </c>
      <c r="B7047" s="7" t="s">
        <v>1</v>
      </c>
      <c r="C7047" s="7" t="s">
        <v>4</v>
      </c>
      <c r="D7047" s="7" t="s">
        <v>21864</v>
      </c>
      <c r="E7047" s="7" t="s">
        <v>21672</v>
      </c>
      <c r="F7047" s="7" t="s">
        <v>21835</v>
      </c>
      <c r="G7047" s="7" t="s">
        <v>29</v>
      </c>
      <c r="H7047" s="7" t="s">
        <v>21836</v>
      </c>
      <c r="I7047" s="7" t="s">
        <v>21837</v>
      </c>
      <c r="J7047" s="7" t="s">
        <v>8</v>
      </c>
      <c r="K7047" s="10">
        <v>3</v>
      </c>
    </row>
    <row r="7048" spans="1:11" s="9" customFormat="1">
      <c r="A7048" s="7" t="s">
        <v>21838</v>
      </c>
      <c r="B7048" s="7" t="s">
        <v>1</v>
      </c>
      <c r="C7048" s="7" t="s">
        <v>4</v>
      </c>
      <c r="D7048" s="7" t="s">
        <v>21864</v>
      </c>
      <c r="E7048" s="7" t="s">
        <v>21672</v>
      </c>
      <c r="F7048" s="7" t="s">
        <v>21839</v>
      </c>
      <c r="G7048" s="7" t="s">
        <v>29</v>
      </c>
      <c r="H7048" s="7" t="s">
        <v>21840</v>
      </c>
      <c r="I7048" s="7" t="s">
        <v>21841</v>
      </c>
      <c r="J7048" s="7" t="s">
        <v>8</v>
      </c>
      <c r="K7048" s="11">
        <v>3</v>
      </c>
    </row>
    <row r="7049" spans="1:11" s="9" customFormat="1">
      <c r="A7049" s="7" t="s">
        <v>21842</v>
      </c>
      <c r="B7049" s="7" t="s">
        <v>1</v>
      </c>
      <c r="C7049" s="7" t="s">
        <v>4</v>
      </c>
      <c r="D7049" s="7" t="s">
        <v>21864</v>
      </c>
      <c r="E7049" s="7" t="s">
        <v>21672</v>
      </c>
      <c r="F7049" s="7" t="s">
        <v>21843</v>
      </c>
      <c r="G7049" s="7" t="s">
        <v>51</v>
      </c>
      <c r="H7049" s="7" t="s">
        <v>21844</v>
      </c>
      <c r="I7049" s="7" t="s">
        <v>21845</v>
      </c>
      <c r="J7049" s="7" t="s">
        <v>8</v>
      </c>
      <c r="K7049" s="10">
        <v>6</v>
      </c>
    </row>
    <row r="7050" spans="1:11" s="9" customFormat="1">
      <c r="A7050" s="7" t="s">
        <v>21846</v>
      </c>
      <c r="B7050" s="7" t="s">
        <v>1</v>
      </c>
      <c r="C7050" s="7" t="s">
        <v>4</v>
      </c>
      <c r="D7050" s="7" t="s">
        <v>21864</v>
      </c>
      <c r="E7050" s="7" t="s">
        <v>21672</v>
      </c>
      <c r="F7050" s="7" t="s">
        <v>21847</v>
      </c>
      <c r="G7050" s="7" t="s">
        <v>46</v>
      </c>
      <c r="H7050" s="7" t="s">
        <v>21848</v>
      </c>
      <c r="I7050" s="7" t="s">
        <v>21849</v>
      </c>
      <c r="J7050" s="7" t="s">
        <v>8</v>
      </c>
      <c r="K7050" s="10">
        <v>6</v>
      </c>
    </row>
    <row r="7051" spans="1:11" s="9" customFormat="1">
      <c r="A7051" s="7" t="s">
        <v>21850</v>
      </c>
      <c r="B7051" s="7" t="s">
        <v>1</v>
      </c>
      <c r="C7051" s="7" t="s">
        <v>4</v>
      </c>
      <c r="D7051" s="7" t="s">
        <v>21864</v>
      </c>
      <c r="E7051" s="7" t="s">
        <v>21672</v>
      </c>
      <c r="F7051" s="7" t="s">
        <v>21851</v>
      </c>
      <c r="G7051" s="7" t="s">
        <v>24</v>
      </c>
      <c r="H7051" s="7" t="s">
        <v>21852</v>
      </c>
      <c r="I7051" s="7" t="s">
        <v>21853</v>
      </c>
      <c r="J7051" s="7" t="s">
        <v>8</v>
      </c>
      <c r="K7051" s="10">
        <v>6</v>
      </c>
    </row>
    <row r="7052" spans="1:11" s="9" customFormat="1">
      <c r="A7052" s="7" t="s">
        <v>21854</v>
      </c>
      <c r="B7052" s="7" t="s">
        <v>1</v>
      </c>
      <c r="C7052" s="7" t="s">
        <v>4</v>
      </c>
      <c r="D7052" s="7" t="s">
        <v>21864</v>
      </c>
      <c r="E7052" s="7" t="s">
        <v>21672</v>
      </c>
      <c r="F7052" s="7" t="s">
        <v>21855</v>
      </c>
      <c r="G7052" s="7" t="s">
        <v>29</v>
      </c>
      <c r="H7052" s="7" t="s">
        <v>21856</v>
      </c>
      <c r="I7052" s="7" t="s">
        <v>21857</v>
      </c>
      <c r="J7052" s="7" t="s">
        <v>8</v>
      </c>
      <c r="K7052" s="10">
        <v>3</v>
      </c>
    </row>
    <row r="7053" spans="1:11" s="9" customFormat="1">
      <c r="A7053" s="7" t="s">
        <v>21858</v>
      </c>
      <c r="B7053" s="7" t="s">
        <v>1</v>
      </c>
      <c r="C7053" s="7" t="s">
        <v>4</v>
      </c>
      <c r="D7053" s="7" t="s">
        <v>21864</v>
      </c>
      <c r="E7053" s="7" t="s">
        <v>21672</v>
      </c>
      <c r="F7053" s="7" t="s">
        <v>21859</v>
      </c>
      <c r="G7053" s="7" t="s">
        <v>219</v>
      </c>
      <c r="H7053" s="7" t="s">
        <v>21860</v>
      </c>
      <c r="I7053" s="7" t="s">
        <v>21861</v>
      </c>
      <c r="J7053" s="7" t="s">
        <v>8</v>
      </c>
      <c r="K7053" s="10">
        <v>3</v>
      </c>
    </row>
    <row r="7054" spans="1:11" s="9" customFormat="1">
      <c r="A7054" s="7" t="s">
        <v>21862</v>
      </c>
      <c r="B7054" s="7" t="s">
        <v>1</v>
      </c>
      <c r="C7054" s="7" t="s">
        <v>4</v>
      </c>
      <c r="D7054" s="7" t="s">
        <v>21864</v>
      </c>
      <c r="E7054" s="7" t="s">
        <v>21672</v>
      </c>
      <c r="F7054" s="7" t="s">
        <v>21863</v>
      </c>
      <c r="G7054" s="7" t="s">
        <v>120</v>
      </c>
      <c r="H7054" s="7" t="s">
        <v>21864</v>
      </c>
      <c r="I7054" s="7" t="s">
        <v>21865</v>
      </c>
      <c r="J7054" s="7" t="s">
        <v>7</v>
      </c>
      <c r="K7054" s="10">
        <v>6</v>
      </c>
    </row>
    <row r="7055" spans="1:11" s="9" customFormat="1">
      <c r="A7055" s="7" t="s">
        <v>21866</v>
      </c>
      <c r="B7055" s="7" t="s">
        <v>1</v>
      </c>
      <c r="C7055" s="7" t="s">
        <v>4</v>
      </c>
      <c r="D7055" s="7" t="s">
        <v>21864</v>
      </c>
      <c r="E7055" s="7" t="s">
        <v>21672</v>
      </c>
      <c r="F7055" s="7" t="s">
        <v>21867</v>
      </c>
      <c r="G7055" s="7" t="s">
        <v>46</v>
      </c>
      <c r="H7055" s="7" t="s">
        <v>21864</v>
      </c>
      <c r="I7055" s="7" t="s">
        <v>21865</v>
      </c>
      <c r="J7055" s="7" t="s">
        <v>7</v>
      </c>
      <c r="K7055" s="10">
        <v>6</v>
      </c>
    </row>
    <row r="7056" spans="1:11" s="9" customFormat="1">
      <c r="A7056" s="7" t="s">
        <v>21868</v>
      </c>
      <c r="B7056" s="7" t="s">
        <v>1</v>
      </c>
      <c r="C7056" s="7" t="s">
        <v>4</v>
      </c>
      <c r="D7056" s="7" t="s">
        <v>21864</v>
      </c>
      <c r="E7056" s="7" t="s">
        <v>21672</v>
      </c>
      <c r="F7056" s="7" t="s">
        <v>21869</v>
      </c>
      <c r="G7056" s="7" t="s">
        <v>46</v>
      </c>
      <c r="H7056" s="7" t="s">
        <v>21864</v>
      </c>
      <c r="I7056" s="7" t="s">
        <v>21865</v>
      </c>
      <c r="J7056" s="7" t="s">
        <v>8</v>
      </c>
      <c r="K7056" s="10">
        <v>6</v>
      </c>
    </row>
    <row r="7057" spans="1:11" s="9" customFormat="1">
      <c r="A7057" s="7" t="s">
        <v>21870</v>
      </c>
      <c r="B7057" s="7" t="s">
        <v>1</v>
      </c>
      <c r="C7057" s="7" t="s">
        <v>4</v>
      </c>
      <c r="D7057" s="7" t="s">
        <v>21864</v>
      </c>
      <c r="E7057" s="7" t="s">
        <v>21672</v>
      </c>
      <c r="F7057" s="7" t="s">
        <v>21871</v>
      </c>
      <c r="G7057" s="7" t="s">
        <v>51</v>
      </c>
      <c r="H7057" s="7" t="s">
        <v>21864</v>
      </c>
      <c r="I7057" s="7" t="s">
        <v>21865</v>
      </c>
      <c r="J7057" s="7" t="s">
        <v>8</v>
      </c>
      <c r="K7057" s="10">
        <v>6</v>
      </c>
    </row>
    <row r="7058" spans="1:11" s="9" customFormat="1">
      <c r="A7058" s="7" t="s">
        <v>21872</v>
      </c>
      <c r="B7058" s="7" t="s">
        <v>1</v>
      </c>
      <c r="C7058" s="7" t="s">
        <v>4</v>
      </c>
      <c r="D7058" s="7" t="s">
        <v>21864</v>
      </c>
      <c r="E7058" s="7" t="s">
        <v>21672</v>
      </c>
      <c r="F7058" s="7" t="s">
        <v>21873</v>
      </c>
      <c r="G7058" s="7" t="s">
        <v>51</v>
      </c>
      <c r="H7058" s="7" t="s">
        <v>21864</v>
      </c>
      <c r="I7058" s="7" t="s">
        <v>21865</v>
      </c>
      <c r="J7058" s="7" t="s">
        <v>8</v>
      </c>
      <c r="K7058" s="10">
        <v>6</v>
      </c>
    </row>
    <row r="7059" spans="1:11" s="9" customFormat="1">
      <c r="A7059" s="7" t="s">
        <v>21874</v>
      </c>
      <c r="B7059" s="7" t="s">
        <v>1</v>
      </c>
      <c r="C7059" s="7" t="s">
        <v>4</v>
      </c>
      <c r="D7059" s="7" t="s">
        <v>21864</v>
      </c>
      <c r="E7059" s="7" t="s">
        <v>21672</v>
      </c>
      <c r="F7059" s="7" t="s">
        <v>21875</v>
      </c>
      <c r="G7059" s="7" t="s">
        <v>51</v>
      </c>
      <c r="H7059" s="7" t="s">
        <v>21864</v>
      </c>
      <c r="I7059" s="7" t="s">
        <v>21865</v>
      </c>
      <c r="J7059" s="7" t="s">
        <v>8</v>
      </c>
      <c r="K7059" s="10">
        <v>6</v>
      </c>
    </row>
    <row r="7060" spans="1:11" s="9" customFormat="1">
      <c r="A7060" s="7" t="s">
        <v>21876</v>
      </c>
      <c r="B7060" s="7" t="s">
        <v>1</v>
      </c>
      <c r="C7060" s="7" t="s">
        <v>4</v>
      </c>
      <c r="D7060" s="7" t="s">
        <v>21864</v>
      </c>
      <c r="E7060" s="7" t="s">
        <v>21672</v>
      </c>
      <c r="F7060" s="7" t="s">
        <v>21877</v>
      </c>
      <c r="G7060" s="7" t="s">
        <v>24</v>
      </c>
      <c r="H7060" s="7" t="s">
        <v>21864</v>
      </c>
      <c r="I7060" s="7" t="s">
        <v>21865</v>
      </c>
      <c r="J7060" s="7" t="s">
        <v>8</v>
      </c>
      <c r="K7060" s="10">
        <v>6</v>
      </c>
    </row>
    <row r="7061" spans="1:11" s="9" customFormat="1">
      <c r="A7061" s="7" t="s">
        <v>21878</v>
      </c>
      <c r="B7061" s="7" t="s">
        <v>1</v>
      </c>
      <c r="C7061" s="7" t="s">
        <v>4</v>
      </c>
      <c r="D7061" s="7" t="s">
        <v>21864</v>
      </c>
      <c r="E7061" s="7" t="s">
        <v>21672</v>
      </c>
      <c r="F7061" s="7" t="s">
        <v>21879</v>
      </c>
      <c r="G7061" s="7" t="s">
        <v>51</v>
      </c>
      <c r="H7061" s="7" t="s">
        <v>21864</v>
      </c>
      <c r="I7061" s="7" t="s">
        <v>21865</v>
      </c>
      <c r="J7061" s="7" t="s">
        <v>8</v>
      </c>
      <c r="K7061" s="10">
        <v>6</v>
      </c>
    </row>
    <row r="7062" spans="1:11" s="9" customFormat="1">
      <c r="A7062" s="7" t="s">
        <v>21880</v>
      </c>
      <c r="B7062" s="7" t="s">
        <v>1</v>
      </c>
      <c r="C7062" s="7" t="s">
        <v>4</v>
      </c>
      <c r="D7062" s="7" t="s">
        <v>21864</v>
      </c>
      <c r="E7062" s="7" t="s">
        <v>21672</v>
      </c>
      <c r="F7062" s="7" t="s">
        <v>21881</v>
      </c>
      <c r="G7062" s="7" t="s">
        <v>24</v>
      </c>
      <c r="H7062" s="7" t="s">
        <v>21864</v>
      </c>
      <c r="I7062" s="7" t="s">
        <v>21865</v>
      </c>
      <c r="J7062" s="7" t="s">
        <v>8</v>
      </c>
      <c r="K7062" s="10">
        <v>6</v>
      </c>
    </row>
    <row r="7063" spans="1:11" s="9" customFormat="1">
      <c r="A7063" s="7" t="s">
        <v>21882</v>
      </c>
      <c r="B7063" s="7" t="s">
        <v>1</v>
      </c>
      <c r="C7063" s="7" t="s">
        <v>4</v>
      </c>
      <c r="D7063" s="7" t="s">
        <v>21864</v>
      </c>
      <c r="E7063" s="7" t="s">
        <v>21672</v>
      </c>
      <c r="F7063" s="7" t="s">
        <v>21883</v>
      </c>
      <c r="G7063" s="7" t="s">
        <v>51</v>
      </c>
      <c r="H7063" s="7" t="s">
        <v>21864</v>
      </c>
      <c r="I7063" s="7" t="s">
        <v>21865</v>
      </c>
      <c r="J7063" s="7" t="s">
        <v>8</v>
      </c>
      <c r="K7063" s="10">
        <v>6</v>
      </c>
    </row>
    <row r="7064" spans="1:11" s="9" customFormat="1">
      <c r="A7064" s="7" t="s">
        <v>21884</v>
      </c>
      <c r="B7064" s="7" t="s">
        <v>1</v>
      </c>
      <c r="C7064" s="7" t="s">
        <v>4</v>
      </c>
      <c r="D7064" s="7" t="s">
        <v>21864</v>
      </c>
      <c r="E7064" s="7" t="s">
        <v>21672</v>
      </c>
      <c r="F7064" s="7" t="s">
        <v>21885</v>
      </c>
      <c r="G7064" s="7" t="s">
        <v>24</v>
      </c>
      <c r="H7064" s="7" t="s">
        <v>21864</v>
      </c>
      <c r="I7064" s="7" t="s">
        <v>21865</v>
      </c>
      <c r="J7064" s="7" t="s">
        <v>8</v>
      </c>
      <c r="K7064" s="10">
        <v>6</v>
      </c>
    </row>
    <row r="7065" spans="1:11" s="9" customFormat="1">
      <c r="A7065" s="7" t="s">
        <v>21886</v>
      </c>
      <c r="B7065" s="7" t="s">
        <v>1</v>
      </c>
      <c r="C7065" s="7" t="s">
        <v>4</v>
      </c>
      <c r="D7065" s="7" t="s">
        <v>21864</v>
      </c>
      <c r="E7065" s="7" t="s">
        <v>21672</v>
      </c>
      <c r="F7065" s="7" t="s">
        <v>21887</v>
      </c>
      <c r="G7065" s="7" t="s">
        <v>24</v>
      </c>
      <c r="H7065" s="7" t="s">
        <v>21864</v>
      </c>
      <c r="I7065" s="7" t="s">
        <v>21865</v>
      </c>
      <c r="J7065" s="7" t="s">
        <v>8</v>
      </c>
      <c r="K7065" s="10">
        <v>6</v>
      </c>
    </row>
    <row r="7066" spans="1:11" s="9" customFormat="1">
      <c r="A7066" s="7" t="s">
        <v>21888</v>
      </c>
      <c r="B7066" s="7" t="s">
        <v>1</v>
      </c>
      <c r="C7066" s="7" t="s">
        <v>4</v>
      </c>
      <c r="D7066" s="7" t="s">
        <v>21864</v>
      </c>
      <c r="E7066" s="7" t="s">
        <v>21672</v>
      </c>
      <c r="F7066" s="7" t="s">
        <v>21889</v>
      </c>
      <c r="G7066" s="7" t="s">
        <v>24</v>
      </c>
      <c r="H7066" s="7" t="s">
        <v>21864</v>
      </c>
      <c r="I7066" s="7" t="s">
        <v>21865</v>
      </c>
      <c r="J7066" s="7" t="s">
        <v>8</v>
      </c>
      <c r="K7066" s="10">
        <v>6</v>
      </c>
    </row>
    <row r="7067" spans="1:11" s="9" customFormat="1">
      <c r="A7067" s="7" t="s">
        <v>21890</v>
      </c>
      <c r="B7067" s="7" t="s">
        <v>1</v>
      </c>
      <c r="C7067" s="7" t="s">
        <v>4</v>
      </c>
      <c r="D7067" s="7" t="s">
        <v>21864</v>
      </c>
      <c r="E7067" s="7" t="s">
        <v>21672</v>
      </c>
      <c r="F7067" s="7" t="s">
        <v>21891</v>
      </c>
      <c r="G7067" s="7" t="s">
        <v>24</v>
      </c>
      <c r="H7067" s="7" t="s">
        <v>21864</v>
      </c>
      <c r="I7067" s="7" t="s">
        <v>21865</v>
      </c>
      <c r="J7067" s="7" t="s">
        <v>8</v>
      </c>
      <c r="K7067" s="10">
        <v>6</v>
      </c>
    </row>
    <row r="7068" spans="1:11" s="9" customFormat="1">
      <c r="A7068" s="7" t="s">
        <v>21892</v>
      </c>
      <c r="B7068" s="7" t="s">
        <v>1</v>
      </c>
      <c r="C7068" s="7" t="s">
        <v>4</v>
      </c>
      <c r="D7068" s="7" t="s">
        <v>21864</v>
      </c>
      <c r="E7068" s="7" t="s">
        <v>21672</v>
      </c>
      <c r="F7068" s="7" t="s">
        <v>21893</v>
      </c>
      <c r="G7068" s="7" t="s">
        <v>24</v>
      </c>
      <c r="H7068" s="7" t="s">
        <v>21864</v>
      </c>
      <c r="I7068" s="7" t="s">
        <v>21865</v>
      </c>
      <c r="J7068" s="7" t="s">
        <v>8</v>
      </c>
      <c r="K7068" s="10">
        <v>6</v>
      </c>
    </row>
    <row r="7069" spans="1:11" s="9" customFormat="1">
      <c r="A7069" s="7" t="s">
        <v>21894</v>
      </c>
      <c r="B7069" s="7" t="s">
        <v>1</v>
      </c>
      <c r="C7069" s="7" t="s">
        <v>4</v>
      </c>
      <c r="D7069" s="7" t="s">
        <v>21864</v>
      </c>
      <c r="E7069" s="7" t="s">
        <v>21672</v>
      </c>
      <c r="F7069" s="7" t="s">
        <v>21895</v>
      </c>
      <c r="G7069" s="7" t="s">
        <v>24</v>
      </c>
      <c r="H7069" s="7" t="s">
        <v>21864</v>
      </c>
      <c r="I7069" s="7" t="s">
        <v>21865</v>
      </c>
      <c r="J7069" s="7" t="s">
        <v>8</v>
      </c>
      <c r="K7069" s="10">
        <v>6</v>
      </c>
    </row>
    <row r="7070" spans="1:11" s="9" customFormat="1">
      <c r="A7070" s="7" t="s">
        <v>21896</v>
      </c>
      <c r="B7070" s="7" t="s">
        <v>1</v>
      </c>
      <c r="C7070" s="7" t="s">
        <v>4</v>
      </c>
      <c r="D7070" s="7" t="s">
        <v>21864</v>
      </c>
      <c r="E7070" s="7" t="s">
        <v>21672</v>
      </c>
      <c r="F7070" s="7" t="s">
        <v>21897</v>
      </c>
      <c r="G7070" s="7" t="s">
        <v>29</v>
      </c>
      <c r="H7070" s="7" t="s">
        <v>21864</v>
      </c>
      <c r="I7070" s="7" t="s">
        <v>21865</v>
      </c>
      <c r="J7070" s="7" t="s">
        <v>8</v>
      </c>
      <c r="K7070" s="10">
        <v>6</v>
      </c>
    </row>
    <row r="7071" spans="1:11" s="9" customFormat="1">
      <c r="A7071" s="7" t="s">
        <v>21898</v>
      </c>
      <c r="B7071" s="7" t="s">
        <v>1</v>
      </c>
      <c r="C7071" s="7" t="s">
        <v>4</v>
      </c>
      <c r="D7071" s="7" t="s">
        <v>21864</v>
      </c>
      <c r="E7071" s="7" t="s">
        <v>21672</v>
      </c>
      <c r="F7071" s="7" t="s">
        <v>21899</v>
      </c>
      <c r="G7071" s="7" t="s">
        <v>29</v>
      </c>
      <c r="H7071" s="7" t="s">
        <v>21864</v>
      </c>
      <c r="I7071" s="7" t="s">
        <v>21865</v>
      </c>
      <c r="J7071" s="7" t="s">
        <v>8</v>
      </c>
      <c r="K7071" s="11">
        <v>3</v>
      </c>
    </row>
    <row r="7072" spans="1:11" s="9" customFormat="1">
      <c r="A7072" s="7" t="s">
        <v>21900</v>
      </c>
      <c r="B7072" s="7" t="s">
        <v>1</v>
      </c>
      <c r="C7072" s="7" t="s">
        <v>4</v>
      </c>
      <c r="D7072" s="7" t="s">
        <v>21864</v>
      </c>
      <c r="E7072" s="7" t="s">
        <v>21672</v>
      </c>
      <c r="F7072" s="7" t="s">
        <v>21901</v>
      </c>
      <c r="G7072" s="7" t="s">
        <v>29</v>
      </c>
      <c r="H7072" s="7" t="s">
        <v>21864</v>
      </c>
      <c r="I7072" s="7" t="s">
        <v>21865</v>
      </c>
      <c r="J7072" s="7" t="s">
        <v>8</v>
      </c>
      <c r="K7072" s="10">
        <v>3</v>
      </c>
    </row>
    <row r="7073" spans="1:11" s="9" customFormat="1">
      <c r="A7073" s="7" t="s">
        <v>21902</v>
      </c>
      <c r="B7073" s="7" t="s">
        <v>1</v>
      </c>
      <c r="C7073" s="7" t="s">
        <v>4</v>
      </c>
      <c r="D7073" s="7" t="s">
        <v>21864</v>
      </c>
      <c r="E7073" s="7" t="s">
        <v>21672</v>
      </c>
      <c r="F7073" s="7" t="s">
        <v>21903</v>
      </c>
      <c r="G7073" s="7" t="s">
        <v>24</v>
      </c>
      <c r="H7073" s="7" t="s">
        <v>21904</v>
      </c>
      <c r="I7073" s="7" t="s">
        <v>21905</v>
      </c>
      <c r="J7073" s="7" t="s">
        <v>8</v>
      </c>
      <c r="K7073" s="10">
        <v>6</v>
      </c>
    </row>
    <row r="7074" spans="1:11" s="9" customFormat="1">
      <c r="A7074" s="7" t="s">
        <v>21906</v>
      </c>
      <c r="B7074" s="7" t="s">
        <v>1</v>
      </c>
      <c r="C7074" s="7" t="s">
        <v>4</v>
      </c>
      <c r="D7074" s="7" t="s">
        <v>21864</v>
      </c>
      <c r="E7074" s="7" t="s">
        <v>21672</v>
      </c>
      <c r="F7074" s="7" t="s">
        <v>21907</v>
      </c>
      <c r="G7074" s="7" t="s">
        <v>29</v>
      </c>
      <c r="H7074" s="7" t="s">
        <v>21908</v>
      </c>
      <c r="I7074" s="7" t="s">
        <v>21909</v>
      </c>
      <c r="J7074" s="7" t="s">
        <v>8</v>
      </c>
      <c r="K7074" s="10">
        <v>3</v>
      </c>
    </row>
    <row r="7075" spans="1:11" s="9" customFormat="1">
      <c r="A7075" s="7" t="s">
        <v>21910</v>
      </c>
      <c r="B7075" s="7" t="s">
        <v>1</v>
      </c>
      <c r="C7075" s="7" t="s">
        <v>4</v>
      </c>
      <c r="D7075" s="7" t="s">
        <v>21864</v>
      </c>
      <c r="E7075" s="7" t="s">
        <v>21672</v>
      </c>
      <c r="F7075" s="7" t="s">
        <v>21911</v>
      </c>
      <c r="G7075" s="7" t="s">
        <v>24</v>
      </c>
      <c r="H7075" s="7" t="s">
        <v>21912</v>
      </c>
      <c r="I7075" s="7" t="s">
        <v>21913</v>
      </c>
      <c r="J7075" s="7" t="s">
        <v>8</v>
      </c>
      <c r="K7075" s="10">
        <v>6</v>
      </c>
    </row>
    <row r="7076" spans="1:11" s="9" customFormat="1">
      <c r="A7076" s="7" t="s">
        <v>21914</v>
      </c>
      <c r="B7076" s="7" t="s">
        <v>1</v>
      </c>
      <c r="C7076" s="7" t="s">
        <v>4</v>
      </c>
      <c r="D7076" s="7" t="s">
        <v>21864</v>
      </c>
      <c r="E7076" s="7" t="s">
        <v>21672</v>
      </c>
      <c r="F7076" s="7" t="s">
        <v>21915</v>
      </c>
      <c r="G7076" s="7" t="s">
        <v>29</v>
      </c>
      <c r="H7076" s="7" t="s">
        <v>21916</v>
      </c>
      <c r="I7076" s="7" t="s">
        <v>21917</v>
      </c>
      <c r="J7076" s="7" t="s">
        <v>8</v>
      </c>
      <c r="K7076" s="10">
        <v>3</v>
      </c>
    </row>
    <row r="7077" spans="1:11" s="9" customFormat="1">
      <c r="A7077" s="7" t="s">
        <v>21918</v>
      </c>
      <c r="B7077" s="7" t="s">
        <v>1</v>
      </c>
      <c r="C7077" s="7" t="s">
        <v>4</v>
      </c>
      <c r="D7077" s="7" t="s">
        <v>21864</v>
      </c>
      <c r="E7077" s="7" t="s">
        <v>21672</v>
      </c>
      <c r="F7077" s="7" t="s">
        <v>21919</v>
      </c>
      <c r="G7077" s="7" t="s">
        <v>29</v>
      </c>
      <c r="H7077" s="7" t="s">
        <v>21920</v>
      </c>
      <c r="I7077" s="7" t="s">
        <v>21921</v>
      </c>
      <c r="J7077" s="7" t="s">
        <v>8</v>
      </c>
      <c r="K7077" s="11">
        <v>3</v>
      </c>
    </row>
    <row r="7078" spans="1:11" s="9" customFormat="1">
      <c r="A7078" s="7" t="s">
        <v>21922</v>
      </c>
      <c r="B7078" s="7" t="s">
        <v>1</v>
      </c>
      <c r="C7078" s="7" t="s">
        <v>4</v>
      </c>
      <c r="D7078" s="7" t="s">
        <v>21864</v>
      </c>
      <c r="E7078" s="7" t="s">
        <v>21672</v>
      </c>
      <c r="F7078" s="7" t="s">
        <v>21923</v>
      </c>
      <c r="G7078" s="7" t="s">
        <v>24</v>
      </c>
      <c r="H7078" s="7" t="s">
        <v>21924</v>
      </c>
      <c r="I7078" s="7" t="s">
        <v>21925</v>
      </c>
      <c r="J7078" s="7" t="s">
        <v>8</v>
      </c>
      <c r="K7078" s="10">
        <v>6</v>
      </c>
    </row>
    <row r="7079" spans="1:11" s="9" customFormat="1">
      <c r="A7079" s="7" t="s">
        <v>21926</v>
      </c>
      <c r="B7079" s="7" t="s">
        <v>1</v>
      </c>
      <c r="C7079" s="7" t="s">
        <v>4</v>
      </c>
      <c r="D7079" s="7" t="s">
        <v>21864</v>
      </c>
      <c r="E7079" s="7" t="s">
        <v>21672</v>
      </c>
      <c r="F7079" s="7" t="s">
        <v>21927</v>
      </c>
      <c r="G7079" s="7" t="s">
        <v>24</v>
      </c>
      <c r="H7079" s="7" t="s">
        <v>21928</v>
      </c>
      <c r="I7079" s="7" t="s">
        <v>21929</v>
      </c>
      <c r="J7079" s="7" t="s">
        <v>8</v>
      </c>
      <c r="K7079" s="10">
        <v>6</v>
      </c>
    </row>
    <row r="7080" spans="1:11" s="9" customFormat="1">
      <c r="A7080" s="7" t="s">
        <v>21930</v>
      </c>
      <c r="B7080" s="7" t="s">
        <v>1</v>
      </c>
      <c r="C7080" s="7" t="s">
        <v>4</v>
      </c>
      <c r="D7080" s="7" t="s">
        <v>21864</v>
      </c>
      <c r="E7080" s="7" t="s">
        <v>21672</v>
      </c>
      <c r="F7080" s="7" t="s">
        <v>21931</v>
      </c>
      <c r="G7080" s="7" t="s">
        <v>120</v>
      </c>
      <c r="H7080" s="7" t="s">
        <v>21928</v>
      </c>
      <c r="I7080" s="7" t="s">
        <v>21929</v>
      </c>
      <c r="J7080" s="7" t="s">
        <v>7</v>
      </c>
      <c r="K7080" s="10">
        <v>6</v>
      </c>
    </row>
    <row r="7081" spans="1:11" s="9" customFormat="1">
      <c r="A7081" s="7" t="s">
        <v>21932</v>
      </c>
      <c r="B7081" s="7" t="s">
        <v>1</v>
      </c>
      <c r="C7081" s="7" t="s">
        <v>4</v>
      </c>
      <c r="D7081" s="7" t="s">
        <v>21864</v>
      </c>
      <c r="E7081" s="7" t="s">
        <v>21672</v>
      </c>
      <c r="F7081" s="7" t="s">
        <v>21933</v>
      </c>
      <c r="G7081" s="7" t="s">
        <v>24</v>
      </c>
      <c r="H7081" s="7" t="s">
        <v>21928</v>
      </c>
      <c r="I7081" s="7" t="s">
        <v>21929</v>
      </c>
      <c r="J7081" s="7" t="s">
        <v>8</v>
      </c>
      <c r="K7081" s="10">
        <v>6</v>
      </c>
    </row>
    <row r="7082" spans="1:11" s="9" customFormat="1">
      <c r="A7082" s="7" t="s">
        <v>21934</v>
      </c>
      <c r="B7082" s="7" t="s">
        <v>1</v>
      </c>
      <c r="C7082" s="7" t="s">
        <v>4</v>
      </c>
      <c r="D7082" s="7" t="s">
        <v>21864</v>
      </c>
      <c r="E7082" s="7" t="s">
        <v>21672</v>
      </c>
      <c r="F7082" s="7" t="s">
        <v>21935</v>
      </c>
      <c r="G7082" s="7" t="s">
        <v>24</v>
      </c>
      <c r="H7082" s="7" t="s">
        <v>21936</v>
      </c>
      <c r="I7082" s="7" t="s">
        <v>21937</v>
      </c>
      <c r="J7082" s="7" t="s">
        <v>8</v>
      </c>
      <c r="K7082" s="10">
        <v>6</v>
      </c>
    </row>
    <row r="7083" spans="1:11" s="9" customFormat="1">
      <c r="A7083" s="7" t="s">
        <v>21938</v>
      </c>
      <c r="B7083" s="7" t="s">
        <v>1</v>
      </c>
      <c r="C7083" s="7" t="s">
        <v>4</v>
      </c>
      <c r="D7083" s="7" t="s">
        <v>21864</v>
      </c>
      <c r="E7083" s="7" t="s">
        <v>21672</v>
      </c>
      <c r="F7083" s="7" t="s">
        <v>21939</v>
      </c>
      <c r="G7083" s="7" t="s">
        <v>29</v>
      </c>
      <c r="H7083" s="7" t="s">
        <v>21940</v>
      </c>
      <c r="I7083" s="7" t="s">
        <v>21941</v>
      </c>
      <c r="J7083" s="7" t="s">
        <v>8</v>
      </c>
      <c r="K7083" s="10">
        <v>3</v>
      </c>
    </row>
    <row r="7084" spans="1:11" s="9" customFormat="1">
      <c r="A7084" s="7" t="s">
        <v>21942</v>
      </c>
      <c r="B7084" s="7" t="s">
        <v>1</v>
      </c>
      <c r="C7084" s="7" t="s">
        <v>4</v>
      </c>
      <c r="D7084" s="7" t="s">
        <v>21864</v>
      </c>
      <c r="E7084" s="7" t="s">
        <v>21672</v>
      </c>
      <c r="F7084" s="7" t="s">
        <v>21943</v>
      </c>
      <c r="G7084" s="7" t="s">
        <v>219</v>
      </c>
      <c r="H7084" s="7" t="s">
        <v>21940</v>
      </c>
      <c r="I7084" s="7" t="s">
        <v>21941</v>
      </c>
      <c r="J7084" s="7" t="s">
        <v>8</v>
      </c>
      <c r="K7084" s="10">
        <v>3</v>
      </c>
    </row>
    <row r="7085" spans="1:11" s="9" customFormat="1">
      <c r="A7085" s="7" t="s">
        <v>21944</v>
      </c>
      <c r="B7085" s="7" t="s">
        <v>1</v>
      </c>
      <c r="C7085" s="7" t="s">
        <v>4</v>
      </c>
      <c r="D7085" s="7" t="s">
        <v>21864</v>
      </c>
      <c r="E7085" s="7" t="s">
        <v>21672</v>
      </c>
      <c r="F7085" s="7" t="s">
        <v>21945</v>
      </c>
      <c r="G7085" s="7" t="s">
        <v>51</v>
      </c>
      <c r="H7085" s="7" t="s">
        <v>21946</v>
      </c>
      <c r="I7085" s="7" t="s">
        <v>21947</v>
      </c>
      <c r="J7085" s="7" t="s">
        <v>8</v>
      </c>
      <c r="K7085" s="10">
        <v>6</v>
      </c>
    </row>
    <row r="7086" spans="1:11" s="9" customFormat="1">
      <c r="A7086" s="7" t="s">
        <v>21948</v>
      </c>
      <c r="B7086" s="7" t="s">
        <v>1</v>
      </c>
      <c r="C7086" s="7" t="s">
        <v>4</v>
      </c>
      <c r="D7086" s="7" t="s">
        <v>21864</v>
      </c>
      <c r="E7086" s="7" t="s">
        <v>21672</v>
      </c>
      <c r="F7086" s="7" t="s">
        <v>21949</v>
      </c>
      <c r="G7086" s="7" t="s">
        <v>51</v>
      </c>
      <c r="H7086" s="7" t="s">
        <v>21950</v>
      </c>
      <c r="I7086" s="7" t="s">
        <v>21951</v>
      </c>
      <c r="J7086" s="7" t="s">
        <v>8</v>
      </c>
      <c r="K7086" s="10">
        <v>6</v>
      </c>
    </row>
    <row r="7087" spans="1:11" s="9" customFormat="1">
      <c r="A7087" s="7" t="s">
        <v>21952</v>
      </c>
      <c r="B7087" s="7" t="s">
        <v>1</v>
      </c>
      <c r="C7087" s="7" t="s">
        <v>4</v>
      </c>
      <c r="D7087" s="7" t="s">
        <v>21864</v>
      </c>
      <c r="E7087" s="7" t="s">
        <v>21672</v>
      </c>
      <c r="F7087" s="7" t="s">
        <v>21953</v>
      </c>
      <c r="G7087" s="7" t="s">
        <v>24</v>
      </c>
      <c r="H7087" s="7" t="s">
        <v>21954</v>
      </c>
      <c r="I7087" s="7" t="s">
        <v>21955</v>
      </c>
      <c r="J7087" s="7" t="s">
        <v>8</v>
      </c>
      <c r="K7087" s="10">
        <v>6</v>
      </c>
    </row>
    <row r="7088" spans="1:11" s="9" customFormat="1">
      <c r="A7088" s="7" t="s">
        <v>21956</v>
      </c>
      <c r="B7088" s="7" t="s">
        <v>1</v>
      </c>
      <c r="C7088" s="7" t="s">
        <v>4</v>
      </c>
      <c r="D7088" s="7" t="s">
        <v>21864</v>
      </c>
      <c r="E7088" s="7" t="s">
        <v>21672</v>
      </c>
      <c r="F7088" s="7" t="s">
        <v>21957</v>
      </c>
      <c r="G7088" s="7" t="s">
        <v>46</v>
      </c>
      <c r="H7088" s="7" t="s">
        <v>21958</v>
      </c>
      <c r="I7088" s="7" t="s">
        <v>21959</v>
      </c>
      <c r="J7088" s="7" t="s">
        <v>8</v>
      </c>
      <c r="K7088" s="10">
        <v>6</v>
      </c>
    </row>
    <row r="7089" spans="1:11" s="9" customFormat="1">
      <c r="A7089" s="7" t="s">
        <v>21960</v>
      </c>
      <c r="B7089" s="7" t="s">
        <v>1</v>
      </c>
      <c r="C7089" s="7" t="s">
        <v>4</v>
      </c>
      <c r="D7089" s="7" t="s">
        <v>21864</v>
      </c>
      <c r="E7089" s="7" t="s">
        <v>21672</v>
      </c>
      <c r="F7089" s="7" t="s">
        <v>21961</v>
      </c>
      <c r="G7089" s="7" t="s">
        <v>29</v>
      </c>
      <c r="H7089" s="7" t="s">
        <v>21962</v>
      </c>
      <c r="I7089" s="7" t="s">
        <v>21963</v>
      </c>
      <c r="J7089" s="7" t="s">
        <v>8</v>
      </c>
      <c r="K7089" s="10">
        <v>3</v>
      </c>
    </row>
    <row r="7090" spans="1:11" s="9" customFormat="1">
      <c r="A7090" s="7" t="s">
        <v>21964</v>
      </c>
      <c r="B7090" s="7" t="s">
        <v>1</v>
      </c>
      <c r="C7090" s="7" t="s">
        <v>4</v>
      </c>
      <c r="D7090" s="7" t="s">
        <v>21864</v>
      </c>
      <c r="E7090" s="7" t="s">
        <v>21672</v>
      </c>
      <c r="F7090" s="7" t="s">
        <v>21965</v>
      </c>
      <c r="G7090" s="7" t="s">
        <v>29</v>
      </c>
      <c r="H7090" s="7" t="s">
        <v>21966</v>
      </c>
      <c r="I7090" s="7" t="s">
        <v>21967</v>
      </c>
      <c r="J7090" s="7" t="s">
        <v>8</v>
      </c>
      <c r="K7090" s="10">
        <v>3</v>
      </c>
    </row>
    <row r="7091" spans="1:11" s="9" customFormat="1">
      <c r="A7091" s="7" t="s">
        <v>21968</v>
      </c>
      <c r="B7091" s="7" t="s">
        <v>1</v>
      </c>
      <c r="C7091" s="7" t="s">
        <v>4</v>
      </c>
      <c r="D7091" s="7" t="s">
        <v>21864</v>
      </c>
      <c r="E7091" s="7" t="s">
        <v>21672</v>
      </c>
      <c r="F7091" s="7" t="s">
        <v>21969</v>
      </c>
      <c r="G7091" s="7" t="s">
        <v>51</v>
      </c>
      <c r="H7091" s="7" t="s">
        <v>21970</v>
      </c>
      <c r="I7091" s="7" t="s">
        <v>21971</v>
      </c>
      <c r="J7091" s="7" t="s">
        <v>8</v>
      </c>
      <c r="K7091" s="10">
        <v>6</v>
      </c>
    </row>
    <row r="7092" spans="1:11" s="9" customFormat="1">
      <c r="A7092" s="7" t="s">
        <v>21972</v>
      </c>
      <c r="B7092" s="7" t="s">
        <v>1</v>
      </c>
      <c r="C7092" s="7" t="s">
        <v>4</v>
      </c>
      <c r="D7092" s="7" t="s">
        <v>21864</v>
      </c>
      <c r="E7092" s="7" t="s">
        <v>21672</v>
      </c>
      <c r="F7092" s="7" t="s">
        <v>21973</v>
      </c>
      <c r="G7092" s="7" t="s">
        <v>29</v>
      </c>
      <c r="H7092" s="7" t="s">
        <v>21974</v>
      </c>
      <c r="I7092" s="7" t="s">
        <v>21975</v>
      </c>
      <c r="J7092" s="7" t="s">
        <v>8</v>
      </c>
      <c r="K7092" s="10">
        <v>4</v>
      </c>
    </row>
    <row r="7093" spans="1:11" s="9" customFormat="1">
      <c r="A7093" s="7" t="s">
        <v>21976</v>
      </c>
      <c r="B7093" s="7" t="s">
        <v>1</v>
      </c>
      <c r="C7093" s="7" t="s">
        <v>4</v>
      </c>
      <c r="D7093" s="7" t="s">
        <v>21864</v>
      </c>
      <c r="E7093" s="7" t="s">
        <v>21672</v>
      </c>
      <c r="F7093" s="7" t="s">
        <v>21977</v>
      </c>
      <c r="G7093" s="7" t="s">
        <v>29</v>
      </c>
      <c r="H7093" s="7" t="s">
        <v>21978</v>
      </c>
      <c r="I7093" s="7" t="s">
        <v>21979</v>
      </c>
      <c r="J7093" s="7" t="s">
        <v>8</v>
      </c>
      <c r="K7093" s="10">
        <v>6</v>
      </c>
    </row>
    <row r="7094" spans="1:11" s="9" customFormat="1">
      <c r="A7094" s="7" t="s">
        <v>21980</v>
      </c>
      <c r="B7094" s="7" t="s">
        <v>1</v>
      </c>
      <c r="C7094" s="7" t="s">
        <v>4</v>
      </c>
      <c r="D7094" s="7" t="s">
        <v>21864</v>
      </c>
      <c r="E7094" s="7" t="s">
        <v>21672</v>
      </c>
      <c r="F7094" s="7" t="s">
        <v>21981</v>
      </c>
      <c r="G7094" s="7" t="s">
        <v>51</v>
      </c>
      <c r="H7094" s="7" t="s">
        <v>21982</v>
      </c>
      <c r="I7094" s="7" t="s">
        <v>21983</v>
      </c>
      <c r="J7094" s="7" t="s">
        <v>8</v>
      </c>
      <c r="K7094" s="10">
        <v>6</v>
      </c>
    </row>
    <row r="7095" spans="1:11" s="9" customFormat="1">
      <c r="A7095" s="7" t="s">
        <v>21984</v>
      </c>
      <c r="B7095" s="7" t="s">
        <v>1</v>
      </c>
      <c r="C7095" s="7" t="s">
        <v>4</v>
      </c>
      <c r="D7095" s="7" t="s">
        <v>21864</v>
      </c>
      <c r="E7095" s="7" t="s">
        <v>21672</v>
      </c>
      <c r="F7095" s="7" t="s">
        <v>21985</v>
      </c>
      <c r="G7095" s="7" t="s">
        <v>51</v>
      </c>
      <c r="H7095" s="7" t="s">
        <v>21986</v>
      </c>
      <c r="I7095" s="7" t="s">
        <v>21987</v>
      </c>
      <c r="J7095" s="7" t="s">
        <v>8</v>
      </c>
      <c r="K7095" s="10">
        <v>6</v>
      </c>
    </row>
    <row r="7096" spans="1:11" s="9" customFormat="1">
      <c r="A7096" s="7" t="s">
        <v>21988</v>
      </c>
      <c r="B7096" s="7" t="s">
        <v>1</v>
      </c>
      <c r="C7096" s="7" t="s">
        <v>4</v>
      </c>
      <c r="D7096" s="7" t="s">
        <v>21864</v>
      </c>
      <c r="E7096" s="7" t="s">
        <v>21672</v>
      </c>
      <c r="F7096" s="7" t="s">
        <v>21989</v>
      </c>
      <c r="G7096" s="7" t="s">
        <v>24</v>
      </c>
      <c r="H7096" s="7" t="s">
        <v>21986</v>
      </c>
      <c r="I7096" s="7" t="s">
        <v>21987</v>
      </c>
      <c r="J7096" s="7" t="s">
        <v>8</v>
      </c>
      <c r="K7096" s="11">
        <v>3</v>
      </c>
    </row>
    <row r="7097" spans="1:11" s="9" customFormat="1">
      <c r="A7097" s="7" t="s">
        <v>21990</v>
      </c>
      <c r="B7097" s="7" t="s">
        <v>1</v>
      </c>
      <c r="C7097" s="7" t="s">
        <v>4</v>
      </c>
      <c r="D7097" s="7" t="s">
        <v>21864</v>
      </c>
      <c r="E7097" s="7" t="s">
        <v>21672</v>
      </c>
      <c r="F7097" s="7" t="s">
        <v>21991</v>
      </c>
      <c r="G7097" s="7" t="s">
        <v>29</v>
      </c>
      <c r="H7097" s="7" t="s">
        <v>21992</v>
      </c>
      <c r="I7097" s="7" t="s">
        <v>21993</v>
      </c>
      <c r="J7097" s="7" t="s">
        <v>8</v>
      </c>
      <c r="K7097" s="10">
        <v>3</v>
      </c>
    </row>
    <row r="7098" spans="1:11" s="9" customFormat="1">
      <c r="A7098" s="7" t="s">
        <v>21994</v>
      </c>
      <c r="B7098" s="7" t="s">
        <v>1</v>
      </c>
      <c r="C7098" s="7" t="s">
        <v>4</v>
      </c>
      <c r="D7098" s="7" t="s">
        <v>21864</v>
      </c>
      <c r="E7098" s="7" t="s">
        <v>21672</v>
      </c>
      <c r="F7098" s="7" t="s">
        <v>21995</v>
      </c>
      <c r="G7098" s="7" t="s">
        <v>29</v>
      </c>
      <c r="H7098" s="7" t="s">
        <v>21996</v>
      </c>
      <c r="I7098" s="7" t="s">
        <v>21997</v>
      </c>
      <c r="J7098" s="7" t="s">
        <v>8</v>
      </c>
      <c r="K7098" s="10">
        <v>3</v>
      </c>
    </row>
    <row r="7099" spans="1:11" s="9" customFormat="1">
      <c r="A7099" s="7" t="s">
        <v>21998</v>
      </c>
      <c r="B7099" s="7" t="s">
        <v>1</v>
      </c>
      <c r="C7099" s="7" t="s">
        <v>4</v>
      </c>
      <c r="D7099" s="7" t="s">
        <v>21864</v>
      </c>
      <c r="E7099" s="7" t="s">
        <v>21672</v>
      </c>
      <c r="F7099" s="7" t="s">
        <v>21999</v>
      </c>
      <c r="G7099" s="7" t="s">
        <v>24</v>
      </c>
      <c r="H7099" s="7" t="s">
        <v>22000</v>
      </c>
      <c r="I7099" s="7" t="s">
        <v>22001</v>
      </c>
      <c r="J7099" s="7" t="s">
        <v>8</v>
      </c>
      <c r="K7099" s="10">
        <v>6</v>
      </c>
    </row>
    <row r="7100" spans="1:11" s="9" customFormat="1">
      <c r="A7100" s="7" t="s">
        <v>22002</v>
      </c>
      <c r="B7100" s="7" t="s">
        <v>1</v>
      </c>
      <c r="C7100" s="7" t="s">
        <v>4</v>
      </c>
      <c r="D7100" s="7" t="s">
        <v>21864</v>
      </c>
      <c r="E7100" s="7" t="s">
        <v>21672</v>
      </c>
      <c r="F7100" s="7" t="s">
        <v>22003</v>
      </c>
      <c r="G7100" s="7" t="s">
        <v>29</v>
      </c>
      <c r="H7100" s="7" t="s">
        <v>22004</v>
      </c>
      <c r="I7100" s="7" t="s">
        <v>22005</v>
      </c>
      <c r="J7100" s="7" t="s">
        <v>8</v>
      </c>
      <c r="K7100" s="10">
        <v>3</v>
      </c>
    </row>
    <row r="7101" spans="1:11" s="9" customFormat="1">
      <c r="A7101" s="7" t="s">
        <v>22006</v>
      </c>
      <c r="B7101" s="7" t="s">
        <v>1</v>
      </c>
      <c r="C7101" s="7" t="s">
        <v>4</v>
      </c>
      <c r="D7101" s="7" t="s">
        <v>21864</v>
      </c>
      <c r="E7101" s="7" t="s">
        <v>21672</v>
      </c>
      <c r="F7101" s="7" t="s">
        <v>22007</v>
      </c>
      <c r="G7101" s="7" t="s">
        <v>24</v>
      </c>
      <c r="H7101" s="7" t="s">
        <v>22008</v>
      </c>
      <c r="I7101" s="7" t="s">
        <v>22009</v>
      </c>
      <c r="J7101" s="7" t="s">
        <v>8</v>
      </c>
      <c r="K7101" s="10">
        <v>6</v>
      </c>
    </row>
    <row r="7102" spans="1:11" s="9" customFormat="1">
      <c r="A7102" s="7" t="s">
        <v>22010</v>
      </c>
      <c r="B7102" s="7" t="s">
        <v>1</v>
      </c>
      <c r="C7102" s="7" t="s">
        <v>4</v>
      </c>
      <c r="D7102" s="7" t="s">
        <v>21864</v>
      </c>
      <c r="E7102" s="7" t="s">
        <v>21672</v>
      </c>
      <c r="F7102" s="7" t="s">
        <v>22011</v>
      </c>
      <c r="G7102" s="7" t="s">
        <v>24</v>
      </c>
      <c r="H7102" s="7" t="s">
        <v>22012</v>
      </c>
      <c r="I7102" s="7" t="s">
        <v>22013</v>
      </c>
      <c r="J7102" s="7" t="s">
        <v>8</v>
      </c>
      <c r="K7102" s="10">
        <v>6</v>
      </c>
    </row>
    <row r="7103" spans="1:11" s="9" customFormat="1">
      <c r="A7103" s="7" t="s">
        <v>22014</v>
      </c>
      <c r="B7103" s="7" t="s">
        <v>1</v>
      </c>
      <c r="C7103" s="7" t="s">
        <v>4</v>
      </c>
      <c r="D7103" s="7" t="s">
        <v>21864</v>
      </c>
      <c r="E7103" s="7" t="s">
        <v>21672</v>
      </c>
      <c r="F7103" s="7" t="s">
        <v>22015</v>
      </c>
      <c r="G7103" s="7" t="s">
        <v>24</v>
      </c>
      <c r="H7103" s="7" t="s">
        <v>22016</v>
      </c>
      <c r="I7103" s="7" t="s">
        <v>22017</v>
      </c>
      <c r="J7103" s="7" t="s">
        <v>8</v>
      </c>
      <c r="K7103" s="10">
        <v>6</v>
      </c>
    </row>
    <row r="7104" spans="1:11" s="9" customFormat="1">
      <c r="A7104" s="7" t="s">
        <v>22018</v>
      </c>
      <c r="B7104" s="7" t="s">
        <v>1</v>
      </c>
      <c r="C7104" s="7" t="s">
        <v>4</v>
      </c>
      <c r="D7104" s="7" t="s">
        <v>21864</v>
      </c>
      <c r="E7104" s="7" t="s">
        <v>21672</v>
      </c>
      <c r="F7104" s="7" t="s">
        <v>22019</v>
      </c>
      <c r="G7104" s="7" t="s">
        <v>51</v>
      </c>
      <c r="H7104" s="7" t="s">
        <v>22020</v>
      </c>
      <c r="I7104" s="7" t="s">
        <v>22021</v>
      </c>
      <c r="J7104" s="7" t="s">
        <v>8</v>
      </c>
      <c r="K7104" s="10">
        <v>6</v>
      </c>
    </row>
    <row r="7105" spans="1:11" s="9" customFormat="1">
      <c r="A7105" s="7" t="s">
        <v>22022</v>
      </c>
      <c r="B7105" s="7" t="s">
        <v>1</v>
      </c>
      <c r="C7105" s="7" t="s">
        <v>4</v>
      </c>
      <c r="D7105" s="7" t="s">
        <v>21864</v>
      </c>
      <c r="E7105" s="7" t="s">
        <v>21672</v>
      </c>
      <c r="F7105" s="7" t="s">
        <v>22023</v>
      </c>
      <c r="G7105" s="7" t="s">
        <v>46</v>
      </c>
      <c r="H7105" s="7" t="s">
        <v>22024</v>
      </c>
      <c r="I7105" s="7" t="s">
        <v>22025</v>
      </c>
      <c r="J7105" s="7" t="s">
        <v>7</v>
      </c>
      <c r="K7105" s="10">
        <v>6</v>
      </c>
    </row>
    <row r="7106" spans="1:11" s="9" customFormat="1">
      <c r="A7106" s="7" t="s">
        <v>22026</v>
      </c>
      <c r="B7106" s="7" t="s">
        <v>1</v>
      </c>
      <c r="C7106" s="7" t="s">
        <v>4</v>
      </c>
      <c r="D7106" s="7" t="s">
        <v>21864</v>
      </c>
      <c r="E7106" s="7" t="s">
        <v>21672</v>
      </c>
      <c r="F7106" s="7" t="s">
        <v>22027</v>
      </c>
      <c r="G7106" s="7" t="s">
        <v>24</v>
      </c>
      <c r="H7106" s="7" t="s">
        <v>22028</v>
      </c>
      <c r="I7106" s="7" t="s">
        <v>22029</v>
      </c>
      <c r="J7106" s="7" t="s">
        <v>8</v>
      </c>
      <c r="K7106" s="10">
        <v>6</v>
      </c>
    </row>
    <row r="7107" spans="1:11" s="9" customFormat="1">
      <c r="A7107" s="7" t="s">
        <v>22030</v>
      </c>
      <c r="B7107" s="7" t="s">
        <v>1</v>
      </c>
      <c r="C7107" s="7" t="s">
        <v>4</v>
      </c>
      <c r="D7107" s="7" t="s">
        <v>21864</v>
      </c>
      <c r="E7107" s="7" t="s">
        <v>21672</v>
      </c>
      <c r="F7107" s="7" t="s">
        <v>22031</v>
      </c>
      <c r="G7107" s="7" t="s">
        <v>51</v>
      </c>
      <c r="H7107" s="7" t="s">
        <v>22032</v>
      </c>
      <c r="I7107" s="7" t="s">
        <v>22033</v>
      </c>
      <c r="J7107" s="7" t="s">
        <v>8</v>
      </c>
      <c r="K7107" s="10">
        <v>6</v>
      </c>
    </row>
    <row r="7108" spans="1:11" s="9" customFormat="1">
      <c r="A7108" s="7" t="s">
        <v>22034</v>
      </c>
      <c r="B7108" s="7" t="s">
        <v>1</v>
      </c>
      <c r="C7108" s="7" t="s">
        <v>4</v>
      </c>
      <c r="D7108" s="7" t="s">
        <v>21864</v>
      </c>
      <c r="E7108" s="7" t="s">
        <v>21672</v>
      </c>
      <c r="F7108" s="7" t="s">
        <v>22035</v>
      </c>
      <c r="G7108" s="7" t="s">
        <v>24</v>
      </c>
      <c r="H7108" s="7" t="s">
        <v>22036</v>
      </c>
      <c r="I7108" s="7" t="s">
        <v>22037</v>
      </c>
      <c r="J7108" s="7" t="s">
        <v>8</v>
      </c>
      <c r="K7108" s="10">
        <v>6</v>
      </c>
    </row>
    <row r="7109" spans="1:11" s="9" customFormat="1">
      <c r="A7109" s="7" t="s">
        <v>22038</v>
      </c>
      <c r="B7109" s="7" t="s">
        <v>1</v>
      </c>
      <c r="C7109" s="7" t="s">
        <v>4</v>
      </c>
      <c r="D7109" s="7" t="s">
        <v>21864</v>
      </c>
      <c r="E7109" s="7" t="s">
        <v>21672</v>
      </c>
      <c r="F7109" s="7" t="s">
        <v>22039</v>
      </c>
      <c r="G7109" s="7" t="s">
        <v>24</v>
      </c>
      <c r="H7109" s="7" t="s">
        <v>22040</v>
      </c>
      <c r="I7109" s="7" t="s">
        <v>22041</v>
      </c>
      <c r="J7109" s="7" t="s">
        <v>8</v>
      </c>
      <c r="K7109" s="10">
        <v>6</v>
      </c>
    </row>
    <row r="7110" spans="1:11" s="9" customFormat="1">
      <c r="A7110" s="7" t="s">
        <v>22042</v>
      </c>
      <c r="B7110" s="7" t="s">
        <v>1</v>
      </c>
      <c r="C7110" s="7" t="s">
        <v>4</v>
      </c>
      <c r="D7110" s="7" t="s">
        <v>21864</v>
      </c>
      <c r="E7110" s="7" t="s">
        <v>21672</v>
      </c>
      <c r="F7110" s="7" t="s">
        <v>22043</v>
      </c>
      <c r="G7110" s="7" t="s">
        <v>51</v>
      </c>
      <c r="H7110" s="7" t="s">
        <v>22044</v>
      </c>
      <c r="I7110" s="7" t="s">
        <v>22045</v>
      </c>
      <c r="J7110" s="7" t="s">
        <v>8</v>
      </c>
      <c r="K7110" s="10">
        <v>6</v>
      </c>
    </row>
    <row r="7111" spans="1:11" s="9" customFormat="1">
      <c r="A7111" s="7" t="s">
        <v>22046</v>
      </c>
      <c r="B7111" s="7" t="s">
        <v>1</v>
      </c>
      <c r="C7111" s="7" t="s">
        <v>4</v>
      </c>
      <c r="D7111" s="7" t="s">
        <v>21864</v>
      </c>
      <c r="E7111" s="7" t="s">
        <v>21672</v>
      </c>
      <c r="F7111" s="7" t="s">
        <v>22047</v>
      </c>
      <c r="G7111" s="7" t="s">
        <v>29</v>
      </c>
      <c r="H7111" s="7" t="s">
        <v>22048</v>
      </c>
      <c r="I7111" s="7" t="s">
        <v>22049</v>
      </c>
      <c r="J7111" s="7" t="s">
        <v>8</v>
      </c>
      <c r="K7111" s="10">
        <v>3</v>
      </c>
    </row>
    <row r="7112" spans="1:11" s="9" customFormat="1">
      <c r="A7112" s="7" t="s">
        <v>22050</v>
      </c>
      <c r="B7112" s="7" t="s">
        <v>1</v>
      </c>
      <c r="C7112" s="7" t="s">
        <v>4</v>
      </c>
      <c r="D7112" s="7" t="s">
        <v>21864</v>
      </c>
      <c r="E7112" s="7" t="s">
        <v>21672</v>
      </c>
      <c r="F7112" s="7" t="s">
        <v>22051</v>
      </c>
      <c r="G7112" s="7" t="s">
        <v>120</v>
      </c>
      <c r="H7112" s="7" t="s">
        <v>22052</v>
      </c>
      <c r="I7112" s="7" t="s">
        <v>22053</v>
      </c>
      <c r="J7112" s="7" t="s">
        <v>7</v>
      </c>
      <c r="K7112" s="10">
        <v>6</v>
      </c>
    </row>
    <row r="7113" spans="1:11" s="9" customFormat="1">
      <c r="A7113" s="7" t="s">
        <v>22054</v>
      </c>
      <c r="B7113" s="7" t="s">
        <v>1</v>
      </c>
      <c r="C7113" s="7" t="s">
        <v>4</v>
      </c>
      <c r="D7113" s="7" t="s">
        <v>21864</v>
      </c>
      <c r="E7113" s="7" t="s">
        <v>21672</v>
      </c>
      <c r="F7113" s="7" t="s">
        <v>22055</v>
      </c>
      <c r="G7113" s="7" t="s">
        <v>24</v>
      </c>
      <c r="H7113" s="7" t="s">
        <v>22052</v>
      </c>
      <c r="I7113" s="7" t="s">
        <v>22053</v>
      </c>
      <c r="J7113" s="7" t="s">
        <v>8</v>
      </c>
      <c r="K7113" s="10">
        <v>6</v>
      </c>
    </row>
    <row r="7114" spans="1:11" s="9" customFormat="1">
      <c r="A7114" s="7" t="s">
        <v>22056</v>
      </c>
      <c r="B7114" s="7" t="s">
        <v>1</v>
      </c>
      <c r="C7114" s="7" t="s">
        <v>4</v>
      </c>
      <c r="D7114" s="7" t="s">
        <v>21864</v>
      </c>
      <c r="E7114" s="7" t="s">
        <v>21672</v>
      </c>
      <c r="F7114" s="7" t="s">
        <v>22057</v>
      </c>
      <c r="G7114" s="7" t="s">
        <v>51</v>
      </c>
      <c r="H7114" s="7" t="s">
        <v>22058</v>
      </c>
      <c r="I7114" s="7" t="s">
        <v>22059</v>
      </c>
      <c r="J7114" s="7" t="s">
        <v>8</v>
      </c>
      <c r="K7114" s="10">
        <v>6</v>
      </c>
    </row>
    <row r="7115" spans="1:11" s="9" customFormat="1">
      <c r="A7115" s="7" t="s">
        <v>22060</v>
      </c>
      <c r="B7115" s="7" t="s">
        <v>1</v>
      </c>
      <c r="C7115" s="7" t="s">
        <v>4</v>
      </c>
      <c r="D7115" s="7" t="s">
        <v>21864</v>
      </c>
      <c r="E7115" s="7" t="s">
        <v>21672</v>
      </c>
      <c r="F7115" s="7" t="s">
        <v>22061</v>
      </c>
      <c r="G7115" s="7" t="s">
        <v>51</v>
      </c>
      <c r="H7115" s="7" t="s">
        <v>22062</v>
      </c>
      <c r="I7115" s="7" t="s">
        <v>22063</v>
      </c>
      <c r="J7115" s="7" t="s">
        <v>8</v>
      </c>
      <c r="K7115" s="10">
        <v>6</v>
      </c>
    </row>
    <row r="7116" spans="1:11" s="9" customFormat="1">
      <c r="A7116" s="7" t="s">
        <v>22064</v>
      </c>
      <c r="B7116" s="7" t="s">
        <v>1</v>
      </c>
      <c r="C7116" s="7" t="s">
        <v>4</v>
      </c>
      <c r="D7116" s="7" t="s">
        <v>21864</v>
      </c>
      <c r="E7116" s="7" t="s">
        <v>21672</v>
      </c>
      <c r="F7116" s="7" t="s">
        <v>22065</v>
      </c>
      <c r="G7116" s="7" t="s">
        <v>51</v>
      </c>
      <c r="H7116" s="7" t="s">
        <v>22066</v>
      </c>
      <c r="I7116" s="7" t="s">
        <v>22067</v>
      </c>
      <c r="J7116" s="7" t="s">
        <v>8</v>
      </c>
      <c r="K7116" s="10">
        <v>6</v>
      </c>
    </row>
    <row r="7117" spans="1:11" s="9" customFormat="1">
      <c r="A7117" s="7" t="s">
        <v>22068</v>
      </c>
      <c r="B7117" s="7" t="s">
        <v>1</v>
      </c>
      <c r="C7117" s="7" t="s">
        <v>4</v>
      </c>
      <c r="D7117" s="7" t="s">
        <v>21864</v>
      </c>
      <c r="E7117" s="7" t="s">
        <v>21672</v>
      </c>
      <c r="F7117" s="7" t="s">
        <v>22069</v>
      </c>
      <c r="G7117" s="7" t="s">
        <v>29</v>
      </c>
      <c r="H7117" s="7" t="s">
        <v>22070</v>
      </c>
      <c r="I7117" s="7" t="s">
        <v>22071</v>
      </c>
      <c r="J7117" s="7" t="s">
        <v>8</v>
      </c>
      <c r="K7117" s="10">
        <v>4</v>
      </c>
    </row>
    <row r="7118" spans="1:11" s="9" customFormat="1">
      <c r="A7118" s="7" t="s">
        <v>22072</v>
      </c>
      <c r="B7118" s="7" t="s">
        <v>1</v>
      </c>
      <c r="C7118" s="7" t="s">
        <v>4</v>
      </c>
      <c r="D7118" s="7" t="s">
        <v>21864</v>
      </c>
      <c r="E7118" s="7" t="s">
        <v>21672</v>
      </c>
      <c r="F7118" s="7" t="s">
        <v>22073</v>
      </c>
      <c r="G7118" s="7" t="s">
        <v>24</v>
      </c>
      <c r="H7118" s="7" t="s">
        <v>22074</v>
      </c>
      <c r="I7118" s="7" t="s">
        <v>22075</v>
      </c>
      <c r="J7118" s="7" t="s">
        <v>8</v>
      </c>
      <c r="K7118" s="10">
        <v>6</v>
      </c>
    </row>
    <row r="7119" spans="1:11" s="9" customFormat="1">
      <c r="A7119" s="7" t="s">
        <v>22076</v>
      </c>
      <c r="B7119" s="7" t="s">
        <v>1</v>
      </c>
      <c r="C7119" s="7" t="s">
        <v>4</v>
      </c>
      <c r="D7119" s="7" t="s">
        <v>21864</v>
      </c>
      <c r="E7119" s="7" t="s">
        <v>21672</v>
      </c>
      <c r="F7119" s="7" t="s">
        <v>22077</v>
      </c>
      <c r="G7119" s="7" t="s">
        <v>51</v>
      </c>
      <c r="H7119" s="7" t="s">
        <v>22078</v>
      </c>
      <c r="I7119" s="7" t="s">
        <v>22079</v>
      </c>
      <c r="J7119" s="7" t="s">
        <v>8</v>
      </c>
      <c r="K7119" s="10">
        <v>6</v>
      </c>
    </row>
    <row r="7120" spans="1:11" s="9" customFormat="1">
      <c r="A7120" s="7" t="s">
        <v>22080</v>
      </c>
      <c r="B7120" s="7" t="s">
        <v>1</v>
      </c>
      <c r="C7120" s="7" t="s">
        <v>4</v>
      </c>
      <c r="D7120" s="7" t="s">
        <v>21864</v>
      </c>
      <c r="E7120" s="7" t="s">
        <v>21672</v>
      </c>
      <c r="F7120" s="7" t="s">
        <v>22081</v>
      </c>
      <c r="G7120" s="7" t="s">
        <v>51</v>
      </c>
      <c r="H7120" s="7" t="s">
        <v>22078</v>
      </c>
      <c r="I7120" s="7" t="s">
        <v>22079</v>
      </c>
      <c r="J7120" s="7" t="s">
        <v>8</v>
      </c>
      <c r="K7120" s="10">
        <v>6</v>
      </c>
    </row>
    <row r="7121" spans="1:11" s="9" customFormat="1">
      <c r="A7121" s="7" t="s">
        <v>22082</v>
      </c>
      <c r="B7121" s="7" t="s">
        <v>1</v>
      </c>
      <c r="C7121" s="7" t="s">
        <v>4</v>
      </c>
      <c r="D7121" s="7" t="s">
        <v>21864</v>
      </c>
      <c r="E7121" s="7" t="s">
        <v>21672</v>
      </c>
      <c r="F7121" s="7" t="s">
        <v>22083</v>
      </c>
      <c r="G7121" s="7" t="s">
        <v>24</v>
      </c>
      <c r="H7121" s="7" t="s">
        <v>22084</v>
      </c>
      <c r="I7121" s="7" t="s">
        <v>22085</v>
      </c>
      <c r="J7121" s="7" t="s">
        <v>8</v>
      </c>
      <c r="K7121" s="10">
        <v>6</v>
      </c>
    </row>
    <row r="7122" spans="1:11" s="9" customFormat="1">
      <c r="A7122" s="7" t="s">
        <v>22086</v>
      </c>
      <c r="B7122" s="7" t="s">
        <v>1</v>
      </c>
      <c r="C7122" s="7" t="s">
        <v>4</v>
      </c>
      <c r="D7122" s="7" t="s">
        <v>21864</v>
      </c>
      <c r="E7122" s="7" t="s">
        <v>21672</v>
      </c>
      <c r="F7122" s="7" t="s">
        <v>22087</v>
      </c>
      <c r="G7122" s="7" t="s">
        <v>51</v>
      </c>
      <c r="H7122" s="7" t="s">
        <v>22088</v>
      </c>
      <c r="I7122" s="7" t="s">
        <v>22089</v>
      </c>
      <c r="J7122" s="7" t="s">
        <v>8</v>
      </c>
      <c r="K7122" s="10">
        <v>6</v>
      </c>
    </row>
    <row r="7123" spans="1:11" s="9" customFormat="1">
      <c r="A7123" s="7" t="s">
        <v>22090</v>
      </c>
      <c r="B7123" s="7" t="s">
        <v>1</v>
      </c>
      <c r="C7123" s="7" t="s">
        <v>4</v>
      </c>
      <c r="D7123" s="7" t="s">
        <v>21864</v>
      </c>
      <c r="E7123" s="7" t="s">
        <v>21672</v>
      </c>
      <c r="F7123" s="7" t="s">
        <v>22091</v>
      </c>
      <c r="G7123" s="7" t="s">
        <v>219</v>
      </c>
      <c r="H7123" s="7" t="s">
        <v>22092</v>
      </c>
      <c r="I7123" s="7" t="s">
        <v>22093</v>
      </c>
      <c r="J7123" s="7" t="s">
        <v>8</v>
      </c>
      <c r="K7123" s="10">
        <v>3</v>
      </c>
    </row>
    <row r="7124" spans="1:11" s="9" customFormat="1">
      <c r="A7124" s="7" t="s">
        <v>22094</v>
      </c>
      <c r="B7124" s="7" t="s">
        <v>1</v>
      </c>
      <c r="C7124" s="7" t="s">
        <v>4</v>
      </c>
      <c r="D7124" s="7" t="s">
        <v>21864</v>
      </c>
      <c r="E7124" s="7" t="s">
        <v>21672</v>
      </c>
      <c r="F7124" s="7" t="s">
        <v>22095</v>
      </c>
      <c r="G7124" s="7" t="s">
        <v>29</v>
      </c>
      <c r="H7124" s="7" t="s">
        <v>22096</v>
      </c>
      <c r="I7124" s="7" t="s">
        <v>22097</v>
      </c>
      <c r="J7124" s="7" t="s">
        <v>8</v>
      </c>
      <c r="K7124" s="10">
        <v>3</v>
      </c>
    </row>
    <row r="7125" spans="1:11" s="9" customFormat="1">
      <c r="A7125" s="7" t="s">
        <v>22098</v>
      </c>
      <c r="B7125" s="7" t="s">
        <v>1</v>
      </c>
      <c r="C7125" s="7" t="s">
        <v>4</v>
      </c>
      <c r="D7125" s="7" t="s">
        <v>21864</v>
      </c>
      <c r="E7125" s="7" t="s">
        <v>21672</v>
      </c>
      <c r="F7125" s="7" t="s">
        <v>22099</v>
      </c>
      <c r="G7125" s="7" t="s">
        <v>24</v>
      </c>
      <c r="H7125" s="7" t="s">
        <v>22100</v>
      </c>
      <c r="I7125" s="7" t="s">
        <v>22101</v>
      </c>
      <c r="J7125" s="7" t="s">
        <v>8</v>
      </c>
      <c r="K7125" s="10">
        <v>6</v>
      </c>
    </row>
    <row r="7126" spans="1:11" s="9" customFormat="1">
      <c r="A7126" s="7" t="s">
        <v>22102</v>
      </c>
      <c r="B7126" s="7" t="s">
        <v>1</v>
      </c>
      <c r="C7126" s="7" t="s">
        <v>4</v>
      </c>
      <c r="D7126" s="7" t="s">
        <v>21864</v>
      </c>
      <c r="E7126" s="7" t="s">
        <v>21672</v>
      </c>
      <c r="F7126" s="7" t="s">
        <v>22103</v>
      </c>
      <c r="G7126" s="7" t="s">
        <v>120</v>
      </c>
      <c r="H7126" s="7" t="s">
        <v>22104</v>
      </c>
      <c r="I7126" s="7" t="s">
        <v>22105</v>
      </c>
      <c r="J7126" s="7" t="s">
        <v>7</v>
      </c>
      <c r="K7126" s="10">
        <v>6</v>
      </c>
    </row>
    <row r="7127" spans="1:11" s="9" customFormat="1">
      <c r="A7127" s="7" t="s">
        <v>22106</v>
      </c>
      <c r="B7127" s="7" t="s">
        <v>1</v>
      </c>
      <c r="C7127" s="7" t="s">
        <v>4</v>
      </c>
      <c r="D7127" s="7" t="s">
        <v>21864</v>
      </c>
      <c r="E7127" s="7" t="s">
        <v>21672</v>
      </c>
      <c r="F7127" s="7" t="s">
        <v>22107</v>
      </c>
      <c r="G7127" s="7" t="s">
        <v>24</v>
      </c>
      <c r="H7127" s="7" t="s">
        <v>22108</v>
      </c>
      <c r="I7127" s="7" t="s">
        <v>22109</v>
      </c>
      <c r="J7127" s="7" t="s">
        <v>8</v>
      </c>
      <c r="K7127" s="10">
        <v>6</v>
      </c>
    </row>
    <row r="7128" spans="1:11" s="9" customFormat="1">
      <c r="A7128" s="7" t="s">
        <v>22110</v>
      </c>
      <c r="B7128" s="7" t="s">
        <v>1</v>
      </c>
      <c r="C7128" s="7" t="s">
        <v>4</v>
      </c>
      <c r="D7128" s="7" t="s">
        <v>21864</v>
      </c>
      <c r="E7128" s="7" t="s">
        <v>21672</v>
      </c>
      <c r="F7128" s="7" t="s">
        <v>22111</v>
      </c>
      <c r="G7128" s="7" t="s">
        <v>24</v>
      </c>
      <c r="H7128" s="7" t="s">
        <v>22112</v>
      </c>
      <c r="I7128" s="7" t="s">
        <v>22113</v>
      </c>
      <c r="J7128" s="7" t="s">
        <v>8</v>
      </c>
      <c r="K7128" s="10">
        <v>6</v>
      </c>
    </row>
    <row r="7129" spans="1:11" s="9" customFormat="1">
      <c r="A7129" s="7" t="s">
        <v>22114</v>
      </c>
      <c r="B7129" s="7" t="s">
        <v>1</v>
      </c>
      <c r="C7129" s="7" t="s">
        <v>4</v>
      </c>
      <c r="D7129" s="7" t="s">
        <v>21864</v>
      </c>
      <c r="E7129" s="7" t="s">
        <v>21672</v>
      </c>
      <c r="F7129" s="7" t="s">
        <v>9728</v>
      </c>
      <c r="G7129" s="7" t="s">
        <v>29</v>
      </c>
      <c r="H7129" s="7" t="s">
        <v>9729</v>
      </c>
      <c r="I7129" s="7" t="s">
        <v>22115</v>
      </c>
      <c r="J7129" s="7" t="s">
        <v>8</v>
      </c>
      <c r="K7129" s="10">
        <v>3</v>
      </c>
    </row>
    <row r="7130" spans="1:11" s="9" customFormat="1">
      <c r="A7130" s="7" t="s">
        <v>22116</v>
      </c>
      <c r="B7130" s="7" t="s">
        <v>1</v>
      </c>
      <c r="C7130" s="7" t="s">
        <v>4</v>
      </c>
      <c r="D7130" s="7" t="s">
        <v>21864</v>
      </c>
      <c r="E7130" s="7" t="s">
        <v>21672</v>
      </c>
      <c r="F7130" s="7" t="s">
        <v>22117</v>
      </c>
      <c r="G7130" s="7" t="s">
        <v>29</v>
      </c>
      <c r="H7130" s="7" t="s">
        <v>22118</v>
      </c>
      <c r="I7130" s="7" t="s">
        <v>22119</v>
      </c>
      <c r="J7130" s="7" t="s">
        <v>8</v>
      </c>
      <c r="K7130" s="10">
        <v>3</v>
      </c>
    </row>
    <row r="7131" spans="1:11" s="9" customFormat="1">
      <c r="A7131" s="7" t="s">
        <v>22120</v>
      </c>
      <c r="B7131" s="7" t="s">
        <v>1</v>
      </c>
      <c r="C7131" s="7" t="s">
        <v>4</v>
      </c>
      <c r="D7131" s="7" t="s">
        <v>21864</v>
      </c>
      <c r="E7131" s="7" t="s">
        <v>21672</v>
      </c>
      <c r="F7131" s="7" t="s">
        <v>22121</v>
      </c>
      <c r="G7131" s="7" t="s">
        <v>219</v>
      </c>
      <c r="H7131" s="7" t="s">
        <v>22122</v>
      </c>
      <c r="I7131" s="7" t="s">
        <v>22123</v>
      </c>
      <c r="J7131" s="7" t="s">
        <v>8</v>
      </c>
      <c r="K7131" s="10">
        <v>3</v>
      </c>
    </row>
    <row r="7132" spans="1:11" s="9" customFormat="1">
      <c r="A7132" s="7" t="s">
        <v>22124</v>
      </c>
      <c r="B7132" s="7" t="s">
        <v>1</v>
      </c>
      <c r="C7132" s="7" t="s">
        <v>4</v>
      </c>
      <c r="D7132" s="7" t="s">
        <v>21864</v>
      </c>
      <c r="E7132" s="7" t="s">
        <v>21672</v>
      </c>
      <c r="F7132" s="7" t="s">
        <v>22125</v>
      </c>
      <c r="G7132" s="7" t="s">
        <v>29</v>
      </c>
      <c r="H7132" s="7" t="s">
        <v>22126</v>
      </c>
      <c r="I7132" s="7" t="s">
        <v>22127</v>
      </c>
      <c r="J7132" s="7" t="s">
        <v>8</v>
      </c>
      <c r="K7132" s="10">
        <v>3</v>
      </c>
    </row>
    <row r="7133" spans="1:11" s="9" customFormat="1">
      <c r="A7133" s="7" t="s">
        <v>22128</v>
      </c>
      <c r="B7133" s="7" t="s">
        <v>1</v>
      </c>
      <c r="C7133" s="7" t="s">
        <v>4</v>
      </c>
      <c r="D7133" s="7" t="s">
        <v>21864</v>
      </c>
      <c r="E7133" s="7" t="s">
        <v>21672</v>
      </c>
      <c r="F7133" s="7" t="s">
        <v>22129</v>
      </c>
      <c r="G7133" s="7" t="s">
        <v>29</v>
      </c>
      <c r="H7133" s="7" t="s">
        <v>22130</v>
      </c>
      <c r="I7133" s="7" t="s">
        <v>22131</v>
      </c>
      <c r="J7133" s="7" t="s">
        <v>8</v>
      </c>
      <c r="K7133" s="10">
        <v>3</v>
      </c>
    </row>
    <row r="7134" spans="1:11" s="9" customFormat="1">
      <c r="A7134" s="7" t="s">
        <v>22132</v>
      </c>
      <c r="B7134" s="7" t="s">
        <v>1</v>
      </c>
      <c r="C7134" s="7" t="s">
        <v>4</v>
      </c>
      <c r="D7134" s="7" t="s">
        <v>21864</v>
      </c>
      <c r="E7134" s="7" t="s">
        <v>21672</v>
      </c>
      <c r="F7134" s="7" t="s">
        <v>22133</v>
      </c>
      <c r="G7134" s="7" t="s">
        <v>51</v>
      </c>
      <c r="H7134" s="7" t="s">
        <v>22134</v>
      </c>
      <c r="I7134" s="7" t="s">
        <v>22135</v>
      </c>
      <c r="J7134" s="7" t="s">
        <v>8</v>
      </c>
      <c r="K7134" s="10">
        <v>6</v>
      </c>
    </row>
    <row r="7135" spans="1:11" s="9" customFormat="1">
      <c r="A7135" s="7" t="s">
        <v>22136</v>
      </c>
      <c r="B7135" s="7" t="s">
        <v>1</v>
      </c>
      <c r="C7135" s="7" t="s">
        <v>4</v>
      </c>
      <c r="D7135" s="7" t="s">
        <v>21864</v>
      </c>
      <c r="E7135" s="7" t="s">
        <v>21672</v>
      </c>
      <c r="F7135" s="7" t="s">
        <v>22137</v>
      </c>
      <c r="G7135" s="7" t="s">
        <v>51</v>
      </c>
      <c r="H7135" s="7" t="s">
        <v>22138</v>
      </c>
      <c r="I7135" s="7" t="s">
        <v>22139</v>
      </c>
      <c r="J7135" s="7" t="s">
        <v>8</v>
      </c>
      <c r="K7135" s="10">
        <v>6</v>
      </c>
    </row>
    <row r="7136" spans="1:11" s="9" customFormat="1">
      <c r="A7136" s="7" t="s">
        <v>22140</v>
      </c>
      <c r="B7136" s="7" t="s">
        <v>1</v>
      </c>
      <c r="C7136" s="7" t="s">
        <v>4</v>
      </c>
      <c r="D7136" s="7" t="s">
        <v>21864</v>
      </c>
      <c r="E7136" s="7" t="s">
        <v>21672</v>
      </c>
      <c r="F7136" s="7" t="s">
        <v>22141</v>
      </c>
      <c r="G7136" s="7" t="s">
        <v>29</v>
      </c>
      <c r="H7136" s="7" t="s">
        <v>22138</v>
      </c>
      <c r="I7136" s="7" t="s">
        <v>22139</v>
      </c>
      <c r="J7136" s="7" t="s">
        <v>8</v>
      </c>
      <c r="K7136" s="10">
        <v>3</v>
      </c>
    </row>
    <row r="7137" spans="1:11" s="9" customFormat="1">
      <c r="A7137" s="7" t="s">
        <v>22142</v>
      </c>
      <c r="B7137" s="7" t="s">
        <v>1</v>
      </c>
      <c r="C7137" s="7" t="s">
        <v>4</v>
      </c>
      <c r="D7137" s="7" t="s">
        <v>21864</v>
      </c>
      <c r="E7137" s="7" t="s">
        <v>21672</v>
      </c>
      <c r="F7137" s="7" t="s">
        <v>22143</v>
      </c>
      <c r="G7137" s="7" t="s">
        <v>29</v>
      </c>
      <c r="H7137" s="7" t="s">
        <v>22144</v>
      </c>
      <c r="I7137" s="7" t="s">
        <v>22145</v>
      </c>
      <c r="J7137" s="7" t="s">
        <v>8</v>
      </c>
      <c r="K7137" s="10">
        <v>3</v>
      </c>
    </row>
    <row r="7138" spans="1:11" s="9" customFormat="1">
      <c r="A7138" s="7" t="s">
        <v>22146</v>
      </c>
      <c r="B7138" s="7" t="s">
        <v>1</v>
      </c>
      <c r="C7138" s="7" t="s">
        <v>4</v>
      </c>
      <c r="D7138" s="7" t="s">
        <v>21864</v>
      </c>
      <c r="E7138" s="7" t="s">
        <v>21672</v>
      </c>
      <c r="F7138" s="7" t="s">
        <v>22147</v>
      </c>
      <c r="G7138" s="7" t="s">
        <v>29</v>
      </c>
      <c r="H7138" s="7" t="s">
        <v>22148</v>
      </c>
      <c r="I7138" s="7" t="s">
        <v>22149</v>
      </c>
      <c r="J7138" s="7" t="s">
        <v>8</v>
      </c>
      <c r="K7138" s="10">
        <v>6</v>
      </c>
    </row>
    <row r="7139" spans="1:11" s="9" customFormat="1">
      <c r="A7139" s="7" t="s">
        <v>22150</v>
      </c>
      <c r="B7139" s="7" t="s">
        <v>1</v>
      </c>
      <c r="C7139" s="7" t="s">
        <v>4</v>
      </c>
      <c r="D7139" s="7" t="s">
        <v>21864</v>
      </c>
      <c r="E7139" s="7" t="s">
        <v>21672</v>
      </c>
      <c r="F7139" s="7" t="s">
        <v>22151</v>
      </c>
      <c r="G7139" s="7" t="s">
        <v>29</v>
      </c>
      <c r="H7139" s="7" t="s">
        <v>22152</v>
      </c>
      <c r="I7139" s="7" t="s">
        <v>22153</v>
      </c>
      <c r="J7139" s="7" t="s">
        <v>8</v>
      </c>
      <c r="K7139" s="10">
        <v>3</v>
      </c>
    </row>
    <row r="7140" spans="1:11" s="9" customFormat="1">
      <c r="A7140" s="7" t="s">
        <v>22154</v>
      </c>
      <c r="B7140" s="7" t="s">
        <v>1</v>
      </c>
      <c r="C7140" s="7" t="s">
        <v>4</v>
      </c>
      <c r="D7140" s="7" t="s">
        <v>21864</v>
      </c>
      <c r="E7140" s="7" t="s">
        <v>21672</v>
      </c>
      <c r="F7140" s="7" t="s">
        <v>22155</v>
      </c>
      <c r="G7140" s="7" t="s">
        <v>219</v>
      </c>
      <c r="H7140" s="7" t="s">
        <v>22156</v>
      </c>
      <c r="I7140" s="7" t="s">
        <v>22157</v>
      </c>
      <c r="J7140" s="7" t="s">
        <v>8</v>
      </c>
      <c r="K7140" s="10">
        <v>3</v>
      </c>
    </row>
    <row r="7141" spans="1:11" s="9" customFormat="1">
      <c r="A7141" s="7" t="s">
        <v>22158</v>
      </c>
      <c r="B7141" s="7" t="s">
        <v>1</v>
      </c>
      <c r="C7141" s="7" t="s">
        <v>4</v>
      </c>
      <c r="D7141" s="7" t="s">
        <v>21864</v>
      </c>
      <c r="E7141" s="7" t="s">
        <v>21672</v>
      </c>
      <c r="F7141" s="7" t="s">
        <v>22159</v>
      </c>
      <c r="G7141" s="7" t="s">
        <v>29</v>
      </c>
      <c r="H7141" s="7" t="s">
        <v>22160</v>
      </c>
      <c r="I7141" s="7" t="s">
        <v>22161</v>
      </c>
      <c r="J7141" s="7" t="s">
        <v>8</v>
      </c>
      <c r="K7141" s="10">
        <v>3</v>
      </c>
    </row>
    <row r="7142" spans="1:11" s="9" customFormat="1">
      <c r="A7142" s="7" t="s">
        <v>22162</v>
      </c>
      <c r="B7142" s="7" t="s">
        <v>1</v>
      </c>
      <c r="C7142" s="7" t="s">
        <v>4</v>
      </c>
      <c r="D7142" s="7" t="s">
        <v>21864</v>
      </c>
      <c r="E7142" s="7" t="s">
        <v>21672</v>
      </c>
      <c r="F7142" s="7" t="s">
        <v>22163</v>
      </c>
      <c r="G7142" s="7" t="s">
        <v>46</v>
      </c>
      <c r="H7142" s="7" t="s">
        <v>22164</v>
      </c>
      <c r="I7142" s="7" t="s">
        <v>22165</v>
      </c>
      <c r="J7142" s="7" t="s">
        <v>8</v>
      </c>
      <c r="K7142" s="10">
        <v>6</v>
      </c>
    </row>
    <row r="7143" spans="1:11" s="9" customFormat="1">
      <c r="A7143" s="7" t="s">
        <v>22166</v>
      </c>
      <c r="B7143" s="7" t="s">
        <v>1</v>
      </c>
      <c r="C7143" s="7" t="s">
        <v>4</v>
      </c>
      <c r="D7143" s="7" t="s">
        <v>21864</v>
      </c>
      <c r="E7143" s="7" t="s">
        <v>21672</v>
      </c>
      <c r="F7143" s="7" t="s">
        <v>22167</v>
      </c>
      <c r="G7143" s="7" t="s">
        <v>51</v>
      </c>
      <c r="H7143" s="7" t="s">
        <v>22168</v>
      </c>
      <c r="I7143" s="7" t="s">
        <v>22169</v>
      </c>
      <c r="J7143" s="7" t="s">
        <v>8</v>
      </c>
      <c r="K7143" s="10">
        <v>6</v>
      </c>
    </row>
    <row r="7144" spans="1:11" s="9" customFormat="1">
      <c r="A7144" s="7" t="s">
        <v>22170</v>
      </c>
      <c r="B7144" s="7" t="s">
        <v>1</v>
      </c>
      <c r="C7144" s="7" t="s">
        <v>4</v>
      </c>
      <c r="D7144" s="7" t="s">
        <v>21864</v>
      </c>
      <c r="E7144" s="7" t="s">
        <v>21672</v>
      </c>
      <c r="F7144" s="7" t="s">
        <v>22171</v>
      </c>
      <c r="G7144" s="7" t="s">
        <v>29</v>
      </c>
      <c r="H7144" s="7" t="s">
        <v>22172</v>
      </c>
      <c r="I7144" s="7" t="s">
        <v>22173</v>
      </c>
      <c r="J7144" s="7" t="s">
        <v>8</v>
      </c>
      <c r="K7144" s="10">
        <v>3</v>
      </c>
    </row>
    <row r="7145" spans="1:11" s="9" customFormat="1">
      <c r="A7145" s="7" t="s">
        <v>22174</v>
      </c>
      <c r="B7145" s="7" t="s">
        <v>1</v>
      </c>
      <c r="C7145" s="7" t="s">
        <v>4</v>
      </c>
      <c r="D7145" s="7" t="s">
        <v>21864</v>
      </c>
      <c r="E7145" s="7" t="s">
        <v>21672</v>
      </c>
      <c r="F7145" s="7" t="s">
        <v>22175</v>
      </c>
      <c r="G7145" s="7" t="s">
        <v>24</v>
      </c>
      <c r="H7145" s="7" t="s">
        <v>22176</v>
      </c>
      <c r="I7145" s="7" t="s">
        <v>22177</v>
      </c>
      <c r="J7145" s="7" t="s">
        <v>8</v>
      </c>
      <c r="K7145" s="10">
        <v>6</v>
      </c>
    </row>
    <row r="7146" spans="1:11" s="9" customFormat="1">
      <c r="A7146" s="7" t="s">
        <v>22178</v>
      </c>
      <c r="B7146" s="7" t="s">
        <v>1</v>
      </c>
      <c r="C7146" s="7" t="s">
        <v>4</v>
      </c>
      <c r="D7146" s="7" t="s">
        <v>21864</v>
      </c>
      <c r="E7146" s="7" t="s">
        <v>21672</v>
      </c>
      <c r="F7146" s="7" t="s">
        <v>22179</v>
      </c>
      <c r="G7146" s="7" t="s">
        <v>51</v>
      </c>
      <c r="H7146" s="7" t="s">
        <v>22180</v>
      </c>
      <c r="I7146" s="7" t="s">
        <v>22181</v>
      </c>
      <c r="J7146" s="7" t="s">
        <v>8</v>
      </c>
      <c r="K7146" s="10">
        <v>6</v>
      </c>
    </row>
    <row r="7147" spans="1:11" s="9" customFormat="1">
      <c r="A7147" s="7" t="s">
        <v>22182</v>
      </c>
      <c r="B7147" s="7" t="s">
        <v>1</v>
      </c>
      <c r="C7147" s="7" t="s">
        <v>4</v>
      </c>
      <c r="D7147" s="7" t="s">
        <v>21864</v>
      </c>
      <c r="E7147" s="7" t="s">
        <v>21672</v>
      </c>
      <c r="F7147" s="7" t="s">
        <v>22183</v>
      </c>
      <c r="G7147" s="7" t="s">
        <v>51</v>
      </c>
      <c r="H7147" s="7" t="s">
        <v>22180</v>
      </c>
      <c r="I7147" s="7" t="s">
        <v>22181</v>
      </c>
      <c r="J7147" s="7" t="s">
        <v>8</v>
      </c>
      <c r="K7147" s="10">
        <v>6</v>
      </c>
    </row>
    <row r="7148" spans="1:11" s="9" customFormat="1">
      <c r="A7148" s="7" t="s">
        <v>22184</v>
      </c>
      <c r="B7148" s="7" t="s">
        <v>1</v>
      </c>
      <c r="C7148" s="7" t="s">
        <v>4</v>
      </c>
      <c r="D7148" s="7" t="s">
        <v>21864</v>
      </c>
      <c r="E7148" s="7" t="s">
        <v>21672</v>
      </c>
      <c r="F7148" s="7" t="s">
        <v>22185</v>
      </c>
      <c r="G7148" s="7" t="s">
        <v>29</v>
      </c>
      <c r="H7148" s="7" t="s">
        <v>22186</v>
      </c>
      <c r="I7148" s="7" t="s">
        <v>22187</v>
      </c>
      <c r="J7148" s="7" t="s">
        <v>8</v>
      </c>
      <c r="K7148" s="10">
        <v>3</v>
      </c>
    </row>
    <row r="7149" spans="1:11" s="9" customFormat="1">
      <c r="A7149" s="7" t="s">
        <v>22188</v>
      </c>
      <c r="B7149" s="7" t="s">
        <v>1</v>
      </c>
      <c r="C7149" s="7" t="s">
        <v>4</v>
      </c>
      <c r="D7149" s="7" t="s">
        <v>21864</v>
      </c>
      <c r="E7149" s="7" t="s">
        <v>21672</v>
      </c>
      <c r="F7149" s="7" t="s">
        <v>22189</v>
      </c>
      <c r="G7149" s="7" t="s">
        <v>29</v>
      </c>
      <c r="H7149" s="7" t="s">
        <v>22190</v>
      </c>
      <c r="I7149" s="7" t="s">
        <v>22191</v>
      </c>
      <c r="J7149" s="7" t="s">
        <v>8</v>
      </c>
      <c r="K7149" s="10">
        <v>6</v>
      </c>
    </row>
    <row r="7150" spans="1:11" s="9" customFormat="1">
      <c r="A7150" s="7" t="s">
        <v>22192</v>
      </c>
      <c r="B7150" s="7" t="s">
        <v>1</v>
      </c>
      <c r="C7150" s="7" t="s">
        <v>4</v>
      </c>
      <c r="D7150" s="7" t="s">
        <v>21864</v>
      </c>
      <c r="E7150" s="7" t="s">
        <v>21672</v>
      </c>
      <c r="F7150" s="7" t="s">
        <v>22193</v>
      </c>
      <c r="G7150" s="7" t="s">
        <v>24</v>
      </c>
      <c r="H7150" s="7" t="s">
        <v>22194</v>
      </c>
      <c r="I7150" s="7" t="s">
        <v>22195</v>
      </c>
      <c r="J7150" s="7" t="s">
        <v>8</v>
      </c>
      <c r="K7150" s="10">
        <v>6</v>
      </c>
    </row>
    <row r="7151" spans="1:11" s="9" customFormat="1">
      <c r="A7151" s="7" t="s">
        <v>22196</v>
      </c>
      <c r="B7151" s="7" t="s">
        <v>1</v>
      </c>
      <c r="C7151" s="7" t="s">
        <v>4</v>
      </c>
      <c r="D7151" s="7" t="s">
        <v>21864</v>
      </c>
      <c r="E7151" s="7" t="s">
        <v>21672</v>
      </c>
      <c r="F7151" s="7" t="s">
        <v>22197</v>
      </c>
      <c r="G7151" s="7" t="s">
        <v>24</v>
      </c>
      <c r="H7151" s="7" t="s">
        <v>22198</v>
      </c>
      <c r="I7151" s="7" t="s">
        <v>22199</v>
      </c>
      <c r="J7151" s="7" t="s">
        <v>8</v>
      </c>
      <c r="K7151" s="10">
        <v>6</v>
      </c>
    </row>
    <row r="7152" spans="1:11" s="9" customFormat="1">
      <c r="A7152" s="7" t="s">
        <v>22200</v>
      </c>
      <c r="B7152" s="7" t="s">
        <v>1</v>
      </c>
      <c r="C7152" s="7" t="s">
        <v>4</v>
      </c>
      <c r="D7152" s="7" t="s">
        <v>21864</v>
      </c>
      <c r="E7152" s="7" t="s">
        <v>21672</v>
      </c>
      <c r="F7152" s="7" t="s">
        <v>22201</v>
      </c>
      <c r="G7152" s="7" t="s">
        <v>29</v>
      </c>
      <c r="H7152" s="7" t="s">
        <v>22202</v>
      </c>
      <c r="I7152" s="7" t="s">
        <v>22203</v>
      </c>
      <c r="J7152" s="7" t="s">
        <v>8</v>
      </c>
      <c r="K7152" s="10">
        <v>3</v>
      </c>
    </row>
    <row r="7153" spans="1:11" s="9" customFormat="1">
      <c r="A7153" s="7" t="s">
        <v>22204</v>
      </c>
      <c r="B7153" s="7" t="s">
        <v>1</v>
      </c>
      <c r="C7153" s="7" t="s">
        <v>4</v>
      </c>
      <c r="D7153" s="7" t="s">
        <v>21864</v>
      </c>
      <c r="E7153" s="7" t="s">
        <v>21672</v>
      </c>
      <c r="F7153" s="7" t="s">
        <v>22205</v>
      </c>
      <c r="G7153" s="7" t="s">
        <v>29</v>
      </c>
      <c r="H7153" s="7" t="s">
        <v>22206</v>
      </c>
      <c r="I7153" s="7" t="s">
        <v>22207</v>
      </c>
      <c r="J7153" s="7" t="s">
        <v>8</v>
      </c>
      <c r="K7153" s="10">
        <v>3</v>
      </c>
    </row>
    <row r="7154" spans="1:11" s="9" customFormat="1">
      <c r="A7154" s="7" t="s">
        <v>22208</v>
      </c>
      <c r="B7154" s="7" t="s">
        <v>1</v>
      </c>
      <c r="C7154" s="7" t="s">
        <v>4</v>
      </c>
      <c r="D7154" s="7" t="s">
        <v>21864</v>
      </c>
      <c r="E7154" s="7" t="s">
        <v>21672</v>
      </c>
      <c r="F7154" s="7" t="s">
        <v>22209</v>
      </c>
      <c r="G7154" s="7" t="s">
        <v>51</v>
      </c>
      <c r="H7154" s="7" t="s">
        <v>22210</v>
      </c>
      <c r="I7154" s="7" t="s">
        <v>22211</v>
      </c>
      <c r="J7154" s="7" t="s">
        <v>8</v>
      </c>
      <c r="K7154" s="10">
        <v>6</v>
      </c>
    </row>
    <row r="7155" spans="1:11" s="9" customFormat="1">
      <c r="A7155" s="7" t="s">
        <v>22212</v>
      </c>
      <c r="B7155" s="7" t="s">
        <v>1</v>
      </c>
      <c r="C7155" s="7" t="s">
        <v>4</v>
      </c>
      <c r="D7155" s="7" t="s">
        <v>21864</v>
      </c>
      <c r="E7155" s="7" t="s">
        <v>21672</v>
      </c>
      <c r="F7155" s="7" t="s">
        <v>22213</v>
      </c>
      <c r="G7155" s="7" t="s">
        <v>29</v>
      </c>
      <c r="H7155" s="7" t="s">
        <v>22214</v>
      </c>
      <c r="I7155" s="7" t="s">
        <v>22215</v>
      </c>
      <c r="J7155" s="7" t="s">
        <v>8</v>
      </c>
      <c r="K7155" s="10">
        <v>3</v>
      </c>
    </row>
    <row r="7156" spans="1:11" s="9" customFormat="1">
      <c r="A7156" s="7" t="s">
        <v>22216</v>
      </c>
      <c r="B7156" s="7" t="s">
        <v>1</v>
      </c>
      <c r="C7156" s="7" t="s">
        <v>4</v>
      </c>
      <c r="D7156" s="7" t="s">
        <v>21864</v>
      </c>
      <c r="E7156" s="7" t="s">
        <v>21672</v>
      </c>
      <c r="F7156" s="7" t="s">
        <v>22217</v>
      </c>
      <c r="G7156" s="7" t="s">
        <v>46</v>
      </c>
      <c r="H7156" s="7" t="s">
        <v>22218</v>
      </c>
      <c r="I7156" s="7" t="s">
        <v>22219</v>
      </c>
      <c r="J7156" s="7" t="s">
        <v>8</v>
      </c>
      <c r="K7156" s="10">
        <v>6</v>
      </c>
    </row>
    <row r="7157" spans="1:11" s="9" customFormat="1">
      <c r="A7157" s="7" t="s">
        <v>22220</v>
      </c>
      <c r="B7157" s="7" t="s">
        <v>1</v>
      </c>
      <c r="C7157" s="7" t="s">
        <v>4</v>
      </c>
      <c r="D7157" s="7" t="s">
        <v>21864</v>
      </c>
      <c r="E7157" s="7" t="s">
        <v>21672</v>
      </c>
      <c r="F7157" s="7" t="s">
        <v>22221</v>
      </c>
      <c r="G7157" s="7" t="s">
        <v>46</v>
      </c>
      <c r="H7157" s="7" t="s">
        <v>22222</v>
      </c>
      <c r="I7157" s="7" t="s">
        <v>22223</v>
      </c>
      <c r="J7157" s="7" t="s">
        <v>8</v>
      </c>
      <c r="K7157" s="10">
        <v>6</v>
      </c>
    </row>
    <row r="7158" spans="1:11" s="9" customFormat="1">
      <c r="A7158" s="7" t="s">
        <v>22224</v>
      </c>
      <c r="B7158" s="7" t="s">
        <v>1</v>
      </c>
      <c r="C7158" s="7" t="s">
        <v>4</v>
      </c>
      <c r="D7158" s="7" t="s">
        <v>21864</v>
      </c>
      <c r="E7158" s="7" t="s">
        <v>21672</v>
      </c>
      <c r="F7158" s="7" t="s">
        <v>22225</v>
      </c>
      <c r="G7158" s="7" t="s">
        <v>29</v>
      </c>
      <c r="H7158" s="7" t="s">
        <v>22226</v>
      </c>
      <c r="I7158" s="7" t="s">
        <v>22227</v>
      </c>
      <c r="J7158" s="7" t="s">
        <v>8</v>
      </c>
      <c r="K7158" s="11">
        <v>3</v>
      </c>
    </row>
    <row r="7159" spans="1:11" s="9" customFormat="1">
      <c r="A7159" s="7" t="s">
        <v>22228</v>
      </c>
      <c r="B7159" s="7" t="s">
        <v>1</v>
      </c>
      <c r="C7159" s="7" t="s">
        <v>4</v>
      </c>
      <c r="D7159" s="7" t="s">
        <v>21864</v>
      </c>
      <c r="E7159" s="7" t="s">
        <v>21672</v>
      </c>
      <c r="F7159" s="7" t="s">
        <v>22229</v>
      </c>
      <c r="G7159" s="7" t="s">
        <v>24</v>
      </c>
      <c r="H7159" s="7" t="s">
        <v>22230</v>
      </c>
      <c r="I7159" s="7" t="s">
        <v>22231</v>
      </c>
      <c r="J7159" s="7" t="s">
        <v>8</v>
      </c>
      <c r="K7159" s="10">
        <v>6</v>
      </c>
    </row>
    <row r="7160" spans="1:11" s="9" customFormat="1">
      <c r="A7160" s="7" t="s">
        <v>22232</v>
      </c>
      <c r="B7160" s="7" t="s">
        <v>1</v>
      </c>
      <c r="C7160" s="7" t="s">
        <v>4</v>
      </c>
      <c r="D7160" s="7" t="s">
        <v>21864</v>
      </c>
      <c r="E7160" s="7" t="s">
        <v>21672</v>
      </c>
      <c r="F7160" s="7" t="s">
        <v>22233</v>
      </c>
      <c r="G7160" s="7" t="s">
        <v>29</v>
      </c>
      <c r="H7160" s="7" t="s">
        <v>22234</v>
      </c>
      <c r="I7160" s="7" t="s">
        <v>22235</v>
      </c>
      <c r="J7160" s="7" t="s">
        <v>8</v>
      </c>
      <c r="K7160" s="10">
        <v>3</v>
      </c>
    </row>
    <row r="7161" spans="1:11" s="9" customFormat="1">
      <c r="A7161" s="7" t="s">
        <v>22236</v>
      </c>
      <c r="B7161" s="7" t="s">
        <v>1</v>
      </c>
      <c r="C7161" s="7" t="s">
        <v>4</v>
      </c>
      <c r="D7161" s="7" t="s">
        <v>21864</v>
      </c>
      <c r="E7161" s="7" t="s">
        <v>21672</v>
      </c>
      <c r="F7161" s="7" t="s">
        <v>22237</v>
      </c>
      <c r="G7161" s="7" t="s">
        <v>29</v>
      </c>
      <c r="H7161" s="7" t="s">
        <v>22238</v>
      </c>
      <c r="I7161" s="7" t="s">
        <v>22239</v>
      </c>
      <c r="J7161" s="7" t="s">
        <v>8</v>
      </c>
      <c r="K7161" s="10">
        <v>3</v>
      </c>
    </row>
    <row r="7162" spans="1:11" s="9" customFormat="1">
      <c r="A7162" s="7" t="s">
        <v>22240</v>
      </c>
      <c r="B7162" s="7" t="s">
        <v>1</v>
      </c>
      <c r="C7162" s="7" t="s">
        <v>4</v>
      </c>
      <c r="D7162" s="7" t="s">
        <v>21864</v>
      </c>
      <c r="E7162" s="7" t="s">
        <v>21672</v>
      </c>
      <c r="F7162" s="7" t="s">
        <v>22241</v>
      </c>
      <c r="G7162" s="7" t="s">
        <v>24</v>
      </c>
      <c r="H7162" s="7" t="s">
        <v>22242</v>
      </c>
      <c r="I7162" s="7" t="s">
        <v>22243</v>
      </c>
      <c r="J7162" s="7" t="s">
        <v>8</v>
      </c>
      <c r="K7162" s="10">
        <v>6</v>
      </c>
    </row>
    <row r="7163" spans="1:11" s="9" customFormat="1">
      <c r="A7163" s="7" t="s">
        <v>22244</v>
      </c>
      <c r="B7163" s="7" t="s">
        <v>1</v>
      </c>
      <c r="C7163" s="7" t="s">
        <v>4</v>
      </c>
      <c r="D7163" s="7" t="s">
        <v>21864</v>
      </c>
      <c r="E7163" s="7" t="s">
        <v>21672</v>
      </c>
      <c r="F7163" s="7" t="s">
        <v>22245</v>
      </c>
      <c r="G7163" s="7" t="s">
        <v>51</v>
      </c>
      <c r="H7163" s="7" t="s">
        <v>22246</v>
      </c>
      <c r="I7163" s="7" t="s">
        <v>22247</v>
      </c>
      <c r="J7163" s="7" t="s">
        <v>8</v>
      </c>
      <c r="K7163" s="10">
        <v>6</v>
      </c>
    </row>
    <row r="7164" spans="1:11" s="9" customFormat="1">
      <c r="A7164" s="7" t="s">
        <v>22248</v>
      </c>
      <c r="B7164" s="7" t="s">
        <v>1</v>
      </c>
      <c r="C7164" s="7" t="s">
        <v>4</v>
      </c>
      <c r="D7164" s="7" t="s">
        <v>21864</v>
      </c>
      <c r="E7164" s="7" t="s">
        <v>21672</v>
      </c>
      <c r="F7164" s="7" t="s">
        <v>22249</v>
      </c>
      <c r="G7164" s="7" t="s">
        <v>51</v>
      </c>
      <c r="H7164" s="7" t="s">
        <v>22250</v>
      </c>
      <c r="I7164" s="7" t="s">
        <v>22251</v>
      </c>
      <c r="J7164" s="7" t="s">
        <v>8</v>
      </c>
      <c r="K7164" s="10">
        <v>6</v>
      </c>
    </row>
    <row r="7165" spans="1:11" s="9" customFormat="1">
      <c r="A7165" s="7" t="s">
        <v>22252</v>
      </c>
      <c r="B7165" s="7" t="s">
        <v>1</v>
      </c>
      <c r="C7165" s="7" t="s">
        <v>4</v>
      </c>
      <c r="D7165" s="7" t="s">
        <v>21864</v>
      </c>
      <c r="E7165" s="7" t="s">
        <v>21672</v>
      </c>
      <c r="F7165" s="7" t="s">
        <v>22253</v>
      </c>
      <c r="G7165" s="7" t="s">
        <v>29</v>
      </c>
      <c r="H7165" s="7" t="s">
        <v>22254</v>
      </c>
      <c r="I7165" s="7" t="s">
        <v>22255</v>
      </c>
      <c r="J7165" s="7" t="s">
        <v>8</v>
      </c>
      <c r="K7165" s="10">
        <v>3</v>
      </c>
    </row>
    <row r="7166" spans="1:11" s="9" customFormat="1">
      <c r="A7166" s="7" t="s">
        <v>22256</v>
      </c>
      <c r="B7166" s="7" t="s">
        <v>1</v>
      </c>
      <c r="C7166" s="7" t="s">
        <v>4</v>
      </c>
      <c r="D7166" s="7" t="s">
        <v>21864</v>
      </c>
      <c r="E7166" s="7" t="s">
        <v>21672</v>
      </c>
      <c r="F7166" s="7" t="s">
        <v>22257</v>
      </c>
      <c r="G7166" s="7" t="s">
        <v>24</v>
      </c>
      <c r="H7166" s="7" t="s">
        <v>22258</v>
      </c>
      <c r="I7166" s="7" t="s">
        <v>22259</v>
      </c>
      <c r="J7166" s="7" t="s">
        <v>8</v>
      </c>
      <c r="K7166" s="10">
        <v>6</v>
      </c>
    </row>
    <row r="7167" spans="1:11" s="9" customFormat="1">
      <c r="A7167" s="7" t="s">
        <v>22260</v>
      </c>
      <c r="B7167" s="7" t="s">
        <v>1</v>
      </c>
      <c r="C7167" s="7" t="s">
        <v>4</v>
      </c>
      <c r="D7167" s="7" t="s">
        <v>21864</v>
      </c>
      <c r="E7167" s="7" t="s">
        <v>21672</v>
      </c>
      <c r="F7167" s="7" t="s">
        <v>22261</v>
      </c>
      <c r="G7167" s="7" t="s">
        <v>29</v>
      </c>
      <c r="H7167" s="7" t="s">
        <v>22258</v>
      </c>
      <c r="I7167" s="7" t="s">
        <v>22259</v>
      </c>
      <c r="J7167" s="7" t="s">
        <v>8</v>
      </c>
      <c r="K7167" s="10">
        <v>3</v>
      </c>
    </row>
    <row r="7168" spans="1:11" s="9" customFormat="1">
      <c r="A7168" s="7" t="s">
        <v>22262</v>
      </c>
      <c r="B7168" s="7" t="s">
        <v>1</v>
      </c>
      <c r="C7168" s="7" t="s">
        <v>4</v>
      </c>
      <c r="D7168" s="7" t="s">
        <v>21864</v>
      </c>
      <c r="E7168" s="7" t="s">
        <v>21672</v>
      </c>
      <c r="F7168" s="7" t="s">
        <v>22263</v>
      </c>
      <c r="G7168" s="7" t="s">
        <v>51</v>
      </c>
      <c r="H7168" s="7" t="s">
        <v>22264</v>
      </c>
      <c r="I7168" s="7" t="s">
        <v>22265</v>
      </c>
      <c r="J7168" s="7" t="s">
        <v>8</v>
      </c>
      <c r="K7168" s="10">
        <v>6</v>
      </c>
    </row>
    <row r="7169" spans="1:11" s="9" customFormat="1">
      <c r="A7169" s="7" t="s">
        <v>22266</v>
      </c>
      <c r="B7169" s="7" t="s">
        <v>1</v>
      </c>
      <c r="C7169" s="7" t="s">
        <v>4</v>
      </c>
      <c r="D7169" s="7" t="s">
        <v>21864</v>
      </c>
      <c r="E7169" s="7" t="s">
        <v>21672</v>
      </c>
      <c r="F7169" s="7" t="s">
        <v>22267</v>
      </c>
      <c r="G7169" s="7" t="s">
        <v>29</v>
      </c>
      <c r="H7169" s="7" t="s">
        <v>22264</v>
      </c>
      <c r="I7169" s="7" t="s">
        <v>22265</v>
      </c>
      <c r="J7169" s="7" t="s">
        <v>8</v>
      </c>
      <c r="K7169" s="10">
        <v>3</v>
      </c>
    </row>
    <row r="7170" spans="1:11" s="9" customFormat="1">
      <c r="A7170" s="7" t="s">
        <v>22268</v>
      </c>
      <c r="B7170" s="7" t="s">
        <v>1</v>
      </c>
      <c r="C7170" s="7" t="s">
        <v>4</v>
      </c>
      <c r="D7170" s="7" t="s">
        <v>21864</v>
      </c>
      <c r="E7170" s="7" t="s">
        <v>21672</v>
      </c>
      <c r="F7170" s="7" t="s">
        <v>22269</v>
      </c>
      <c r="G7170" s="7" t="s">
        <v>51</v>
      </c>
      <c r="H7170" s="7" t="s">
        <v>22270</v>
      </c>
      <c r="I7170" s="7" t="s">
        <v>22271</v>
      </c>
      <c r="J7170" s="7" t="s">
        <v>8</v>
      </c>
      <c r="K7170" s="10">
        <v>6</v>
      </c>
    </row>
    <row r="7171" spans="1:11" s="9" customFormat="1">
      <c r="A7171" s="7" t="s">
        <v>22272</v>
      </c>
      <c r="B7171" s="7" t="s">
        <v>1</v>
      </c>
      <c r="C7171" s="7" t="s">
        <v>4</v>
      </c>
      <c r="D7171" s="7" t="s">
        <v>21864</v>
      </c>
      <c r="E7171" s="7" t="s">
        <v>21672</v>
      </c>
      <c r="F7171" s="7" t="s">
        <v>22273</v>
      </c>
      <c r="G7171" s="7" t="s">
        <v>29</v>
      </c>
      <c r="H7171" s="7" t="s">
        <v>22270</v>
      </c>
      <c r="I7171" s="7" t="s">
        <v>22271</v>
      </c>
      <c r="J7171" s="7" t="s">
        <v>8</v>
      </c>
      <c r="K7171" s="10">
        <v>3</v>
      </c>
    </row>
    <row r="7172" spans="1:11" s="9" customFormat="1">
      <c r="A7172" s="7" t="s">
        <v>22274</v>
      </c>
      <c r="B7172" s="7" t="s">
        <v>1</v>
      </c>
      <c r="C7172" s="7" t="s">
        <v>4</v>
      </c>
      <c r="D7172" s="7" t="s">
        <v>21864</v>
      </c>
      <c r="E7172" s="7" t="s">
        <v>21672</v>
      </c>
      <c r="F7172" s="7" t="s">
        <v>22275</v>
      </c>
      <c r="G7172" s="7" t="s">
        <v>219</v>
      </c>
      <c r="H7172" s="7" t="s">
        <v>22270</v>
      </c>
      <c r="I7172" s="7" t="s">
        <v>22271</v>
      </c>
      <c r="J7172" s="7" t="s">
        <v>8</v>
      </c>
      <c r="K7172" s="10">
        <v>3</v>
      </c>
    </row>
    <row r="7173" spans="1:11" s="9" customFormat="1">
      <c r="A7173" s="7" t="s">
        <v>22276</v>
      </c>
      <c r="B7173" s="7" t="s">
        <v>1</v>
      </c>
      <c r="C7173" s="7" t="s">
        <v>4</v>
      </c>
      <c r="D7173" s="7" t="s">
        <v>21864</v>
      </c>
      <c r="E7173" s="7" t="s">
        <v>21672</v>
      </c>
      <c r="F7173" s="7" t="s">
        <v>22277</v>
      </c>
      <c r="G7173" s="7" t="s">
        <v>24</v>
      </c>
      <c r="H7173" s="7" t="s">
        <v>22278</v>
      </c>
      <c r="I7173" s="7" t="s">
        <v>22279</v>
      </c>
      <c r="J7173" s="7" t="s">
        <v>8</v>
      </c>
      <c r="K7173" s="10">
        <v>6</v>
      </c>
    </row>
    <row r="7174" spans="1:11" s="9" customFormat="1">
      <c r="A7174" s="7" t="s">
        <v>22280</v>
      </c>
      <c r="B7174" s="7" t="s">
        <v>1</v>
      </c>
      <c r="C7174" s="7" t="s">
        <v>4</v>
      </c>
      <c r="D7174" s="7" t="s">
        <v>21864</v>
      </c>
      <c r="E7174" s="7" t="s">
        <v>21672</v>
      </c>
      <c r="F7174" s="7" t="s">
        <v>22281</v>
      </c>
      <c r="G7174" s="7" t="s">
        <v>29</v>
      </c>
      <c r="H7174" s="7" t="s">
        <v>22278</v>
      </c>
      <c r="I7174" s="7" t="s">
        <v>22279</v>
      </c>
      <c r="J7174" s="7" t="s">
        <v>8</v>
      </c>
      <c r="K7174" s="10">
        <v>6</v>
      </c>
    </row>
    <row r="7175" spans="1:11" s="9" customFormat="1">
      <c r="A7175" s="7" t="s">
        <v>22282</v>
      </c>
      <c r="B7175" s="7" t="s">
        <v>1</v>
      </c>
      <c r="C7175" s="7" t="s">
        <v>4</v>
      </c>
      <c r="D7175" s="7" t="s">
        <v>21864</v>
      </c>
      <c r="E7175" s="7" t="s">
        <v>21672</v>
      </c>
      <c r="F7175" s="7" t="s">
        <v>22283</v>
      </c>
      <c r="G7175" s="7" t="s">
        <v>29</v>
      </c>
      <c r="H7175" s="7" t="s">
        <v>22278</v>
      </c>
      <c r="I7175" s="7" t="s">
        <v>22279</v>
      </c>
      <c r="J7175" s="7" t="s">
        <v>8</v>
      </c>
      <c r="K7175" s="10">
        <v>3</v>
      </c>
    </row>
    <row r="7176" spans="1:11" s="9" customFormat="1">
      <c r="A7176" s="7" t="s">
        <v>22284</v>
      </c>
      <c r="B7176" s="7" t="s">
        <v>1</v>
      </c>
      <c r="C7176" s="7" t="s">
        <v>4</v>
      </c>
      <c r="D7176" s="7" t="s">
        <v>21864</v>
      </c>
      <c r="E7176" s="7" t="s">
        <v>21672</v>
      </c>
      <c r="F7176" s="7" t="s">
        <v>22285</v>
      </c>
      <c r="G7176" s="7" t="s">
        <v>219</v>
      </c>
      <c r="H7176" s="7" t="s">
        <v>22286</v>
      </c>
      <c r="I7176" s="7" t="s">
        <v>22287</v>
      </c>
      <c r="J7176" s="7" t="s">
        <v>8</v>
      </c>
      <c r="K7176" s="10">
        <v>6</v>
      </c>
    </row>
    <row r="7177" spans="1:11" s="9" customFormat="1">
      <c r="A7177" s="7" t="s">
        <v>22288</v>
      </c>
      <c r="B7177" s="7" t="s">
        <v>1</v>
      </c>
      <c r="C7177" s="7" t="s">
        <v>4</v>
      </c>
      <c r="D7177" s="7" t="s">
        <v>21864</v>
      </c>
      <c r="E7177" s="7" t="s">
        <v>21672</v>
      </c>
      <c r="F7177" s="7" t="s">
        <v>22289</v>
      </c>
      <c r="G7177" s="7" t="s">
        <v>24</v>
      </c>
      <c r="H7177" s="7" t="s">
        <v>22286</v>
      </c>
      <c r="I7177" s="7" t="s">
        <v>22287</v>
      </c>
      <c r="J7177" s="7" t="s">
        <v>8</v>
      </c>
      <c r="K7177" s="10">
        <v>6</v>
      </c>
    </row>
    <row r="7178" spans="1:11" s="9" customFormat="1">
      <c r="A7178" s="7" t="s">
        <v>22290</v>
      </c>
      <c r="B7178" s="7" t="s">
        <v>1</v>
      </c>
      <c r="C7178" s="7" t="s">
        <v>4</v>
      </c>
      <c r="D7178" s="7" t="s">
        <v>21864</v>
      </c>
      <c r="E7178" s="7" t="s">
        <v>21672</v>
      </c>
      <c r="F7178" s="7" t="s">
        <v>22291</v>
      </c>
      <c r="G7178" s="7" t="s">
        <v>24</v>
      </c>
      <c r="H7178" s="7" t="s">
        <v>22286</v>
      </c>
      <c r="I7178" s="7" t="s">
        <v>22287</v>
      </c>
      <c r="J7178" s="7" t="s">
        <v>8</v>
      </c>
      <c r="K7178" s="10">
        <v>6</v>
      </c>
    </row>
    <row r="7179" spans="1:11" s="9" customFormat="1">
      <c r="A7179" s="7" t="s">
        <v>22292</v>
      </c>
      <c r="B7179" s="7" t="s">
        <v>1</v>
      </c>
      <c r="C7179" s="7" t="s">
        <v>4</v>
      </c>
      <c r="D7179" s="7" t="s">
        <v>21864</v>
      </c>
      <c r="E7179" s="7" t="s">
        <v>21672</v>
      </c>
      <c r="F7179" s="7" t="s">
        <v>22293</v>
      </c>
      <c r="G7179" s="7" t="s">
        <v>29</v>
      </c>
      <c r="H7179" s="7" t="s">
        <v>22286</v>
      </c>
      <c r="I7179" s="7" t="s">
        <v>22287</v>
      </c>
      <c r="J7179" s="7" t="s">
        <v>8</v>
      </c>
      <c r="K7179" s="10">
        <v>6</v>
      </c>
    </row>
    <row r="7180" spans="1:11" s="9" customFormat="1">
      <c r="A7180" s="7" t="s">
        <v>22294</v>
      </c>
      <c r="B7180" s="7" t="s">
        <v>1</v>
      </c>
      <c r="C7180" s="7" t="s">
        <v>4</v>
      </c>
      <c r="D7180" s="7" t="s">
        <v>21864</v>
      </c>
      <c r="E7180" s="7" t="s">
        <v>21672</v>
      </c>
      <c r="F7180" s="7" t="s">
        <v>22295</v>
      </c>
      <c r="G7180" s="7" t="s">
        <v>24</v>
      </c>
      <c r="H7180" s="7" t="s">
        <v>22296</v>
      </c>
      <c r="I7180" s="7" t="s">
        <v>22297</v>
      </c>
      <c r="J7180" s="7" t="s">
        <v>8</v>
      </c>
      <c r="K7180" s="10">
        <v>6</v>
      </c>
    </row>
    <row r="7181" spans="1:11" s="9" customFormat="1">
      <c r="A7181" s="7" t="s">
        <v>22298</v>
      </c>
      <c r="B7181" s="7" t="s">
        <v>1</v>
      </c>
      <c r="C7181" s="7" t="s">
        <v>4</v>
      </c>
      <c r="D7181" s="7" t="s">
        <v>21864</v>
      </c>
      <c r="E7181" s="7" t="s">
        <v>21672</v>
      </c>
      <c r="F7181" s="7" t="s">
        <v>22299</v>
      </c>
      <c r="G7181" s="7" t="s">
        <v>29</v>
      </c>
      <c r="H7181" s="7" t="s">
        <v>22296</v>
      </c>
      <c r="I7181" s="7" t="s">
        <v>22297</v>
      </c>
      <c r="J7181" s="7" t="s">
        <v>8</v>
      </c>
      <c r="K7181" s="10">
        <v>3</v>
      </c>
    </row>
    <row r="7182" spans="1:11" s="9" customFormat="1">
      <c r="A7182" s="7" t="s">
        <v>22300</v>
      </c>
      <c r="B7182" s="7" t="s">
        <v>1</v>
      </c>
      <c r="C7182" s="7" t="s">
        <v>4</v>
      </c>
      <c r="D7182" s="7" t="s">
        <v>21864</v>
      </c>
      <c r="E7182" s="7" t="s">
        <v>21672</v>
      </c>
      <c r="F7182" s="7" t="s">
        <v>22301</v>
      </c>
      <c r="G7182" s="7" t="s">
        <v>219</v>
      </c>
      <c r="H7182" s="7" t="s">
        <v>22296</v>
      </c>
      <c r="I7182" s="7" t="s">
        <v>22297</v>
      </c>
      <c r="J7182" s="7" t="s">
        <v>8</v>
      </c>
      <c r="K7182" s="10">
        <v>3</v>
      </c>
    </row>
    <row r="7183" spans="1:11" s="9" customFormat="1">
      <c r="A7183" s="7" t="s">
        <v>22302</v>
      </c>
      <c r="B7183" s="7" t="s">
        <v>1</v>
      </c>
      <c r="C7183" s="7" t="s">
        <v>4</v>
      </c>
      <c r="D7183" s="7" t="s">
        <v>21864</v>
      </c>
      <c r="E7183" s="7" t="s">
        <v>21672</v>
      </c>
      <c r="F7183" s="7" t="s">
        <v>22303</v>
      </c>
      <c r="G7183" s="7" t="s">
        <v>51</v>
      </c>
      <c r="H7183" s="7" t="s">
        <v>22304</v>
      </c>
      <c r="I7183" s="7" t="s">
        <v>22305</v>
      </c>
      <c r="J7183" s="7" t="s">
        <v>8</v>
      </c>
      <c r="K7183" s="10">
        <v>6</v>
      </c>
    </row>
    <row r="7184" spans="1:11" s="9" customFormat="1">
      <c r="A7184" s="7" t="s">
        <v>22306</v>
      </c>
      <c r="B7184" s="7" t="s">
        <v>1</v>
      </c>
      <c r="C7184" s="7" t="s">
        <v>4</v>
      </c>
      <c r="D7184" s="7" t="s">
        <v>21864</v>
      </c>
      <c r="E7184" s="7" t="s">
        <v>21672</v>
      </c>
      <c r="F7184" s="7" t="s">
        <v>22307</v>
      </c>
      <c r="G7184" s="7" t="s">
        <v>29</v>
      </c>
      <c r="H7184" s="7" t="s">
        <v>22304</v>
      </c>
      <c r="I7184" s="7" t="s">
        <v>22305</v>
      </c>
      <c r="J7184" s="7" t="s">
        <v>8</v>
      </c>
      <c r="K7184" s="10">
        <v>3</v>
      </c>
    </row>
    <row r="7185" spans="1:11" s="9" customFormat="1">
      <c r="A7185" s="7" t="s">
        <v>22308</v>
      </c>
      <c r="B7185" s="7" t="s">
        <v>1</v>
      </c>
      <c r="C7185" s="7" t="s">
        <v>4</v>
      </c>
      <c r="D7185" s="7" t="s">
        <v>21864</v>
      </c>
      <c r="E7185" s="7" t="s">
        <v>21672</v>
      </c>
      <c r="F7185" s="7" t="s">
        <v>22309</v>
      </c>
      <c r="G7185" s="7" t="s">
        <v>29</v>
      </c>
      <c r="H7185" s="7" t="s">
        <v>22304</v>
      </c>
      <c r="I7185" s="7" t="s">
        <v>22305</v>
      </c>
      <c r="J7185" s="7" t="s">
        <v>8</v>
      </c>
      <c r="K7185" s="11">
        <v>2</v>
      </c>
    </row>
    <row r="7186" spans="1:11" s="9" customFormat="1">
      <c r="A7186" s="7" t="s">
        <v>22310</v>
      </c>
      <c r="B7186" s="7" t="s">
        <v>1</v>
      </c>
      <c r="C7186" s="7" t="s">
        <v>4</v>
      </c>
      <c r="D7186" s="7" t="s">
        <v>21864</v>
      </c>
      <c r="E7186" s="7" t="s">
        <v>21672</v>
      </c>
      <c r="F7186" s="7" t="s">
        <v>22311</v>
      </c>
      <c r="G7186" s="7" t="s">
        <v>24</v>
      </c>
      <c r="H7186" s="7" t="s">
        <v>22312</v>
      </c>
      <c r="I7186" s="7" t="s">
        <v>22313</v>
      </c>
      <c r="J7186" s="7" t="s">
        <v>8</v>
      </c>
      <c r="K7186" s="10">
        <v>6</v>
      </c>
    </row>
    <row r="7187" spans="1:11" s="9" customFormat="1">
      <c r="A7187" s="7" t="s">
        <v>22314</v>
      </c>
      <c r="B7187" s="7" t="s">
        <v>1</v>
      </c>
      <c r="C7187" s="7" t="s">
        <v>4</v>
      </c>
      <c r="D7187" s="7" t="s">
        <v>21864</v>
      </c>
      <c r="E7187" s="7" t="s">
        <v>21672</v>
      </c>
      <c r="F7187" s="7" t="s">
        <v>22315</v>
      </c>
      <c r="G7187" s="7" t="s">
        <v>29</v>
      </c>
      <c r="H7187" s="7" t="s">
        <v>22312</v>
      </c>
      <c r="I7187" s="7" t="s">
        <v>22313</v>
      </c>
      <c r="J7187" s="7" t="s">
        <v>8</v>
      </c>
      <c r="K7187" s="10">
        <v>6</v>
      </c>
    </row>
    <row r="7188" spans="1:11" s="9" customFormat="1">
      <c r="A7188" s="7" t="s">
        <v>22316</v>
      </c>
      <c r="B7188" s="7" t="s">
        <v>1</v>
      </c>
      <c r="C7188" s="7" t="s">
        <v>4</v>
      </c>
      <c r="D7188" s="7" t="s">
        <v>22455</v>
      </c>
      <c r="E7188" s="7" t="s">
        <v>22317</v>
      </c>
      <c r="F7188" s="7" t="s">
        <v>22318</v>
      </c>
      <c r="G7188" s="7" t="s">
        <v>29</v>
      </c>
      <c r="H7188" s="7" t="s">
        <v>22319</v>
      </c>
      <c r="I7188" s="7" t="s">
        <v>22320</v>
      </c>
      <c r="J7188" s="7" t="s">
        <v>8</v>
      </c>
      <c r="K7188" s="10">
        <v>3</v>
      </c>
    </row>
    <row r="7189" spans="1:11" s="9" customFormat="1">
      <c r="A7189" s="7" t="s">
        <v>22321</v>
      </c>
      <c r="B7189" s="7" t="s">
        <v>1</v>
      </c>
      <c r="C7189" s="7" t="s">
        <v>4</v>
      </c>
      <c r="D7189" s="7" t="s">
        <v>22455</v>
      </c>
      <c r="E7189" s="7" t="s">
        <v>22317</v>
      </c>
      <c r="F7189" s="7" t="s">
        <v>22322</v>
      </c>
      <c r="G7189" s="7" t="s">
        <v>29</v>
      </c>
      <c r="H7189" s="7" t="s">
        <v>22323</v>
      </c>
      <c r="I7189" s="7" t="s">
        <v>22324</v>
      </c>
      <c r="J7189" s="7" t="s">
        <v>8</v>
      </c>
      <c r="K7189" s="10">
        <v>6</v>
      </c>
    </row>
    <row r="7190" spans="1:11" s="9" customFormat="1">
      <c r="A7190" s="7" t="s">
        <v>22325</v>
      </c>
      <c r="B7190" s="7" t="s">
        <v>1</v>
      </c>
      <c r="C7190" s="7" t="s">
        <v>4</v>
      </c>
      <c r="D7190" s="7" t="s">
        <v>22455</v>
      </c>
      <c r="E7190" s="7" t="s">
        <v>22317</v>
      </c>
      <c r="F7190" s="7" t="s">
        <v>22326</v>
      </c>
      <c r="G7190" s="7" t="s">
        <v>29</v>
      </c>
      <c r="H7190" s="7" t="s">
        <v>22327</v>
      </c>
      <c r="I7190" s="7" t="s">
        <v>22328</v>
      </c>
      <c r="J7190" s="7" t="s">
        <v>8</v>
      </c>
      <c r="K7190" s="10">
        <v>6</v>
      </c>
    </row>
    <row r="7191" spans="1:11" s="9" customFormat="1">
      <c r="A7191" s="7" t="s">
        <v>22329</v>
      </c>
      <c r="B7191" s="7" t="s">
        <v>1</v>
      </c>
      <c r="C7191" s="7" t="s">
        <v>4</v>
      </c>
      <c r="D7191" s="7" t="s">
        <v>22455</v>
      </c>
      <c r="E7191" s="7" t="s">
        <v>22317</v>
      </c>
      <c r="F7191" s="7" t="s">
        <v>22330</v>
      </c>
      <c r="G7191" s="7" t="s">
        <v>29</v>
      </c>
      <c r="H7191" s="7" t="s">
        <v>22331</v>
      </c>
      <c r="I7191" s="7" t="s">
        <v>22332</v>
      </c>
      <c r="J7191" s="7" t="s">
        <v>8</v>
      </c>
      <c r="K7191" s="10">
        <v>3</v>
      </c>
    </row>
    <row r="7192" spans="1:11" s="9" customFormat="1">
      <c r="A7192" s="7" t="s">
        <v>22333</v>
      </c>
      <c r="B7192" s="7" t="s">
        <v>1</v>
      </c>
      <c r="C7192" s="7" t="s">
        <v>4</v>
      </c>
      <c r="D7192" s="7" t="s">
        <v>22455</v>
      </c>
      <c r="E7192" s="7" t="s">
        <v>22317</v>
      </c>
      <c r="F7192" s="7" t="s">
        <v>22334</v>
      </c>
      <c r="G7192" s="7" t="s">
        <v>51</v>
      </c>
      <c r="H7192" s="7" t="s">
        <v>22335</v>
      </c>
      <c r="I7192" s="7" t="s">
        <v>22336</v>
      </c>
      <c r="J7192" s="7" t="s">
        <v>8</v>
      </c>
      <c r="K7192" s="10">
        <v>6</v>
      </c>
    </row>
    <row r="7193" spans="1:11" s="9" customFormat="1">
      <c r="A7193" s="7" t="s">
        <v>22337</v>
      </c>
      <c r="B7193" s="7" t="s">
        <v>1</v>
      </c>
      <c r="C7193" s="7" t="s">
        <v>4</v>
      </c>
      <c r="D7193" s="7" t="s">
        <v>22455</v>
      </c>
      <c r="E7193" s="7" t="s">
        <v>22317</v>
      </c>
      <c r="F7193" s="7" t="s">
        <v>22338</v>
      </c>
      <c r="G7193" s="7" t="s">
        <v>29</v>
      </c>
      <c r="H7193" s="7" t="s">
        <v>22339</v>
      </c>
      <c r="I7193" s="7" t="s">
        <v>22340</v>
      </c>
      <c r="J7193" s="7" t="s">
        <v>8</v>
      </c>
      <c r="K7193" s="10">
        <v>3</v>
      </c>
    </row>
    <row r="7194" spans="1:11" s="9" customFormat="1">
      <c r="A7194" s="7" t="s">
        <v>22341</v>
      </c>
      <c r="B7194" s="7" t="s">
        <v>1</v>
      </c>
      <c r="C7194" s="7" t="s">
        <v>4</v>
      </c>
      <c r="D7194" s="7" t="s">
        <v>22455</v>
      </c>
      <c r="E7194" s="7" t="s">
        <v>22317</v>
      </c>
      <c r="F7194" s="7" t="s">
        <v>22342</v>
      </c>
      <c r="G7194" s="7" t="s">
        <v>29</v>
      </c>
      <c r="H7194" s="7" t="s">
        <v>22343</v>
      </c>
      <c r="I7194" s="7" t="s">
        <v>22344</v>
      </c>
      <c r="J7194" s="7" t="s">
        <v>8</v>
      </c>
      <c r="K7194" s="10">
        <v>3</v>
      </c>
    </row>
    <row r="7195" spans="1:11" s="9" customFormat="1">
      <c r="A7195" s="7" t="s">
        <v>22345</v>
      </c>
      <c r="B7195" s="7" t="s">
        <v>1</v>
      </c>
      <c r="C7195" s="7" t="s">
        <v>4</v>
      </c>
      <c r="D7195" s="7" t="s">
        <v>22455</v>
      </c>
      <c r="E7195" s="7" t="s">
        <v>22317</v>
      </c>
      <c r="F7195" s="7" t="s">
        <v>22346</v>
      </c>
      <c r="G7195" s="7" t="s">
        <v>29</v>
      </c>
      <c r="H7195" s="7" t="s">
        <v>22347</v>
      </c>
      <c r="I7195" s="7" t="s">
        <v>22348</v>
      </c>
      <c r="J7195" s="7" t="s">
        <v>8</v>
      </c>
      <c r="K7195" s="10">
        <v>6</v>
      </c>
    </row>
    <row r="7196" spans="1:11" s="9" customFormat="1">
      <c r="A7196" s="7" t="s">
        <v>22349</v>
      </c>
      <c r="B7196" s="7" t="s">
        <v>1</v>
      </c>
      <c r="C7196" s="7" t="s">
        <v>4</v>
      </c>
      <c r="D7196" s="7" t="s">
        <v>22455</v>
      </c>
      <c r="E7196" s="7" t="s">
        <v>22317</v>
      </c>
      <c r="F7196" s="7" t="s">
        <v>22350</v>
      </c>
      <c r="G7196" s="7" t="s">
        <v>29</v>
      </c>
      <c r="H7196" s="7" t="s">
        <v>22351</v>
      </c>
      <c r="I7196" s="7" t="s">
        <v>22352</v>
      </c>
      <c r="J7196" s="7" t="s">
        <v>8</v>
      </c>
      <c r="K7196" s="10">
        <v>3</v>
      </c>
    </row>
    <row r="7197" spans="1:11" s="9" customFormat="1">
      <c r="A7197" s="7" t="s">
        <v>22353</v>
      </c>
      <c r="B7197" s="7" t="s">
        <v>1</v>
      </c>
      <c r="C7197" s="7" t="s">
        <v>4</v>
      </c>
      <c r="D7197" s="7" t="s">
        <v>22455</v>
      </c>
      <c r="E7197" s="7" t="s">
        <v>22317</v>
      </c>
      <c r="F7197" s="7" t="s">
        <v>22354</v>
      </c>
      <c r="G7197" s="7" t="s">
        <v>29</v>
      </c>
      <c r="H7197" s="7" t="s">
        <v>22355</v>
      </c>
      <c r="I7197" s="7" t="s">
        <v>22356</v>
      </c>
      <c r="J7197" s="7" t="s">
        <v>8</v>
      </c>
      <c r="K7197" s="10">
        <v>3</v>
      </c>
    </row>
    <row r="7198" spans="1:11" s="9" customFormat="1">
      <c r="A7198" s="7" t="s">
        <v>22357</v>
      </c>
      <c r="B7198" s="7" t="s">
        <v>1</v>
      </c>
      <c r="C7198" s="7" t="s">
        <v>4</v>
      </c>
      <c r="D7198" s="7" t="s">
        <v>22455</v>
      </c>
      <c r="E7198" s="7" t="s">
        <v>22317</v>
      </c>
      <c r="F7198" s="7" t="s">
        <v>22358</v>
      </c>
      <c r="G7198" s="7" t="s">
        <v>29</v>
      </c>
      <c r="H7198" s="7" t="s">
        <v>22359</v>
      </c>
      <c r="I7198" s="7" t="s">
        <v>22360</v>
      </c>
      <c r="J7198" s="7" t="s">
        <v>8</v>
      </c>
      <c r="K7198" s="10">
        <v>3</v>
      </c>
    </row>
    <row r="7199" spans="1:11" s="9" customFormat="1">
      <c r="A7199" s="7" t="s">
        <v>22361</v>
      </c>
      <c r="B7199" s="7" t="s">
        <v>1</v>
      </c>
      <c r="C7199" s="7" t="s">
        <v>4</v>
      </c>
      <c r="D7199" s="7" t="s">
        <v>22455</v>
      </c>
      <c r="E7199" s="7" t="s">
        <v>22317</v>
      </c>
      <c r="F7199" s="7" t="s">
        <v>22362</v>
      </c>
      <c r="G7199" s="7" t="s">
        <v>29</v>
      </c>
      <c r="H7199" s="7" t="s">
        <v>22363</v>
      </c>
      <c r="I7199" s="7" t="s">
        <v>22364</v>
      </c>
      <c r="J7199" s="7" t="s">
        <v>8</v>
      </c>
      <c r="K7199" s="10">
        <v>3</v>
      </c>
    </row>
    <row r="7200" spans="1:11" s="9" customFormat="1">
      <c r="A7200" s="7" t="s">
        <v>22365</v>
      </c>
      <c r="B7200" s="7" t="s">
        <v>1</v>
      </c>
      <c r="C7200" s="7" t="s">
        <v>4</v>
      </c>
      <c r="D7200" s="7" t="s">
        <v>22455</v>
      </c>
      <c r="E7200" s="7" t="s">
        <v>22317</v>
      </c>
      <c r="F7200" s="7" t="s">
        <v>22366</v>
      </c>
      <c r="G7200" s="7" t="s">
        <v>29</v>
      </c>
      <c r="H7200" s="7" t="s">
        <v>22367</v>
      </c>
      <c r="I7200" s="7" t="s">
        <v>22368</v>
      </c>
      <c r="J7200" s="7" t="s">
        <v>8</v>
      </c>
      <c r="K7200" s="10">
        <v>3</v>
      </c>
    </row>
    <row r="7201" spans="1:11" s="9" customFormat="1">
      <c r="A7201" s="7" t="s">
        <v>22369</v>
      </c>
      <c r="B7201" s="7" t="s">
        <v>1</v>
      </c>
      <c r="C7201" s="7" t="s">
        <v>4</v>
      </c>
      <c r="D7201" s="7" t="s">
        <v>22455</v>
      </c>
      <c r="E7201" s="7" t="s">
        <v>22317</v>
      </c>
      <c r="F7201" s="7" t="s">
        <v>22370</v>
      </c>
      <c r="G7201" s="7" t="s">
        <v>24</v>
      </c>
      <c r="H7201" s="7" t="s">
        <v>22371</v>
      </c>
      <c r="I7201" s="7" t="s">
        <v>22372</v>
      </c>
      <c r="J7201" s="7" t="s">
        <v>8</v>
      </c>
      <c r="K7201" s="10">
        <v>6</v>
      </c>
    </row>
    <row r="7202" spans="1:11" s="9" customFormat="1">
      <c r="A7202" s="7" t="s">
        <v>22373</v>
      </c>
      <c r="B7202" s="7" t="s">
        <v>1</v>
      </c>
      <c r="C7202" s="7" t="s">
        <v>4</v>
      </c>
      <c r="D7202" s="7" t="s">
        <v>22455</v>
      </c>
      <c r="E7202" s="7" t="s">
        <v>22317</v>
      </c>
      <c r="F7202" s="7" t="s">
        <v>22374</v>
      </c>
      <c r="G7202" s="7" t="s">
        <v>29</v>
      </c>
      <c r="H7202" s="7" t="s">
        <v>22375</v>
      </c>
      <c r="I7202" s="7" t="s">
        <v>22376</v>
      </c>
      <c r="J7202" s="7" t="s">
        <v>8</v>
      </c>
      <c r="K7202" s="10">
        <v>3</v>
      </c>
    </row>
    <row r="7203" spans="1:11" s="9" customFormat="1">
      <c r="A7203" s="7" t="s">
        <v>22377</v>
      </c>
      <c r="B7203" s="7" t="s">
        <v>1</v>
      </c>
      <c r="C7203" s="7" t="s">
        <v>4</v>
      </c>
      <c r="D7203" s="7" t="s">
        <v>22455</v>
      </c>
      <c r="E7203" s="7" t="s">
        <v>22317</v>
      </c>
      <c r="F7203" s="7" t="s">
        <v>22378</v>
      </c>
      <c r="G7203" s="7" t="s">
        <v>29</v>
      </c>
      <c r="H7203" s="7" t="s">
        <v>22379</v>
      </c>
      <c r="I7203" s="7" t="s">
        <v>22380</v>
      </c>
      <c r="J7203" s="7" t="s">
        <v>8</v>
      </c>
      <c r="K7203" s="10">
        <v>3</v>
      </c>
    </row>
    <row r="7204" spans="1:11" s="9" customFormat="1">
      <c r="A7204" s="7" t="s">
        <v>22381</v>
      </c>
      <c r="B7204" s="7" t="s">
        <v>1</v>
      </c>
      <c r="C7204" s="7" t="s">
        <v>4</v>
      </c>
      <c r="D7204" s="7" t="s">
        <v>22455</v>
      </c>
      <c r="E7204" s="7" t="s">
        <v>22317</v>
      </c>
      <c r="F7204" s="7" t="s">
        <v>22382</v>
      </c>
      <c r="G7204" s="7" t="s">
        <v>219</v>
      </c>
      <c r="H7204" s="7" t="s">
        <v>22383</v>
      </c>
      <c r="I7204" s="7" t="s">
        <v>22384</v>
      </c>
      <c r="J7204" s="7" t="s">
        <v>8</v>
      </c>
      <c r="K7204" s="10">
        <v>3</v>
      </c>
    </row>
    <row r="7205" spans="1:11" s="9" customFormat="1">
      <c r="A7205" s="7" t="s">
        <v>22385</v>
      </c>
      <c r="B7205" s="7" t="s">
        <v>1</v>
      </c>
      <c r="C7205" s="7" t="s">
        <v>4</v>
      </c>
      <c r="D7205" s="7" t="s">
        <v>22455</v>
      </c>
      <c r="E7205" s="7" t="s">
        <v>22317</v>
      </c>
      <c r="F7205" s="7" t="s">
        <v>22386</v>
      </c>
      <c r="G7205" s="7" t="s">
        <v>46</v>
      </c>
      <c r="H7205" s="7" t="s">
        <v>22387</v>
      </c>
      <c r="I7205" s="7" t="s">
        <v>22388</v>
      </c>
      <c r="J7205" s="7" t="s">
        <v>7</v>
      </c>
      <c r="K7205" s="10">
        <v>6</v>
      </c>
    </row>
    <row r="7206" spans="1:11" s="9" customFormat="1">
      <c r="A7206" s="7" t="s">
        <v>22389</v>
      </c>
      <c r="B7206" s="7" t="s">
        <v>1</v>
      </c>
      <c r="C7206" s="7" t="s">
        <v>4</v>
      </c>
      <c r="D7206" s="7" t="s">
        <v>22455</v>
      </c>
      <c r="E7206" s="7" t="s">
        <v>22317</v>
      </c>
      <c r="F7206" s="7" t="s">
        <v>22390</v>
      </c>
      <c r="G7206" s="7" t="s">
        <v>24</v>
      </c>
      <c r="H7206" s="7" t="s">
        <v>22387</v>
      </c>
      <c r="I7206" s="7" t="s">
        <v>22388</v>
      </c>
      <c r="J7206" s="7" t="s">
        <v>8</v>
      </c>
      <c r="K7206" s="10">
        <v>6</v>
      </c>
    </row>
    <row r="7207" spans="1:11" s="9" customFormat="1">
      <c r="A7207" s="7" t="s">
        <v>22391</v>
      </c>
      <c r="B7207" s="7" t="s">
        <v>1</v>
      </c>
      <c r="C7207" s="7" t="s">
        <v>4</v>
      </c>
      <c r="D7207" s="7" t="s">
        <v>22455</v>
      </c>
      <c r="E7207" s="7" t="s">
        <v>22317</v>
      </c>
      <c r="F7207" s="7" t="s">
        <v>22392</v>
      </c>
      <c r="G7207" s="7" t="s">
        <v>29</v>
      </c>
      <c r="H7207" s="7" t="s">
        <v>22387</v>
      </c>
      <c r="I7207" s="7" t="s">
        <v>22388</v>
      </c>
      <c r="J7207" s="7" t="s">
        <v>8</v>
      </c>
      <c r="K7207" s="10">
        <v>6</v>
      </c>
    </row>
    <row r="7208" spans="1:11" s="9" customFormat="1">
      <c r="A7208" s="7" t="s">
        <v>22393</v>
      </c>
      <c r="B7208" s="7" t="s">
        <v>1</v>
      </c>
      <c r="C7208" s="7" t="s">
        <v>4</v>
      </c>
      <c r="D7208" s="7" t="s">
        <v>22455</v>
      </c>
      <c r="E7208" s="7" t="s">
        <v>22317</v>
      </c>
      <c r="F7208" s="7" t="s">
        <v>22394</v>
      </c>
      <c r="G7208" s="7" t="s">
        <v>29</v>
      </c>
      <c r="H7208" s="7" t="s">
        <v>22387</v>
      </c>
      <c r="I7208" s="7" t="s">
        <v>22388</v>
      </c>
      <c r="J7208" s="7" t="s">
        <v>8</v>
      </c>
      <c r="K7208" s="10">
        <v>3</v>
      </c>
    </row>
    <row r="7209" spans="1:11" s="9" customFormat="1">
      <c r="A7209" s="7" t="s">
        <v>22395</v>
      </c>
      <c r="B7209" s="7" t="s">
        <v>1</v>
      </c>
      <c r="C7209" s="7" t="s">
        <v>4</v>
      </c>
      <c r="D7209" s="7" t="s">
        <v>22455</v>
      </c>
      <c r="E7209" s="7" t="s">
        <v>22317</v>
      </c>
      <c r="F7209" s="7" t="s">
        <v>22396</v>
      </c>
      <c r="G7209" s="7" t="s">
        <v>29</v>
      </c>
      <c r="H7209" s="7" t="s">
        <v>22397</v>
      </c>
      <c r="I7209" s="7" t="s">
        <v>22398</v>
      </c>
      <c r="J7209" s="7" t="s">
        <v>8</v>
      </c>
      <c r="K7209" s="10">
        <v>3</v>
      </c>
    </row>
    <row r="7210" spans="1:11" s="9" customFormat="1">
      <c r="A7210" s="7" t="s">
        <v>22399</v>
      </c>
      <c r="B7210" s="7" t="s">
        <v>1</v>
      </c>
      <c r="C7210" s="7" t="s">
        <v>4</v>
      </c>
      <c r="D7210" s="7" t="s">
        <v>22455</v>
      </c>
      <c r="E7210" s="7" t="s">
        <v>22317</v>
      </c>
      <c r="F7210" s="7" t="s">
        <v>22400</v>
      </c>
      <c r="G7210" s="7" t="s">
        <v>29</v>
      </c>
      <c r="H7210" s="7" t="s">
        <v>22401</v>
      </c>
      <c r="I7210" s="7" t="s">
        <v>22402</v>
      </c>
      <c r="J7210" s="7" t="s">
        <v>8</v>
      </c>
      <c r="K7210" s="10">
        <v>3</v>
      </c>
    </row>
    <row r="7211" spans="1:11" s="9" customFormat="1">
      <c r="A7211" s="7" t="s">
        <v>22403</v>
      </c>
      <c r="B7211" s="7" t="s">
        <v>1</v>
      </c>
      <c r="C7211" s="7" t="s">
        <v>4</v>
      </c>
      <c r="D7211" s="7" t="s">
        <v>22455</v>
      </c>
      <c r="E7211" s="7" t="s">
        <v>22317</v>
      </c>
      <c r="F7211" s="7" t="s">
        <v>22404</v>
      </c>
      <c r="G7211" s="7" t="s">
        <v>46</v>
      </c>
      <c r="H7211" s="7" t="s">
        <v>22405</v>
      </c>
      <c r="I7211" s="7" t="s">
        <v>22406</v>
      </c>
      <c r="J7211" s="7" t="s">
        <v>8</v>
      </c>
      <c r="K7211" s="10">
        <v>6</v>
      </c>
    </row>
    <row r="7212" spans="1:11" s="9" customFormat="1">
      <c r="A7212" s="7" t="s">
        <v>22407</v>
      </c>
      <c r="B7212" s="7" t="s">
        <v>1</v>
      </c>
      <c r="C7212" s="7" t="s">
        <v>4</v>
      </c>
      <c r="D7212" s="7" t="s">
        <v>22455</v>
      </c>
      <c r="E7212" s="7" t="s">
        <v>22317</v>
      </c>
      <c r="F7212" s="7" t="s">
        <v>22408</v>
      </c>
      <c r="G7212" s="7" t="s">
        <v>24</v>
      </c>
      <c r="H7212" s="7" t="s">
        <v>22409</v>
      </c>
      <c r="I7212" s="7" t="s">
        <v>22410</v>
      </c>
      <c r="J7212" s="7" t="s">
        <v>8</v>
      </c>
      <c r="K7212" s="10">
        <v>6</v>
      </c>
    </row>
    <row r="7213" spans="1:11" s="9" customFormat="1">
      <c r="A7213" s="7" t="s">
        <v>22411</v>
      </c>
      <c r="B7213" s="7" t="s">
        <v>1</v>
      </c>
      <c r="C7213" s="7" t="s">
        <v>4</v>
      </c>
      <c r="D7213" s="7" t="s">
        <v>22455</v>
      </c>
      <c r="E7213" s="7" t="s">
        <v>22317</v>
      </c>
      <c r="F7213" s="7" t="s">
        <v>22412</v>
      </c>
      <c r="G7213" s="7" t="s">
        <v>29</v>
      </c>
      <c r="H7213" s="7" t="s">
        <v>22413</v>
      </c>
      <c r="I7213" s="7" t="s">
        <v>22414</v>
      </c>
      <c r="J7213" s="7" t="s">
        <v>8</v>
      </c>
      <c r="K7213" s="10">
        <v>2</v>
      </c>
    </row>
    <row r="7214" spans="1:11" s="9" customFormat="1">
      <c r="A7214" s="7" t="s">
        <v>22415</v>
      </c>
      <c r="B7214" s="7" t="s">
        <v>1</v>
      </c>
      <c r="C7214" s="7" t="s">
        <v>4</v>
      </c>
      <c r="D7214" s="7" t="s">
        <v>22455</v>
      </c>
      <c r="E7214" s="7" t="s">
        <v>22317</v>
      </c>
      <c r="F7214" s="7" t="s">
        <v>22416</v>
      </c>
      <c r="G7214" s="7" t="s">
        <v>29</v>
      </c>
      <c r="H7214" s="7" t="s">
        <v>22417</v>
      </c>
      <c r="I7214" s="7" t="s">
        <v>22418</v>
      </c>
      <c r="J7214" s="7" t="s">
        <v>8</v>
      </c>
      <c r="K7214" s="10">
        <v>3</v>
      </c>
    </row>
    <row r="7215" spans="1:11" s="9" customFormat="1">
      <c r="A7215" s="7" t="s">
        <v>22419</v>
      </c>
      <c r="B7215" s="7" t="s">
        <v>1</v>
      </c>
      <c r="C7215" s="7" t="s">
        <v>4</v>
      </c>
      <c r="D7215" s="7" t="s">
        <v>22455</v>
      </c>
      <c r="E7215" s="7" t="s">
        <v>22317</v>
      </c>
      <c r="F7215" s="7" t="s">
        <v>22420</v>
      </c>
      <c r="G7215" s="7" t="s">
        <v>29</v>
      </c>
      <c r="H7215" s="7" t="s">
        <v>22421</v>
      </c>
      <c r="I7215" s="7" t="s">
        <v>22422</v>
      </c>
      <c r="J7215" s="7" t="s">
        <v>8</v>
      </c>
      <c r="K7215" s="10">
        <v>6</v>
      </c>
    </row>
    <row r="7216" spans="1:11" s="9" customFormat="1">
      <c r="A7216" s="7" t="s">
        <v>22423</v>
      </c>
      <c r="B7216" s="7" t="s">
        <v>1</v>
      </c>
      <c r="C7216" s="7" t="s">
        <v>4</v>
      </c>
      <c r="D7216" s="7" t="s">
        <v>22455</v>
      </c>
      <c r="E7216" s="7" t="s">
        <v>22317</v>
      </c>
      <c r="F7216" s="7" t="s">
        <v>22424</v>
      </c>
      <c r="G7216" s="7" t="s">
        <v>29</v>
      </c>
      <c r="H7216" s="7" t="s">
        <v>22425</v>
      </c>
      <c r="I7216" s="7" t="s">
        <v>22426</v>
      </c>
      <c r="J7216" s="7" t="s">
        <v>8</v>
      </c>
      <c r="K7216" s="10">
        <v>3</v>
      </c>
    </row>
    <row r="7217" spans="1:11" s="9" customFormat="1">
      <c r="A7217" s="7" t="s">
        <v>22427</v>
      </c>
      <c r="B7217" s="7" t="s">
        <v>1</v>
      </c>
      <c r="C7217" s="7" t="s">
        <v>4</v>
      </c>
      <c r="D7217" s="7" t="s">
        <v>22455</v>
      </c>
      <c r="E7217" s="7" t="s">
        <v>22317</v>
      </c>
      <c r="F7217" s="7" t="s">
        <v>22428</v>
      </c>
      <c r="G7217" s="7" t="s">
        <v>29</v>
      </c>
      <c r="H7217" s="7" t="s">
        <v>22429</v>
      </c>
      <c r="I7217" s="7" t="s">
        <v>22430</v>
      </c>
      <c r="J7217" s="7" t="s">
        <v>8</v>
      </c>
      <c r="K7217" s="10">
        <v>6</v>
      </c>
    </row>
    <row r="7218" spans="1:11" s="9" customFormat="1">
      <c r="A7218" s="7" t="s">
        <v>22431</v>
      </c>
      <c r="B7218" s="7" t="s">
        <v>1</v>
      </c>
      <c r="C7218" s="7" t="s">
        <v>4</v>
      </c>
      <c r="D7218" s="7" t="s">
        <v>22455</v>
      </c>
      <c r="E7218" s="7" t="s">
        <v>22317</v>
      </c>
      <c r="F7218" s="7" t="s">
        <v>22432</v>
      </c>
      <c r="G7218" s="7" t="s">
        <v>29</v>
      </c>
      <c r="H7218" s="7" t="s">
        <v>22433</v>
      </c>
      <c r="I7218" s="7" t="s">
        <v>22434</v>
      </c>
      <c r="J7218" s="7" t="s">
        <v>8</v>
      </c>
      <c r="K7218" s="10">
        <v>3</v>
      </c>
    </row>
    <row r="7219" spans="1:11" s="9" customFormat="1">
      <c r="A7219" s="7" t="s">
        <v>22435</v>
      </c>
      <c r="B7219" s="7" t="s">
        <v>1</v>
      </c>
      <c r="C7219" s="7" t="s">
        <v>4</v>
      </c>
      <c r="D7219" s="7" t="s">
        <v>22455</v>
      </c>
      <c r="E7219" s="7" t="s">
        <v>22317</v>
      </c>
      <c r="F7219" s="7" t="s">
        <v>22436</v>
      </c>
      <c r="G7219" s="7" t="s">
        <v>29</v>
      </c>
      <c r="H7219" s="7" t="s">
        <v>22437</v>
      </c>
      <c r="I7219" s="7" t="s">
        <v>22438</v>
      </c>
      <c r="J7219" s="7" t="s">
        <v>8</v>
      </c>
      <c r="K7219" s="10">
        <v>4</v>
      </c>
    </row>
    <row r="7220" spans="1:11" s="9" customFormat="1">
      <c r="A7220" s="7" t="s">
        <v>22439</v>
      </c>
      <c r="B7220" s="7" t="s">
        <v>1</v>
      </c>
      <c r="C7220" s="7" t="s">
        <v>4</v>
      </c>
      <c r="D7220" s="7" t="s">
        <v>22455</v>
      </c>
      <c r="E7220" s="7" t="s">
        <v>22317</v>
      </c>
      <c r="F7220" s="7" t="s">
        <v>22440</v>
      </c>
      <c r="G7220" s="7" t="s">
        <v>29</v>
      </c>
      <c r="H7220" s="7" t="s">
        <v>22441</v>
      </c>
      <c r="I7220" s="7" t="s">
        <v>22442</v>
      </c>
      <c r="J7220" s="7" t="s">
        <v>8</v>
      </c>
      <c r="K7220" s="10">
        <v>3</v>
      </c>
    </row>
    <row r="7221" spans="1:11" s="9" customFormat="1">
      <c r="A7221" s="7" t="s">
        <v>22443</v>
      </c>
      <c r="B7221" s="7" t="s">
        <v>1</v>
      </c>
      <c r="C7221" s="7" t="s">
        <v>4</v>
      </c>
      <c r="D7221" s="7" t="s">
        <v>22455</v>
      </c>
      <c r="E7221" s="7" t="s">
        <v>22317</v>
      </c>
      <c r="F7221" s="7" t="s">
        <v>22444</v>
      </c>
      <c r="G7221" s="7" t="s">
        <v>24</v>
      </c>
      <c r="H7221" s="7" t="s">
        <v>22445</v>
      </c>
      <c r="I7221" s="7" t="s">
        <v>22446</v>
      </c>
      <c r="J7221" s="7" t="s">
        <v>8</v>
      </c>
      <c r="K7221" s="10">
        <v>6</v>
      </c>
    </row>
    <row r="7222" spans="1:11" s="9" customFormat="1">
      <c r="A7222" s="7" t="s">
        <v>22447</v>
      </c>
      <c r="B7222" s="7" t="s">
        <v>1</v>
      </c>
      <c r="C7222" s="7" t="s">
        <v>4</v>
      </c>
      <c r="D7222" s="7" t="s">
        <v>22455</v>
      </c>
      <c r="E7222" s="7" t="s">
        <v>22317</v>
      </c>
      <c r="F7222" s="7" t="s">
        <v>22448</v>
      </c>
      <c r="G7222" s="7" t="s">
        <v>120</v>
      </c>
      <c r="H7222" s="7" t="s">
        <v>22445</v>
      </c>
      <c r="I7222" s="7" t="s">
        <v>22446</v>
      </c>
      <c r="J7222" s="7" t="s">
        <v>7</v>
      </c>
      <c r="K7222" s="10">
        <v>6</v>
      </c>
    </row>
    <row r="7223" spans="1:11" s="9" customFormat="1">
      <c r="A7223" s="7" t="s">
        <v>22449</v>
      </c>
      <c r="B7223" s="7" t="s">
        <v>1</v>
      </c>
      <c r="C7223" s="7" t="s">
        <v>4</v>
      </c>
      <c r="D7223" s="7" t="s">
        <v>22455</v>
      </c>
      <c r="E7223" s="7" t="s">
        <v>22317</v>
      </c>
      <c r="F7223" s="7" t="s">
        <v>22450</v>
      </c>
      <c r="G7223" s="7" t="s">
        <v>24</v>
      </c>
      <c r="H7223" s="7" t="s">
        <v>22445</v>
      </c>
      <c r="I7223" s="7" t="s">
        <v>22446</v>
      </c>
      <c r="J7223" s="7" t="s">
        <v>8</v>
      </c>
      <c r="K7223" s="10">
        <v>6</v>
      </c>
    </row>
    <row r="7224" spans="1:11" s="9" customFormat="1">
      <c r="A7224" s="7" t="s">
        <v>22451</v>
      </c>
      <c r="B7224" s="7" t="s">
        <v>1</v>
      </c>
      <c r="C7224" s="7" t="s">
        <v>4</v>
      </c>
      <c r="D7224" s="7" t="s">
        <v>22455</v>
      </c>
      <c r="E7224" s="7" t="s">
        <v>22317</v>
      </c>
      <c r="F7224" s="7" t="s">
        <v>22452</v>
      </c>
      <c r="G7224" s="7" t="s">
        <v>29</v>
      </c>
      <c r="H7224" s="7" t="s">
        <v>22445</v>
      </c>
      <c r="I7224" s="7" t="s">
        <v>22446</v>
      </c>
      <c r="J7224" s="7" t="s">
        <v>8</v>
      </c>
      <c r="K7224" s="10">
        <v>6</v>
      </c>
    </row>
    <row r="7225" spans="1:11" s="9" customFormat="1">
      <c r="A7225" s="7" t="s">
        <v>22453</v>
      </c>
      <c r="B7225" s="7" t="s">
        <v>1</v>
      </c>
      <c r="C7225" s="7" t="s">
        <v>4</v>
      </c>
      <c r="D7225" s="7" t="s">
        <v>22455</v>
      </c>
      <c r="E7225" s="7" t="s">
        <v>22317</v>
      </c>
      <c r="F7225" s="7" t="s">
        <v>22454</v>
      </c>
      <c r="G7225" s="7" t="s">
        <v>51</v>
      </c>
      <c r="H7225" s="7" t="s">
        <v>22455</v>
      </c>
      <c r="I7225" s="7" t="s">
        <v>22456</v>
      </c>
      <c r="J7225" s="7" t="s">
        <v>8</v>
      </c>
      <c r="K7225" s="10">
        <v>6</v>
      </c>
    </row>
    <row r="7226" spans="1:11" s="9" customFormat="1">
      <c r="A7226" s="7" t="s">
        <v>22457</v>
      </c>
      <c r="B7226" s="7" t="s">
        <v>1</v>
      </c>
      <c r="C7226" s="7" t="s">
        <v>4</v>
      </c>
      <c r="D7226" s="7" t="s">
        <v>22455</v>
      </c>
      <c r="E7226" s="7" t="s">
        <v>22317</v>
      </c>
      <c r="F7226" s="7" t="s">
        <v>22458</v>
      </c>
      <c r="G7226" s="7" t="s">
        <v>120</v>
      </c>
      <c r="H7226" s="7" t="s">
        <v>22455</v>
      </c>
      <c r="I7226" s="7" t="s">
        <v>22456</v>
      </c>
      <c r="J7226" s="7" t="s">
        <v>7</v>
      </c>
      <c r="K7226" s="10">
        <v>6</v>
      </c>
    </row>
    <row r="7227" spans="1:11" s="9" customFormat="1">
      <c r="A7227" s="7" t="s">
        <v>22459</v>
      </c>
      <c r="B7227" s="7" t="s">
        <v>1</v>
      </c>
      <c r="C7227" s="7" t="s">
        <v>4</v>
      </c>
      <c r="D7227" s="7" t="s">
        <v>22455</v>
      </c>
      <c r="E7227" s="7" t="s">
        <v>22317</v>
      </c>
      <c r="F7227" s="7" t="s">
        <v>22460</v>
      </c>
      <c r="G7227" s="7" t="s">
        <v>46</v>
      </c>
      <c r="H7227" s="7" t="s">
        <v>22455</v>
      </c>
      <c r="I7227" s="7" t="s">
        <v>22456</v>
      </c>
      <c r="J7227" s="7" t="s">
        <v>7</v>
      </c>
      <c r="K7227" s="10">
        <v>6</v>
      </c>
    </row>
    <row r="7228" spans="1:11" s="9" customFormat="1">
      <c r="A7228" s="7" t="s">
        <v>22461</v>
      </c>
      <c r="B7228" s="7" t="s">
        <v>1</v>
      </c>
      <c r="C7228" s="7" t="s">
        <v>4</v>
      </c>
      <c r="D7228" s="7" t="s">
        <v>22455</v>
      </c>
      <c r="E7228" s="7" t="s">
        <v>22317</v>
      </c>
      <c r="F7228" s="7" t="s">
        <v>22462</v>
      </c>
      <c r="G7228" s="7" t="s">
        <v>51</v>
      </c>
      <c r="H7228" s="7" t="s">
        <v>22455</v>
      </c>
      <c r="I7228" s="7" t="s">
        <v>22456</v>
      </c>
      <c r="J7228" s="7" t="s">
        <v>8</v>
      </c>
      <c r="K7228" s="10">
        <v>6</v>
      </c>
    </row>
    <row r="7229" spans="1:11" s="9" customFormat="1">
      <c r="A7229" s="7" t="s">
        <v>22463</v>
      </c>
      <c r="B7229" s="7" t="s">
        <v>1</v>
      </c>
      <c r="C7229" s="7" t="s">
        <v>4</v>
      </c>
      <c r="D7229" s="7" t="s">
        <v>22455</v>
      </c>
      <c r="E7229" s="7" t="s">
        <v>22317</v>
      </c>
      <c r="F7229" s="7" t="s">
        <v>22464</v>
      </c>
      <c r="G7229" s="7" t="s">
        <v>51</v>
      </c>
      <c r="H7229" s="7" t="s">
        <v>22455</v>
      </c>
      <c r="I7229" s="7" t="s">
        <v>22456</v>
      </c>
      <c r="J7229" s="7" t="s">
        <v>8</v>
      </c>
      <c r="K7229" s="10">
        <v>6</v>
      </c>
    </row>
    <row r="7230" spans="1:11" s="9" customFormat="1">
      <c r="A7230" s="7" t="s">
        <v>22465</v>
      </c>
      <c r="B7230" s="7" t="s">
        <v>1</v>
      </c>
      <c r="C7230" s="7" t="s">
        <v>4</v>
      </c>
      <c r="D7230" s="7" t="s">
        <v>22455</v>
      </c>
      <c r="E7230" s="7" t="s">
        <v>22317</v>
      </c>
      <c r="F7230" s="7" t="s">
        <v>22466</v>
      </c>
      <c r="G7230" s="7" t="s">
        <v>51</v>
      </c>
      <c r="H7230" s="7" t="s">
        <v>22455</v>
      </c>
      <c r="I7230" s="7" t="s">
        <v>22456</v>
      </c>
      <c r="J7230" s="7" t="s">
        <v>8</v>
      </c>
      <c r="K7230" s="10">
        <v>6</v>
      </c>
    </row>
    <row r="7231" spans="1:11" s="9" customFormat="1">
      <c r="A7231" s="7" t="s">
        <v>22467</v>
      </c>
      <c r="B7231" s="7" t="s">
        <v>1</v>
      </c>
      <c r="C7231" s="7" t="s">
        <v>4</v>
      </c>
      <c r="D7231" s="7" t="s">
        <v>22455</v>
      </c>
      <c r="E7231" s="7" t="s">
        <v>22317</v>
      </c>
      <c r="F7231" s="7" t="s">
        <v>22468</v>
      </c>
      <c r="G7231" s="7" t="s">
        <v>51</v>
      </c>
      <c r="H7231" s="7" t="s">
        <v>22455</v>
      </c>
      <c r="I7231" s="7" t="s">
        <v>22456</v>
      </c>
      <c r="J7231" s="7" t="s">
        <v>8</v>
      </c>
      <c r="K7231" s="10">
        <v>6</v>
      </c>
    </row>
    <row r="7232" spans="1:11" s="9" customFormat="1">
      <c r="A7232" s="7" t="s">
        <v>22469</v>
      </c>
      <c r="B7232" s="7" t="s">
        <v>1</v>
      </c>
      <c r="C7232" s="7" t="s">
        <v>4</v>
      </c>
      <c r="D7232" s="7" t="s">
        <v>22455</v>
      </c>
      <c r="E7232" s="7" t="s">
        <v>22317</v>
      </c>
      <c r="F7232" s="7" t="s">
        <v>22470</v>
      </c>
      <c r="G7232" s="7" t="s">
        <v>24</v>
      </c>
      <c r="H7232" s="7" t="s">
        <v>22455</v>
      </c>
      <c r="I7232" s="7" t="s">
        <v>22456</v>
      </c>
      <c r="J7232" s="7" t="s">
        <v>8</v>
      </c>
      <c r="K7232" s="10">
        <v>6</v>
      </c>
    </row>
    <row r="7233" spans="1:11" s="9" customFormat="1">
      <c r="A7233" s="7" t="s">
        <v>22471</v>
      </c>
      <c r="B7233" s="7" t="s">
        <v>1</v>
      </c>
      <c r="C7233" s="7" t="s">
        <v>4</v>
      </c>
      <c r="D7233" s="7" t="s">
        <v>22455</v>
      </c>
      <c r="E7233" s="7" t="s">
        <v>22317</v>
      </c>
      <c r="F7233" s="7" t="s">
        <v>22472</v>
      </c>
      <c r="G7233" s="7" t="s">
        <v>24</v>
      </c>
      <c r="H7233" s="7" t="s">
        <v>22455</v>
      </c>
      <c r="I7233" s="7" t="s">
        <v>22456</v>
      </c>
      <c r="J7233" s="7" t="s">
        <v>8</v>
      </c>
      <c r="K7233" s="10">
        <v>6</v>
      </c>
    </row>
    <row r="7234" spans="1:11" s="9" customFormat="1">
      <c r="A7234" s="7" t="s">
        <v>22473</v>
      </c>
      <c r="B7234" s="7" t="s">
        <v>1</v>
      </c>
      <c r="C7234" s="7" t="s">
        <v>4</v>
      </c>
      <c r="D7234" s="7" t="s">
        <v>22455</v>
      </c>
      <c r="E7234" s="7" t="s">
        <v>22317</v>
      </c>
      <c r="F7234" s="7" t="s">
        <v>22474</v>
      </c>
      <c r="G7234" s="7" t="s">
        <v>29</v>
      </c>
      <c r="H7234" s="7" t="s">
        <v>22475</v>
      </c>
      <c r="I7234" s="7" t="s">
        <v>22476</v>
      </c>
      <c r="J7234" s="7" t="s">
        <v>8</v>
      </c>
      <c r="K7234" s="10">
        <v>3</v>
      </c>
    </row>
    <row r="7235" spans="1:11" s="9" customFormat="1">
      <c r="A7235" s="7" t="s">
        <v>22477</v>
      </c>
      <c r="B7235" s="7" t="s">
        <v>1</v>
      </c>
      <c r="C7235" s="7" t="s">
        <v>4</v>
      </c>
      <c r="D7235" s="7" t="s">
        <v>22455</v>
      </c>
      <c r="E7235" s="7" t="s">
        <v>22317</v>
      </c>
      <c r="F7235" s="7" t="s">
        <v>22478</v>
      </c>
      <c r="G7235" s="7" t="s">
        <v>29</v>
      </c>
      <c r="H7235" s="7" t="s">
        <v>22479</v>
      </c>
      <c r="I7235" s="7" t="s">
        <v>22480</v>
      </c>
      <c r="J7235" s="7" t="s">
        <v>8</v>
      </c>
      <c r="K7235" s="10">
        <v>3</v>
      </c>
    </row>
    <row r="7236" spans="1:11" s="9" customFormat="1">
      <c r="A7236" s="7" t="s">
        <v>22481</v>
      </c>
      <c r="B7236" s="7" t="s">
        <v>1</v>
      </c>
      <c r="C7236" s="7" t="s">
        <v>4</v>
      </c>
      <c r="D7236" s="7" t="s">
        <v>22455</v>
      </c>
      <c r="E7236" s="7" t="s">
        <v>22317</v>
      </c>
      <c r="F7236" s="7" t="s">
        <v>22482</v>
      </c>
      <c r="G7236" s="7" t="s">
        <v>29</v>
      </c>
      <c r="H7236" s="7" t="s">
        <v>22483</v>
      </c>
      <c r="I7236" s="7" t="s">
        <v>22484</v>
      </c>
      <c r="J7236" s="7" t="s">
        <v>8</v>
      </c>
      <c r="K7236" s="10">
        <v>2</v>
      </c>
    </row>
    <row r="7237" spans="1:11" s="9" customFormat="1">
      <c r="A7237" s="7" t="s">
        <v>22485</v>
      </c>
      <c r="B7237" s="7" t="s">
        <v>1</v>
      </c>
      <c r="C7237" s="7" t="s">
        <v>4</v>
      </c>
      <c r="D7237" s="7" t="s">
        <v>22455</v>
      </c>
      <c r="E7237" s="7" t="s">
        <v>22317</v>
      </c>
      <c r="F7237" s="7" t="s">
        <v>22486</v>
      </c>
      <c r="G7237" s="7" t="s">
        <v>29</v>
      </c>
      <c r="H7237" s="7" t="s">
        <v>22487</v>
      </c>
      <c r="I7237" s="7" t="s">
        <v>22488</v>
      </c>
      <c r="J7237" s="7" t="s">
        <v>8</v>
      </c>
      <c r="K7237" s="10">
        <v>3</v>
      </c>
    </row>
    <row r="7238" spans="1:11" s="9" customFormat="1">
      <c r="A7238" s="7" t="s">
        <v>22489</v>
      </c>
      <c r="B7238" s="7" t="s">
        <v>1</v>
      </c>
      <c r="C7238" s="7" t="s">
        <v>4</v>
      </c>
      <c r="D7238" s="7" t="s">
        <v>22455</v>
      </c>
      <c r="E7238" s="7" t="s">
        <v>22317</v>
      </c>
      <c r="F7238" s="7" t="s">
        <v>22490</v>
      </c>
      <c r="G7238" s="7" t="s">
        <v>24</v>
      </c>
      <c r="H7238" s="7" t="s">
        <v>22491</v>
      </c>
      <c r="I7238" s="7" t="s">
        <v>22492</v>
      </c>
      <c r="J7238" s="7" t="s">
        <v>8</v>
      </c>
      <c r="K7238" s="10">
        <v>6</v>
      </c>
    </row>
    <row r="7239" spans="1:11" s="9" customFormat="1">
      <c r="A7239" s="7" t="s">
        <v>22493</v>
      </c>
      <c r="B7239" s="7" t="s">
        <v>1</v>
      </c>
      <c r="C7239" s="7" t="s">
        <v>4</v>
      </c>
      <c r="D7239" s="7" t="s">
        <v>22455</v>
      </c>
      <c r="E7239" s="7" t="s">
        <v>22317</v>
      </c>
      <c r="F7239" s="7" t="s">
        <v>22494</v>
      </c>
      <c r="G7239" s="7" t="s">
        <v>29</v>
      </c>
      <c r="H7239" s="7" t="s">
        <v>22495</v>
      </c>
      <c r="I7239" s="7" t="s">
        <v>22496</v>
      </c>
      <c r="J7239" s="7" t="s">
        <v>8</v>
      </c>
      <c r="K7239" s="10">
        <v>3</v>
      </c>
    </row>
    <row r="7240" spans="1:11" s="9" customFormat="1">
      <c r="A7240" s="7" t="s">
        <v>22497</v>
      </c>
      <c r="B7240" s="7" t="s">
        <v>1</v>
      </c>
      <c r="C7240" s="7" t="s">
        <v>4</v>
      </c>
      <c r="D7240" s="7" t="s">
        <v>22455</v>
      </c>
      <c r="E7240" s="7" t="s">
        <v>22317</v>
      </c>
      <c r="F7240" s="7" t="s">
        <v>22498</v>
      </c>
      <c r="G7240" s="7" t="s">
        <v>29</v>
      </c>
      <c r="H7240" s="7" t="s">
        <v>22499</v>
      </c>
      <c r="I7240" s="7" t="s">
        <v>22500</v>
      </c>
      <c r="J7240" s="7" t="s">
        <v>8</v>
      </c>
      <c r="K7240" s="11">
        <v>3</v>
      </c>
    </row>
    <row r="7241" spans="1:11" s="9" customFormat="1">
      <c r="A7241" s="7" t="s">
        <v>22501</v>
      </c>
      <c r="B7241" s="7" t="s">
        <v>1</v>
      </c>
      <c r="C7241" s="7" t="s">
        <v>4</v>
      </c>
      <c r="D7241" s="7" t="s">
        <v>22455</v>
      </c>
      <c r="E7241" s="7" t="s">
        <v>22317</v>
      </c>
      <c r="F7241" s="7" t="s">
        <v>22502</v>
      </c>
      <c r="G7241" s="7" t="s">
        <v>29</v>
      </c>
      <c r="H7241" s="7" t="s">
        <v>22503</v>
      </c>
      <c r="I7241" s="7" t="s">
        <v>22504</v>
      </c>
      <c r="J7241" s="7" t="s">
        <v>8</v>
      </c>
      <c r="K7241" s="10">
        <v>3</v>
      </c>
    </row>
    <row r="7242" spans="1:11" s="9" customFormat="1">
      <c r="A7242" s="7" t="s">
        <v>22505</v>
      </c>
      <c r="B7242" s="7" t="s">
        <v>1</v>
      </c>
      <c r="C7242" s="7" t="s">
        <v>4</v>
      </c>
      <c r="D7242" s="7" t="s">
        <v>22455</v>
      </c>
      <c r="E7242" s="7" t="s">
        <v>22317</v>
      </c>
      <c r="F7242" s="7" t="s">
        <v>22506</v>
      </c>
      <c r="G7242" s="7" t="s">
        <v>51</v>
      </c>
      <c r="H7242" s="7" t="s">
        <v>22507</v>
      </c>
      <c r="I7242" s="7" t="s">
        <v>22508</v>
      </c>
      <c r="J7242" s="7" t="s">
        <v>8</v>
      </c>
      <c r="K7242" s="10">
        <v>6</v>
      </c>
    </row>
    <row r="7243" spans="1:11" s="9" customFormat="1">
      <c r="A7243" s="7" t="s">
        <v>22509</v>
      </c>
      <c r="B7243" s="7" t="s">
        <v>1</v>
      </c>
      <c r="C7243" s="7" t="s">
        <v>4</v>
      </c>
      <c r="D7243" s="7" t="s">
        <v>22455</v>
      </c>
      <c r="E7243" s="7" t="s">
        <v>22317</v>
      </c>
      <c r="F7243" s="7" t="s">
        <v>22510</v>
      </c>
      <c r="G7243" s="7" t="s">
        <v>29</v>
      </c>
      <c r="H7243" s="7" t="s">
        <v>22511</v>
      </c>
      <c r="I7243" s="7" t="s">
        <v>22512</v>
      </c>
      <c r="J7243" s="7" t="s">
        <v>8</v>
      </c>
      <c r="K7243" s="10">
        <v>3</v>
      </c>
    </row>
    <row r="7244" spans="1:11" s="9" customFormat="1">
      <c r="A7244" s="7" t="s">
        <v>22513</v>
      </c>
      <c r="B7244" s="7" t="s">
        <v>1</v>
      </c>
      <c r="C7244" s="7" t="s">
        <v>4</v>
      </c>
      <c r="D7244" s="7" t="s">
        <v>22455</v>
      </c>
      <c r="E7244" s="7" t="s">
        <v>22317</v>
      </c>
      <c r="F7244" s="7" t="s">
        <v>22514</v>
      </c>
      <c r="G7244" s="7" t="s">
        <v>29</v>
      </c>
      <c r="H7244" s="7" t="s">
        <v>22515</v>
      </c>
      <c r="I7244" s="7" t="s">
        <v>22516</v>
      </c>
      <c r="J7244" s="7" t="s">
        <v>8</v>
      </c>
      <c r="K7244" s="10">
        <v>3</v>
      </c>
    </row>
    <row r="7245" spans="1:11" s="9" customFormat="1">
      <c r="A7245" s="7" t="s">
        <v>22517</v>
      </c>
      <c r="B7245" s="7" t="s">
        <v>1</v>
      </c>
      <c r="C7245" s="7" t="s">
        <v>4</v>
      </c>
      <c r="D7245" s="7" t="s">
        <v>22455</v>
      </c>
      <c r="E7245" s="7" t="s">
        <v>22317</v>
      </c>
      <c r="F7245" s="7" t="s">
        <v>22518</v>
      </c>
      <c r="G7245" s="7" t="s">
        <v>29</v>
      </c>
      <c r="H7245" s="7" t="s">
        <v>22519</v>
      </c>
      <c r="I7245" s="7" t="s">
        <v>22520</v>
      </c>
      <c r="J7245" s="7" t="s">
        <v>8</v>
      </c>
      <c r="K7245" s="11">
        <v>3</v>
      </c>
    </row>
    <row r="7246" spans="1:11" s="9" customFormat="1">
      <c r="A7246" s="7" t="s">
        <v>22521</v>
      </c>
      <c r="B7246" s="7" t="s">
        <v>1</v>
      </c>
      <c r="C7246" s="7" t="s">
        <v>4</v>
      </c>
      <c r="D7246" s="7" t="s">
        <v>22455</v>
      </c>
      <c r="E7246" s="7" t="s">
        <v>22317</v>
      </c>
      <c r="F7246" s="7" t="s">
        <v>22522</v>
      </c>
      <c r="G7246" s="7" t="s">
        <v>29</v>
      </c>
      <c r="H7246" s="7" t="s">
        <v>22523</v>
      </c>
      <c r="I7246" s="7" t="s">
        <v>22524</v>
      </c>
      <c r="J7246" s="7" t="s">
        <v>8</v>
      </c>
      <c r="K7246" s="10">
        <v>6</v>
      </c>
    </row>
    <row r="7247" spans="1:11" s="9" customFormat="1">
      <c r="A7247" s="7" t="s">
        <v>22525</v>
      </c>
      <c r="B7247" s="7" t="s">
        <v>1</v>
      </c>
      <c r="C7247" s="7" t="s">
        <v>4</v>
      </c>
      <c r="D7247" s="7" t="s">
        <v>22455</v>
      </c>
      <c r="E7247" s="7" t="s">
        <v>22317</v>
      </c>
      <c r="F7247" s="7" t="s">
        <v>22526</v>
      </c>
      <c r="G7247" s="7" t="s">
        <v>51</v>
      </c>
      <c r="H7247" s="7" t="s">
        <v>22527</v>
      </c>
      <c r="I7247" s="7" t="s">
        <v>22528</v>
      </c>
      <c r="J7247" s="7" t="s">
        <v>8</v>
      </c>
      <c r="K7247" s="10">
        <v>6</v>
      </c>
    </row>
    <row r="7248" spans="1:11" s="9" customFormat="1">
      <c r="A7248" s="7" t="s">
        <v>22529</v>
      </c>
      <c r="B7248" s="7" t="s">
        <v>1</v>
      </c>
      <c r="C7248" s="7" t="s">
        <v>4</v>
      </c>
      <c r="D7248" s="7" t="s">
        <v>22455</v>
      </c>
      <c r="E7248" s="7" t="s">
        <v>22317</v>
      </c>
      <c r="F7248" s="7" t="s">
        <v>22530</v>
      </c>
      <c r="G7248" s="7" t="s">
        <v>24</v>
      </c>
      <c r="H7248" s="7" t="s">
        <v>22531</v>
      </c>
      <c r="I7248" s="7" t="s">
        <v>22532</v>
      </c>
      <c r="J7248" s="7" t="s">
        <v>8</v>
      </c>
      <c r="K7248" s="10">
        <v>6</v>
      </c>
    </row>
    <row r="7249" spans="1:11" s="9" customFormat="1">
      <c r="A7249" s="7" t="s">
        <v>22533</v>
      </c>
      <c r="B7249" s="7" t="s">
        <v>1</v>
      </c>
      <c r="C7249" s="7" t="s">
        <v>4</v>
      </c>
      <c r="D7249" s="7" t="s">
        <v>22455</v>
      </c>
      <c r="E7249" s="7" t="s">
        <v>22317</v>
      </c>
      <c r="F7249" s="7" t="s">
        <v>22534</v>
      </c>
      <c r="G7249" s="7" t="s">
        <v>29</v>
      </c>
      <c r="H7249" s="7" t="s">
        <v>22535</v>
      </c>
      <c r="I7249" s="7" t="s">
        <v>22536</v>
      </c>
      <c r="J7249" s="7" t="s">
        <v>8</v>
      </c>
      <c r="K7249" s="10">
        <v>3</v>
      </c>
    </row>
    <row r="7250" spans="1:11" s="9" customFormat="1">
      <c r="A7250" s="7" t="s">
        <v>22537</v>
      </c>
      <c r="B7250" s="7" t="s">
        <v>1</v>
      </c>
      <c r="C7250" s="7" t="s">
        <v>4</v>
      </c>
      <c r="D7250" s="7" t="s">
        <v>22455</v>
      </c>
      <c r="E7250" s="7" t="s">
        <v>22317</v>
      </c>
      <c r="F7250" s="7" t="s">
        <v>22538</v>
      </c>
      <c r="G7250" s="7" t="s">
        <v>24</v>
      </c>
      <c r="H7250" s="7" t="s">
        <v>22539</v>
      </c>
      <c r="I7250" s="7" t="s">
        <v>22540</v>
      </c>
      <c r="J7250" s="7" t="s">
        <v>8</v>
      </c>
      <c r="K7250" s="10">
        <v>6</v>
      </c>
    </row>
    <row r="7251" spans="1:11" s="9" customFormat="1">
      <c r="A7251" s="7" t="s">
        <v>22541</v>
      </c>
      <c r="B7251" s="7" t="s">
        <v>1</v>
      </c>
      <c r="C7251" s="7" t="s">
        <v>4</v>
      </c>
      <c r="D7251" s="7" t="s">
        <v>22455</v>
      </c>
      <c r="E7251" s="7" t="s">
        <v>22317</v>
      </c>
      <c r="F7251" s="7" t="s">
        <v>22542</v>
      </c>
      <c r="G7251" s="7" t="s">
        <v>29</v>
      </c>
      <c r="H7251" s="7" t="s">
        <v>22543</v>
      </c>
      <c r="I7251" s="7" t="s">
        <v>22544</v>
      </c>
      <c r="J7251" s="7" t="s">
        <v>8</v>
      </c>
      <c r="K7251" s="10">
        <v>3</v>
      </c>
    </row>
    <row r="7252" spans="1:11" s="9" customFormat="1">
      <c r="A7252" s="7" t="s">
        <v>22545</v>
      </c>
      <c r="B7252" s="7" t="s">
        <v>1</v>
      </c>
      <c r="C7252" s="7" t="s">
        <v>4</v>
      </c>
      <c r="D7252" s="7" t="s">
        <v>22455</v>
      </c>
      <c r="E7252" s="7" t="s">
        <v>22317</v>
      </c>
      <c r="F7252" s="7" t="s">
        <v>22546</v>
      </c>
      <c r="G7252" s="7" t="s">
        <v>29</v>
      </c>
      <c r="H7252" s="7" t="s">
        <v>22547</v>
      </c>
      <c r="I7252" s="7" t="s">
        <v>22548</v>
      </c>
      <c r="J7252" s="7" t="s">
        <v>8</v>
      </c>
      <c r="K7252" s="10">
        <v>3</v>
      </c>
    </row>
    <row r="7253" spans="1:11" s="9" customFormat="1">
      <c r="A7253" s="7" t="s">
        <v>22549</v>
      </c>
      <c r="B7253" s="7" t="s">
        <v>1</v>
      </c>
      <c r="C7253" s="7" t="s">
        <v>4</v>
      </c>
      <c r="D7253" s="7" t="s">
        <v>22455</v>
      </c>
      <c r="E7253" s="7" t="s">
        <v>22317</v>
      </c>
      <c r="F7253" s="7" t="s">
        <v>22550</v>
      </c>
      <c r="G7253" s="7" t="s">
        <v>29</v>
      </c>
      <c r="H7253" s="7" t="s">
        <v>22551</v>
      </c>
      <c r="I7253" s="7" t="s">
        <v>22552</v>
      </c>
      <c r="J7253" s="7" t="s">
        <v>8</v>
      </c>
      <c r="K7253" s="11">
        <v>3</v>
      </c>
    </row>
    <row r="7254" spans="1:11" s="9" customFormat="1">
      <c r="A7254" s="7" t="s">
        <v>22553</v>
      </c>
      <c r="B7254" s="7" t="s">
        <v>1</v>
      </c>
      <c r="C7254" s="7" t="s">
        <v>4</v>
      </c>
      <c r="D7254" s="7" t="s">
        <v>22455</v>
      </c>
      <c r="E7254" s="7" t="s">
        <v>22317</v>
      </c>
      <c r="F7254" s="7" t="s">
        <v>22554</v>
      </c>
      <c r="G7254" s="7" t="s">
        <v>29</v>
      </c>
      <c r="H7254" s="7" t="s">
        <v>22555</v>
      </c>
      <c r="I7254" s="7" t="s">
        <v>22556</v>
      </c>
      <c r="J7254" s="7" t="s">
        <v>8</v>
      </c>
      <c r="K7254" s="10">
        <v>6</v>
      </c>
    </row>
    <row r="7255" spans="1:11" s="9" customFormat="1">
      <c r="A7255" s="7" t="s">
        <v>22557</v>
      </c>
      <c r="B7255" s="7" t="s">
        <v>1</v>
      </c>
      <c r="C7255" s="7" t="s">
        <v>4</v>
      </c>
      <c r="D7255" s="7" t="s">
        <v>22455</v>
      </c>
      <c r="E7255" s="7" t="s">
        <v>22317</v>
      </c>
      <c r="F7255" s="7" t="s">
        <v>22558</v>
      </c>
      <c r="G7255" s="7" t="s">
        <v>29</v>
      </c>
      <c r="H7255" s="7" t="s">
        <v>22559</v>
      </c>
      <c r="I7255" s="7" t="s">
        <v>22560</v>
      </c>
      <c r="J7255" s="7" t="s">
        <v>8</v>
      </c>
      <c r="K7255" s="10">
        <v>3</v>
      </c>
    </row>
    <row r="7256" spans="1:11" s="9" customFormat="1">
      <c r="A7256" s="7" t="s">
        <v>22561</v>
      </c>
      <c r="B7256" s="7" t="s">
        <v>1</v>
      </c>
      <c r="C7256" s="7" t="s">
        <v>4</v>
      </c>
      <c r="D7256" s="7" t="s">
        <v>22455</v>
      </c>
      <c r="E7256" s="7" t="s">
        <v>22317</v>
      </c>
      <c r="F7256" s="7" t="s">
        <v>22562</v>
      </c>
      <c r="G7256" s="7" t="s">
        <v>29</v>
      </c>
      <c r="H7256" s="7" t="s">
        <v>22563</v>
      </c>
      <c r="I7256" s="7" t="s">
        <v>22564</v>
      </c>
      <c r="J7256" s="7" t="s">
        <v>8</v>
      </c>
      <c r="K7256" s="10">
        <v>3</v>
      </c>
    </row>
    <row r="7257" spans="1:11" s="9" customFormat="1">
      <c r="A7257" s="7" t="s">
        <v>22565</v>
      </c>
      <c r="B7257" s="7" t="s">
        <v>1</v>
      </c>
      <c r="C7257" s="7" t="s">
        <v>4</v>
      </c>
      <c r="D7257" s="7" t="s">
        <v>22455</v>
      </c>
      <c r="E7257" s="7" t="s">
        <v>22317</v>
      </c>
      <c r="F7257" s="7" t="s">
        <v>22566</v>
      </c>
      <c r="G7257" s="7" t="s">
        <v>51</v>
      </c>
      <c r="H7257" s="7" t="s">
        <v>22567</v>
      </c>
      <c r="I7257" s="7" t="s">
        <v>22568</v>
      </c>
      <c r="J7257" s="7" t="s">
        <v>8</v>
      </c>
      <c r="K7257" s="10">
        <v>6</v>
      </c>
    </row>
    <row r="7258" spans="1:11" s="9" customFormat="1">
      <c r="A7258" s="7" t="s">
        <v>22569</v>
      </c>
      <c r="B7258" s="7" t="s">
        <v>1</v>
      </c>
      <c r="C7258" s="7" t="s">
        <v>4</v>
      </c>
      <c r="D7258" s="7" t="s">
        <v>22455</v>
      </c>
      <c r="E7258" s="7" t="s">
        <v>22317</v>
      </c>
      <c r="F7258" s="7" t="s">
        <v>22570</v>
      </c>
      <c r="G7258" s="7" t="s">
        <v>29</v>
      </c>
      <c r="H7258" s="7" t="s">
        <v>22571</v>
      </c>
      <c r="I7258" s="7" t="s">
        <v>22572</v>
      </c>
      <c r="J7258" s="7" t="s">
        <v>8</v>
      </c>
      <c r="K7258" s="10">
        <v>3</v>
      </c>
    </row>
    <row r="7259" spans="1:11" s="9" customFormat="1">
      <c r="A7259" s="7" t="s">
        <v>22573</v>
      </c>
      <c r="B7259" s="7" t="s">
        <v>1</v>
      </c>
      <c r="C7259" s="7" t="s">
        <v>4</v>
      </c>
      <c r="D7259" s="7" t="s">
        <v>22455</v>
      </c>
      <c r="E7259" s="7" t="s">
        <v>22317</v>
      </c>
      <c r="F7259" s="7" t="s">
        <v>22574</v>
      </c>
      <c r="G7259" s="7" t="s">
        <v>24</v>
      </c>
      <c r="H7259" s="7" t="s">
        <v>22575</v>
      </c>
      <c r="I7259" s="7" t="s">
        <v>22576</v>
      </c>
      <c r="J7259" s="7" t="s">
        <v>8</v>
      </c>
      <c r="K7259" s="10">
        <v>6</v>
      </c>
    </row>
    <row r="7260" spans="1:11" s="9" customFormat="1">
      <c r="A7260" s="7" t="s">
        <v>22577</v>
      </c>
      <c r="B7260" s="7" t="s">
        <v>1</v>
      </c>
      <c r="C7260" s="7" t="s">
        <v>4</v>
      </c>
      <c r="D7260" s="7" t="s">
        <v>22455</v>
      </c>
      <c r="E7260" s="7" t="s">
        <v>22317</v>
      </c>
      <c r="F7260" s="7" t="s">
        <v>22578</v>
      </c>
      <c r="G7260" s="7" t="s">
        <v>29</v>
      </c>
      <c r="H7260" s="7" t="s">
        <v>22579</v>
      </c>
      <c r="I7260" s="7" t="s">
        <v>22580</v>
      </c>
      <c r="J7260" s="7" t="s">
        <v>8</v>
      </c>
      <c r="K7260" s="10">
        <v>3</v>
      </c>
    </row>
    <row r="7261" spans="1:11" s="9" customFormat="1">
      <c r="A7261" s="7" t="s">
        <v>22581</v>
      </c>
      <c r="B7261" s="7" t="s">
        <v>1</v>
      </c>
      <c r="C7261" s="7" t="s">
        <v>4</v>
      </c>
      <c r="D7261" s="7" t="s">
        <v>22455</v>
      </c>
      <c r="E7261" s="7" t="s">
        <v>22317</v>
      </c>
      <c r="F7261" s="7" t="s">
        <v>22582</v>
      </c>
      <c r="G7261" s="7" t="s">
        <v>29</v>
      </c>
      <c r="H7261" s="7" t="s">
        <v>22583</v>
      </c>
      <c r="I7261" s="7" t="s">
        <v>22584</v>
      </c>
      <c r="J7261" s="7" t="s">
        <v>8</v>
      </c>
      <c r="K7261" s="10">
        <v>6</v>
      </c>
    </row>
    <row r="7262" spans="1:11" s="9" customFormat="1">
      <c r="A7262" s="7" t="s">
        <v>22585</v>
      </c>
      <c r="B7262" s="7" t="s">
        <v>1</v>
      </c>
      <c r="C7262" s="7" t="s">
        <v>4</v>
      </c>
      <c r="D7262" s="7" t="s">
        <v>22455</v>
      </c>
      <c r="E7262" s="7" t="s">
        <v>22317</v>
      </c>
      <c r="F7262" s="7" t="s">
        <v>22586</v>
      </c>
      <c r="G7262" s="7" t="s">
        <v>51</v>
      </c>
      <c r="H7262" s="7" t="s">
        <v>22587</v>
      </c>
      <c r="I7262" s="7" t="s">
        <v>22588</v>
      </c>
      <c r="J7262" s="7" t="s">
        <v>8</v>
      </c>
      <c r="K7262" s="10">
        <v>6</v>
      </c>
    </row>
    <row r="7263" spans="1:11" s="9" customFormat="1">
      <c r="A7263" s="7" t="s">
        <v>22589</v>
      </c>
      <c r="B7263" s="7" t="s">
        <v>1</v>
      </c>
      <c r="C7263" s="7" t="s">
        <v>4</v>
      </c>
      <c r="D7263" s="7" t="s">
        <v>22455</v>
      </c>
      <c r="E7263" s="7" t="s">
        <v>22317</v>
      </c>
      <c r="F7263" s="7" t="s">
        <v>22590</v>
      </c>
      <c r="G7263" s="7" t="s">
        <v>29</v>
      </c>
      <c r="H7263" s="7" t="s">
        <v>22591</v>
      </c>
      <c r="I7263" s="7" t="s">
        <v>22592</v>
      </c>
      <c r="J7263" s="7" t="s">
        <v>8</v>
      </c>
      <c r="K7263" s="10">
        <v>6</v>
      </c>
    </row>
    <row r="7264" spans="1:11" s="9" customFormat="1">
      <c r="A7264" s="7" t="s">
        <v>22593</v>
      </c>
      <c r="B7264" s="7" t="s">
        <v>1</v>
      </c>
      <c r="C7264" s="7" t="s">
        <v>4</v>
      </c>
      <c r="D7264" s="7" t="s">
        <v>22455</v>
      </c>
      <c r="E7264" s="7" t="s">
        <v>22317</v>
      </c>
      <c r="F7264" s="7" t="s">
        <v>22594</v>
      </c>
      <c r="G7264" s="7" t="s">
        <v>29</v>
      </c>
      <c r="H7264" s="7" t="s">
        <v>22595</v>
      </c>
      <c r="I7264" s="7" t="s">
        <v>22596</v>
      </c>
      <c r="J7264" s="7" t="s">
        <v>8</v>
      </c>
      <c r="K7264" s="10">
        <v>3</v>
      </c>
    </row>
    <row r="7265" spans="1:11" s="9" customFormat="1">
      <c r="A7265" s="7" t="s">
        <v>22597</v>
      </c>
      <c r="B7265" s="7" t="s">
        <v>1</v>
      </c>
      <c r="C7265" s="7" t="s">
        <v>4</v>
      </c>
      <c r="D7265" s="7" t="s">
        <v>22455</v>
      </c>
      <c r="E7265" s="7" t="s">
        <v>22317</v>
      </c>
      <c r="F7265" s="7" t="s">
        <v>22598</v>
      </c>
      <c r="G7265" s="7" t="s">
        <v>29</v>
      </c>
      <c r="H7265" s="7" t="s">
        <v>22599</v>
      </c>
      <c r="I7265" s="7" t="s">
        <v>22600</v>
      </c>
      <c r="J7265" s="7" t="s">
        <v>8</v>
      </c>
      <c r="K7265" s="10">
        <v>3</v>
      </c>
    </row>
    <row r="7266" spans="1:11" s="9" customFormat="1">
      <c r="A7266" s="7" t="s">
        <v>22601</v>
      </c>
      <c r="B7266" s="7" t="s">
        <v>1</v>
      </c>
      <c r="C7266" s="7" t="s">
        <v>4</v>
      </c>
      <c r="D7266" s="7" t="s">
        <v>22455</v>
      </c>
      <c r="E7266" s="7" t="s">
        <v>22317</v>
      </c>
      <c r="F7266" s="7" t="s">
        <v>22602</v>
      </c>
      <c r="G7266" s="7" t="s">
        <v>29</v>
      </c>
      <c r="H7266" s="7" t="s">
        <v>22603</v>
      </c>
      <c r="I7266" s="7" t="s">
        <v>22604</v>
      </c>
      <c r="J7266" s="7" t="s">
        <v>8</v>
      </c>
      <c r="K7266" s="10">
        <v>6</v>
      </c>
    </row>
    <row r="7267" spans="1:11" s="9" customFormat="1">
      <c r="A7267" s="7" t="s">
        <v>22605</v>
      </c>
      <c r="B7267" s="7" t="s">
        <v>1</v>
      </c>
      <c r="C7267" s="7" t="s">
        <v>4</v>
      </c>
      <c r="D7267" s="7" t="s">
        <v>22455</v>
      </c>
      <c r="E7267" s="7" t="s">
        <v>22317</v>
      </c>
      <c r="F7267" s="7" t="s">
        <v>22606</v>
      </c>
      <c r="G7267" s="7" t="s">
        <v>29</v>
      </c>
      <c r="H7267" s="7" t="s">
        <v>22607</v>
      </c>
      <c r="I7267" s="7" t="s">
        <v>22608</v>
      </c>
      <c r="J7267" s="7" t="s">
        <v>8</v>
      </c>
      <c r="K7267" s="11">
        <v>3</v>
      </c>
    </row>
    <row r="7268" spans="1:11" s="9" customFormat="1">
      <c r="A7268" s="7" t="s">
        <v>22609</v>
      </c>
      <c r="B7268" s="7" t="s">
        <v>1</v>
      </c>
      <c r="C7268" s="7" t="s">
        <v>4</v>
      </c>
      <c r="D7268" s="7" t="s">
        <v>22455</v>
      </c>
      <c r="E7268" s="7" t="s">
        <v>22317</v>
      </c>
      <c r="F7268" s="7" t="s">
        <v>22610</v>
      </c>
      <c r="G7268" s="7" t="s">
        <v>29</v>
      </c>
      <c r="H7268" s="7" t="s">
        <v>22611</v>
      </c>
      <c r="I7268" s="7" t="s">
        <v>22612</v>
      </c>
      <c r="J7268" s="7" t="s">
        <v>8</v>
      </c>
      <c r="K7268" s="10">
        <v>3</v>
      </c>
    </row>
    <row r="7269" spans="1:11" s="9" customFormat="1">
      <c r="A7269" s="7" t="s">
        <v>22613</v>
      </c>
      <c r="B7269" s="7" t="s">
        <v>1</v>
      </c>
      <c r="C7269" s="7" t="s">
        <v>4</v>
      </c>
      <c r="D7269" s="7" t="s">
        <v>22455</v>
      </c>
      <c r="E7269" s="7" t="s">
        <v>22317</v>
      </c>
      <c r="F7269" s="7" t="s">
        <v>22614</v>
      </c>
      <c r="G7269" s="7" t="s">
        <v>51</v>
      </c>
      <c r="H7269" s="7" t="s">
        <v>22615</v>
      </c>
      <c r="I7269" s="7" t="s">
        <v>22616</v>
      </c>
      <c r="J7269" s="7" t="s">
        <v>8</v>
      </c>
      <c r="K7269" s="10">
        <v>6</v>
      </c>
    </row>
    <row r="7270" spans="1:11" s="9" customFormat="1">
      <c r="A7270" s="7" t="s">
        <v>22617</v>
      </c>
      <c r="B7270" s="7" t="s">
        <v>1</v>
      </c>
      <c r="C7270" s="7" t="s">
        <v>4</v>
      </c>
      <c r="D7270" s="7" t="s">
        <v>22455</v>
      </c>
      <c r="E7270" s="7" t="s">
        <v>22317</v>
      </c>
      <c r="F7270" s="7" t="s">
        <v>22618</v>
      </c>
      <c r="G7270" s="7" t="s">
        <v>29</v>
      </c>
      <c r="H7270" s="7" t="s">
        <v>22619</v>
      </c>
      <c r="I7270" s="7" t="s">
        <v>22620</v>
      </c>
      <c r="J7270" s="7" t="s">
        <v>8</v>
      </c>
      <c r="K7270" s="10">
        <v>3</v>
      </c>
    </row>
    <row r="7271" spans="1:11" s="9" customFormat="1">
      <c r="A7271" s="7" t="s">
        <v>22621</v>
      </c>
      <c r="B7271" s="7" t="s">
        <v>1</v>
      </c>
      <c r="C7271" s="7" t="s">
        <v>4</v>
      </c>
      <c r="D7271" s="7" t="s">
        <v>22455</v>
      </c>
      <c r="E7271" s="7" t="s">
        <v>22317</v>
      </c>
      <c r="F7271" s="7" t="s">
        <v>22622</v>
      </c>
      <c r="G7271" s="7" t="s">
        <v>29</v>
      </c>
      <c r="H7271" s="7" t="s">
        <v>22623</v>
      </c>
      <c r="I7271" s="7" t="s">
        <v>22624</v>
      </c>
      <c r="J7271" s="7" t="s">
        <v>8</v>
      </c>
      <c r="K7271" s="10">
        <v>3</v>
      </c>
    </row>
    <row r="7272" spans="1:11" s="9" customFormat="1">
      <c r="A7272" s="7" t="s">
        <v>22625</v>
      </c>
      <c r="B7272" s="7" t="s">
        <v>1</v>
      </c>
      <c r="C7272" s="7" t="s">
        <v>4</v>
      </c>
      <c r="D7272" s="7" t="s">
        <v>22455</v>
      </c>
      <c r="E7272" s="7" t="s">
        <v>22317</v>
      </c>
      <c r="F7272" s="7" t="s">
        <v>22626</v>
      </c>
      <c r="G7272" s="7" t="s">
        <v>29</v>
      </c>
      <c r="H7272" s="7" t="s">
        <v>22627</v>
      </c>
      <c r="I7272" s="7" t="s">
        <v>22628</v>
      </c>
      <c r="J7272" s="7" t="s">
        <v>8</v>
      </c>
      <c r="K7272" s="10">
        <v>3</v>
      </c>
    </row>
    <row r="7273" spans="1:11" s="9" customFormat="1">
      <c r="A7273" s="7" t="s">
        <v>22629</v>
      </c>
      <c r="B7273" s="7" t="s">
        <v>1</v>
      </c>
      <c r="C7273" s="7" t="s">
        <v>4</v>
      </c>
      <c r="D7273" s="7" t="s">
        <v>22455</v>
      </c>
      <c r="E7273" s="7" t="s">
        <v>22317</v>
      </c>
      <c r="F7273" s="7" t="s">
        <v>22630</v>
      </c>
      <c r="G7273" s="7" t="s">
        <v>24</v>
      </c>
      <c r="H7273" s="7" t="s">
        <v>22631</v>
      </c>
      <c r="I7273" s="7" t="s">
        <v>22632</v>
      </c>
      <c r="J7273" s="7" t="s">
        <v>8</v>
      </c>
      <c r="K7273" s="10">
        <v>6</v>
      </c>
    </row>
    <row r="7274" spans="1:11" s="9" customFormat="1">
      <c r="A7274" s="7" t="s">
        <v>22633</v>
      </c>
      <c r="B7274" s="7" t="s">
        <v>1</v>
      </c>
      <c r="C7274" s="7" t="s">
        <v>4</v>
      </c>
      <c r="D7274" s="7" t="s">
        <v>22455</v>
      </c>
      <c r="E7274" s="7" t="s">
        <v>22317</v>
      </c>
      <c r="F7274" s="7" t="s">
        <v>22634</v>
      </c>
      <c r="G7274" s="7" t="s">
        <v>24</v>
      </c>
      <c r="H7274" s="7" t="s">
        <v>22635</v>
      </c>
      <c r="I7274" s="7" t="s">
        <v>22636</v>
      </c>
      <c r="J7274" s="7" t="s">
        <v>8</v>
      </c>
      <c r="K7274" s="10">
        <v>6</v>
      </c>
    </row>
    <row r="7275" spans="1:11" s="9" customFormat="1">
      <c r="A7275" s="7" t="s">
        <v>22637</v>
      </c>
      <c r="B7275" s="7" t="s">
        <v>1</v>
      </c>
      <c r="C7275" s="7" t="s">
        <v>4</v>
      </c>
      <c r="D7275" s="7" t="s">
        <v>22455</v>
      </c>
      <c r="E7275" s="7" t="s">
        <v>22317</v>
      </c>
      <c r="F7275" s="7" t="s">
        <v>22638</v>
      </c>
      <c r="G7275" s="7" t="s">
        <v>51</v>
      </c>
      <c r="H7275" s="7" t="s">
        <v>22639</v>
      </c>
      <c r="I7275" s="7" t="s">
        <v>22640</v>
      </c>
      <c r="J7275" s="7" t="s">
        <v>8</v>
      </c>
      <c r="K7275" s="10">
        <v>6</v>
      </c>
    </row>
    <row r="7276" spans="1:11" s="9" customFormat="1">
      <c r="A7276" s="7" t="s">
        <v>22641</v>
      </c>
      <c r="B7276" s="7" t="s">
        <v>1</v>
      </c>
      <c r="C7276" s="7" t="s">
        <v>4</v>
      </c>
      <c r="D7276" s="7" t="s">
        <v>22455</v>
      </c>
      <c r="E7276" s="7" t="s">
        <v>22317</v>
      </c>
      <c r="F7276" s="7" t="s">
        <v>22642</v>
      </c>
      <c r="G7276" s="7" t="s">
        <v>24</v>
      </c>
      <c r="H7276" s="7" t="s">
        <v>22643</v>
      </c>
      <c r="I7276" s="7" t="s">
        <v>22644</v>
      </c>
      <c r="J7276" s="7" t="s">
        <v>8</v>
      </c>
      <c r="K7276" s="10">
        <v>6</v>
      </c>
    </row>
    <row r="7277" spans="1:11" s="9" customFormat="1">
      <c r="A7277" s="7" t="s">
        <v>22645</v>
      </c>
      <c r="B7277" s="7" t="s">
        <v>1</v>
      </c>
      <c r="C7277" s="7" t="s">
        <v>4</v>
      </c>
      <c r="D7277" s="7" t="s">
        <v>22455</v>
      </c>
      <c r="E7277" s="7" t="s">
        <v>22317</v>
      </c>
      <c r="F7277" s="7" t="s">
        <v>22646</v>
      </c>
      <c r="G7277" s="7" t="s">
        <v>24</v>
      </c>
      <c r="H7277" s="7" t="s">
        <v>22647</v>
      </c>
      <c r="I7277" s="7" t="s">
        <v>22648</v>
      </c>
      <c r="J7277" s="7" t="s">
        <v>8</v>
      </c>
      <c r="K7277" s="10">
        <v>6</v>
      </c>
    </row>
    <row r="7278" spans="1:11" s="9" customFormat="1">
      <c r="A7278" s="7" t="s">
        <v>22649</v>
      </c>
      <c r="B7278" s="7" t="s">
        <v>1</v>
      </c>
      <c r="C7278" s="7" t="s">
        <v>4</v>
      </c>
      <c r="D7278" s="7" t="s">
        <v>22455</v>
      </c>
      <c r="E7278" s="7" t="s">
        <v>22317</v>
      </c>
      <c r="F7278" s="7" t="s">
        <v>22650</v>
      </c>
      <c r="G7278" s="7" t="s">
        <v>29</v>
      </c>
      <c r="H7278" s="7" t="s">
        <v>22651</v>
      </c>
      <c r="I7278" s="7" t="s">
        <v>22652</v>
      </c>
      <c r="J7278" s="7" t="s">
        <v>8</v>
      </c>
      <c r="K7278" s="10">
        <v>3</v>
      </c>
    </row>
    <row r="7279" spans="1:11" s="9" customFormat="1">
      <c r="A7279" s="7" t="s">
        <v>22653</v>
      </c>
      <c r="B7279" s="7" t="s">
        <v>1</v>
      </c>
      <c r="C7279" s="7" t="s">
        <v>4</v>
      </c>
      <c r="D7279" s="7" t="s">
        <v>22455</v>
      </c>
      <c r="E7279" s="7" t="s">
        <v>22317</v>
      </c>
      <c r="F7279" s="7" t="s">
        <v>22654</v>
      </c>
      <c r="G7279" s="7" t="s">
        <v>29</v>
      </c>
      <c r="H7279" s="7" t="s">
        <v>22655</v>
      </c>
      <c r="I7279" s="7" t="s">
        <v>22656</v>
      </c>
      <c r="J7279" s="7" t="s">
        <v>8</v>
      </c>
      <c r="K7279" s="10">
        <v>6</v>
      </c>
    </row>
    <row r="7280" spans="1:11" s="9" customFormat="1">
      <c r="A7280" s="7" t="s">
        <v>22657</v>
      </c>
      <c r="B7280" s="7" t="s">
        <v>1</v>
      </c>
      <c r="C7280" s="7" t="s">
        <v>4</v>
      </c>
      <c r="D7280" s="7" t="s">
        <v>22455</v>
      </c>
      <c r="E7280" s="7" t="s">
        <v>22317</v>
      </c>
      <c r="F7280" s="7" t="s">
        <v>22658</v>
      </c>
      <c r="G7280" s="7" t="s">
        <v>29</v>
      </c>
      <c r="H7280" s="7" t="s">
        <v>22659</v>
      </c>
      <c r="I7280" s="7" t="s">
        <v>22660</v>
      </c>
      <c r="J7280" s="7" t="s">
        <v>8</v>
      </c>
      <c r="K7280" s="10">
        <v>3</v>
      </c>
    </row>
    <row r="7281" spans="1:11" s="9" customFormat="1">
      <c r="A7281" s="7" t="s">
        <v>22661</v>
      </c>
      <c r="B7281" s="7" t="s">
        <v>1</v>
      </c>
      <c r="C7281" s="7" t="s">
        <v>4</v>
      </c>
      <c r="D7281" s="7" t="s">
        <v>22455</v>
      </c>
      <c r="E7281" s="7" t="s">
        <v>22317</v>
      </c>
      <c r="F7281" s="7" t="s">
        <v>22662</v>
      </c>
      <c r="G7281" s="7" t="s">
        <v>51</v>
      </c>
      <c r="H7281" s="7" t="s">
        <v>22663</v>
      </c>
      <c r="I7281" s="7" t="s">
        <v>22664</v>
      </c>
      <c r="J7281" s="7" t="s">
        <v>8</v>
      </c>
      <c r="K7281" s="10">
        <v>6</v>
      </c>
    </row>
    <row r="7282" spans="1:11" s="9" customFormat="1">
      <c r="A7282" s="7" t="s">
        <v>22665</v>
      </c>
      <c r="B7282" s="7" t="s">
        <v>1</v>
      </c>
      <c r="C7282" s="7" t="s">
        <v>4</v>
      </c>
      <c r="D7282" s="7" t="s">
        <v>22455</v>
      </c>
      <c r="E7282" s="7" t="s">
        <v>22317</v>
      </c>
      <c r="F7282" s="7" t="s">
        <v>22666</v>
      </c>
      <c r="G7282" s="7" t="s">
        <v>29</v>
      </c>
      <c r="H7282" s="7" t="s">
        <v>22667</v>
      </c>
      <c r="I7282" s="7" t="s">
        <v>22668</v>
      </c>
      <c r="J7282" s="7" t="s">
        <v>8</v>
      </c>
      <c r="K7282" s="10">
        <v>3</v>
      </c>
    </row>
    <row r="7283" spans="1:11" s="9" customFormat="1">
      <c r="A7283" s="7" t="s">
        <v>22669</v>
      </c>
      <c r="B7283" s="7" t="s">
        <v>1</v>
      </c>
      <c r="C7283" s="7" t="s">
        <v>4</v>
      </c>
      <c r="D7283" s="7" t="s">
        <v>22455</v>
      </c>
      <c r="E7283" s="7" t="s">
        <v>22317</v>
      </c>
      <c r="F7283" s="7" t="s">
        <v>22670</v>
      </c>
      <c r="G7283" s="7" t="s">
        <v>29</v>
      </c>
      <c r="H7283" s="7" t="s">
        <v>22671</v>
      </c>
      <c r="I7283" s="7" t="s">
        <v>22672</v>
      </c>
      <c r="J7283" s="7" t="s">
        <v>8</v>
      </c>
      <c r="K7283" s="11">
        <v>3</v>
      </c>
    </row>
    <row r="7284" spans="1:11" s="9" customFormat="1">
      <c r="A7284" s="7" t="s">
        <v>22673</v>
      </c>
      <c r="B7284" s="7" t="s">
        <v>1</v>
      </c>
      <c r="C7284" s="7" t="s">
        <v>4</v>
      </c>
      <c r="D7284" s="7" t="s">
        <v>22455</v>
      </c>
      <c r="E7284" s="7" t="s">
        <v>22317</v>
      </c>
      <c r="F7284" s="7" t="s">
        <v>22674</v>
      </c>
      <c r="G7284" s="7" t="s">
        <v>29</v>
      </c>
      <c r="H7284" s="7" t="s">
        <v>22675</v>
      </c>
      <c r="I7284" s="7" t="s">
        <v>22676</v>
      </c>
      <c r="J7284" s="7" t="s">
        <v>8</v>
      </c>
      <c r="K7284" s="10">
        <v>3</v>
      </c>
    </row>
    <row r="7285" spans="1:11" s="9" customFormat="1">
      <c r="A7285" s="7" t="s">
        <v>22677</v>
      </c>
      <c r="B7285" s="7" t="s">
        <v>1</v>
      </c>
      <c r="C7285" s="7" t="s">
        <v>4</v>
      </c>
      <c r="D7285" s="7" t="s">
        <v>22455</v>
      </c>
      <c r="E7285" s="7" t="s">
        <v>22317</v>
      </c>
      <c r="F7285" s="7" t="s">
        <v>22678</v>
      </c>
      <c r="G7285" s="7" t="s">
        <v>29</v>
      </c>
      <c r="H7285" s="7" t="s">
        <v>22679</v>
      </c>
      <c r="I7285" s="7" t="s">
        <v>22680</v>
      </c>
      <c r="J7285" s="7" t="s">
        <v>8</v>
      </c>
      <c r="K7285" s="10">
        <v>6</v>
      </c>
    </row>
    <row r="7286" spans="1:11" s="9" customFormat="1">
      <c r="A7286" s="7" t="s">
        <v>22681</v>
      </c>
      <c r="B7286" s="7" t="s">
        <v>1</v>
      </c>
      <c r="C7286" s="7" t="s">
        <v>4</v>
      </c>
      <c r="D7286" s="7" t="s">
        <v>22455</v>
      </c>
      <c r="E7286" s="7" t="s">
        <v>22317</v>
      </c>
      <c r="F7286" s="7" t="s">
        <v>22682</v>
      </c>
      <c r="G7286" s="7" t="s">
        <v>29</v>
      </c>
      <c r="H7286" s="7" t="s">
        <v>22683</v>
      </c>
      <c r="I7286" s="7" t="s">
        <v>22684</v>
      </c>
      <c r="J7286" s="7" t="s">
        <v>8</v>
      </c>
      <c r="K7286" s="10">
        <v>6</v>
      </c>
    </row>
    <row r="7287" spans="1:11" s="9" customFormat="1">
      <c r="A7287" s="7" t="s">
        <v>22685</v>
      </c>
      <c r="B7287" s="7" t="s">
        <v>1</v>
      </c>
      <c r="C7287" s="7" t="s">
        <v>4</v>
      </c>
      <c r="D7287" s="7" t="s">
        <v>22455</v>
      </c>
      <c r="E7287" s="7" t="s">
        <v>22317</v>
      </c>
      <c r="F7287" s="7" t="s">
        <v>22686</v>
      </c>
      <c r="G7287" s="7" t="s">
        <v>219</v>
      </c>
      <c r="H7287" s="7" t="s">
        <v>22687</v>
      </c>
      <c r="I7287" s="7" t="s">
        <v>22688</v>
      </c>
      <c r="J7287" s="7" t="s">
        <v>8</v>
      </c>
      <c r="K7287" s="10">
        <v>3</v>
      </c>
    </row>
    <row r="7288" spans="1:11" s="9" customFormat="1">
      <c r="A7288" s="7" t="s">
        <v>22689</v>
      </c>
      <c r="B7288" s="7" t="s">
        <v>1</v>
      </c>
      <c r="C7288" s="7" t="s">
        <v>4</v>
      </c>
      <c r="D7288" s="7" t="s">
        <v>22455</v>
      </c>
      <c r="E7288" s="7" t="s">
        <v>22317</v>
      </c>
      <c r="F7288" s="7" t="s">
        <v>22690</v>
      </c>
      <c r="G7288" s="7" t="s">
        <v>51</v>
      </c>
      <c r="H7288" s="7" t="s">
        <v>22691</v>
      </c>
      <c r="I7288" s="7" t="s">
        <v>22692</v>
      </c>
      <c r="J7288" s="7" t="s">
        <v>8</v>
      </c>
      <c r="K7288" s="10">
        <v>6</v>
      </c>
    </row>
    <row r="7289" spans="1:11" s="9" customFormat="1">
      <c r="A7289" s="7" t="s">
        <v>22693</v>
      </c>
      <c r="B7289" s="7" t="s">
        <v>1</v>
      </c>
      <c r="C7289" s="7" t="s">
        <v>4</v>
      </c>
      <c r="D7289" s="7" t="s">
        <v>22455</v>
      </c>
      <c r="E7289" s="7" t="s">
        <v>22317</v>
      </c>
      <c r="F7289" s="7" t="s">
        <v>22694</v>
      </c>
      <c r="G7289" s="7" t="s">
        <v>29</v>
      </c>
      <c r="H7289" s="7" t="s">
        <v>22691</v>
      </c>
      <c r="I7289" s="7" t="s">
        <v>22692</v>
      </c>
      <c r="J7289" s="7" t="s">
        <v>8</v>
      </c>
      <c r="K7289" s="10">
        <v>2</v>
      </c>
    </row>
    <row r="7290" spans="1:11" s="9" customFormat="1">
      <c r="A7290" s="7" t="s">
        <v>22695</v>
      </c>
      <c r="B7290" s="7" t="s">
        <v>1</v>
      </c>
      <c r="C7290" s="7" t="s">
        <v>4</v>
      </c>
      <c r="D7290" s="7" t="s">
        <v>22455</v>
      </c>
      <c r="E7290" s="7" t="s">
        <v>22317</v>
      </c>
      <c r="F7290" s="7" t="s">
        <v>22696</v>
      </c>
      <c r="G7290" s="7" t="s">
        <v>46</v>
      </c>
      <c r="H7290" s="7" t="s">
        <v>22697</v>
      </c>
      <c r="I7290" s="7" t="s">
        <v>22698</v>
      </c>
      <c r="J7290" s="7" t="s">
        <v>8</v>
      </c>
      <c r="K7290" s="10">
        <v>6</v>
      </c>
    </row>
    <row r="7291" spans="1:11" s="9" customFormat="1">
      <c r="A7291" s="7" t="s">
        <v>22699</v>
      </c>
      <c r="B7291" s="7" t="s">
        <v>1</v>
      </c>
      <c r="C7291" s="7" t="s">
        <v>4</v>
      </c>
      <c r="D7291" s="7" t="s">
        <v>22455</v>
      </c>
      <c r="E7291" s="7" t="s">
        <v>22317</v>
      </c>
      <c r="F7291" s="7" t="s">
        <v>22700</v>
      </c>
      <c r="G7291" s="7" t="s">
        <v>24</v>
      </c>
      <c r="H7291" s="7" t="s">
        <v>22701</v>
      </c>
      <c r="I7291" s="7" t="s">
        <v>22702</v>
      </c>
      <c r="J7291" s="7" t="s">
        <v>8</v>
      </c>
      <c r="K7291" s="10">
        <v>6</v>
      </c>
    </row>
    <row r="7292" spans="1:11" s="9" customFormat="1">
      <c r="A7292" s="7" t="s">
        <v>22703</v>
      </c>
      <c r="B7292" s="7" t="s">
        <v>1</v>
      </c>
      <c r="C7292" s="7" t="s">
        <v>4</v>
      </c>
      <c r="D7292" s="7" t="s">
        <v>22455</v>
      </c>
      <c r="E7292" s="7" t="s">
        <v>22317</v>
      </c>
      <c r="F7292" s="7" t="s">
        <v>22704</v>
      </c>
      <c r="G7292" s="7" t="s">
        <v>29</v>
      </c>
      <c r="H7292" s="7" t="s">
        <v>22705</v>
      </c>
      <c r="I7292" s="7" t="s">
        <v>22706</v>
      </c>
      <c r="J7292" s="7" t="s">
        <v>8</v>
      </c>
      <c r="K7292" s="10">
        <v>6</v>
      </c>
    </row>
    <row r="7293" spans="1:11" s="9" customFormat="1">
      <c r="A7293" s="7" t="s">
        <v>22707</v>
      </c>
      <c r="B7293" s="7" t="s">
        <v>1</v>
      </c>
      <c r="C7293" s="7" t="s">
        <v>4</v>
      </c>
      <c r="D7293" s="7" t="s">
        <v>22455</v>
      </c>
      <c r="E7293" s="7" t="s">
        <v>22317</v>
      </c>
      <c r="F7293" s="7" t="s">
        <v>22708</v>
      </c>
      <c r="G7293" s="7" t="s">
        <v>29</v>
      </c>
      <c r="H7293" s="7" t="s">
        <v>22709</v>
      </c>
      <c r="I7293" s="7" t="s">
        <v>22710</v>
      </c>
      <c r="J7293" s="7" t="s">
        <v>8</v>
      </c>
      <c r="K7293" s="10">
        <v>3</v>
      </c>
    </row>
    <row r="7294" spans="1:11" s="9" customFormat="1">
      <c r="A7294" s="7" t="s">
        <v>22711</v>
      </c>
      <c r="B7294" s="7" t="s">
        <v>1</v>
      </c>
      <c r="C7294" s="7" t="s">
        <v>4</v>
      </c>
      <c r="D7294" s="7" t="s">
        <v>22455</v>
      </c>
      <c r="E7294" s="7" t="s">
        <v>22317</v>
      </c>
      <c r="F7294" s="7" t="s">
        <v>22712</v>
      </c>
      <c r="G7294" s="7" t="s">
        <v>24</v>
      </c>
      <c r="H7294" s="7" t="s">
        <v>22713</v>
      </c>
      <c r="I7294" s="7" t="s">
        <v>22714</v>
      </c>
      <c r="J7294" s="7" t="s">
        <v>8</v>
      </c>
      <c r="K7294" s="10">
        <v>6</v>
      </c>
    </row>
    <row r="7295" spans="1:11" s="9" customFormat="1">
      <c r="A7295" s="7" t="s">
        <v>22715</v>
      </c>
      <c r="B7295" s="7" t="s">
        <v>1</v>
      </c>
      <c r="C7295" s="7" t="s">
        <v>4</v>
      </c>
      <c r="D7295" s="7" t="s">
        <v>22455</v>
      </c>
      <c r="E7295" s="7" t="s">
        <v>22317</v>
      </c>
      <c r="F7295" s="7" t="s">
        <v>22716</v>
      </c>
      <c r="G7295" s="7" t="s">
        <v>29</v>
      </c>
      <c r="H7295" s="7" t="s">
        <v>22717</v>
      </c>
      <c r="I7295" s="7" t="s">
        <v>22718</v>
      </c>
      <c r="J7295" s="7" t="s">
        <v>8</v>
      </c>
      <c r="K7295" s="10">
        <v>3</v>
      </c>
    </row>
    <row r="7296" spans="1:11" s="9" customFormat="1">
      <c r="A7296" s="7" t="s">
        <v>22719</v>
      </c>
      <c r="B7296" s="7" t="s">
        <v>1</v>
      </c>
      <c r="C7296" s="7" t="s">
        <v>4</v>
      </c>
      <c r="D7296" s="7" t="s">
        <v>22455</v>
      </c>
      <c r="E7296" s="7" t="s">
        <v>22317</v>
      </c>
      <c r="F7296" s="7" t="s">
        <v>22720</v>
      </c>
      <c r="G7296" s="7" t="s">
        <v>29</v>
      </c>
      <c r="H7296" s="7" t="s">
        <v>22721</v>
      </c>
      <c r="I7296" s="7" t="s">
        <v>22722</v>
      </c>
      <c r="J7296" s="7" t="s">
        <v>8</v>
      </c>
      <c r="K7296" s="10">
        <v>3</v>
      </c>
    </row>
    <row r="7297" spans="1:11" s="9" customFormat="1">
      <c r="A7297" s="7" t="s">
        <v>22723</v>
      </c>
      <c r="B7297" s="7" t="s">
        <v>1</v>
      </c>
      <c r="C7297" s="7" t="s">
        <v>4</v>
      </c>
      <c r="D7297" s="7" t="s">
        <v>22455</v>
      </c>
      <c r="E7297" s="7" t="s">
        <v>22317</v>
      </c>
      <c r="F7297" s="7" t="s">
        <v>22724</v>
      </c>
      <c r="G7297" s="7" t="s">
        <v>29</v>
      </c>
      <c r="H7297" s="7" t="s">
        <v>22725</v>
      </c>
      <c r="I7297" s="7" t="s">
        <v>22726</v>
      </c>
      <c r="J7297" s="7" t="s">
        <v>8</v>
      </c>
      <c r="K7297" s="10">
        <v>6</v>
      </c>
    </row>
    <row r="7298" spans="1:11" s="9" customFormat="1">
      <c r="A7298" s="7" t="s">
        <v>22727</v>
      </c>
      <c r="B7298" s="7" t="s">
        <v>1</v>
      </c>
      <c r="C7298" s="7" t="s">
        <v>4</v>
      </c>
      <c r="D7298" s="7" t="s">
        <v>22455</v>
      </c>
      <c r="E7298" s="7" t="s">
        <v>22317</v>
      </c>
      <c r="F7298" s="7" t="s">
        <v>22728</v>
      </c>
      <c r="G7298" s="7" t="s">
        <v>29</v>
      </c>
      <c r="H7298" s="7" t="s">
        <v>22725</v>
      </c>
      <c r="I7298" s="7" t="s">
        <v>22726</v>
      </c>
      <c r="J7298" s="7" t="s">
        <v>8</v>
      </c>
      <c r="K7298" s="10">
        <v>3</v>
      </c>
    </row>
    <row r="7299" spans="1:11" s="9" customFormat="1">
      <c r="A7299" s="7" t="s">
        <v>22729</v>
      </c>
      <c r="B7299" s="7" t="s">
        <v>1</v>
      </c>
      <c r="C7299" s="7" t="s">
        <v>4</v>
      </c>
      <c r="D7299" s="7" t="s">
        <v>22455</v>
      </c>
      <c r="E7299" s="7" t="s">
        <v>22317</v>
      </c>
      <c r="F7299" s="7" t="s">
        <v>22730</v>
      </c>
      <c r="G7299" s="7" t="s">
        <v>29</v>
      </c>
      <c r="H7299" s="7" t="s">
        <v>22731</v>
      </c>
      <c r="I7299" s="7" t="s">
        <v>22732</v>
      </c>
      <c r="J7299" s="7" t="s">
        <v>8</v>
      </c>
      <c r="K7299" s="10">
        <v>3</v>
      </c>
    </row>
    <row r="7300" spans="1:11" s="9" customFormat="1">
      <c r="A7300" s="7" t="s">
        <v>22733</v>
      </c>
      <c r="B7300" s="7" t="s">
        <v>1</v>
      </c>
      <c r="C7300" s="7" t="s">
        <v>4</v>
      </c>
      <c r="D7300" s="7" t="s">
        <v>22455</v>
      </c>
      <c r="E7300" s="7" t="s">
        <v>22317</v>
      </c>
      <c r="F7300" s="7" t="s">
        <v>22734</v>
      </c>
      <c r="G7300" s="7" t="s">
        <v>24</v>
      </c>
      <c r="H7300" s="7" t="s">
        <v>22735</v>
      </c>
      <c r="I7300" s="7" t="s">
        <v>22736</v>
      </c>
      <c r="J7300" s="7" t="s">
        <v>8</v>
      </c>
      <c r="K7300" s="10">
        <v>6</v>
      </c>
    </row>
    <row r="7301" spans="1:11" s="9" customFormat="1">
      <c r="A7301" s="7" t="s">
        <v>22737</v>
      </c>
      <c r="B7301" s="7" t="s">
        <v>1</v>
      </c>
      <c r="C7301" s="7" t="s">
        <v>4</v>
      </c>
      <c r="D7301" s="7" t="s">
        <v>22455</v>
      </c>
      <c r="E7301" s="7" t="s">
        <v>22317</v>
      </c>
      <c r="F7301" s="7" t="s">
        <v>22738</v>
      </c>
      <c r="G7301" s="7" t="s">
        <v>29</v>
      </c>
      <c r="H7301" s="7" t="s">
        <v>22739</v>
      </c>
      <c r="I7301" s="7" t="s">
        <v>22740</v>
      </c>
      <c r="J7301" s="7" t="s">
        <v>8</v>
      </c>
      <c r="K7301" s="10">
        <v>6</v>
      </c>
    </row>
    <row r="7302" spans="1:11" s="9" customFormat="1">
      <c r="A7302" s="7" t="s">
        <v>22741</v>
      </c>
      <c r="B7302" s="7" t="s">
        <v>1</v>
      </c>
      <c r="C7302" s="7" t="s">
        <v>4</v>
      </c>
      <c r="D7302" s="7" t="s">
        <v>22455</v>
      </c>
      <c r="E7302" s="7" t="s">
        <v>22317</v>
      </c>
      <c r="F7302" s="7" t="s">
        <v>22742</v>
      </c>
      <c r="G7302" s="7" t="s">
        <v>24</v>
      </c>
      <c r="H7302" s="7" t="s">
        <v>22743</v>
      </c>
      <c r="I7302" s="7" t="s">
        <v>22744</v>
      </c>
      <c r="J7302" s="7" t="s">
        <v>8</v>
      </c>
      <c r="K7302" s="10">
        <v>6</v>
      </c>
    </row>
    <row r="7303" spans="1:11" s="9" customFormat="1">
      <c r="A7303" s="7" t="s">
        <v>22745</v>
      </c>
      <c r="B7303" s="7" t="s">
        <v>1</v>
      </c>
      <c r="C7303" s="7" t="s">
        <v>4</v>
      </c>
      <c r="D7303" s="7" t="s">
        <v>22455</v>
      </c>
      <c r="E7303" s="7" t="s">
        <v>22317</v>
      </c>
      <c r="F7303" s="7" t="s">
        <v>22746</v>
      </c>
      <c r="G7303" s="7" t="s">
        <v>24</v>
      </c>
      <c r="H7303" s="7" t="s">
        <v>22747</v>
      </c>
      <c r="I7303" s="7" t="s">
        <v>22748</v>
      </c>
      <c r="J7303" s="7" t="s">
        <v>8</v>
      </c>
      <c r="K7303" s="10">
        <v>6</v>
      </c>
    </row>
    <row r="7304" spans="1:11" s="9" customFormat="1">
      <c r="A7304" s="7" t="s">
        <v>22749</v>
      </c>
      <c r="B7304" s="7" t="s">
        <v>1</v>
      </c>
      <c r="C7304" s="7" t="s">
        <v>4</v>
      </c>
      <c r="D7304" s="7" t="s">
        <v>22455</v>
      </c>
      <c r="E7304" s="7" t="s">
        <v>22317</v>
      </c>
      <c r="F7304" s="7" t="s">
        <v>22750</v>
      </c>
      <c r="G7304" s="7" t="s">
        <v>51</v>
      </c>
      <c r="H7304" s="7" t="s">
        <v>22751</v>
      </c>
      <c r="I7304" s="7" t="s">
        <v>22752</v>
      </c>
      <c r="J7304" s="7" t="s">
        <v>8</v>
      </c>
      <c r="K7304" s="10">
        <v>6</v>
      </c>
    </row>
    <row r="7305" spans="1:11" s="9" customFormat="1">
      <c r="A7305" s="7" t="s">
        <v>22753</v>
      </c>
      <c r="B7305" s="7" t="s">
        <v>1</v>
      </c>
      <c r="C7305" s="7" t="s">
        <v>4</v>
      </c>
      <c r="D7305" s="7" t="s">
        <v>22455</v>
      </c>
      <c r="E7305" s="7" t="s">
        <v>22317</v>
      </c>
      <c r="F7305" s="7" t="s">
        <v>22754</v>
      </c>
      <c r="G7305" s="7" t="s">
        <v>29</v>
      </c>
      <c r="H7305" s="7" t="s">
        <v>22755</v>
      </c>
      <c r="I7305" s="7" t="s">
        <v>22756</v>
      </c>
      <c r="J7305" s="7" t="s">
        <v>8</v>
      </c>
      <c r="K7305" s="10">
        <v>3</v>
      </c>
    </row>
    <row r="7306" spans="1:11" s="9" customFormat="1">
      <c r="A7306" s="7" t="s">
        <v>22757</v>
      </c>
      <c r="B7306" s="7" t="s">
        <v>1</v>
      </c>
      <c r="C7306" s="7" t="s">
        <v>4</v>
      </c>
      <c r="D7306" s="7" t="s">
        <v>22455</v>
      </c>
      <c r="E7306" s="7" t="s">
        <v>22317</v>
      </c>
      <c r="F7306" s="7" t="s">
        <v>22758</v>
      </c>
      <c r="G7306" s="7" t="s">
        <v>29</v>
      </c>
      <c r="H7306" s="7" t="s">
        <v>22759</v>
      </c>
      <c r="I7306" s="7" t="s">
        <v>22760</v>
      </c>
      <c r="J7306" s="7" t="s">
        <v>8</v>
      </c>
      <c r="K7306" s="10">
        <v>3</v>
      </c>
    </row>
    <row r="7307" spans="1:11" s="9" customFormat="1">
      <c r="A7307" s="7" t="s">
        <v>22761</v>
      </c>
      <c r="B7307" s="7" t="s">
        <v>1</v>
      </c>
      <c r="C7307" s="7" t="s">
        <v>4</v>
      </c>
      <c r="D7307" s="7" t="s">
        <v>22455</v>
      </c>
      <c r="E7307" s="7" t="s">
        <v>22317</v>
      </c>
      <c r="F7307" s="7" t="s">
        <v>22762</v>
      </c>
      <c r="G7307" s="7" t="s">
        <v>51</v>
      </c>
      <c r="H7307" s="7" t="s">
        <v>22763</v>
      </c>
      <c r="I7307" s="7" t="s">
        <v>22764</v>
      </c>
      <c r="J7307" s="7" t="s">
        <v>8</v>
      </c>
      <c r="K7307" s="10">
        <v>6</v>
      </c>
    </row>
    <row r="7308" spans="1:11" s="9" customFormat="1">
      <c r="A7308" s="7" t="s">
        <v>22765</v>
      </c>
      <c r="B7308" s="7" t="s">
        <v>1</v>
      </c>
      <c r="C7308" s="7" t="s">
        <v>4</v>
      </c>
      <c r="D7308" s="7" t="s">
        <v>19684</v>
      </c>
      <c r="E7308" s="7" t="s">
        <v>22766</v>
      </c>
      <c r="F7308" s="7" t="s">
        <v>22767</v>
      </c>
      <c r="G7308" s="7" t="s">
        <v>24</v>
      </c>
      <c r="H7308" s="7" t="s">
        <v>22768</v>
      </c>
      <c r="I7308" s="7" t="s">
        <v>22769</v>
      </c>
      <c r="J7308" s="7" t="s">
        <v>8</v>
      </c>
      <c r="K7308" s="10">
        <v>6</v>
      </c>
    </row>
    <row r="7309" spans="1:11" s="9" customFormat="1">
      <c r="A7309" s="7" t="s">
        <v>22770</v>
      </c>
      <c r="B7309" s="7" t="s">
        <v>1</v>
      </c>
      <c r="C7309" s="7" t="s">
        <v>4</v>
      </c>
      <c r="D7309" s="7" t="s">
        <v>22930</v>
      </c>
      <c r="E7309" s="7" t="s">
        <v>22766</v>
      </c>
      <c r="F7309" s="7" t="s">
        <v>22771</v>
      </c>
      <c r="G7309" s="7" t="s">
        <v>24</v>
      </c>
      <c r="H7309" s="7" t="s">
        <v>22772</v>
      </c>
      <c r="I7309" s="7" t="s">
        <v>22773</v>
      </c>
      <c r="J7309" s="7" t="s">
        <v>8</v>
      </c>
      <c r="K7309" s="10">
        <v>6</v>
      </c>
    </row>
    <row r="7310" spans="1:11" s="9" customFormat="1">
      <c r="A7310" s="7" t="s">
        <v>22774</v>
      </c>
      <c r="B7310" s="7" t="s">
        <v>1</v>
      </c>
      <c r="C7310" s="7" t="s">
        <v>4</v>
      </c>
      <c r="D7310" s="7" t="s">
        <v>22930</v>
      </c>
      <c r="E7310" s="7" t="s">
        <v>22766</v>
      </c>
      <c r="F7310" s="7" t="s">
        <v>22775</v>
      </c>
      <c r="G7310" s="7" t="s">
        <v>24</v>
      </c>
      <c r="H7310" s="7" t="s">
        <v>22776</v>
      </c>
      <c r="I7310" s="7" t="s">
        <v>22777</v>
      </c>
      <c r="J7310" s="7" t="s">
        <v>8</v>
      </c>
      <c r="K7310" s="10">
        <v>6</v>
      </c>
    </row>
    <row r="7311" spans="1:11" s="9" customFormat="1">
      <c r="A7311" s="7" t="s">
        <v>22778</v>
      </c>
      <c r="B7311" s="7" t="s">
        <v>1</v>
      </c>
      <c r="C7311" s="7" t="s">
        <v>4</v>
      </c>
      <c r="D7311" s="7" t="s">
        <v>22930</v>
      </c>
      <c r="E7311" s="7" t="s">
        <v>22766</v>
      </c>
      <c r="F7311" s="7" t="s">
        <v>22779</v>
      </c>
      <c r="G7311" s="7" t="s">
        <v>24</v>
      </c>
      <c r="H7311" s="7" t="s">
        <v>22780</v>
      </c>
      <c r="I7311" s="7" t="s">
        <v>22781</v>
      </c>
      <c r="J7311" s="7" t="s">
        <v>8</v>
      </c>
      <c r="K7311" s="11">
        <v>3</v>
      </c>
    </row>
    <row r="7312" spans="1:11" s="9" customFormat="1">
      <c r="A7312" s="7" t="s">
        <v>22782</v>
      </c>
      <c r="B7312" s="7" t="s">
        <v>1</v>
      </c>
      <c r="C7312" s="7" t="s">
        <v>4</v>
      </c>
      <c r="D7312" s="7" t="s">
        <v>22930</v>
      </c>
      <c r="E7312" s="7" t="s">
        <v>22766</v>
      </c>
      <c r="F7312" s="7" t="s">
        <v>22783</v>
      </c>
      <c r="G7312" s="7" t="s">
        <v>51</v>
      </c>
      <c r="H7312" s="7" t="s">
        <v>22784</v>
      </c>
      <c r="I7312" s="7" t="s">
        <v>22785</v>
      </c>
      <c r="J7312" s="7" t="s">
        <v>8</v>
      </c>
      <c r="K7312" s="10">
        <v>6</v>
      </c>
    </row>
    <row r="7313" spans="1:11" s="9" customFormat="1">
      <c r="A7313" s="7" t="s">
        <v>22786</v>
      </c>
      <c r="B7313" s="7" t="s">
        <v>1</v>
      </c>
      <c r="C7313" s="7" t="s">
        <v>4</v>
      </c>
      <c r="D7313" s="7" t="s">
        <v>22930</v>
      </c>
      <c r="E7313" s="7" t="s">
        <v>22766</v>
      </c>
      <c r="F7313" s="7" t="s">
        <v>22787</v>
      </c>
      <c r="G7313" s="7" t="s">
        <v>24</v>
      </c>
      <c r="H7313" s="7" t="s">
        <v>22788</v>
      </c>
      <c r="I7313" s="7" t="s">
        <v>22789</v>
      </c>
      <c r="J7313" s="7" t="s">
        <v>8</v>
      </c>
      <c r="K7313" s="10">
        <v>6</v>
      </c>
    </row>
    <row r="7314" spans="1:11" s="9" customFormat="1">
      <c r="A7314" s="7" t="s">
        <v>22790</v>
      </c>
      <c r="B7314" s="7" t="s">
        <v>1</v>
      </c>
      <c r="C7314" s="7" t="s">
        <v>4</v>
      </c>
      <c r="D7314" s="7" t="s">
        <v>22930</v>
      </c>
      <c r="E7314" s="7" t="s">
        <v>22766</v>
      </c>
      <c r="F7314" s="7" t="s">
        <v>22791</v>
      </c>
      <c r="G7314" s="7" t="s">
        <v>51</v>
      </c>
      <c r="H7314" s="7" t="s">
        <v>22792</v>
      </c>
      <c r="I7314" s="7" t="s">
        <v>22793</v>
      </c>
      <c r="J7314" s="7" t="s">
        <v>8</v>
      </c>
      <c r="K7314" s="10">
        <v>6</v>
      </c>
    </row>
    <row r="7315" spans="1:11" s="9" customFormat="1">
      <c r="A7315" s="7" t="s">
        <v>22794</v>
      </c>
      <c r="B7315" s="7" t="s">
        <v>1</v>
      </c>
      <c r="C7315" s="7" t="s">
        <v>4</v>
      </c>
      <c r="D7315" s="7" t="s">
        <v>22930</v>
      </c>
      <c r="E7315" s="7" t="s">
        <v>22766</v>
      </c>
      <c r="F7315" s="7" t="s">
        <v>22795</v>
      </c>
      <c r="G7315" s="7" t="s">
        <v>29</v>
      </c>
      <c r="H7315" s="7" t="s">
        <v>22796</v>
      </c>
      <c r="I7315" s="7" t="s">
        <v>22797</v>
      </c>
      <c r="J7315" s="7" t="s">
        <v>8</v>
      </c>
      <c r="K7315" s="11">
        <v>3</v>
      </c>
    </row>
    <row r="7316" spans="1:11" s="9" customFormat="1">
      <c r="A7316" s="7" t="s">
        <v>22798</v>
      </c>
      <c r="B7316" s="7" t="s">
        <v>1</v>
      </c>
      <c r="C7316" s="7" t="s">
        <v>4</v>
      </c>
      <c r="D7316" s="7" t="s">
        <v>22930</v>
      </c>
      <c r="E7316" s="7" t="s">
        <v>22766</v>
      </c>
      <c r="F7316" s="7" t="s">
        <v>22799</v>
      </c>
      <c r="G7316" s="7" t="s">
        <v>51</v>
      </c>
      <c r="H7316" s="7" t="s">
        <v>22800</v>
      </c>
      <c r="I7316" s="7" t="s">
        <v>22801</v>
      </c>
      <c r="J7316" s="7" t="s">
        <v>8</v>
      </c>
      <c r="K7316" s="10">
        <v>6</v>
      </c>
    </row>
    <row r="7317" spans="1:11" s="9" customFormat="1">
      <c r="A7317" s="7" t="s">
        <v>22802</v>
      </c>
      <c r="B7317" s="7" t="s">
        <v>1</v>
      </c>
      <c r="C7317" s="7" t="s">
        <v>4</v>
      </c>
      <c r="D7317" s="7" t="s">
        <v>22930</v>
      </c>
      <c r="E7317" s="7" t="s">
        <v>22766</v>
      </c>
      <c r="F7317" s="7" t="s">
        <v>22803</v>
      </c>
      <c r="G7317" s="7" t="s">
        <v>29</v>
      </c>
      <c r="H7317" s="7" t="s">
        <v>22800</v>
      </c>
      <c r="I7317" s="7" t="s">
        <v>22801</v>
      </c>
      <c r="J7317" s="7" t="s">
        <v>8</v>
      </c>
      <c r="K7317" s="10">
        <v>3</v>
      </c>
    </row>
    <row r="7318" spans="1:11" s="9" customFormat="1">
      <c r="A7318" s="7" t="s">
        <v>22804</v>
      </c>
      <c r="B7318" s="7" t="s">
        <v>1</v>
      </c>
      <c r="C7318" s="7" t="s">
        <v>4</v>
      </c>
      <c r="D7318" s="7" t="s">
        <v>22930</v>
      </c>
      <c r="E7318" s="7" t="s">
        <v>22766</v>
      </c>
      <c r="F7318" s="7" t="s">
        <v>22805</v>
      </c>
      <c r="G7318" s="7" t="s">
        <v>51</v>
      </c>
      <c r="H7318" s="7" t="s">
        <v>22806</v>
      </c>
      <c r="I7318" s="7" t="s">
        <v>22807</v>
      </c>
      <c r="J7318" s="7" t="s">
        <v>8</v>
      </c>
      <c r="K7318" s="10">
        <v>6</v>
      </c>
    </row>
    <row r="7319" spans="1:11" s="9" customFormat="1">
      <c r="A7319" s="7" t="s">
        <v>22808</v>
      </c>
      <c r="B7319" s="7" t="s">
        <v>1</v>
      </c>
      <c r="C7319" s="7" t="s">
        <v>4</v>
      </c>
      <c r="D7319" s="7" t="s">
        <v>22930</v>
      </c>
      <c r="E7319" s="7" t="s">
        <v>22766</v>
      </c>
      <c r="F7319" s="7" t="s">
        <v>22809</v>
      </c>
      <c r="G7319" s="7" t="s">
        <v>51</v>
      </c>
      <c r="H7319" s="7" t="s">
        <v>22810</v>
      </c>
      <c r="I7319" s="7" t="s">
        <v>22811</v>
      </c>
      <c r="J7319" s="7" t="s">
        <v>8</v>
      </c>
      <c r="K7319" s="10">
        <v>6</v>
      </c>
    </row>
    <row r="7320" spans="1:11" s="9" customFormat="1">
      <c r="A7320" s="7" t="s">
        <v>22812</v>
      </c>
      <c r="B7320" s="7" t="s">
        <v>1</v>
      </c>
      <c r="C7320" s="7" t="s">
        <v>4</v>
      </c>
      <c r="D7320" s="7" t="s">
        <v>22930</v>
      </c>
      <c r="E7320" s="7" t="s">
        <v>22766</v>
      </c>
      <c r="F7320" s="7" t="s">
        <v>22813</v>
      </c>
      <c r="G7320" s="7" t="s">
        <v>29</v>
      </c>
      <c r="H7320" s="7" t="s">
        <v>22810</v>
      </c>
      <c r="I7320" s="7" t="s">
        <v>22811</v>
      </c>
      <c r="J7320" s="7" t="s">
        <v>8</v>
      </c>
      <c r="K7320" s="11">
        <v>3</v>
      </c>
    </row>
    <row r="7321" spans="1:11" s="9" customFormat="1">
      <c r="A7321" s="7" t="s">
        <v>22814</v>
      </c>
      <c r="B7321" s="7" t="s">
        <v>1</v>
      </c>
      <c r="C7321" s="7" t="s">
        <v>4</v>
      </c>
      <c r="D7321" s="7" t="s">
        <v>22930</v>
      </c>
      <c r="E7321" s="7" t="s">
        <v>22766</v>
      </c>
      <c r="F7321" s="7" t="s">
        <v>22815</v>
      </c>
      <c r="G7321" s="7" t="s">
        <v>24</v>
      </c>
      <c r="H7321" s="7" t="s">
        <v>22816</v>
      </c>
      <c r="I7321" s="7" t="s">
        <v>22817</v>
      </c>
      <c r="J7321" s="7" t="s">
        <v>8</v>
      </c>
      <c r="K7321" s="10">
        <v>6</v>
      </c>
    </row>
    <row r="7322" spans="1:11" s="9" customFormat="1">
      <c r="A7322" s="7" t="s">
        <v>22818</v>
      </c>
      <c r="B7322" s="7" t="s">
        <v>1</v>
      </c>
      <c r="C7322" s="7" t="s">
        <v>4</v>
      </c>
      <c r="D7322" s="7" t="s">
        <v>22930</v>
      </c>
      <c r="E7322" s="7" t="s">
        <v>22766</v>
      </c>
      <c r="F7322" s="7" t="s">
        <v>22819</v>
      </c>
      <c r="G7322" s="7" t="s">
        <v>51</v>
      </c>
      <c r="H7322" s="7" t="s">
        <v>22820</v>
      </c>
      <c r="I7322" s="7" t="s">
        <v>22821</v>
      </c>
      <c r="J7322" s="7" t="s">
        <v>8</v>
      </c>
      <c r="K7322" s="10">
        <v>6</v>
      </c>
    </row>
    <row r="7323" spans="1:11" s="9" customFormat="1">
      <c r="A7323" s="7" t="s">
        <v>22822</v>
      </c>
      <c r="B7323" s="7" t="s">
        <v>1</v>
      </c>
      <c r="C7323" s="7" t="s">
        <v>4</v>
      </c>
      <c r="D7323" s="7" t="s">
        <v>22930</v>
      </c>
      <c r="E7323" s="7" t="s">
        <v>22766</v>
      </c>
      <c r="F7323" s="7" t="s">
        <v>22823</v>
      </c>
      <c r="G7323" s="7" t="s">
        <v>46</v>
      </c>
      <c r="H7323" s="7" t="s">
        <v>22824</v>
      </c>
      <c r="I7323" s="7" t="s">
        <v>22825</v>
      </c>
      <c r="J7323" s="7" t="s">
        <v>8</v>
      </c>
      <c r="K7323" s="10">
        <v>6</v>
      </c>
    </row>
    <row r="7324" spans="1:11" s="9" customFormat="1">
      <c r="A7324" s="7" t="s">
        <v>22826</v>
      </c>
      <c r="B7324" s="7" t="s">
        <v>1</v>
      </c>
      <c r="C7324" s="7" t="s">
        <v>4</v>
      </c>
      <c r="D7324" s="7" t="s">
        <v>22930</v>
      </c>
      <c r="E7324" s="7" t="s">
        <v>22766</v>
      </c>
      <c r="F7324" s="7" t="s">
        <v>22827</v>
      </c>
      <c r="G7324" s="7" t="s">
        <v>29</v>
      </c>
      <c r="H7324" s="7" t="s">
        <v>22824</v>
      </c>
      <c r="I7324" s="7" t="s">
        <v>22825</v>
      </c>
      <c r="J7324" s="7" t="s">
        <v>8</v>
      </c>
      <c r="K7324" s="10">
        <v>3</v>
      </c>
    </row>
    <row r="7325" spans="1:11" s="9" customFormat="1">
      <c r="A7325" s="7" t="s">
        <v>22828</v>
      </c>
      <c r="B7325" s="7" t="s">
        <v>1</v>
      </c>
      <c r="C7325" s="7" t="s">
        <v>4</v>
      </c>
      <c r="D7325" s="7" t="s">
        <v>22930</v>
      </c>
      <c r="E7325" s="7" t="s">
        <v>22766</v>
      </c>
      <c r="F7325" s="7" t="s">
        <v>22829</v>
      </c>
      <c r="G7325" s="7" t="s">
        <v>29</v>
      </c>
      <c r="H7325" s="7" t="s">
        <v>22830</v>
      </c>
      <c r="I7325" s="7" t="s">
        <v>22831</v>
      </c>
      <c r="J7325" s="7" t="s">
        <v>8</v>
      </c>
      <c r="K7325" s="11">
        <v>3</v>
      </c>
    </row>
    <row r="7326" spans="1:11" s="9" customFormat="1">
      <c r="A7326" s="7" t="s">
        <v>22832</v>
      </c>
      <c r="B7326" s="7" t="s">
        <v>1</v>
      </c>
      <c r="C7326" s="7" t="s">
        <v>4</v>
      </c>
      <c r="D7326" s="7" t="s">
        <v>22930</v>
      </c>
      <c r="E7326" s="7" t="s">
        <v>22766</v>
      </c>
      <c r="F7326" s="7" t="s">
        <v>22833</v>
      </c>
      <c r="G7326" s="7" t="s">
        <v>24</v>
      </c>
      <c r="H7326" s="7" t="s">
        <v>22834</v>
      </c>
      <c r="I7326" s="7" t="s">
        <v>22835</v>
      </c>
      <c r="J7326" s="7" t="s">
        <v>8</v>
      </c>
      <c r="K7326" s="10">
        <v>6</v>
      </c>
    </row>
    <row r="7327" spans="1:11" s="9" customFormat="1">
      <c r="A7327" s="7" t="s">
        <v>22836</v>
      </c>
      <c r="B7327" s="7" t="s">
        <v>1</v>
      </c>
      <c r="C7327" s="7" t="s">
        <v>4</v>
      </c>
      <c r="D7327" s="7" t="s">
        <v>22930</v>
      </c>
      <c r="E7327" s="7" t="s">
        <v>22766</v>
      </c>
      <c r="F7327" s="7" t="s">
        <v>22837</v>
      </c>
      <c r="G7327" s="7" t="s">
        <v>51</v>
      </c>
      <c r="H7327" s="7" t="s">
        <v>22838</v>
      </c>
      <c r="I7327" s="7" t="s">
        <v>22839</v>
      </c>
      <c r="J7327" s="7" t="s">
        <v>8</v>
      </c>
      <c r="K7327" s="10">
        <v>6</v>
      </c>
    </row>
    <row r="7328" spans="1:11" s="9" customFormat="1">
      <c r="A7328" s="7" t="s">
        <v>22840</v>
      </c>
      <c r="B7328" s="7" t="s">
        <v>1</v>
      </c>
      <c r="C7328" s="7" t="s">
        <v>4</v>
      </c>
      <c r="D7328" s="7" t="s">
        <v>22930</v>
      </c>
      <c r="E7328" s="7" t="s">
        <v>22766</v>
      </c>
      <c r="F7328" s="7" t="s">
        <v>22841</v>
      </c>
      <c r="G7328" s="7" t="s">
        <v>51</v>
      </c>
      <c r="H7328" s="7" t="s">
        <v>22842</v>
      </c>
      <c r="I7328" s="7" t="s">
        <v>22843</v>
      </c>
      <c r="J7328" s="7" t="s">
        <v>8</v>
      </c>
      <c r="K7328" s="10">
        <v>6</v>
      </c>
    </row>
    <row r="7329" spans="1:11" s="9" customFormat="1">
      <c r="A7329" s="7" t="s">
        <v>22844</v>
      </c>
      <c r="B7329" s="7" t="s">
        <v>1</v>
      </c>
      <c r="C7329" s="7" t="s">
        <v>4</v>
      </c>
      <c r="D7329" s="7" t="s">
        <v>22930</v>
      </c>
      <c r="E7329" s="7" t="s">
        <v>22766</v>
      </c>
      <c r="F7329" s="7" t="s">
        <v>22845</v>
      </c>
      <c r="G7329" s="7" t="s">
        <v>29</v>
      </c>
      <c r="H7329" s="7" t="s">
        <v>22846</v>
      </c>
      <c r="I7329" s="7" t="s">
        <v>22847</v>
      </c>
      <c r="J7329" s="7" t="s">
        <v>8</v>
      </c>
      <c r="K7329" s="10">
        <v>6</v>
      </c>
    </row>
    <row r="7330" spans="1:11" s="9" customFormat="1">
      <c r="A7330" s="7" t="s">
        <v>22848</v>
      </c>
      <c r="B7330" s="7" t="s">
        <v>1</v>
      </c>
      <c r="C7330" s="7" t="s">
        <v>4</v>
      </c>
      <c r="D7330" s="7" t="s">
        <v>22930</v>
      </c>
      <c r="E7330" s="7" t="s">
        <v>22766</v>
      </c>
      <c r="F7330" s="7" t="s">
        <v>22849</v>
      </c>
      <c r="G7330" s="7" t="s">
        <v>24</v>
      </c>
      <c r="H7330" s="7" t="s">
        <v>22850</v>
      </c>
      <c r="I7330" s="7" t="s">
        <v>22851</v>
      </c>
      <c r="J7330" s="7" t="s">
        <v>8</v>
      </c>
      <c r="K7330" s="10">
        <v>6</v>
      </c>
    </row>
    <row r="7331" spans="1:11" s="9" customFormat="1">
      <c r="A7331" s="7" t="s">
        <v>22852</v>
      </c>
      <c r="B7331" s="7" t="s">
        <v>1</v>
      </c>
      <c r="C7331" s="7" t="s">
        <v>4</v>
      </c>
      <c r="D7331" s="7" t="s">
        <v>22930</v>
      </c>
      <c r="E7331" s="7" t="s">
        <v>22766</v>
      </c>
      <c r="F7331" s="7" t="s">
        <v>22853</v>
      </c>
      <c r="G7331" s="7" t="s">
        <v>24</v>
      </c>
      <c r="H7331" s="7" t="s">
        <v>22854</v>
      </c>
      <c r="I7331" s="7" t="s">
        <v>22855</v>
      </c>
      <c r="J7331" s="7" t="s">
        <v>8</v>
      </c>
      <c r="K7331" s="10">
        <v>6</v>
      </c>
    </row>
    <row r="7332" spans="1:11" s="9" customFormat="1">
      <c r="A7332" s="7" t="s">
        <v>22856</v>
      </c>
      <c r="B7332" s="7" t="s">
        <v>1</v>
      </c>
      <c r="C7332" s="7" t="s">
        <v>4</v>
      </c>
      <c r="D7332" s="7" t="s">
        <v>22930</v>
      </c>
      <c r="E7332" s="7" t="s">
        <v>22766</v>
      </c>
      <c r="F7332" s="7" t="s">
        <v>22857</v>
      </c>
      <c r="G7332" s="7" t="s">
        <v>51</v>
      </c>
      <c r="H7332" s="7" t="s">
        <v>22858</v>
      </c>
      <c r="I7332" s="7" t="s">
        <v>22859</v>
      </c>
      <c r="J7332" s="7" t="s">
        <v>8</v>
      </c>
      <c r="K7332" s="10">
        <v>6</v>
      </c>
    </row>
    <row r="7333" spans="1:11" s="9" customFormat="1">
      <c r="A7333" s="7" t="s">
        <v>22860</v>
      </c>
      <c r="B7333" s="7" t="s">
        <v>1</v>
      </c>
      <c r="C7333" s="7" t="s">
        <v>4</v>
      </c>
      <c r="D7333" s="7" t="s">
        <v>22930</v>
      </c>
      <c r="E7333" s="7" t="s">
        <v>22766</v>
      </c>
      <c r="F7333" s="7" t="s">
        <v>22861</v>
      </c>
      <c r="G7333" s="7" t="s">
        <v>51</v>
      </c>
      <c r="H7333" s="7" t="s">
        <v>22862</v>
      </c>
      <c r="I7333" s="7" t="s">
        <v>22863</v>
      </c>
      <c r="J7333" s="7" t="s">
        <v>8</v>
      </c>
      <c r="K7333" s="10">
        <v>6</v>
      </c>
    </row>
    <row r="7334" spans="1:11" s="9" customFormat="1">
      <c r="A7334" s="7" t="s">
        <v>22864</v>
      </c>
      <c r="B7334" s="7" t="s">
        <v>1</v>
      </c>
      <c r="C7334" s="7" t="s">
        <v>4</v>
      </c>
      <c r="D7334" s="7" t="s">
        <v>22930</v>
      </c>
      <c r="E7334" s="7" t="s">
        <v>22766</v>
      </c>
      <c r="F7334" s="7" t="s">
        <v>22865</v>
      </c>
      <c r="G7334" s="7" t="s">
        <v>29</v>
      </c>
      <c r="H7334" s="7" t="s">
        <v>22866</v>
      </c>
      <c r="I7334" s="7" t="s">
        <v>22867</v>
      </c>
      <c r="J7334" s="7" t="s">
        <v>8</v>
      </c>
      <c r="K7334" s="11">
        <v>3</v>
      </c>
    </row>
    <row r="7335" spans="1:11" s="9" customFormat="1">
      <c r="A7335" s="7" t="s">
        <v>22868</v>
      </c>
      <c r="B7335" s="7" t="s">
        <v>1</v>
      </c>
      <c r="C7335" s="7" t="s">
        <v>4</v>
      </c>
      <c r="D7335" s="7" t="s">
        <v>22930</v>
      </c>
      <c r="E7335" s="7" t="s">
        <v>22766</v>
      </c>
      <c r="F7335" s="7" t="s">
        <v>22869</v>
      </c>
      <c r="G7335" s="7" t="s">
        <v>29</v>
      </c>
      <c r="H7335" s="7" t="s">
        <v>22870</v>
      </c>
      <c r="I7335" s="7" t="s">
        <v>22871</v>
      </c>
      <c r="J7335" s="7" t="s">
        <v>8</v>
      </c>
      <c r="K7335" s="11">
        <v>3</v>
      </c>
    </row>
    <row r="7336" spans="1:11" s="9" customFormat="1">
      <c r="A7336" s="7" t="s">
        <v>22872</v>
      </c>
      <c r="B7336" s="7" t="s">
        <v>1</v>
      </c>
      <c r="C7336" s="7" t="s">
        <v>4</v>
      </c>
      <c r="D7336" s="7" t="s">
        <v>22930</v>
      </c>
      <c r="E7336" s="7" t="s">
        <v>22766</v>
      </c>
      <c r="F7336" s="7" t="s">
        <v>22873</v>
      </c>
      <c r="G7336" s="7" t="s">
        <v>51</v>
      </c>
      <c r="H7336" s="7" t="s">
        <v>22874</v>
      </c>
      <c r="I7336" s="7" t="s">
        <v>22875</v>
      </c>
      <c r="J7336" s="7" t="s">
        <v>8</v>
      </c>
      <c r="K7336" s="10">
        <v>6</v>
      </c>
    </row>
    <row r="7337" spans="1:11" s="9" customFormat="1">
      <c r="A7337" s="7" t="s">
        <v>22876</v>
      </c>
      <c r="B7337" s="7" t="s">
        <v>1</v>
      </c>
      <c r="C7337" s="7" t="s">
        <v>4</v>
      </c>
      <c r="D7337" s="7" t="s">
        <v>22930</v>
      </c>
      <c r="E7337" s="7" t="s">
        <v>22766</v>
      </c>
      <c r="F7337" s="7" t="s">
        <v>22877</v>
      </c>
      <c r="G7337" s="7" t="s">
        <v>24</v>
      </c>
      <c r="H7337" s="7" t="s">
        <v>22878</v>
      </c>
      <c r="I7337" s="7" t="s">
        <v>22879</v>
      </c>
      <c r="J7337" s="7" t="s">
        <v>8</v>
      </c>
      <c r="K7337" s="10">
        <v>6</v>
      </c>
    </row>
    <row r="7338" spans="1:11" s="9" customFormat="1">
      <c r="A7338" s="7" t="s">
        <v>22880</v>
      </c>
      <c r="B7338" s="7" t="s">
        <v>1</v>
      </c>
      <c r="C7338" s="7" t="s">
        <v>4</v>
      </c>
      <c r="D7338" s="7" t="s">
        <v>22930</v>
      </c>
      <c r="E7338" s="7" t="s">
        <v>22766</v>
      </c>
      <c r="F7338" s="7" t="s">
        <v>22881</v>
      </c>
      <c r="G7338" s="7" t="s">
        <v>29</v>
      </c>
      <c r="H7338" s="7" t="s">
        <v>22882</v>
      </c>
      <c r="I7338" s="7" t="s">
        <v>22883</v>
      </c>
      <c r="J7338" s="7" t="s">
        <v>8</v>
      </c>
      <c r="K7338" s="10">
        <v>6</v>
      </c>
    </row>
    <row r="7339" spans="1:11" s="9" customFormat="1">
      <c r="A7339" s="7" t="s">
        <v>22884</v>
      </c>
      <c r="B7339" s="7" t="s">
        <v>1</v>
      </c>
      <c r="C7339" s="7" t="s">
        <v>4</v>
      </c>
      <c r="D7339" s="7" t="s">
        <v>22930</v>
      </c>
      <c r="E7339" s="7" t="s">
        <v>22766</v>
      </c>
      <c r="F7339" s="7" t="s">
        <v>22885</v>
      </c>
      <c r="G7339" s="7" t="s">
        <v>219</v>
      </c>
      <c r="H7339" s="7" t="s">
        <v>22882</v>
      </c>
      <c r="I7339" s="7" t="s">
        <v>22883</v>
      </c>
      <c r="J7339" s="7" t="s">
        <v>8</v>
      </c>
      <c r="K7339" s="10">
        <v>1</v>
      </c>
    </row>
    <row r="7340" spans="1:11" s="9" customFormat="1">
      <c r="A7340" s="7" t="s">
        <v>22886</v>
      </c>
      <c r="B7340" s="7" t="s">
        <v>1</v>
      </c>
      <c r="C7340" s="7" t="s">
        <v>4</v>
      </c>
      <c r="D7340" s="7" t="s">
        <v>22930</v>
      </c>
      <c r="E7340" s="7" t="s">
        <v>22766</v>
      </c>
      <c r="F7340" s="7" t="s">
        <v>22887</v>
      </c>
      <c r="G7340" s="7" t="s">
        <v>51</v>
      </c>
      <c r="H7340" s="7" t="s">
        <v>22888</v>
      </c>
      <c r="I7340" s="7" t="s">
        <v>22889</v>
      </c>
      <c r="J7340" s="7" t="s">
        <v>8</v>
      </c>
      <c r="K7340" s="10">
        <v>6</v>
      </c>
    </row>
    <row r="7341" spans="1:11" s="9" customFormat="1">
      <c r="A7341" s="7" t="s">
        <v>22890</v>
      </c>
      <c r="B7341" s="7" t="s">
        <v>1</v>
      </c>
      <c r="C7341" s="7" t="s">
        <v>4</v>
      </c>
      <c r="D7341" s="7" t="s">
        <v>22930</v>
      </c>
      <c r="E7341" s="7" t="s">
        <v>22766</v>
      </c>
      <c r="F7341" s="7" t="s">
        <v>22891</v>
      </c>
      <c r="G7341" s="7" t="s">
        <v>51</v>
      </c>
      <c r="H7341" s="7" t="s">
        <v>22892</v>
      </c>
      <c r="I7341" s="7" t="s">
        <v>22893</v>
      </c>
      <c r="J7341" s="7" t="s">
        <v>8</v>
      </c>
      <c r="K7341" s="10">
        <v>6</v>
      </c>
    </row>
    <row r="7342" spans="1:11" s="9" customFormat="1">
      <c r="A7342" s="7" t="s">
        <v>22894</v>
      </c>
      <c r="B7342" s="7" t="s">
        <v>1</v>
      </c>
      <c r="C7342" s="7" t="s">
        <v>4</v>
      </c>
      <c r="D7342" s="7" t="s">
        <v>22930</v>
      </c>
      <c r="E7342" s="7" t="s">
        <v>22766</v>
      </c>
      <c r="F7342" s="7" t="s">
        <v>22895</v>
      </c>
      <c r="G7342" s="7" t="s">
        <v>29</v>
      </c>
      <c r="H7342" s="7" t="s">
        <v>22896</v>
      </c>
      <c r="I7342" s="7" t="s">
        <v>22897</v>
      </c>
      <c r="J7342" s="7" t="s">
        <v>8</v>
      </c>
      <c r="K7342" s="11">
        <v>3</v>
      </c>
    </row>
    <row r="7343" spans="1:11" s="9" customFormat="1">
      <c r="A7343" s="7" t="s">
        <v>22898</v>
      </c>
      <c r="B7343" s="7" t="s">
        <v>1</v>
      </c>
      <c r="C7343" s="7" t="s">
        <v>4</v>
      </c>
      <c r="D7343" s="7" t="s">
        <v>22930</v>
      </c>
      <c r="E7343" s="7" t="s">
        <v>22766</v>
      </c>
      <c r="F7343" s="7" t="s">
        <v>22899</v>
      </c>
      <c r="G7343" s="7" t="s">
        <v>29</v>
      </c>
      <c r="H7343" s="7" t="s">
        <v>22900</v>
      </c>
      <c r="I7343" s="7" t="s">
        <v>22901</v>
      </c>
      <c r="J7343" s="7" t="s">
        <v>8</v>
      </c>
      <c r="K7343" s="10">
        <v>3</v>
      </c>
    </row>
    <row r="7344" spans="1:11" s="9" customFormat="1">
      <c r="A7344" s="7" t="s">
        <v>22902</v>
      </c>
      <c r="B7344" s="7" t="s">
        <v>1</v>
      </c>
      <c r="C7344" s="7" t="s">
        <v>4</v>
      </c>
      <c r="D7344" s="7" t="s">
        <v>22930</v>
      </c>
      <c r="E7344" s="7" t="s">
        <v>22766</v>
      </c>
      <c r="F7344" s="7" t="s">
        <v>22903</v>
      </c>
      <c r="G7344" s="7" t="s">
        <v>29</v>
      </c>
      <c r="H7344" s="7" t="s">
        <v>22904</v>
      </c>
      <c r="I7344" s="7" t="s">
        <v>22905</v>
      </c>
      <c r="J7344" s="7" t="s">
        <v>8</v>
      </c>
      <c r="K7344" s="10">
        <v>3</v>
      </c>
    </row>
    <row r="7345" spans="1:11" s="9" customFormat="1">
      <c r="A7345" s="7" t="s">
        <v>22906</v>
      </c>
      <c r="B7345" s="7" t="s">
        <v>1</v>
      </c>
      <c r="C7345" s="7" t="s">
        <v>4</v>
      </c>
      <c r="D7345" s="7" t="s">
        <v>22930</v>
      </c>
      <c r="E7345" s="7" t="s">
        <v>22766</v>
      </c>
      <c r="F7345" s="7" t="s">
        <v>22907</v>
      </c>
      <c r="G7345" s="7" t="s">
        <v>51</v>
      </c>
      <c r="H7345" s="7" t="s">
        <v>22908</v>
      </c>
      <c r="I7345" s="7" t="s">
        <v>22909</v>
      </c>
      <c r="J7345" s="7" t="s">
        <v>8</v>
      </c>
      <c r="K7345" s="10">
        <v>6</v>
      </c>
    </row>
    <row r="7346" spans="1:11" s="9" customFormat="1">
      <c r="A7346" s="7" t="s">
        <v>22910</v>
      </c>
      <c r="B7346" s="7" t="s">
        <v>1</v>
      </c>
      <c r="C7346" s="7" t="s">
        <v>4</v>
      </c>
      <c r="D7346" s="7" t="s">
        <v>22930</v>
      </c>
      <c r="E7346" s="7" t="s">
        <v>22766</v>
      </c>
      <c r="F7346" s="7" t="s">
        <v>22911</v>
      </c>
      <c r="G7346" s="7" t="s">
        <v>29</v>
      </c>
      <c r="H7346" s="7" t="s">
        <v>22908</v>
      </c>
      <c r="I7346" s="7" t="s">
        <v>22909</v>
      </c>
      <c r="J7346" s="7" t="s">
        <v>8</v>
      </c>
      <c r="K7346" s="11">
        <v>3</v>
      </c>
    </row>
    <row r="7347" spans="1:11" s="9" customFormat="1">
      <c r="A7347" s="7" t="s">
        <v>22912</v>
      </c>
      <c r="B7347" s="7" t="s">
        <v>1</v>
      </c>
      <c r="C7347" s="7" t="s">
        <v>4</v>
      </c>
      <c r="D7347" s="7" t="s">
        <v>22930</v>
      </c>
      <c r="E7347" s="7" t="s">
        <v>22766</v>
      </c>
      <c r="F7347" s="7" t="s">
        <v>22913</v>
      </c>
      <c r="G7347" s="7" t="s">
        <v>24</v>
      </c>
      <c r="H7347" s="7" t="s">
        <v>22914</v>
      </c>
      <c r="I7347" s="7" t="s">
        <v>22915</v>
      </c>
      <c r="J7347" s="7" t="s">
        <v>8</v>
      </c>
      <c r="K7347" s="10">
        <v>6</v>
      </c>
    </row>
    <row r="7348" spans="1:11" s="9" customFormat="1">
      <c r="A7348" s="7" t="s">
        <v>22916</v>
      </c>
      <c r="B7348" s="7" t="s">
        <v>1</v>
      </c>
      <c r="C7348" s="7" t="s">
        <v>4</v>
      </c>
      <c r="D7348" s="7" t="s">
        <v>22930</v>
      </c>
      <c r="E7348" s="7" t="s">
        <v>22766</v>
      </c>
      <c r="F7348" s="7" t="s">
        <v>22917</v>
      </c>
      <c r="G7348" s="7" t="s">
        <v>29</v>
      </c>
      <c r="H7348" s="7" t="s">
        <v>22918</v>
      </c>
      <c r="I7348" s="7" t="s">
        <v>22919</v>
      </c>
      <c r="J7348" s="7" t="s">
        <v>8</v>
      </c>
      <c r="K7348" s="10">
        <v>6</v>
      </c>
    </row>
    <row r="7349" spans="1:11" s="9" customFormat="1">
      <c r="A7349" s="7" t="s">
        <v>22920</v>
      </c>
      <c r="B7349" s="7" t="s">
        <v>1</v>
      </c>
      <c r="C7349" s="7" t="s">
        <v>4</v>
      </c>
      <c r="D7349" s="7" t="s">
        <v>22930</v>
      </c>
      <c r="E7349" s="7" t="s">
        <v>22766</v>
      </c>
      <c r="F7349" s="7" t="s">
        <v>22921</v>
      </c>
      <c r="G7349" s="7" t="s">
        <v>24</v>
      </c>
      <c r="H7349" s="7" t="s">
        <v>22922</v>
      </c>
      <c r="I7349" s="7" t="s">
        <v>22923</v>
      </c>
      <c r="J7349" s="7" t="s">
        <v>8</v>
      </c>
      <c r="K7349" s="11">
        <v>3</v>
      </c>
    </row>
    <row r="7350" spans="1:11" s="9" customFormat="1">
      <c r="A7350" s="7" t="s">
        <v>22924</v>
      </c>
      <c r="B7350" s="7" t="s">
        <v>1</v>
      </c>
      <c r="C7350" s="7" t="s">
        <v>4</v>
      </c>
      <c r="D7350" s="7" t="s">
        <v>22930</v>
      </c>
      <c r="E7350" s="7" t="s">
        <v>22766</v>
      </c>
      <c r="F7350" s="7" t="s">
        <v>22925</v>
      </c>
      <c r="G7350" s="7" t="s">
        <v>24</v>
      </c>
      <c r="H7350" s="7" t="s">
        <v>22926</v>
      </c>
      <c r="I7350" s="7" t="s">
        <v>22927</v>
      </c>
      <c r="J7350" s="7" t="s">
        <v>8</v>
      </c>
      <c r="K7350" s="10">
        <v>6</v>
      </c>
    </row>
    <row r="7351" spans="1:11" s="9" customFormat="1">
      <c r="A7351" s="7" t="s">
        <v>22928</v>
      </c>
      <c r="B7351" s="7" t="s">
        <v>1</v>
      </c>
      <c r="C7351" s="7" t="s">
        <v>4</v>
      </c>
      <c r="D7351" s="7" t="s">
        <v>22930</v>
      </c>
      <c r="E7351" s="7" t="s">
        <v>22766</v>
      </c>
      <c r="F7351" s="7" t="s">
        <v>22929</v>
      </c>
      <c r="G7351" s="7" t="s">
        <v>24</v>
      </c>
      <c r="H7351" s="7" t="s">
        <v>22930</v>
      </c>
      <c r="I7351" s="7" t="s">
        <v>22931</v>
      </c>
      <c r="J7351" s="7" t="s">
        <v>8</v>
      </c>
      <c r="K7351" s="10">
        <v>6</v>
      </c>
    </row>
    <row r="7352" spans="1:11" s="9" customFormat="1">
      <c r="A7352" s="7" t="s">
        <v>22932</v>
      </c>
      <c r="B7352" s="7" t="s">
        <v>1</v>
      </c>
      <c r="C7352" s="7" t="s">
        <v>4</v>
      </c>
      <c r="D7352" s="7" t="s">
        <v>22930</v>
      </c>
      <c r="E7352" s="7" t="s">
        <v>22766</v>
      </c>
      <c r="F7352" s="7" t="s">
        <v>22933</v>
      </c>
      <c r="G7352" s="7" t="s">
        <v>120</v>
      </c>
      <c r="H7352" s="7" t="s">
        <v>22930</v>
      </c>
      <c r="I7352" s="7" t="s">
        <v>22931</v>
      </c>
      <c r="J7352" s="7" t="s">
        <v>7</v>
      </c>
      <c r="K7352" s="10">
        <v>6</v>
      </c>
    </row>
    <row r="7353" spans="1:11" s="9" customFormat="1">
      <c r="A7353" s="7" t="s">
        <v>22934</v>
      </c>
      <c r="B7353" s="7" t="s">
        <v>1</v>
      </c>
      <c r="C7353" s="7" t="s">
        <v>4</v>
      </c>
      <c r="D7353" s="7" t="s">
        <v>22930</v>
      </c>
      <c r="E7353" s="7" t="s">
        <v>22766</v>
      </c>
      <c r="F7353" s="7" t="s">
        <v>22935</v>
      </c>
      <c r="G7353" s="7" t="s">
        <v>24</v>
      </c>
      <c r="H7353" s="7" t="s">
        <v>22930</v>
      </c>
      <c r="I7353" s="7" t="s">
        <v>22931</v>
      </c>
      <c r="J7353" s="7" t="s">
        <v>8</v>
      </c>
      <c r="K7353" s="10">
        <v>6</v>
      </c>
    </row>
    <row r="7354" spans="1:11" s="9" customFormat="1">
      <c r="A7354" s="7" t="s">
        <v>22936</v>
      </c>
      <c r="B7354" s="7" t="s">
        <v>1</v>
      </c>
      <c r="C7354" s="7" t="s">
        <v>4</v>
      </c>
      <c r="D7354" s="7" t="s">
        <v>22930</v>
      </c>
      <c r="E7354" s="7" t="s">
        <v>22766</v>
      </c>
      <c r="F7354" s="7" t="s">
        <v>22937</v>
      </c>
      <c r="G7354" s="7" t="s">
        <v>51</v>
      </c>
      <c r="H7354" s="7" t="s">
        <v>22930</v>
      </c>
      <c r="I7354" s="7" t="s">
        <v>22931</v>
      </c>
      <c r="J7354" s="7" t="s">
        <v>8</v>
      </c>
      <c r="K7354" s="10">
        <v>6</v>
      </c>
    </row>
    <row r="7355" spans="1:11" s="9" customFormat="1">
      <c r="A7355" s="7" t="s">
        <v>22938</v>
      </c>
      <c r="B7355" s="7" t="s">
        <v>1</v>
      </c>
      <c r="C7355" s="7" t="s">
        <v>4</v>
      </c>
      <c r="D7355" s="7" t="s">
        <v>22930</v>
      </c>
      <c r="E7355" s="7" t="s">
        <v>22766</v>
      </c>
      <c r="F7355" s="7" t="s">
        <v>22939</v>
      </c>
      <c r="G7355" s="7" t="s">
        <v>51</v>
      </c>
      <c r="H7355" s="7" t="s">
        <v>22930</v>
      </c>
      <c r="I7355" s="7" t="s">
        <v>22931</v>
      </c>
      <c r="J7355" s="7" t="s">
        <v>8</v>
      </c>
      <c r="K7355" s="10">
        <v>6</v>
      </c>
    </row>
    <row r="7356" spans="1:11" s="9" customFormat="1">
      <c r="A7356" s="7" t="s">
        <v>22940</v>
      </c>
      <c r="B7356" s="7" t="s">
        <v>1</v>
      </c>
      <c r="C7356" s="7" t="s">
        <v>4</v>
      </c>
      <c r="D7356" s="7" t="s">
        <v>22930</v>
      </c>
      <c r="E7356" s="7" t="s">
        <v>22766</v>
      </c>
      <c r="F7356" s="7" t="s">
        <v>22941</v>
      </c>
      <c r="G7356" s="7" t="s">
        <v>51</v>
      </c>
      <c r="H7356" s="7" t="s">
        <v>22930</v>
      </c>
      <c r="I7356" s="7" t="s">
        <v>22931</v>
      </c>
      <c r="J7356" s="7" t="s">
        <v>8</v>
      </c>
      <c r="K7356" s="10">
        <v>6</v>
      </c>
    </row>
    <row r="7357" spans="1:11" s="9" customFormat="1">
      <c r="A7357" s="7" t="s">
        <v>22942</v>
      </c>
      <c r="B7357" s="7" t="s">
        <v>1</v>
      </c>
      <c r="C7357" s="7" t="s">
        <v>4</v>
      </c>
      <c r="D7357" s="7" t="s">
        <v>22930</v>
      </c>
      <c r="E7357" s="7" t="s">
        <v>22766</v>
      </c>
      <c r="F7357" s="7" t="s">
        <v>22943</v>
      </c>
      <c r="G7357" s="7" t="s">
        <v>24</v>
      </c>
      <c r="H7357" s="7" t="s">
        <v>22930</v>
      </c>
      <c r="I7357" s="7" t="s">
        <v>22931</v>
      </c>
      <c r="J7357" s="7" t="s">
        <v>9</v>
      </c>
      <c r="K7357" s="11">
        <v>0</v>
      </c>
    </row>
    <row r="7358" spans="1:11" s="9" customFormat="1">
      <c r="A7358" s="7" t="s">
        <v>22944</v>
      </c>
      <c r="B7358" s="7" t="s">
        <v>1</v>
      </c>
      <c r="C7358" s="7" t="s">
        <v>4</v>
      </c>
      <c r="D7358" s="7" t="s">
        <v>22930</v>
      </c>
      <c r="E7358" s="7" t="s">
        <v>22766</v>
      </c>
      <c r="F7358" s="7" t="s">
        <v>22945</v>
      </c>
      <c r="G7358" s="7" t="s">
        <v>24</v>
      </c>
      <c r="H7358" s="7" t="s">
        <v>22946</v>
      </c>
      <c r="I7358" s="7" t="s">
        <v>22947</v>
      </c>
      <c r="J7358" s="7" t="s">
        <v>8</v>
      </c>
      <c r="K7358" s="10">
        <v>6</v>
      </c>
    </row>
    <row r="7359" spans="1:11" s="9" customFormat="1">
      <c r="A7359" s="7" t="s">
        <v>22948</v>
      </c>
      <c r="B7359" s="7" t="s">
        <v>1</v>
      </c>
      <c r="C7359" s="7" t="s">
        <v>4</v>
      </c>
      <c r="D7359" s="7" t="s">
        <v>22930</v>
      </c>
      <c r="E7359" s="7" t="s">
        <v>22766</v>
      </c>
      <c r="F7359" s="7" t="s">
        <v>22949</v>
      </c>
      <c r="G7359" s="7" t="s">
        <v>51</v>
      </c>
      <c r="H7359" s="7" t="s">
        <v>22950</v>
      </c>
      <c r="I7359" s="7" t="s">
        <v>22951</v>
      </c>
      <c r="J7359" s="7" t="s">
        <v>8</v>
      </c>
      <c r="K7359" s="10">
        <v>6</v>
      </c>
    </row>
    <row r="7360" spans="1:11" s="9" customFormat="1">
      <c r="A7360" s="7" t="s">
        <v>22952</v>
      </c>
      <c r="B7360" s="7" t="s">
        <v>1</v>
      </c>
      <c r="C7360" s="7" t="s">
        <v>4</v>
      </c>
      <c r="D7360" s="7" t="s">
        <v>22930</v>
      </c>
      <c r="E7360" s="7" t="s">
        <v>22766</v>
      </c>
      <c r="F7360" s="7" t="s">
        <v>22953</v>
      </c>
      <c r="G7360" s="7" t="s">
        <v>51</v>
      </c>
      <c r="H7360" s="7" t="s">
        <v>22954</v>
      </c>
      <c r="I7360" s="7" t="s">
        <v>22955</v>
      </c>
      <c r="J7360" s="7" t="s">
        <v>8</v>
      </c>
      <c r="K7360" s="10">
        <v>6</v>
      </c>
    </row>
    <row r="7361" spans="1:11" s="9" customFormat="1">
      <c r="A7361" s="7" t="s">
        <v>22956</v>
      </c>
      <c r="B7361" s="7" t="s">
        <v>1</v>
      </c>
      <c r="C7361" s="7" t="s">
        <v>4</v>
      </c>
      <c r="D7361" s="7" t="s">
        <v>22930</v>
      </c>
      <c r="E7361" s="7" t="s">
        <v>22766</v>
      </c>
      <c r="F7361" s="7" t="s">
        <v>22957</v>
      </c>
      <c r="G7361" s="7" t="s">
        <v>46</v>
      </c>
      <c r="H7361" s="7" t="s">
        <v>22958</v>
      </c>
      <c r="I7361" s="7" t="s">
        <v>22959</v>
      </c>
      <c r="J7361" s="7" t="s">
        <v>8</v>
      </c>
      <c r="K7361" s="10">
        <v>6</v>
      </c>
    </row>
    <row r="7362" spans="1:11" s="9" customFormat="1">
      <c r="A7362" s="7" t="s">
        <v>22960</v>
      </c>
      <c r="B7362" s="7" t="s">
        <v>1</v>
      </c>
      <c r="C7362" s="7" t="s">
        <v>4</v>
      </c>
      <c r="D7362" s="7" t="s">
        <v>22930</v>
      </c>
      <c r="E7362" s="7" t="s">
        <v>22766</v>
      </c>
      <c r="F7362" s="7" t="s">
        <v>22961</v>
      </c>
      <c r="G7362" s="7" t="s">
        <v>219</v>
      </c>
      <c r="H7362" s="7" t="s">
        <v>22962</v>
      </c>
      <c r="I7362" s="7" t="s">
        <v>22963</v>
      </c>
      <c r="J7362" s="7" t="s">
        <v>8</v>
      </c>
      <c r="K7362" s="10">
        <v>2</v>
      </c>
    </row>
    <row r="7363" spans="1:11" s="9" customFormat="1">
      <c r="A7363" s="7" t="s">
        <v>22964</v>
      </c>
      <c r="B7363" s="7" t="s">
        <v>1</v>
      </c>
      <c r="C7363" s="7" t="s">
        <v>4</v>
      </c>
      <c r="D7363" s="7" t="s">
        <v>22930</v>
      </c>
      <c r="E7363" s="7" t="s">
        <v>22766</v>
      </c>
      <c r="F7363" s="7" t="s">
        <v>22965</v>
      </c>
      <c r="G7363" s="7" t="s">
        <v>46</v>
      </c>
      <c r="H7363" s="7" t="s">
        <v>22966</v>
      </c>
      <c r="I7363" s="7" t="s">
        <v>22967</v>
      </c>
      <c r="J7363" s="7" t="s">
        <v>7</v>
      </c>
      <c r="K7363" s="10">
        <v>6</v>
      </c>
    </row>
    <row r="7364" spans="1:11" s="9" customFormat="1">
      <c r="A7364" s="7" t="s">
        <v>22968</v>
      </c>
      <c r="B7364" s="7" t="s">
        <v>1</v>
      </c>
      <c r="C7364" s="7" t="s">
        <v>4</v>
      </c>
      <c r="D7364" s="7" t="s">
        <v>22930</v>
      </c>
      <c r="E7364" s="7" t="s">
        <v>22766</v>
      </c>
      <c r="F7364" s="7" t="s">
        <v>22969</v>
      </c>
      <c r="G7364" s="7" t="s">
        <v>24</v>
      </c>
      <c r="H7364" s="7" t="s">
        <v>22970</v>
      </c>
      <c r="I7364" s="7" t="s">
        <v>22971</v>
      </c>
      <c r="J7364" s="7" t="s">
        <v>8</v>
      </c>
      <c r="K7364" s="10">
        <v>6</v>
      </c>
    </row>
    <row r="7365" spans="1:11" s="9" customFormat="1">
      <c r="A7365" s="7" t="s">
        <v>22972</v>
      </c>
      <c r="B7365" s="7" t="s">
        <v>1</v>
      </c>
      <c r="C7365" s="7" t="s">
        <v>4</v>
      </c>
      <c r="D7365" s="7" t="s">
        <v>22930</v>
      </c>
      <c r="E7365" s="7" t="s">
        <v>22766</v>
      </c>
      <c r="F7365" s="7" t="s">
        <v>22973</v>
      </c>
      <c r="G7365" s="7" t="s">
        <v>29</v>
      </c>
      <c r="H7365" s="7" t="s">
        <v>22970</v>
      </c>
      <c r="I7365" s="7" t="s">
        <v>22971</v>
      </c>
      <c r="J7365" s="7" t="s">
        <v>8</v>
      </c>
      <c r="K7365" s="11">
        <v>3</v>
      </c>
    </row>
    <row r="7366" spans="1:11" s="9" customFormat="1">
      <c r="A7366" s="7" t="s">
        <v>22974</v>
      </c>
      <c r="B7366" s="7" t="s">
        <v>1</v>
      </c>
      <c r="C7366" s="7" t="s">
        <v>4</v>
      </c>
      <c r="D7366" s="7" t="s">
        <v>22930</v>
      </c>
      <c r="E7366" s="7" t="s">
        <v>22766</v>
      </c>
      <c r="F7366" s="7" t="s">
        <v>22975</v>
      </c>
      <c r="G7366" s="7" t="s">
        <v>29</v>
      </c>
      <c r="H7366" s="7" t="s">
        <v>22976</v>
      </c>
      <c r="I7366" s="7" t="s">
        <v>22977</v>
      </c>
      <c r="J7366" s="7" t="s">
        <v>8</v>
      </c>
      <c r="K7366" s="10">
        <v>3</v>
      </c>
    </row>
    <row r="7367" spans="1:11" s="9" customFormat="1">
      <c r="A7367" s="7" t="s">
        <v>22978</v>
      </c>
      <c r="B7367" s="7" t="s">
        <v>1</v>
      </c>
      <c r="C7367" s="7" t="s">
        <v>4</v>
      </c>
      <c r="D7367" s="7" t="s">
        <v>22930</v>
      </c>
      <c r="E7367" s="7" t="s">
        <v>22766</v>
      </c>
      <c r="F7367" s="7" t="s">
        <v>22979</v>
      </c>
      <c r="G7367" s="7" t="s">
        <v>51</v>
      </c>
      <c r="H7367" s="7" t="s">
        <v>22980</v>
      </c>
      <c r="I7367" s="7" t="s">
        <v>22981</v>
      </c>
      <c r="J7367" s="7" t="s">
        <v>8</v>
      </c>
      <c r="K7367" s="10">
        <v>6</v>
      </c>
    </row>
    <row r="7368" spans="1:11" s="9" customFormat="1">
      <c r="A7368" s="7" t="s">
        <v>22982</v>
      </c>
      <c r="B7368" s="7" t="s">
        <v>1</v>
      </c>
      <c r="C7368" s="7" t="s">
        <v>4</v>
      </c>
      <c r="D7368" s="7" t="s">
        <v>22930</v>
      </c>
      <c r="E7368" s="7" t="s">
        <v>22766</v>
      </c>
      <c r="F7368" s="7" t="s">
        <v>22983</v>
      </c>
      <c r="G7368" s="7" t="s">
        <v>29</v>
      </c>
      <c r="H7368" s="7" t="s">
        <v>22984</v>
      </c>
      <c r="I7368" s="7" t="s">
        <v>22985</v>
      </c>
      <c r="J7368" s="7" t="s">
        <v>8</v>
      </c>
      <c r="K7368" s="10">
        <v>3</v>
      </c>
    </row>
    <row r="7369" spans="1:11" s="9" customFormat="1">
      <c r="A7369" s="7" t="s">
        <v>22986</v>
      </c>
      <c r="B7369" s="7" t="s">
        <v>1</v>
      </c>
      <c r="C7369" s="7" t="s">
        <v>4</v>
      </c>
      <c r="D7369" s="7" t="s">
        <v>22930</v>
      </c>
      <c r="E7369" s="7" t="s">
        <v>22766</v>
      </c>
      <c r="F7369" s="7" t="s">
        <v>22987</v>
      </c>
      <c r="G7369" s="7" t="s">
        <v>29</v>
      </c>
      <c r="H7369" s="7" t="s">
        <v>22988</v>
      </c>
      <c r="I7369" s="7" t="s">
        <v>22989</v>
      </c>
      <c r="J7369" s="7" t="s">
        <v>8</v>
      </c>
      <c r="K7369" s="10">
        <v>3</v>
      </c>
    </row>
    <row r="7370" spans="1:11" s="9" customFormat="1">
      <c r="A7370" s="7" t="s">
        <v>22990</v>
      </c>
      <c r="B7370" s="7" t="s">
        <v>1</v>
      </c>
      <c r="C7370" s="7" t="s">
        <v>4</v>
      </c>
      <c r="D7370" s="7" t="s">
        <v>22930</v>
      </c>
      <c r="E7370" s="7" t="s">
        <v>22766</v>
      </c>
      <c r="F7370" s="7" t="s">
        <v>22991</v>
      </c>
      <c r="G7370" s="7" t="s">
        <v>51</v>
      </c>
      <c r="H7370" s="7" t="s">
        <v>22992</v>
      </c>
      <c r="I7370" s="7" t="s">
        <v>22993</v>
      </c>
      <c r="J7370" s="7" t="s">
        <v>8</v>
      </c>
      <c r="K7370" s="10">
        <v>6</v>
      </c>
    </row>
    <row r="7371" spans="1:11" s="9" customFormat="1">
      <c r="A7371" s="7" t="s">
        <v>22994</v>
      </c>
      <c r="B7371" s="7" t="s">
        <v>1</v>
      </c>
      <c r="C7371" s="7" t="s">
        <v>4</v>
      </c>
      <c r="D7371" s="7" t="s">
        <v>22930</v>
      </c>
      <c r="E7371" s="7" t="s">
        <v>22766</v>
      </c>
      <c r="F7371" s="7" t="s">
        <v>22995</v>
      </c>
      <c r="G7371" s="7" t="s">
        <v>24</v>
      </c>
      <c r="H7371" s="7" t="s">
        <v>22996</v>
      </c>
      <c r="I7371" s="7" t="s">
        <v>22997</v>
      </c>
      <c r="J7371" s="7" t="s">
        <v>8</v>
      </c>
      <c r="K7371" s="10">
        <v>6</v>
      </c>
    </row>
    <row r="7372" spans="1:11" s="9" customFormat="1">
      <c r="A7372" s="7" t="s">
        <v>22998</v>
      </c>
      <c r="B7372" s="7" t="s">
        <v>1</v>
      </c>
      <c r="C7372" s="7" t="s">
        <v>4</v>
      </c>
      <c r="D7372" s="7" t="s">
        <v>22930</v>
      </c>
      <c r="E7372" s="7" t="s">
        <v>22766</v>
      </c>
      <c r="F7372" s="7" t="s">
        <v>22999</v>
      </c>
      <c r="G7372" s="7" t="s">
        <v>51</v>
      </c>
      <c r="H7372" s="7" t="s">
        <v>23000</v>
      </c>
      <c r="I7372" s="7" t="s">
        <v>23001</v>
      </c>
      <c r="J7372" s="7" t="s">
        <v>8</v>
      </c>
      <c r="K7372" s="10">
        <v>6</v>
      </c>
    </row>
    <row r="7373" spans="1:11" s="9" customFormat="1">
      <c r="A7373" s="7" t="s">
        <v>23002</v>
      </c>
      <c r="B7373" s="7" t="s">
        <v>1</v>
      </c>
      <c r="C7373" s="7" t="s">
        <v>4</v>
      </c>
      <c r="D7373" s="7" t="s">
        <v>22930</v>
      </c>
      <c r="E7373" s="7" t="s">
        <v>22766</v>
      </c>
      <c r="F7373" s="7" t="s">
        <v>23003</v>
      </c>
      <c r="G7373" s="7" t="s">
        <v>24</v>
      </c>
      <c r="H7373" s="7" t="s">
        <v>23004</v>
      </c>
      <c r="I7373" s="7" t="s">
        <v>23005</v>
      </c>
      <c r="J7373" s="7" t="s">
        <v>8</v>
      </c>
      <c r="K7373" s="10">
        <v>6</v>
      </c>
    </row>
    <row r="7374" spans="1:11" s="9" customFormat="1">
      <c r="A7374" s="7" t="s">
        <v>23006</v>
      </c>
      <c r="B7374" s="7" t="s">
        <v>1</v>
      </c>
      <c r="C7374" s="7" t="s">
        <v>4</v>
      </c>
      <c r="D7374" s="7" t="s">
        <v>22930</v>
      </c>
      <c r="E7374" s="7" t="s">
        <v>22766</v>
      </c>
      <c r="F7374" s="7" t="s">
        <v>23007</v>
      </c>
      <c r="G7374" s="7" t="s">
        <v>46</v>
      </c>
      <c r="H7374" s="7" t="s">
        <v>23008</v>
      </c>
      <c r="I7374" s="7" t="s">
        <v>23009</v>
      </c>
      <c r="J7374" s="7" t="s">
        <v>8</v>
      </c>
      <c r="K7374" s="10">
        <v>6</v>
      </c>
    </row>
    <row r="7375" spans="1:11" s="9" customFormat="1">
      <c r="A7375" s="7" t="s">
        <v>23010</v>
      </c>
      <c r="B7375" s="7" t="s">
        <v>1</v>
      </c>
      <c r="C7375" s="7" t="s">
        <v>4</v>
      </c>
      <c r="D7375" s="7" t="s">
        <v>22930</v>
      </c>
      <c r="E7375" s="7" t="s">
        <v>22766</v>
      </c>
      <c r="F7375" s="7" t="s">
        <v>23011</v>
      </c>
      <c r="G7375" s="7" t="s">
        <v>29</v>
      </c>
      <c r="H7375" s="7" t="s">
        <v>23012</v>
      </c>
      <c r="I7375" s="7" t="s">
        <v>23013</v>
      </c>
      <c r="J7375" s="7" t="s">
        <v>8</v>
      </c>
      <c r="K7375" s="10">
        <v>6</v>
      </c>
    </row>
    <row r="7376" spans="1:11" s="9" customFormat="1">
      <c r="A7376" s="7" t="s">
        <v>23014</v>
      </c>
      <c r="B7376" s="7" t="s">
        <v>1</v>
      </c>
      <c r="C7376" s="7" t="s">
        <v>4</v>
      </c>
      <c r="D7376" s="7" t="s">
        <v>22930</v>
      </c>
      <c r="E7376" s="7" t="s">
        <v>22766</v>
      </c>
      <c r="F7376" s="7" t="s">
        <v>23015</v>
      </c>
      <c r="G7376" s="7" t="s">
        <v>51</v>
      </c>
      <c r="H7376" s="7" t="s">
        <v>23016</v>
      </c>
      <c r="I7376" s="7" t="s">
        <v>23017</v>
      </c>
      <c r="J7376" s="7" t="s">
        <v>8</v>
      </c>
      <c r="K7376" s="10">
        <v>6</v>
      </c>
    </row>
    <row r="7377" spans="1:11" s="9" customFormat="1">
      <c r="A7377" s="7" t="s">
        <v>23018</v>
      </c>
      <c r="B7377" s="7" t="s">
        <v>1</v>
      </c>
      <c r="C7377" s="7" t="s">
        <v>4</v>
      </c>
      <c r="D7377" s="7" t="s">
        <v>22930</v>
      </c>
      <c r="E7377" s="7" t="s">
        <v>22766</v>
      </c>
      <c r="F7377" s="7" t="s">
        <v>23019</v>
      </c>
      <c r="G7377" s="7" t="s">
        <v>24</v>
      </c>
      <c r="H7377" s="7" t="s">
        <v>23020</v>
      </c>
      <c r="I7377" s="7" t="s">
        <v>23021</v>
      </c>
      <c r="J7377" s="7" t="s">
        <v>8</v>
      </c>
      <c r="K7377" s="10">
        <v>6</v>
      </c>
    </row>
    <row r="7378" spans="1:11" s="9" customFormat="1">
      <c r="A7378" s="7" t="s">
        <v>23022</v>
      </c>
      <c r="B7378" s="7" t="s">
        <v>1</v>
      </c>
      <c r="C7378" s="7" t="s">
        <v>4</v>
      </c>
      <c r="D7378" s="7" t="s">
        <v>22930</v>
      </c>
      <c r="E7378" s="7" t="s">
        <v>22766</v>
      </c>
      <c r="F7378" s="7" t="s">
        <v>23023</v>
      </c>
      <c r="G7378" s="7" t="s">
        <v>29</v>
      </c>
      <c r="H7378" s="7" t="s">
        <v>23024</v>
      </c>
      <c r="I7378" s="7" t="s">
        <v>23025</v>
      </c>
      <c r="J7378" s="7" t="s">
        <v>8</v>
      </c>
      <c r="K7378" s="10">
        <v>2</v>
      </c>
    </row>
    <row r="7379" spans="1:11" s="9" customFormat="1">
      <c r="A7379" s="7" t="s">
        <v>23026</v>
      </c>
      <c r="B7379" s="7" t="s">
        <v>1</v>
      </c>
      <c r="C7379" s="7" t="s">
        <v>4</v>
      </c>
      <c r="D7379" s="7" t="s">
        <v>22930</v>
      </c>
      <c r="E7379" s="7" t="s">
        <v>22766</v>
      </c>
      <c r="F7379" s="7" t="s">
        <v>23027</v>
      </c>
      <c r="G7379" s="7" t="s">
        <v>29</v>
      </c>
      <c r="H7379" s="7" t="s">
        <v>23028</v>
      </c>
      <c r="I7379" s="7" t="s">
        <v>23029</v>
      </c>
      <c r="J7379" s="7" t="s">
        <v>8</v>
      </c>
      <c r="K7379" s="10">
        <v>6</v>
      </c>
    </row>
    <row r="7380" spans="1:11" s="9" customFormat="1">
      <c r="A7380" s="7" t="s">
        <v>23030</v>
      </c>
      <c r="B7380" s="7" t="s">
        <v>1</v>
      </c>
      <c r="C7380" s="7" t="s">
        <v>4</v>
      </c>
      <c r="D7380" s="7" t="s">
        <v>22930</v>
      </c>
      <c r="E7380" s="7" t="s">
        <v>22766</v>
      </c>
      <c r="F7380" s="7" t="s">
        <v>23031</v>
      </c>
      <c r="G7380" s="7" t="s">
        <v>29</v>
      </c>
      <c r="H7380" s="7" t="s">
        <v>23032</v>
      </c>
      <c r="I7380" s="7" t="s">
        <v>23033</v>
      </c>
      <c r="J7380" s="7" t="s">
        <v>8</v>
      </c>
      <c r="K7380" s="11">
        <v>3</v>
      </c>
    </row>
    <row r="7381" spans="1:11" s="9" customFormat="1">
      <c r="A7381" s="7" t="s">
        <v>23034</v>
      </c>
      <c r="B7381" s="7" t="s">
        <v>1</v>
      </c>
      <c r="C7381" s="7" t="s">
        <v>4</v>
      </c>
      <c r="D7381" s="7" t="s">
        <v>22930</v>
      </c>
      <c r="E7381" s="7" t="s">
        <v>22766</v>
      </c>
      <c r="F7381" s="7" t="s">
        <v>23035</v>
      </c>
      <c r="G7381" s="7" t="s">
        <v>24</v>
      </c>
      <c r="H7381" s="7" t="s">
        <v>23036</v>
      </c>
      <c r="I7381" s="7" t="s">
        <v>23037</v>
      </c>
      <c r="J7381" s="7" t="s">
        <v>8</v>
      </c>
      <c r="K7381" s="10">
        <v>6</v>
      </c>
    </row>
    <row r="7382" spans="1:11" s="9" customFormat="1">
      <c r="A7382" s="7" t="s">
        <v>23038</v>
      </c>
      <c r="B7382" s="7" t="s">
        <v>1</v>
      </c>
      <c r="C7382" s="7" t="s">
        <v>4</v>
      </c>
      <c r="D7382" s="7" t="s">
        <v>22930</v>
      </c>
      <c r="E7382" s="7" t="s">
        <v>22766</v>
      </c>
      <c r="F7382" s="7" t="s">
        <v>23039</v>
      </c>
      <c r="G7382" s="7" t="s">
        <v>29</v>
      </c>
      <c r="H7382" s="7" t="s">
        <v>23040</v>
      </c>
      <c r="I7382" s="7" t="s">
        <v>23041</v>
      </c>
      <c r="J7382" s="7" t="s">
        <v>8</v>
      </c>
      <c r="K7382" s="10">
        <v>6</v>
      </c>
    </row>
    <row r="7383" spans="1:11" s="9" customFormat="1">
      <c r="A7383" s="7" t="s">
        <v>23042</v>
      </c>
      <c r="B7383" s="7" t="s">
        <v>1</v>
      </c>
      <c r="C7383" s="7" t="s">
        <v>4</v>
      </c>
      <c r="D7383" s="7" t="s">
        <v>22930</v>
      </c>
      <c r="E7383" s="7" t="s">
        <v>22766</v>
      </c>
      <c r="F7383" s="7" t="s">
        <v>23043</v>
      </c>
      <c r="G7383" s="7" t="s">
        <v>29</v>
      </c>
      <c r="H7383" s="7" t="s">
        <v>23044</v>
      </c>
      <c r="I7383" s="7" t="s">
        <v>23045</v>
      </c>
      <c r="J7383" s="7" t="s">
        <v>8</v>
      </c>
      <c r="K7383" s="10">
        <v>3</v>
      </c>
    </row>
    <row r="7384" spans="1:11" s="9" customFormat="1">
      <c r="A7384" s="7" t="s">
        <v>23046</v>
      </c>
      <c r="B7384" s="7" t="s">
        <v>1</v>
      </c>
      <c r="C7384" s="7" t="s">
        <v>4</v>
      </c>
      <c r="D7384" s="7" t="s">
        <v>22930</v>
      </c>
      <c r="E7384" s="7" t="s">
        <v>22766</v>
      </c>
      <c r="F7384" s="7" t="s">
        <v>23047</v>
      </c>
      <c r="G7384" s="7" t="s">
        <v>24</v>
      </c>
      <c r="H7384" s="7" t="s">
        <v>23048</v>
      </c>
      <c r="I7384" s="7" t="s">
        <v>23049</v>
      </c>
      <c r="J7384" s="7" t="s">
        <v>8</v>
      </c>
      <c r="K7384" s="10">
        <v>6</v>
      </c>
    </row>
    <row r="7385" spans="1:11" s="9" customFormat="1">
      <c r="A7385" s="7" t="s">
        <v>23050</v>
      </c>
      <c r="B7385" s="7" t="s">
        <v>1</v>
      </c>
      <c r="C7385" s="7" t="s">
        <v>4</v>
      </c>
      <c r="D7385" s="7" t="s">
        <v>22930</v>
      </c>
      <c r="E7385" s="7" t="s">
        <v>22766</v>
      </c>
      <c r="F7385" s="7" t="s">
        <v>23051</v>
      </c>
      <c r="G7385" s="7" t="s">
        <v>51</v>
      </c>
      <c r="H7385" s="7" t="s">
        <v>23052</v>
      </c>
      <c r="I7385" s="7" t="s">
        <v>23053</v>
      </c>
      <c r="J7385" s="7" t="s">
        <v>8</v>
      </c>
      <c r="K7385" s="10">
        <v>6</v>
      </c>
    </row>
    <row r="7386" spans="1:11" s="9" customFormat="1">
      <c r="A7386" s="7" t="s">
        <v>23054</v>
      </c>
      <c r="B7386" s="7" t="s">
        <v>1</v>
      </c>
      <c r="C7386" s="7" t="s">
        <v>4</v>
      </c>
      <c r="D7386" s="7" t="s">
        <v>22930</v>
      </c>
      <c r="E7386" s="7" t="s">
        <v>22766</v>
      </c>
      <c r="F7386" s="7" t="s">
        <v>23055</v>
      </c>
      <c r="G7386" s="7" t="s">
        <v>29</v>
      </c>
      <c r="H7386" s="7" t="s">
        <v>23056</v>
      </c>
      <c r="I7386" s="7" t="s">
        <v>23057</v>
      </c>
      <c r="J7386" s="7" t="s">
        <v>8</v>
      </c>
      <c r="K7386" s="11">
        <v>3</v>
      </c>
    </row>
    <row r="7387" spans="1:11" s="9" customFormat="1">
      <c r="A7387" s="7" t="s">
        <v>23058</v>
      </c>
      <c r="B7387" s="7" t="s">
        <v>1</v>
      </c>
      <c r="C7387" s="7" t="s">
        <v>4</v>
      </c>
      <c r="D7387" s="7" t="s">
        <v>22930</v>
      </c>
      <c r="E7387" s="7" t="s">
        <v>22766</v>
      </c>
      <c r="F7387" s="7" t="s">
        <v>23059</v>
      </c>
      <c r="G7387" s="7" t="s">
        <v>51</v>
      </c>
      <c r="H7387" s="7" t="s">
        <v>23060</v>
      </c>
      <c r="I7387" s="7" t="s">
        <v>23061</v>
      </c>
      <c r="J7387" s="7" t="s">
        <v>8</v>
      </c>
      <c r="K7387" s="10">
        <v>6</v>
      </c>
    </row>
    <row r="7388" spans="1:11" s="9" customFormat="1">
      <c r="A7388" s="7" t="s">
        <v>23062</v>
      </c>
      <c r="B7388" s="7" t="s">
        <v>1</v>
      </c>
      <c r="C7388" s="7" t="s">
        <v>4</v>
      </c>
      <c r="D7388" s="7" t="s">
        <v>22930</v>
      </c>
      <c r="E7388" s="7" t="s">
        <v>22766</v>
      </c>
      <c r="F7388" s="7" t="s">
        <v>23063</v>
      </c>
      <c r="G7388" s="7" t="s">
        <v>24</v>
      </c>
      <c r="H7388" s="7" t="s">
        <v>23064</v>
      </c>
      <c r="I7388" s="7" t="s">
        <v>23065</v>
      </c>
      <c r="J7388" s="7" t="s">
        <v>8</v>
      </c>
      <c r="K7388" s="11">
        <v>3</v>
      </c>
    </row>
    <row r="7389" spans="1:11" s="9" customFormat="1">
      <c r="A7389" s="7" t="s">
        <v>23066</v>
      </c>
      <c r="B7389" s="7" t="s">
        <v>1</v>
      </c>
      <c r="C7389" s="7" t="s">
        <v>4</v>
      </c>
      <c r="D7389" s="7" t="s">
        <v>22930</v>
      </c>
      <c r="E7389" s="7" t="s">
        <v>22766</v>
      </c>
      <c r="F7389" s="7" t="s">
        <v>23067</v>
      </c>
      <c r="G7389" s="7" t="s">
        <v>29</v>
      </c>
      <c r="H7389" s="7" t="s">
        <v>23068</v>
      </c>
      <c r="I7389" s="7" t="s">
        <v>23069</v>
      </c>
      <c r="J7389" s="7" t="s">
        <v>8</v>
      </c>
      <c r="K7389" s="10">
        <v>3</v>
      </c>
    </row>
    <row r="7390" spans="1:11" s="9" customFormat="1">
      <c r="A7390" s="7" t="s">
        <v>23070</v>
      </c>
      <c r="B7390" s="7" t="s">
        <v>1</v>
      </c>
      <c r="C7390" s="7" t="s">
        <v>4</v>
      </c>
      <c r="D7390" s="7" t="s">
        <v>22930</v>
      </c>
      <c r="E7390" s="7" t="s">
        <v>22766</v>
      </c>
      <c r="F7390" s="7" t="s">
        <v>23071</v>
      </c>
      <c r="G7390" s="7" t="s">
        <v>24</v>
      </c>
      <c r="H7390" s="7" t="s">
        <v>23072</v>
      </c>
      <c r="I7390" s="7" t="s">
        <v>23073</v>
      </c>
      <c r="J7390" s="7" t="s">
        <v>8</v>
      </c>
      <c r="K7390" s="10">
        <v>6</v>
      </c>
    </row>
    <row r="7391" spans="1:11" s="9" customFormat="1">
      <c r="A7391" s="7" t="s">
        <v>23074</v>
      </c>
      <c r="B7391" s="7" t="s">
        <v>1</v>
      </c>
      <c r="C7391" s="7" t="s">
        <v>4</v>
      </c>
      <c r="D7391" s="7" t="s">
        <v>22930</v>
      </c>
      <c r="E7391" s="7" t="s">
        <v>22766</v>
      </c>
      <c r="F7391" s="7" t="s">
        <v>23075</v>
      </c>
      <c r="G7391" s="7" t="s">
        <v>29</v>
      </c>
      <c r="H7391" s="7" t="s">
        <v>23076</v>
      </c>
      <c r="I7391" s="7" t="s">
        <v>23077</v>
      </c>
      <c r="J7391" s="7" t="s">
        <v>8</v>
      </c>
      <c r="K7391" s="10">
        <v>3</v>
      </c>
    </row>
    <row r="7392" spans="1:11" s="9" customFormat="1">
      <c r="A7392" s="7" t="s">
        <v>23078</v>
      </c>
      <c r="B7392" s="7" t="s">
        <v>1</v>
      </c>
      <c r="C7392" s="7" t="s">
        <v>4</v>
      </c>
      <c r="D7392" s="7" t="s">
        <v>22930</v>
      </c>
      <c r="E7392" s="7" t="s">
        <v>22766</v>
      </c>
      <c r="F7392" s="7" t="s">
        <v>23079</v>
      </c>
      <c r="G7392" s="7" t="s">
        <v>24</v>
      </c>
      <c r="H7392" s="7" t="s">
        <v>23080</v>
      </c>
      <c r="I7392" s="7" t="s">
        <v>23081</v>
      </c>
      <c r="J7392" s="7" t="s">
        <v>8</v>
      </c>
      <c r="K7392" s="10">
        <v>6</v>
      </c>
    </row>
    <row r="7393" spans="1:11" s="9" customFormat="1">
      <c r="A7393" s="7" t="s">
        <v>23082</v>
      </c>
      <c r="B7393" s="7" t="s">
        <v>1</v>
      </c>
      <c r="C7393" s="7" t="s">
        <v>4</v>
      </c>
      <c r="D7393" s="7" t="s">
        <v>22930</v>
      </c>
      <c r="E7393" s="7" t="s">
        <v>22766</v>
      </c>
      <c r="F7393" s="7" t="s">
        <v>23083</v>
      </c>
      <c r="G7393" s="7" t="s">
        <v>46</v>
      </c>
      <c r="H7393" s="7" t="s">
        <v>23084</v>
      </c>
      <c r="I7393" s="7" t="s">
        <v>23085</v>
      </c>
      <c r="J7393" s="7" t="s">
        <v>7</v>
      </c>
      <c r="K7393" s="10">
        <v>6</v>
      </c>
    </row>
    <row r="7394" spans="1:11" s="9" customFormat="1">
      <c r="A7394" s="7" t="s">
        <v>23086</v>
      </c>
      <c r="B7394" s="7" t="s">
        <v>1</v>
      </c>
      <c r="C7394" s="7" t="s">
        <v>4</v>
      </c>
      <c r="D7394" s="7" t="s">
        <v>22930</v>
      </c>
      <c r="E7394" s="7" t="s">
        <v>22766</v>
      </c>
      <c r="F7394" s="7" t="s">
        <v>23087</v>
      </c>
      <c r="G7394" s="7" t="s">
        <v>29</v>
      </c>
      <c r="H7394" s="7" t="s">
        <v>23088</v>
      </c>
      <c r="I7394" s="7" t="s">
        <v>23089</v>
      </c>
      <c r="J7394" s="7" t="s">
        <v>8</v>
      </c>
      <c r="K7394" s="11">
        <v>3</v>
      </c>
    </row>
    <row r="7395" spans="1:11" s="9" customFormat="1">
      <c r="A7395" s="7" t="s">
        <v>23090</v>
      </c>
      <c r="B7395" s="7" t="s">
        <v>1</v>
      </c>
      <c r="C7395" s="7" t="s">
        <v>4</v>
      </c>
      <c r="D7395" s="7" t="s">
        <v>22930</v>
      </c>
      <c r="E7395" s="7" t="s">
        <v>22766</v>
      </c>
      <c r="F7395" s="7" t="s">
        <v>23091</v>
      </c>
      <c r="G7395" s="7" t="s">
        <v>24</v>
      </c>
      <c r="H7395" s="7" t="s">
        <v>23092</v>
      </c>
      <c r="I7395" s="7" t="s">
        <v>23093</v>
      </c>
      <c r="J7395" s="7" t="s">
        <v>8</v>
      </c>
      <c r="K7395" s="10">
        <v>6</v>
      </c>
    </row>
    <row r="7396" spans="1:11" s="9" customFormat="1">
      <c r="A7396" s="7" t="s">
        <v>23094</v>
      </c>
      <c r="B7396" s="7" t="s">
        <v>1</v>
      </c>
      <c r="C7396" s="7" t="s">
        <v>4</v>
      </c>
      <c r="D7396" s="7" t="s">
        <v>22930</v>
      </c>
      <c r="E7396" s="7" t="s">
        <v>22766</v>
      </c>
      <c r="F7396" s="7" t="s">
        <v>23095</v>
      </c>
      <c r="G7396" s="7" t="s">
        <v>24</v>
      </c>
      <c r="H7396" s="7" t="s">
        <v>23096</v>
      </c>
      <c r="I7396" s="7" t="s">
        <v>23097</v>
      </c>
      <c r="J7396" s="7" t="s">
        <v>8</v>
      </c>
      <c r="K7396" s="11">
        <v>3</v>
      </c>
    </row>
    <row r="7397" spans="1:11" s="9" customFormat="1">
      <c r="A7397" s="7" t="s">
        <v>23098</v>
      </c>
      <c r="B7397" s="7" t="s">
        <v>1</v>
      </c>
      <c r="C7397" s="7" t="s">
        <v>4</v>
      </c>
      <c r="D7397" s="7" t="s">
        <v>22930</v>
      </c>
      <c r="E7397" s="7" t="s">
        <v>22766</v>
      </c>
      <c r="F7397" s="7" t="s">
        <v>23099</v>
      </c>
      <c r="G7397" s="7" t="s">
        <v>24</v>
      </c>
      <c r="H7397" s="7" t="s">
        <v>23100</v>
      </c>
      <c r="I7397" s="7" t="s">
        <v>23101</v>
      </c>
      <c r="J7397" s="7" t="s">
        <v>8</v>
      </c>
      <c r="K7397" s="10">
        <v>6</v>
      </c>
    </row>
    <row r="7398" spans="1:11" s="9" customFormat="1">
      <c r="A7398" s="7" t="s">
        <v>23102</v>
      </c>
      <c r="B7398" s="7" t="s">
        <v>1</v>
      </c>
      <c r="C7398" s="7" t="s">
        <v>4</v>
      </c>
      <c r="D7398" s="7" t="s">
        <v>22930</v>
      </c>
      <c r="E7398" s="7" t="s">
        <v>22766</v>
      </c>
      <c r="F7398" s="7" t="s">
        <v>23103</v>
      </c>
      <c r="G7398" s="7" t="s">
        <v>24</v>
      </c>
      <c r="H7398" s="7" t="s">
        <v>23100</v>
      </c>
      <c r="I7398" s="7" t="s">
        <v>23101</v>
      </c>
      <c r="J7398" s="7" t="s">
        <v>8</v>
      </c>
      <c r="K7398" s="11">
        <v>3</v>
      </c>
    </row>
    <row r="7399" spans="1:11" s="9" customFormat="1">
      <c r="A7399" s="7" t="s">
        <v>23104</v>
      </c>
      <c r="B7399" s="7" t="s">
        <v>1</v>
      </c>
      <c r="C7399" s="7" t="s">
        <v>4</v>
      </c>
      <c r="D7399" s="7" t="s">
        <v>22930</v>
      </c>
      <c r="E7399" s="7" t="s">
        <v>22766</v>
      </c>
      <c r="F7399" s="7" t="s">
        <v>23105</v>
      </c>
      <c r="G7399" s="7" t="s">
        <v>51</v>
      </c>
      <c r="H7399" s="7" t="s">
        <v>23106</v>
      </c>
      <c r="I7399" s="7" t="s">
        <v>23107</v>
      </c>
      <c r="J7399" s="7" t="s">
        <v>8</v>
      </c>
      <c r="K7399" s="10">
        <v>6</v>
      </c>
    </row>
    <row r="7400" spans="1:11" s="9" customFormat="1">
      <c r="A7400" s="7" t="s">
        <v>23108</v>
      </c>
      <c r="B7400" s="7" t="s">
        <v>1</v>
      </c>
      <c r="C7400" s="7" t="s">
        <v>4</v>
      </c>
      <c r="D7400" s="7" t="s">
        <v>22930</v>
      </c>
      <c r="E7400" s="7" t="s">
        <v>22766</v>
      </c>
      <c r="F7400" s="7" t="s">
        <v>23109</v>
      </c>
      <c r="G7400" s="7" t="s">
        <v>29</v>
      </c>
      <c r="H7400" s="7" t="s">
        <v>23110</v>
      </c>
      <c r="I7400" s="7" t="s">
        <v>23111</v>
      </c>
      <c r="J7400" s="7" t="s">
        <v>8</v>
      </c>
      <c r="K7400" s="10">
        <v>3</v>
      </c>
    </row>
    <row r="7401" spans="1:11" s="9" customFormat="1">
      <c r="A7401" s="7" t="s">
        <v>23112</v>
      </c>
      <c r="B7401" s="7" t="s">
        <v>1</v>
      </c>
      <c r="C7401" s="7" t="s">
        <v>4</v>
      </c>
      <c r="D7401" s="7" t="s">
        <v>23665</v>
      </c>
      <c r="E7401" s="7" t="s">
        <v>23113</v>
      </c>
      <c r="F7401" s="7" t="s">
        <v>23114</v>
      </c>
      <c r="G7401" s="7" t="s">
        <v>51</v>
      </c>
      <c r="H7401" s="7" t="s">
        <v>23115</v>
      </c>
      <c r="I7401" s="7" t="s">
        <v>23116</v>
      </c>
      <c r="J7401" s="7" t="s">
        <v>8</v>
      </c>
      <c r="K7401" s="10">
        <v>6</v>
      </c>
    </row>
    <row r="7402" spans="1:11" s="9" customFormat="1">
      <c r="A7402" s="7" t="s">
        <v>23117</v>
      </c>
      <c r="B7402" s="7" t="s">
        <v>1</v>
      </c>
      <c r="C7402" s="7" t="s">
        <v>4</v>
      </c>
      <c r="D7402" s="7" t="s">
        <v>23217</v>
      </c>
      <c r="E7402" s="7" t="s">
        <v>23113</v>
      </c>
      <c r="F7402" s="7" t="s">
        <v>23118</v>
      </c>
      <c r="G7402" s="7" t="s">
        <v>29</v>
      </c>
      <c r="H7402" s="7" t="s">
        <v>23119</v>
      </c>
      <c r="I7402" s="7" t="s">
        <v>23120</v>
      </c>
      <c r="J7402" s="7" t="s">
        <v>8</v>
      </c>
      <c r="K7402" s="10">
        <v>3</v>
      </c>
    </row>
    <row r="7403" spans="1:11" s="9" customFormat="1">
      <c r="A7403" s="7" t="s">
        <v>23121</v>
      </c>
      <c r="B7403" s="7" t="s">
        <v>1</v>
      </c>
      <c r="C7403" s="7" t="s">
        <v>4</v>
      </c>
      <c r="D7403" s="7" t="s">
        <v>23217</v>
      </c>
      <c r="E7403" s="7" t="s">
        <v>23113</v>
      </c>
      <c r="F7403" s="7" t="s">
        <v>23122</v>
      </c>
      <c r="G7403" s="7" t="s">
        <v>29</v>
      </c>
      <c r="H7403" s="7" t="s">
        <v>23123</v>
      </c>
      <c r="I7403" s="7" t="s">
        <v>23124</v>
      </c>
      <c r="J7403" s="7" t="s">
        <v>8</v>
      </c>
      <c r="K7403" s="10">
        <v>3</v>
      </c>
    </row>
    <row r="7404" spans="1:11" s="9" customFormat="1">
      <c r="A7404" s="7" t="s">
        <v>23125</v>
      </c>
      <c r="B7404" s="7" t="s">
        <v>1</v>
      </c>
      <c r="C7404" s="7" t="s">
        <v>4</v>
      </c>
      <c r="D7404" s="7" t="s">
        <v>23217</v>
      </c>
      <c r="E7404" s="7" t="s">
        <v>23113</v>
      </c>
      <c r="F7404" s="7" t="s">
        <v>23126</v>
      </c>
      <c r="G7404" s="7" t="s">
        <v>51</v>
      </c>
      <c r="H7404" s="7" t="s">
        <v>23127</v>
      </c>
      <c r="I7404" s="7" t="s">
        <v>23128</v>
      </c>
      <c r="J7404" s="7" t="s">
        <v>8</v>
      </c>
      <c r="K7404" s="10">
        <v>6</v>
      </c>
    </row>
    <row r="7405" spans="1:11" s="9" customFormat="1">
      <c r="A7405" s="7" t="s">
        <v>23129</v>
      </c>
      <c r="B7405" s="7" t="s">
        <v>1</v>
      </c>
      <c r="C7405" s="7" t="s">
        <v>4</v>
      </c>
      <c r="D7405" s="7" t="s">
        <v>23217</v>
      </c>
      <c r="E7405" s="7" t="s">
        <v>23113</v>
      </c>
      <c r="F7405" s="7" t="s">
        <v>23130</v>
      </c>
      <c r="G7405" s="7" t="s">
        <v>29</v>
      </c>
      <c r="H7405" s="7" t="s">
        <v>23131</v>
      </c>
      <c r="I7405" s="7" t="s">
        <v>23132</v>
      </c>
      <c r="J7405" s="7" t="s">
        <v>8</v>
      </c>
      <c r="K7405" s="10">
        <v>6</v>
      </c>
    </row>
    <row r="7406" spans="1:11" s="9" customFormat="1">
      <c r="A7406" s="7" t="s">
        <v>23133</v>
      </c>
      <c r="B7406" s="7" t="s">
        <v>1</v>
      </c>
      <c r="C7406" s="7" t="s">
        <v>4</v>
      </c>
      <c r="D7406" s="7" t="s">
        <v>23217</v>
      </c>
      <c r="E7406" s="7" t="s">
        <v>23113</v>
      </c>
      <c r="F7406" s="7" t="s">
        <v>23134</v>
      </c>
      <c r="G7406" s="7" t="s">
        <v>29</v>
      </c>
      <c r="H7406" s="7" t="s">
        <v>23135</v>
      </c>
      <c r="I7406" s="7" t="s">
        <v>23136</v>
      </c>
      <c r="J7406" s="7" t="s">
        <v>8</v>
      </c>
      <c r="K7406" s="10">
        <v>6</v>
      </c>
    </row>
    <row r="7407" spans="1:11" s="9" customFormat="1">
      <c r="A7407" s="7" t="s">
        <v>23137</v>
      </c>
      <c r="B7407" s="7" t="s">
        <v>1</v>
      </c>
      <c r="C7407" s="7" t="s">
        <v>4</v>
      </c>
      <c r="D7407" s="7" t="s">
        <v>23217</v>
      </c>
      <c r="E7407" s="7" t="s">
        <v>23113</v>
      </c>
      <c r="F7407" s="7" t="s">
        <v>23138</v>
      </c>
      <c r="G7407" s="7" t="s">
        <v>24</v>
      </c>
      <c r="H7407" s="7" t="s">
        <v>23139</v>
      </c>
      <c r="I7407" s="7" t="s">
        <v>23140</v>
      </c>
      <c r="J7407" s="7" t="s">
        <v>8</v>
      </c>
      <c r="K7407" s="10">
        <v>6</v>
      </c>
    </row>
    <row r="7408" spans="1:11" s="9" customFormat="1">
      <c r="A7408" s="7" t="s">
        <v>23141</v>
      </c>
      <c r="B7408" s="7" t="s">
        <v>1</v>
      </c>
      <c r="C7408" s="7" t="s">
        <v>4</v>
      </c>
      <c r="D7408" s="7" t="s">
        <v>23217</v>
      </c>
      <c r="E7408" s="7" t="s">
        <v>23113</v>
      </c>
      <c r="F7408" s="7" t="s">
        <v>23142</v>
      </c>
      <c r="G7408" s="7" t="s">
        <v>24</v>
      </c>
      <c r="H7408" s="7" t="s">
        <v>23143</v>
      </c>
      <c r="I7408" s="7" t="s">
        <v>23144</v>
      </c>
      <c r="J7408" s="7" t="s">
        <v>8</v>
      </c>
      <c r="K7408" s="10">
        <v>6</v>
      </c>
    </row>
    <row r="7409" spans="1:11" s="9" customFormat="1">
      <c r="A7409" s="7" t="s">
        <v>23145</v>
      </c>
      <c r="B7409" s="7" t="s">
        <v>1</v>
      </c>
      <c r="C7409" s="7" t="s">
        <v>4</v>
      </c>
      <c r="D7409" s="7" t="s">
        <v>23217</v>
      </c>
      <c r="E7409" s="7" t="s">
        <v>23113</v>
      </c>
      <c r="F7409" s="7" t="s">
        <v>23146</v>
      </c>
      <c r="G7409" s="7" t="s">
        <v>46</v>
      </c>
      <c r="H7409" s="7" t="s">
        <v>23147</v>
      </c>
      <c r="I7409" s="7" t="s">
        <v>23148</v>
      </c>
      <c r="J7409" s="7" t="s">
        <v>7</v>
      </c>
      <c r="K7409" s="10">
        <v>6</v>
      </c>
    </row>
    <row r="7410" spans="1:11" s="9" customFormat="1">
      <c r="A7410" s="7" t="s">
        <v>23149</v>
      </c>
      <c r="B7410" s="7" t="s">
        <v>1</v>
      </c>
      <c r="C7410" s="7" t="s">
        <v>4</v>
      </c>
      <c r="D7410" s="7" t="s">
        <v>23217</v>
      </c>
      <c r="E7410" s="7" t="s">
        <v>23113</v>
      </c>
      <c r="F7410" s="7" t="s">
        <v>23150</v>
      </c>
      <c r="G7410" s="7" t="s">
        <v>29</v>
      </c>
      <c r="H7410" s="7" t="s">
        <v>23147</v>
      </c>
      <c r="I7410" s="7" t="s">
        <v>23148</v>
      </c>
      <c r="J7410" s="7" t="s">
        <v>8</v>
      </c>
      <c r="K7410" s="10">
        <v>3</v>
      </c>
    </row>
    <row r="7411" spans="1:11" s="9" customFormat="1">
      <c r="A7411" s="7" t="s">
        <v>23151</v>
      </c>
      <c r="B7411" s="7" t="s">
        <v>1</v>
      </c>
      <c r="C7411" s="7" t="s">
        <v>4</v>
      </c>
      <c r="D7411" s="7" t="s">
        <v>23217</v>
      </c>
      <c r="E7411" s="7" t="s">
        <v>23113</v>
      </c>
      <c r="F7411" s="7" t="s">
        <v>23152</v>
      </c>
      <c r="G7411" s="7" t="s">
        <v>29</v>
      </c>
      <c r="H7411" s="7" t="s">
        <v>23153</v>
      </c>
      <c r="I7411" s="7" t="s">
        <v>23154</v>
      </c>
      <c r="J7411" s="7" t="s">
        <v>8</v>
      </c>
      <c r="K7411" s="11">
        <v>3</v>
      </c>
    </row>
    <row r="7412" spans="1:11" s="9" customFormat="1">
      <c r="A7412" s="7" t="s">
        <v>23155</v>
      </c>
      <c r="B7412" s="7" t="s">
        <v>1</v>
      </c>
      <c r="C7412" s="7" t="s">
        <v>4</v>
      </c>
      <c r="D7412" s="7" t="s">
        <v>23217</v>
      </c>
      <c r="E7412" s="7" t="s">
        <v>23113</v>
      </c>
      <c r="F7412" s="7" t="s">
        <v>23156</v>
      </c>
      <c r="G7412" s="7" t="s">
        <v>24</v>
      </c>
      <c r="H7412" s="7" t="s">
        <v>23157</v>
      </c>
      <c r="I7412" s="7" t="s">
        <v>23158</v>
      </c>
      <c r="J7412" s="7" t="s">
        <v>8</v>
      </c>
      <c r="K7412" s="10">
        <v>6</v>
      </c>
    </row>
    <row r="7413" spans="1:11" s="9" customFormat="1">
      <c r="A7413" s="7" t="s">
        <v>23159</v>
      </c>
      <c r="B7413" s="7" t="s">
        <v>1</v>
      </c>
      <c r="C7413" s="7" t="s">
        <v>4</v>
      </c>
      <c r="D7413" s="7" t="s">
        <v>23217</v>
      </c>
      <c r="E7413" s="7" t="s">
        <v>23113</v>
      </c>
      <c r="F7413" s="7" t="s">
        <v>23160</v>
      </c>
      <c r="G7413" s="7" t="s">
        <v>29</v>
      </c>
      <c r="H7413" s="7" t="s">
        <v>23161</v>
      </c>
      <c r="I7413" s="7" t="s">
        <v>23162</v>
      </c>
      <c r="J7413" s="7" t="s">
        <v>8</v>
      </c>
      <c r="K7413" s="11">
        <v>3</v>
      </c>
    </row>
    <row r="7414" spans="1:11" s="9" customFormat="1">
      <c r="A7414" s="7" t="s">
        <v>23163</v>
      </c>
      <c r="B7414" s="7" t="s">
        <v>1</v>
      </c>
      <c r="C7414" s="7" t="s">
        <v>4</v>
      </c>
      <c r="D7414" s="7" t="s">
        <v>23217</v>
      </c>
      <c r="E7414" s="7" t="s">
        <v>23113</v>
      </c>
      <c r="F7414" s="7" t="s">
        <v>23164</v>
      </c>
      <c r="G7414" s="7" t="s">
        <v>51</v>
      </c>
      <c r="H7414" s="7" t="s">
        <v>23165</v>
      </c>
      <c r="I7414" s="7" t="s">
        <v>23166</v>
      </c>
      <c r="J7414" s="7" t="s">
        <v>8</v>
      </c>
      <c r="K7414" s="10">
        <v>6</v>
      </c>
    </row>
    <row r="7415" spans="1:11" s="9" customFormat="1">
      <c r="A7415" s="7" t="s">
        <v>23167</v>
      </c>
      <c r="B7415" s="7" t="s">
        <v>1</v>
      </c>
      <c r="C7415" s="7" t="s">
        <v>4</v>
      </c>
      <c r="D7415" s="7" t="s">
        <v>23217</v>
      </c>
      <c r="E7415" s="7" t="s">
        <v>23113</v>
      </c>
      <c r="F7415" s="7" t="s">
        <v>23168</v>
      </c>
      <c r="G7415" s="7" t="s">
        <v>24</v>
      </c>
      <c r="H7415" s="7" t="s">
        <v>23169</v>
      </c>
      <c r="I7415" s="7" t="s">
        <v>23170</v>
      </c>
      <c r="J7415" s="7" t="s">
        <v>8</v>
      </c>
      <c r="K7415" s="10">
        <v>6</v>
      </c>
    </row>
    <row r="7416" spans="1:11" s="9" customFormat="1">
      <c r="A7416" s="7" t="s">
        <v>23171</v>
      </c>
      <c r="B7416" s="7" t="s">
        <v>1</v>
      </c>
      <c r="C7416" s="7" t="s">
        <v>4</v>
      </c>
      <c r="D7416" s="7" t="s">
        <v>23217</v>
      </c>
      <c r="E7416" s="7" t="s">
        <v>23113</v>
      </c>
      <c r="F7416" s="7" t="s">
        <v>23172</v>
      </c>
      <c r="G7416" s="7" t="s">
        <v>29</v>
      </c>
      <c r="H7416" s="7" t="s">
        <v>23173</v>
      </c>
      <c r="I7416" s="7" t="s">
        <v>23174</v>
      </c>
      <c r="J7416" s="7" t="s">
        <v>8</v>
      </c>
      <c r="K7416" s="10">
        <v>3</v>
      </c>
    </row>
    <row r="7417" spans="1:11" s="9" customFormat="1">
      <c r="A7417" s="7" t="s">
        <v>23175</v>
      </c>
      <c r="B7417" s="7" t="s">
        <v>1</v>
      </c>
      <c r="C7417" s="7" t="s">
        <v>4</v>
      </c>
      <c r="D7417" s="7" t="s">
        <v>23217</v>
      </c>
      <c r="E7417" s="7" t="s">
        <v>23113</v>
      </c>
      <c r="F7417" s="7" t="s">
        <v>23176</v>
      </c>
      <c r="G7417" s="7" t="s">
        <v>120</v>
      </c>
      <c r="H7417" s="7" t="s">
        <v>23177</v>
      </c>
      <c r="I7417" s="7" t="s">
        <v>23178</v>
      </c>
      <c r="J7417" s="7" t="s">
        <v>7</v>
      </c>
      <c r="K7417" s="10">
        <v>6</v>
      </c>
    </row>
    <row r="7418" spans="1:11" s="9" customFormat="1">
      <c r="A7418" s="7" t="s">
        <v>23179</v>
      </c>
      <c r="B7418" s="7" t="s">
        <v>1</v>
      </c>
      <c r="C7418" s="7" t="s">
        <v>4</v>
      </c>
      <c r="D7418" s="7" t="s">
        <v>23217</v>
      </c>
      <c r="E7418" s="7" t="s">
        <v>23113</v>
      </c>
      <c r="F7418" s="7" t="s">
        <v>23180</v>
      </c>
      <c r="G7418" s="7" t="s">
        <v>24</v>
      </c>
      <c r="H7418" s="7" t="s">
        <v>23181</v>
      </c>
      <c r="I7418" s="7" t="s">
        <v>23182</v>
      </c>
      <c r="J7418" s="7" t="s">
        <v>8</v>
      </c>
      <c r="K7418" s="10">
        <v>6</v>
      </c>
    </row>
    <row r="7419" spans="1:11" s="9" customFormat="1">
      <c r="A7419" s="7" t="s">
        <v>23183</v>
      </c>
      <c r="B7419" s="7" t="s">
        <v>1</v>
      </c>
      <c r="C7419" s="7" t="s">
        <v>4</v>
      </c>
      <c r="D7419" s="7" t="s">
        <v>23217</v>
      </c>
      <c r="E7419" s="7" t="s">
        <v>23113</v>
      </c>
      <c r="F7419" s="7" t="s">
        <v>23184</v>
      </c>
      <c r="G7419" s="7" t="s">
        <v>24</v>
      </c>
      <c r="H7419" s="7" t="s">
        <v>23185</v>
      </c>
      <c r="I7419" s="7" t="s">
        <v>23186</v>
      </c>
      <c r="J7419" s="7" t="s">
        <v>8</v>
      </c>
      <c r="K7419" s="10">
        <v>6</v>
      </c>
    </row>
    <row r="7420" spans="1:11" s="9" customFormat="1">
      <c r="A7420" s="7" t="s">
        <v>23187</v>
      </c>
      <c r="B7420" s="7" t="s">
        <v>1</v>
      </c>
      <c r="C7420" s="7" t="s">
        <v>4</v>
      </c>
      <c r="D7420" s="7" t="s">
        <v>23217</v>
      </c>
      <c r="E7420" s="7" t="s">
        <v>23113</v>
      </c>
      <c r="F7420" s="7" t="s">
        <v>23188</v>
      </c>
      <c r="G7420" s="7" t="s">
        <v>29</v>
      </c>
      <c r="H7420" s="7" t="s">
        <v>23189</v>
      </c>
      <c r="I7420" s="7" t="s">
        <v>23190</v>
      </c>
      <c r="J7420" s="7" t="s">
        <v>8</v>
      </c>
      <c r="K7420" s="10">
        <v>3</v>
      </c>
    </row>
    <row r="7421" spans="1:11" s="9" customFormat="1">
      <c r="A7421" s="7" t="s">
        <v>23191</v>
      </c>
      <c r="B7421" s="7" t="s">
        <v>1</v>
      </c>
      <c r="C7421" s="7" t="s">
        <v>4</v>
      </c>
      <c r="D7421" s="7" t="s">
        <v>23217</v>
      </c>
      <c r="E7421" s="7" t="s">
        <v>23113</v>
      </c>
      <c r="F7421" s="7" t="s">
        <v>23192</v>
      </c>
      <c r="G7421" s="7" t="s">
        <v>29</v>
      </c>
      <c r="H7421" s="7" t="s">
        <v>23193</v>
      </c>
      <c r="I7421" s="7" t="s">
        <v>23194</v>
      </c>
      <c r="J7421" s="7" t="s">
        <v>8</v>
      </c>
      <c r="K7421" s="10">
        <v>3</v>
      </c>
    </row>
    <row r="7422" spans="1:11" s="9" customFormat="1">
      <c r="A7422" s="7" t="s">
        <v>23195</v>
      </c>
      <c r="B7422" s="7" t="s">
        <v>1</v>
      </c>
      <c r="C7422" s="7" t="s">
        <v>4</v>
      </c>
      <c r="D7422" s="7" t="s">
        <v>23217</v>
      </c>
      <c r="E7422" s="7" t="s">
        <v>23113</v>
      </c>
      <c r="F7422" s="7" t="s">
        <v>23196</v>
      </c>
      <c r="G7422" s="7" t="s">
        <v>29</v>
      </c>
      <c r="H7422" s="7" t="s">
        <v>23197</v>
      </c>
      <c r="I7422" s="7" t="s">
        <v>23198</v>
      </c>
      <c r="J7422" s="7" t="s">
        <v>8</v>
      </c>
      <c r="K7422" s="10">
        <v>3</v>
      </c>
    </row>
    <row r="7423" spans="1:11" s="9" customFormat="1">
      <c r="A7423" s="7" t="s">
        <v>23199</v>
      </c>
      <c r="B7423" s="7" t="s">
        <v>1</v>
      </c>
      <c r="C7423" s="7" t="s">
        <v>4</v>
      </c>
      <c r="D7423" s="7" t="s">
        <v>23217</v>
      </c>
      <c r="E7423" s="7" t="s">
        <v>23113</v>
      </c>
      <c r="F7423" s="7" t="s">
        <v>23200</v>
      </c>
      <c r="G7423" s="7" t="s">
        <v>24</v>
      </c>
      <c r="H7423" s="7" t="s">
        <v>23201</v>
      </c>
      <c r="I7423" s="7" t="s">
        <v>23202</v>
      </c>
      <c r="J7423" s="7" t="s">
        <v>8</v>
      </c>
      <c r="K7423" s="10">
        <v>6</v>
      </c>
    </row>
    <row r="7424" spans="1:11" s="9" customFormat="1">
      <c r="A7424" s="7" t="s">
        <v>23203</v>
      </c>
      <c r="B7424" s="7" t="s">
        <v>1</v>
      </c>
      <c r="C7424" s="7" t="s">
        <v>4</v>
      </c>
      <c r="D7424" s="7" t="s">
        <v>23217</v>
      </c>
      <c r="E7424" s="7" t="s">
        <v>23113</v>
      </c>
      <c r="F7424" s="7" t="s">
        <v>23204</v>
      </c>
      <c r="G7424" s="7" t="s">
        <v>24</v>
      </c>
      <c r="H7424" s="7" t="s">
        <v>23205</v>
      </c>
      <c r="I7424" s="7" t="s">
        <v>23206</v>
      </c>
      <c r="J7424" s="7" t="s">
        <v>8</v>
      </c>
      <c r="K7424" s="10">
        <v>6</v>
      </c>
    </row>
    <row r="7425" spans="1:11" s="9" customFormat="1">
      <c r="A7425" s="7" t="s">
        <v>23207</v>
      </c>
      <c r="B7425" s="7" t="s">
        <v>1</v>
      </c>
      <c r="C7425" s="7" t="s">
        <v>4</v>
      </c>
      <c r="D7425" s="7" t="s">
        <v>23217</v>
      </c>
      <c r="E7425" s="7" t="s">
        <v>23113</v>
      </c>
      <c r="F7425" s="7" t="s">
        <v>23208</v>
      </c>
      <c r="G7425" s="7" t="s">
        <v>51</v>
      </c>
      <c r="H7425" s="7" t="s">
        <v>23209</v>
      </c>
      <c r="I7425" s="7" t="s">
        <v>23210</v>
      </c>
      <c r="J7425" s="7" t="s">
        <v>8</v>
      </c>
      <c r="K7425" s="10">
        <v>6</v>
      </c>
    </row>
    <row r="7426" spans="1:11" s="9" customFormat="1">
      <c r="A7426" s="7" t="s">
        <v>23211</v>
      </c>
      <c r="B7426" s="7" t="s">
        <v>1</v>
      </c>
      <c r="C7426" s="7" t="s">
        <v>4</v>
      </c>
      <c r="D7426" s="7" t="s">
        <v>23217</v>
      </c>
      <c r="E7426" s="7" t="s">
        <v>23113</v>
      </c>
      <c r="F7426" s="7" t="s">
        <v>23212</v>
      </c>
      <c r="G7426" s="7" t="s">
        <v>24</v>
      </c>
      <c r="H7426" s="7" t="s">
        <v>23213</v>
      </c>
      <c r="I7426" s="7" t="s">
        <v>23214</v>
      </c>
      <c r="J7426" s="7" t="s">
        <v>8</v>
      </c>
      <c r="K7426" s="10">
        <v>6</v>
      </c>
    </row>
    <row r="7427" spans="1:11" s="9" customFormat="1">
      <c r="A7427" s="7" t="s">
        <v>23215</v>
      </c>
      <c r="B7427" s="7" t="s">
        <v>1</v>
      </c>
      <c r="C7427" s="7" t="s">
        <v>4</v>
      </c>
      <c r="D7427" s="7" t="s">
        <v>23217</v>
      </c>
      <c r="E7427" s="7" t="s">
        <v>23113</v>
      </c>
      <c r="F7427" s="7" t="s">
        <v>23216</v>
      </c>
      <c r="G7427" s="7" t="s">
        <v>46</v>
      </c>
      <c r="H7427" s="7" t="s">
        <v>23217</v>
      </c>
      <c r="I7427" s="7" t="s">
        <v>23218</v>
      </c>
      <c r="J7427" s="7" t="s">
        <v>7</v>
      </c>
      <c r="K7427" s="10">
        <v>6</v>
      </c>
    </row>
    <row r="7428" spans="1:11" s="9" customFormat="1">
      <c r="A7428" s="7" t="s">
        <v>23219</v>
      </c>
      <c r="B7428" s="7" t="s">
        <v>1</v>
      </c>
      <c r="C7428" s="7" t="s">
        <v>4</v>
      </c>
      <c r="D7428" s="7" t="s">
        <v>23217</v>
      </c>
      <c r="E7428" s="7" t="s">
        <v>23113</v>
      </c>
      <c r="F7428" s="7" t="s">
        <v>23220</v>
      </c>
      <c r="G7428" s="7" t="s">
        <v>46</v>
      </c>
      <c r="H7428" s="7" t="s">
        <v>23217</v>
      </c>
      <c r="I7428" s="7" t="s">
        <v>23218</v>
      </c>
      <c r="J7428" s="7" t="s">
        <v>8</v>
      </c>
      <c r="K7428" s="10">
        <v>6</v>
      </c>
    </row>
    <row r="7429" spans="1:11" s="9" customFormat="1">
      <c r="A7429" s="7" t="s">
        <v>23221</v>
      </c>
      <c r="B7429" s="7" t="s">
        <v>1</v>
      </c>
      <c r="C7429" s="7" t="s">
        <v>4</v>
      </c>
      <c r="D7429" s="7" t="s">
        <v>23217</v>
      </c>
      <c r="E7429" s="7" t="s">
        <v>23113</v>
      </c>
      <c r="F7429" s="7" t="s">
        <v>23222</v>
      </c>
      <c r="G7429" s="7" t="s">
        <v>51</v>
      </c>
      <c r="H7429" s="7" t="s">
        <v>23217</v>
      </c>
      <c r="I7429" s="7" t="s">
        <v>23218</v>
      </c>
      <c r="J7429" s="7" t="s">
        <v>8</v>
      </c>
      <c r="K7429" s="10">
        <v>6</v>
      </c>
    </row>
    <row r="7430" spans="1:11" s="9" customFormat="1">
      <c r="A7430" s="7" t="s">
        <v>23223</v>
      </c>
      <c r="B7430" s="7" t="s">
        <v>1</v>
      </c>
      <c r="C7430" s="7" t="s">
        <v>4</v>
      </c>
      <c r="D7430" s="7" t="s">
        <v>23217</v>
      </c>
      <c r="E7430" s="7" t="s">
        <v>23113</v>
      </c>
      <c r="F7430" s="7" t="s">
        <v>23224</v>
      </c>
      <c r="G7430" s="7" t="s">
        <v>51</v>
      </c>
      <c r="H7430" s="7" t="s">
        <v>23217</v>
      </c>
      <c r="I7430" s="7" t="s">
        <v>23218</v>
      </c>
      <c r="J7430" s="7" t="s">
        <v>8</v>
      </c>
      <c r="K7430" s="10">
        <v>6</v>
      </c>
    </row>
    <row r="7431" spans="1:11" s="9" customFormat="1">
      <c r="A7431" s="7" t="s">
        <v>23225</v>
      </c>
      <c r="B7431" s="7" t="s">
        <v>1</v>
      </c>
      <c r="C7431" s="7" t="s">
        <v>4</v>
      </c>
      <c r="D7431" s="7" t="s">
        <v>23217</v>
      </c>
      <c r="E7431" s="7" t="s">
        <v>23113</v>
      </c>
      <c r="F7431" s="7" t="s">
        <v>23226</v>
      </c>
      <c r="G7431" s="7" t="s">
        <v>46</v>
      </c>
      <c r="H7431" s="7" t="s">
        <v>23227</v>
      </c>
      <c r="I7431" s="7" t="s">
        <v>23228</v>
      </c>
      <c r="J7431" s="7" t="s">
        <v>8</v>
      </c>
      <c r="K7431" s="10">
        <v>6</v>
      </c>
    </row>
    <row r="7432" spans="1:11" s="9" customFormat="1">
      <c r="A7432" s="7" t="s">
        <v>23229</v>
      </c>
      <c r="B7432" s="7" t="s">
        <v>1</v>
      </c>
      <c r="C7432" s="7" t="s">
        <v>4</v>
      </c>
      <c r="D7432" s="7" t="s">
        <v>23217</v>
      </c>
      <c r="E7432" s="7" t="s">
        <v>23113</v>
      </c>
      <c r="F7432" s="7" t="s">
        <v>23230</v>
      </c>
      <c r="G7432" s="7" t="s">
        <v>29</v>
      </c>
      <c r="H7432" s="7" t="s">
        <v>23231</v>
      </c>
      <c r="I7432" s="7" t="s">
        <v>23232</v>
      </c>
      <c r="J7432" s="7" t="s">
        <v>8</v>
      </c>
      <c r="K7432" s="10">
        <v>3</v>
      </c>
    </row>
    <row r="7433" spans="1:11" s="9" customFormat="1">
      <c r="A7433" s="7" t="s">
        <v>23233</v>
      </c>
      <c r="B7433" s="7" t="s">
        <v>1</v>
      </c>
      <c r="C7433" s="7" t="s">
        <v>4</v>
      </c>
      <c r="D7433" s="7" t="s">
        <v>23217</v>
      </c>
      <c r="E7433" s="7" t="s">
        <v>23113</v>
      </c>
      <c r="F7433" s="7" t="s">
        <v>23234</v>
      </c>
      <c r="G7433" s="7" t="s">
        <v>24</v>
      </c>
      <c r="H7433" s="7" t="s">
        <v>23235</v>
      </c>
      <c r="I7433" s="7" t="s">
        <v>23236</v>
      </c>
      <c r="J7433" s="7" t="s">
        <v>8</v>
      </c>
      <c r="K7433" s="10">
        <v>6</v>
      </c>
    </row>
    <row r="7434" spans="1:11" s="9" customFormat="1">
      <c r="A7434" s="7" t="s">
        <v>23237</v>
      </c>
      <c r="B7434" s="7" t="s">
        <v>1</v>
      </c>
      <c r="C7434" s="7" t="s">
        <v>4</v>
      </c>
      <c r="D7434" s="7" t="s">
        <v>23217</v>
      </c>
      <c r="E7434" s="7" t="s">
        <v>23113</v>
      </c>
      <c r="F7434" s="7" t="s">
        <v>23238</v>
      </c>
      <c r="G7434" s="7" t="s">
        <v>29</v>
      </c>
      <c r="H7434" s="7" t="s">
        <v>23239</v>
      </c>
      <c r="I7434" s="7" t="s">
        <v>23240</v>
      </c>
      <c r="J7434" s="7" t="s">
        <v>8</v>
      </c>
      <c r="K7434" s="10">
        <v>3</v>
      </c>
    </row>
    <row r="7435" spans="1:11" s="9" customFormat="1">
      <c r="A7435" s="7" t="s">
        <v>23241</v>
      </c>
      <c r="B7435" s="7" t="s">
        <v>1</v>
      </c>
      <c r="C7435" s="7" t="s">
        <v>4</v>
      </c>
      <c r="D7435" s="7" t="s">
        <v>23217</v>
      </c>
      <c r="E7435" s="7" t="s">
        <v>23113</v>
      </c>
      <c r="F7435" s="7" t="s">
        <v>23242</v>
      </c>
      <c r="G7435" s="7" t="s">
        <v>24</v>
      </c>
      <c r="H7435" s="7" t="s">
        <v>23243</v>
      </c>
      <c r="I7435" s="7" t="s">
        <v>23244</v>
      </c>
      <c r="J7435" s="7" t="s">
        <v>8</v>
      </c>
      <c r="K7435" s="10">
        <v>6</v>
      </c>
    </row>
    <row r="7436" spans="1:11" s="9" customFormat="1">
      <c r="A7436" s="7" t="s">
        <v>23245</v>
      </c>
      <c r="B7436" s="7" t="s">
        <v>1</v>
      </c>
      <c r="C7436" s="7" t="s">
        <v>4</v>
      </c>
      <c r="D7436" s="7" t="s">
        <v>23217</v>
      </c>
      <c r="E7436" s="7" t="s">
        <v>23113</v>
      </c>
      <c r="F7436" s="7" t="s">
        <v>23246</v>
      </c>
      <c r="G7436" s="7" t="s">
        <v>24</v>
      </c>
      <c r="H7436" s="7" t="s">
        <v>23247</v>
      </c>
      <c r="I7436" s="7" t="s">
        <v>23248</v>
      </c>
      <c r="J7436" s="7" t="s">
        <v>8</v>
      </c>
      <c r="K7436" s="10">
        <v>6</v>
      </c>
    </row>
    <row r="7437" spans="1:11" s="9" customFormat="1">
      <c r="A7437" s="7" t="s">
        <v>23249</v>
      </c>
      <c r="B7437" s="7" t="s">
        <v>1</v>
      </c>
      <c r="C7437" s="7" t="s">
        <v>4</v>
      </c>
      <c r="D7437" s="7" t="s">
        <v>23217</v>
      </c>
      <c r="E7437" s="7" t="s">
        <v>23113</v>
      </c>
      <c r="F7437" s="7" t="s">
        <v>23250</v>
      </c>
      <c r="G7437" s="7" t="s">
        <v>24</v>
      </c>
      <c r="H7437" s="7" t="s">
        <v>23251</v>
      </c>
      <c r="I7437" s="7" t="s">
        <v>23252</v>
      </c>
      <c r="J7437" s="7" t="s">
        <v>8</v>
      </c>
      <c r="K7437" s="10">
        <v>6</v>
      </c>
    </row>
    <row r="7438" spans="1:11" s="9" customFormat="1">
      <c r="A7438" s="7" t="s">
        <v>23253</v>
      </c>
      <c r="B7438" s="7" t="s">
        <v>1</v>
      </c>
      <c r="C7438" s="7" t="s">
        <v>4</v>
      </c>
      <c r="D7438" s="7" t="s">
        <v>23217</v>
      </c>
      <c r="E7438" s="7" t="s">
        <v>23113</v>
      </c>
      <c r="F7438" s="7" t="s">
        <v>23254</v>
      </c>
      <c r="G7438" s="7" t="s">
        <v>24</v>
      </c>
      <c r="H7438" s="7" t="s">
        <v>23255</v>
      </c>
      <c r="I7438" s="7" t="s">
        <v>23256</v>
      </c>
      <c r="J7438" s="7" t="s">
        <v>8</v>
      </c>
      <c r="K7438" s="10">
        <v>6</v>
      </c>
    </row>
    <row r="7439" spans="1:11" s="9" customFormat="1">
      <c r="A7439" s="7" t="s">
        <v>23257</v>
      </c>
      <c r="B7439" s="7" t="s">
        <v>1</v>
      </c>
      <c r="C7439" s="7" t="s">
        <v>4</v>
      </c>
      <c r="D7439" s="7" t="s">
        <v>23217</v>
      </c>
      <c r="E7439" s="7" t="s">
        <v>23113</v>
      </c>
      <c r="F7439" s="7" t="s">
        <v>23258</v>
      </c>
      <c r="G7439" s="7" t="s">
        <v>24</v>
      </c>
      <c r="H7439" s="7" t="s">
        <v>23259</v>
      </c>
      <c r="I7439" s="7" t="s">
        <v>23260</v>
      </c>
      <c r="J7439" s="7" t="s">
        <v>8</v>
      </c>
      <c r="K7439" s="10">
        <v>6</v>
      </c>
    </row>
    <row r="7440" spans="1:11" s="9" customFormat="1">
      <c r="A7440" s="7" t="s">
        <v>23261</v>
      </c>
      <c r="B7440" s="7" t="s">
        <v>1</v>
      </c>
      <c r="C7440" s="7" t="s">
        <v>4</v>
      </c>
      <c r="D7440" s="7" t="s">
        <v>23217</v>
      </c>
      <c r="E7440" s="7" t="s">
        <v>23113</v>
      </c>
      <c r="F7440" s="7" t="s">
        <v>23262</v>
      </c>
      <c r="G7440" s="7" t="s">
        <v>29</v>
      </c>
      <c r="H7440" s="7" t="s">
        <v>23263</v>
      </c>
      <c r="I7440" s="7" t="s">
        <v>23264</v>
      </c>
      <c r="J7440" s="7" t="s">
        <v>8</v>
      </c>
      <c r="K7440" s="10">
        <v>3</v>
      </c>
    </row>
    <row r="7441" spans="1:11" s="9" customFormat="1">
      <c r="A7441" s="7" t="s">
        <v>23265</v>
      </c>
      <c r="B7441" s="7" t="s">
        <v>1</v>
      </c>
      <c r="C7441" s="7" t="s">
        <v>4</v>
      </c>
      <c r="D7441" s="7" t="s">
        <v>23217</v>
      </c>
      <c r="E7441" s="7" t="s">
        <v>23113</v>
      </c>
      <c r="F7441" s="7" t="s">
        <v>23266</v>
      </c>
      <c r="G7441" s="7" t="s">
        <v>29</v>
      </c>
      <c r="H7441" s="7" t="s">
        <v>23267</v>
      </c>
      <c r="I7441" s="7" t="s">
        <v>23268</v>
      </c>
      <c r="J7441" s="7" t="s">
        <v>8</v>
      </c>
      <c r="K7441" s="10">
        <v>6</v>
      </c>
    </row>
    <row r="7442" spans="1:11" s="9" customFormat="1">
      <c r="A7442" s="7" t="s">
        <v>23269</v>
      </c>
      <c r="B7442" s="7" t="s">
        <v>1</v>
      </c>
      <c r="C7442" s="7" t="s">
        <v>4</v>
      </c>
      <c r="D7442" s="7" t="s">
        <v>23217</v>
      </c>
      <c r="E7442" s="7" t="s">
        <v>23113</v>
      </c>
      <c r="F7442" s="7" t="s">
        <v>23270</v>
      </c>
      <c r="G7442" s="7" t="s">
        <v>24</v>
      </c>
      <c r="H7442" s="7" t="s">
        <v>23271</v>
      </c>
      <c r="I7442" s="7" t="s">
        <v>23272</v>
      </c>
      <c r="J7442" s="7" t="s">
        <v>8</v>
      </c>
      <c r="K7442" s="10">
        <v>6</v>
      </c>
    </row>
    <row r="7443" spans="1:11" s="9" customFormat="1">
      <c r="A7443" s="7" t="s">
        <v>23273</v>
      </c>
      <c r="B7443" s="7" t="s">
        <v>1</v>
      </c>
      <c r="C7443" s="7" t="s">
        <v>4</v>
      </c>
      <c r="D7443" s="7" t="s">
        <v>23217</v>
      </c>
      <c r="E7443" s="7" t="s">
        <v>23113</v>
      </c>
      <c r="F7443" s="7" t="s">
        <v>6932</v>
      </c>
      <c r="G7443" s="7" t="s">
        <v>24</v>
      </c>
      <c r="H7443" s="7" t="s">
        <v>23274</v>
      </c>
      <c r="I7443" s="7" t="s">
        <v>23275</v>
      </c>
      <c r="J7443" s="7" t="s">
        <v>8</v>
      </c>
      <c r="K7443" s="10">
        <v>6</v>
      </c>
    </row>
    <row r="7444" spans="1:11" s="9" customFormat="1">
      <c r="A7444" s="7" t="s">
        <v>23276</v>
      </c>
      <c r="B7444" s="7" t="s">
        <v>1</v>
      </c>
      <c r="C7444" s="7" t="s">
        <v>4</v>
      </c>
      <c r="D7444" s="7" t="s">
        <v>23217</v>
      </c>
      <c r="E7444" s="7" t="s">
        <v>23113</v>
      </c>
      <c r="F7444" s="7" t="s">
        <v>23277</v>
      </c>
      <c r="G7444" s="7" t="s">
        <v>51</v>
      </c>
      <c r="H7444" s="7" t="s">
        <v>23278</v>
      </c>
      <c r="I7444" s="7" t="s">
        <v>23279</v>
      </c>
      <c r="J7444" s="7" t="s">
        <v>8</v>
      </c>
      <c r="K7444" s="10">
        <v>6</v>
      </c>
    </row>
    <row r="7445" spans="1:11" s="9" customFormat="1">
      <c r="A7445" s="7" t="s">
        <v>23280</v>
      </c>
      <c r="B7445" s="7" t="s">
        <v>1</v>
      </c>
      <c r="C7445" s="7" t="s">
        <v>4</v>
      </c>
      <c r="D7445" s="7" t="s">
        <v>23217</v>
      </c>
      <c r="E7445" s="7" t="s">
        <v>23113</v>
      </c>
      <c r="F7445" s="7" t="s">
        <v>23281</v>
      </c>
      <c r="G7445" s="7" t="s">
        <v>46</v>
      </c>
      <c r="H7445" s="7" t="s">
        <v>23282</v>
      </c>
      <c r="I7445" s="7" t="s">
        <v>23283</v>
      </c>
      <c r="J7445" s="7" t="s">
        <v>8</v>
      </c>
      <c r="K7445" s="10">
        <v>6</v>
      </c>
    </row>
    <row r="7446" spans="1:11" s="9" customFormat="1">
      <c r="A7446" s="7" t="s">
        <v>23284</v>
      </c>
      <c r="B7446" s="7" t="s">
        <v>1</v>
      </c>
      <c r="C7446" s="7" t="s">
        <v>4</v>
      </c>
      <c r="D7446" s="7" t="s">
        <v>23217</v>
      </c>
      <c r="E7446" s="7" t="s">
        <v>23113</v>
      </c>
      <c r="F7446" s="7" t="s">
        <v>23285</v>
      </c>
      <c r="G7446" s="7" t="s">
        <v>29</v>
      </c>
      <c r="H7446" s="7" t="s">
        <v>23286</v>
      </c>
      <c r="I7446" s="7" t="s">
        <v>23287</v>
      </c>
      <c r="J7446" s="7" t="s">
        <v>8</v>
      </c>
      <c r="K7446" s="10">
        <v>3</v>
      </c>
    </row>
    <row r="7447" spans="1:11" s="9" customFormat="1">
      <c r="A7447" s="7" t="s">
        <v>23288</v>
      </c>
      <c r="B7447" s="7" t="s">
        <v>1</v>
      </c>
      <c r="C7447" s="7" t="s">
        <v>4</v>
      </c>
      <c r="D7447" s="7" t="s">
        <v>23217</v>
      </c>
      <c r="E7447" s="7" t="s">
        <v>23113</v>
      </c>
      <c r="F7447" s="7" t="s">
        <v>23289</v>
      </c>
      <c r="G7447" s="7" t="s">
        <v>24</v>
      </c>
      <c r="H7447" s="7" t="s">
        <v>23290</v>
      </c>
      <c r="I7447" s="7" t="s">
        <v>23291</v>
      </c>
      <c r="J7447" s="7" t="s">
        <v>8</v>
      </c>
      <c r="K7447" s="10">
        <v>6</v>
      </c>
    </row>
    <row r="7448" spans="1:11" s="9" customFormat="1">
      <c r="A7448" s="7" t="s">
        <v>23292</v>
      </c>
      <c r="B7448" s="7" t="s">
        <v>1</v>
      </c>
      <c r="C7448" s="7" t="s">
        <v>4</v>
      </c>
      <c r="D7448" s="7" t="s">
        <v>23217</v>
      </c>
      <c r="E7448" s="7" t="s">
        <v>23113</v>
      </c>
      <c r="F7448" s="7" t="s">
        <v>23293</v>
      </c>
      <c r="G7448" s="7" t="s">
        <v>29</v>
      </c>
      <c r="H7448" s="7" t="s">
        <v>23294</v>
      </c>
      <c r="I7448" s="7" t="s">
        <v>23295</v>
      </c>
      <c r="J7448" s="7" t="s">
        <v>8</v>
      </c>
      <c r="K7448" s="10">
        <v>6</v>
      </c>
    </row>
    <row r="7449" spans="1:11" s="9" customFormat="1">
      <c r="A7449" s="7" t="s">
        <v>23296</v>
      </c>
      <c r="B7449" s="7" t="s">
        <v>1</v>
      </c>
      <c r="C7449" s="7" t="s">
        <v>4</v>
      </c>
      <c r="D7449" s="7" t="s">
        <v>23217</v>
      </c>
      <c r="E7449" s="7" t="s">
        <v>23113</v>
      </c>
      <c r="F7449" s="7" t="s">
        <v>23297</v>
      </c>
      <c r="G7449" s="7" t="s">
        <v>51</v>
      </c>
      <c r="H7449" s="7" t="s">
        <v>23298</v>
      </c>
      <c r="I7449" s="7" t="s">
        <v>23299</v>
      </c>
      <c r="J7449" s="7" t="s">
        <v>8</v>
      </c>
      <c r="K7449" s="10">
        <v>6</v>
      </c>
    </row>
    <row r="7450" spans="1:11" s="9" customFormat="1">
      <c r="A7450" s="7" t="s">
        <v>23300</v>
      </c>
      <c r="B7450" s="7" t="s">
        <v>1</v>
      </c>
      <c r="C7450" s="7" t="s">
        <v>4</v>
      </c>
      <c r="D7450" s="7" t="s">
        <v>23217</v>
      </c>
      <c r="E7450" s="7" t="s">
        <v>23113</v>
      </c>
      <c r="F7450" s="7" t="s">
        <v>23301</v>
      </c>
      <c r="G7450" s="7" t="s">
        <v>24</v>
      </c>
      <c r="H7450" s="7" t="s">
        <v>23302</v>
      </c>
      <c r="I7450" s="7" t="s">
        <v>23303</v>
      </c>
      <c r="J7450" s="7" t="s">
        <v>8</v>
      </c>
      <c r="K7450" s="10">
        <v>6</v>
      </c>
    </row>
    <row r="7451" spans="1:11" s="9" customFormat="1">
      <c r="A7451" s="7" t="s">
        <v>23304</v>
      </c>
      <c r="B7451" s="7" t="s">
        <v>1</v>
      </c>
      <c r="C7451" s="7" t="s">
        <v>4</v>
      </c>
      <c r="D7451" s="7" t="s">
        <v>23217</v>
      </c>
      <c r="E7451" s="7" t="s">
        <v>23113</v>
      </c>
      <c r="F7451" s="7" t="s">
        <v>23305</v>
      </c>
      <c r="G7451" s="7" t="s">
        <v>24</v>
      </c>
      <c r="H7451" s="7" t="s">
        <v>23306</v>
      </c>
      <c r="I7451" s="7" t="s">
        <v>23307</v>
      </c>
      <c r="J7451" s="7" t="s">
        <v>8</v>
      </c>
      <c r="K7451" s="10">
        <v>6</v>
      </c>
    </row>
    <row r="7452" spans="1:11" s="9" customFormat="1">
      <c r="A7452" s="7" t="s">
        <v>23308</v>
      </c>
      <c r="B7452" s="7" t="s">
        <v>1</v>
      </c>
      <c r="C7452" s="7" t="s">
        <v>4</v>
      </c>
      <c r="D7452" s="7" t="s">
        <v>23217</v>
      </c>
      <c r="E7452" s="7" t="s">
        <v>23113</v>
      </c>
      <c r="F7452" s="7" t="s">
        <v>23309</v>
      </c>
      <c r="G7452" s="7" t="s">
        <v>29</v>
      </c>
      <c r="H7452" s="7" t="s">
        <v>23310</v>
      </c>
      <c r="I7452" s="7" t="s">
        <v>23311</v>
      </c>
      <c r="J7452" s="7" t="s">
        <v>8</v>
      </c>
      <c r="K7452" s="10">
        <v>3</v>
      </c>
    </row>
    <row r="7453" spans="1:11" s="9" customFormat="1">
      <c r="A7453" s="7" t="s">
        <v>23312</v>
      </c>
      <c r="B7453" s="7" t="s">
        <v>1</v>
      </c>
      <c r="C7453" s="7" t="s">
        <v>4</v>
      </c>
      <c r="D7453" s="7" t="s">
        <v>23217</v>
      </c>
      <c r="E7453" s="7" t="s">
        <v>23113</v>
      </c>
      <c r="F7453" s="7" t="s">
        <v>23313</v>
      </c>
      <c r="G7453" s="7" t="s">
        <v>29</v>
      </c>
      <c r="H7453" s="7" t="s">
        <v>23314</v>
      </c>
      <c r="I7453" s="7" t="s">
        <v>23315</v>
      </c>
      <c r="J7453" s="7" t="s">
        <v>8</v>
      </c>
      <c r="K7453" s="11">
        <v>3</v>
      </c>
    </row>
    <row r="7454" spans="1:11" s="9" customFormat="1">
      <c r="A7454" s="7" t="s">
        <v>23316</v>
      </c>
      <c r="B7454" s="7" t="s">
        <v>1</v>
      </c>
      <c r="C7454" s="7" t="s">
        <v>4</v>
      </c>
      <c r="D7454" s="7" t="s">
        <v>23217</v>
      </c>
      <c r="E7454" s="7" t="s">
        <v>23113</v>
      </c>
      <c r="F7454" s="7" t="s">
        <v>23317</v>
      </c>
      <c r="G7454" s="7" t="s">
        <v>29</v>
      </c>
      <c r="H7454" s="7" t="s">
        <v>23318</v>
      </c>
      <c r="I7454" s="7" t="s">
        <v>23319</v>
      </c>
      <c r="J7454" s="7" t="s">
        <v>8</v>
      </c>
      <c r="K7454" s="10">
        <v>3</v>
      </c>
    </row>
    <row r="7455" spans="1:11" s="9" customFormat="1">
      <c r="A7455" s="7" t="s">
        <v>23320</v>
      </c>
      <c r="B7455" s="7" t="s">
        <v>1</v>
      </c>
      <c r="C7455" s="7" t="s">
        <v>4</v>
      </c>
      <c r="D7455" s="7" t="s">
        <v>23217</v>
      </c>
      <c r="E7455" s="7" t="s">
        <v>23113</v>
      </c>
      <c r="F7455" s="7" t="s">
        <v>23321</v>
      </c>
      <c r="G7455" s="7" t="s">
        <v>29</v>
      </c>
      <c r="H7455" s="7" t="s">
        <v>23322</v>
      </c>
      <c r="I7455" s="7" t="s">
        <v>23323</v>
      </c>
      <c r="J7455" s="7" t="s">
        <v>8</v>
      </c>
      <c r="K7455" s="10">
        <v>3</v>
      </c>
    </row>
    <row r="7456" spans="1:11" s="9" customFormat="1">
      <c r="A7456" s="7" t="s">
        <v>23324</v>
      </c>
      <c r="B7456" s="7" t="s">
        <v>1</v>
      </c>
      <c r="C7456" s="7" t="s">
        <v>4</v>
      </c>
      <c r="D7456" s="7" t="s">
        <v>23217</v>
      </c>
      <c r="E7456" s="7" t="s">
        <v>23113</v>
      </c>
      <c r="F7456" s="7" t="s">
        <v>23325</v>
      </c>
      <c r="G7456" s="7" t="s">
        <v>51</v>
      </c>
      <c r="H7456" s="7" t="s">
        <v>23326</v>
      </c>
      <c r="I7456" s="7" t="s">
        <v>23327</v>
      </c>
      <c r="J7456" s="7" t="s">
        <v>8</v>
      </c>
      <c r="K7456" s="10">
        <v>6</v>
      </c>
    </row>
    <row r="7457" spans="1:11" s="9" customFormat="1">
      <c r="A7457" s="7" t="s">
        <v>23328</v>
      </c>
      <c r="B7457" s="7" t="s">
        <v>1</v>
      </c>
      <c r="C7457" s="7" t="s">
        <v>4</v>
      </c>
      <c r="D7457" s="7" t="s">
        <v>23217</v>
      </c>
      <c r="E7457" s="7" t="s">
        <v>23113</v>
      </c>
      <c r="F7457" s="7" t="s">
        <v>23329</v>
      </c>
      <c r="G7457" s="7" t="s">
        <v>29</v>
      </c>
      <c r="H7457" s="7" t="s">
        <v>23330</v>
      </c>
      <c r="I7457" s="7" t="s">
        <v>23331</v>
      </c>
      <c r="J7457" s="7" t="s">
        <v>8</v>
      </c>
      <c r="K7457" s="10">
        <v>3</v>
      </c>
    </row>
    <row r="7458" spans="1:11" s="9" customFormat="1">
      <c r="A7458" s="7" t="s">
        <v>23332</v>
      </c>
      <c r="B7458" s="7" t="s">
        <v>1</v>
      </c>
      <c r="C7458" s="7" t="s">
        <v>4</v>
      </c>
      <c r="D7458" s="7" t="s">
        <v>23442</v>
      </c>
      <c r="E7458" s="7" t="s">
        <v>23333</v>
      </c>
      <c r="F7458" s="7" t="s">
        <v>23334</v>
      </c>
      <c r="G7458" s="7" t="s">
        <v>29</v>
      </c>
      <c r="H7458" s="7" t="s">
        <v>23335</v>
      </c>
      <c r="I7458" s="7" t="s">
        <v>23336</v>
      </c>
      <c r="J7458" s="7" t="s">
        <v>8</v>
      </c>
      <c r="K7458" s="10">
        <v>6</v>
      </c>
    </row>
    <row r="7459" spans="1:11" s="9" customFormat="1">
      <c r="A7459" s="7" t="s">
        <v>23337</v>
      </c>
      <c r="B7459" s="7" t="s">
        <v>1</v>
      </c>
      <c r="C7459" s="7" t="s">
        <v>4</v>
      </c>
      <c r="D7459" s="7" t="s">
        <v>23442</v>
      </c>
      <c r="E7459" s="7" t="s">
        <v>23333</v>
      </c>
      <c r="F7459" s="7" t="s">
        <v>23338</v>
      </c>
      <c r="G7459" s="7" t="s">
        <v>46</v>
      </c>
      <c r="H7459" s="7" t="s">
        <v>23339</v>
      </c>
      <c r="I7459" s="7" t="s">
        <v>23340</v>
      </c>
      <c r="J7459" s="7" t="s">
        <v>7</v>
      </c>
      <c r="K7459" s="10">
        <v>6</v>
      </c>
    </row>
    <row r="7460" spans="1:11" s="9" customFormat="1">
      <c r="A7460" s="7" t="s">
        <v>23341</v>
      </c>
      <c r="B7460" s="7" t="s">
        <v>1</v>
      </c>
      <c r="C7460" s="7" t="s">
        <v>4</v>
      </c>
      <c r="D7460" s="7" t="s">
        <v>23442</v>
      </c>
      <c r="E7460" s="7" t="s">
        <v>23333</v>
      </c>
      <c r="F7460" s="7" t="s">
        <v>23342</v>
      </c>
      <c r="G7460" s="7" t="s">
        <v>51</v>
      </c>
      <c r="H7460" s="7" t="s">
        <v>23343</v>
      </c>
      <c r="I7460" s="7" t="s">
        <v>23344</v>
      </c>
      <c r="J7460" s="7" t="s">
        <v>8</v>
      </c>
      <c r="K7460" s="10">
        <v>6</v>
      </c>
    </row>
    <row r="7461" spans="1:11" s="9" customFormat="1">
      <c r="A7461" s="7" t="s">
        <v>23345</v>
      </c>
      <c r="B7461" s="7" t="s">
        <v>1</v>
      </c>
      <c r="C7461" s="7" t="s">
        <v>4</v>
      </c>
      <c r="D7461" s="7" t="s">
        <v>23442</v>
      </c>
      <c r="E7461" s="7" t="s">
        <v>23333</v>
      </c>
      <c r="F7461" s="7" t="s">
        <v>6600</v>
      </c>
      <c r="G7461" s="7" t="s">
        <v>29</v>
      </c>
      <c r="H7461" s="7" t="s">
        <v>23343</v>
      </c>
      <c r="I7461" s="7" t="s">
        <v>23344</v>
      </c>
      <c r="J7461" s="7" t="s">
        <v>8</v>
      </c>
      <c r="K7461" s="10">
        <v>6</v>
      </c>
    </row>
    <row r="7462" spans="1:11" s="9" customFormat="1">
      <c r="A7462" s="7" t="s">
        <v>23346</v>
      </c>
      <c r="B7462" s="7" t="s">
        <v>1</v>
      </c>
      <c r="C7462" s="7" t="s">
        <v>4</v>
      </c>
      <c r="D7462" s="7" t="s">
        <v>23442</v>
      </c>
      <c r="E7462" s="7" t="s">
        <v>23333</v>
      </c>
      <c r="F7462" s="7" t="s">
        <v>23347</v>
      </c>
      <c r="G7462" s="7" t="s">
        <v>51</v>
      </c>
      <c r="H7462" s="7" t="s">
        <v>23348</v>
      </c>
      <c r="I7462" s="7" t="s">
        <v>23349</v>
      </c>
      <c r="J7462" s="7" t="s">
        <v>8</v>
      </c>
      <c r="K7462" s="10">
        <v>6</v>
      </c>
    </row>
    <row r="7463" spans="1:11" s="9" customFormat="1">
      <c r="A7463" s="7" t="s">
        <v>23350</v>
      </c>
      <c r="B7463" s="7" t="s">
        <v>1</v>
      </c>
      <c r="C7463" s="7" t="s">
        <v>4</v>
      </c>
      <c r="D7463" s="7" t="s">
        <v>23442</v>
      </c>
      <c r="E7463" s="7" t="s">
        <v>23333</v>
      </c>
      <c r="F7463" s="7" t="s">
        <v>23351</v>
      </c>
      <c r="G7463" s="7" t="s">
        <v>51</v>
      </c>
      <c r="H7463" s="7" t="s">
        <v>23352</v>
      </c>
      <c r="I7463" s="7" t="s">
        <v>23353</v>
      </c>
      <c r="J7463" s="7" t="s">
        <v>8</v>
      </c>
      <c r="K7463" s="10">
        <v>6</v>
      </c>
    </row>
    <row r="7464" spans="1:11" s="9" customFormat="1">
      <c r="A7464" s="7" t="s">
        <v>23354</v>
      </c>
      <c r="B7464" s="7" t="s">
        <v>1</v>
      </c>
      <c r="C7464" s="7" t="s">
        <v>4</v>
      </c>
      <c r="D7464" s="7" t="s">
        <v>23442</v>
      </c>
      <c r="E7464" s="7" t="s">
        <v>23333</v>
      </c>
      <c r="F7464" s="7" t="s">
        <v>23355</v>
      </c>
      <c r="G7464" s="7" t="s">
        <v>29</v>
      </c>
      <c r="H7464" s="7" t="s">
        <v>23356</v>
      </c>
      <c r="I7464" s="7" t="s">
        <v>23357</v>
      </c>
      <c r="J7464" s="7" t="s">
        <v>8</v>
      </c>
      <c r="K7464" s="10">
        <v>6</v>
      </c>
    </row>
    <row r="7465" spans="1:11" s="9" customFormat="1">
      <c r="A7465" s="7" t="s">
        <v>23358</v>
      </c>
      <c r="B7465" s="7" t="s">
        <v>1</v>
      </c>
      <c r="C7465" s="7" t="s">
        <v>4</v>
      </c>
      <c r="D7465" s="7" t="s">
        <v>23442</v>
      </c>
      <c r="E7465" s="7" t="s">
        <v>23333</v>
      </c>
      <c r="F7465" s="7" t="s">
        <v>23359</v>
      </c>
      <c r="G7465" s="7" t="s">
        <v>24</v>
      </c>
      <c r="H7465" s="7" t="s">
        <v>23360</v>
      </c>
      <c r="I7465" s="7" t="s">
        <v>23361</v>
      </c>
      <c r="J7465" s="7" t="s">
        <v>8</v>
      </c>
      <c r="K7465" s="10">
        <v>6</v>
      </c>
    </row>
    <row r="7466" spans="1:11" s="9" customFormat="1">
      <c r="A7466" s="7" t="s">
        <v>23362</v>
      </c>
      <c r="B7466" s="7" t="s">
        <v>1</v>
      </c>
      <c r="C7466" s="7" t="s">
        <v>4</v>
      </c>
      <c r="D7466" s="7" t="s">
        <v>23442</v>
      </c>
      <c r="E7466" s="7" t="s">
        <v>23333</v>
      </c>
      <c r="F7466" s="7" t="s">
        <v>23363</v>
      </c>
      <c r="G7466" s="7" t="s">
        <v>29</v>
      </c>
      <c r="H7466" s="7" t="s">
        <v>23364</v>
      </c>
      <c r="I7466" s="7" t="s">
        <v>23365</v>
      </c>
      <c r="J7466" s="7" t="s">
        <v>8</v>
      </c>
      <c r="K7466" s="10">
        <v>4</v>
      </c>
    </row>
    <row r="7467" spans="1:11" s="9" customFormat="1">
      <c r="A7467" s="7" t="s">
        <v>23366</v>
      </c>
      <c r="B7467" s="7" t="s">
        <v>1</v>
      </c>
      <c r="C7467" s="7" t="s">
        <v>4</v>
      </c>
      <c r="D7467" s="7" t="s">
        <v>23442</v>
      </c>
      <c r="E7467" s="7" t="s">
        <v>23333</v>
      </c>
      <c r="F7467" s="7" t="s">
        <v>23367</v>
      </c>
      <c r="G7467" s="7" t="s">
        <v>51</v>
      </c>
      <c r="H7467" s="7" t="s">
        <v>23368</v>
      </c>
      <c r="I7467" s="7" t="s">
        <v>23369</v>
      </c>
      <c r="J7467" s="7" t="s">
        <v>8</v>
      </c>
      <c r="K7467" s="10">
        <v>6</v>
      </c>
    </row>
    <row r="7468" spans="1:11" s="9" customFormat="1">
      <c r="A7468" s="7" t="s">
        <v>23370</v>
      </c>
      <c r="B7468" s="7" t="s">
        <v>1</v>
      </c>
      <c r="C7468" s="7" t="s">
        <v>4</v>
      </c>
      <c r="D7468" s="7" t="s">
        <v>23442</v>
      </c>
      <c r="E7468" s="7" t="s">
        <v>23333</v>
      </c>
      <c r="F7468" s="7" t="s">
        <v>23371</v>
      </c>
      <c r="G7468" s="7" t="s">
        <v>51</v>
      </c>
      <c r="H7468" s="7" t="s">
        <v>23372</v>
      </c>
      <c r="I7468" s="7" t="s">
        <v>23373</v>
      </c>
      <c r="J7468" s="7" t="s">
        <v>8</v>
      </c>
      <c r="K7468" s="10">
        <v>6</v>
      </c>
    </row>
    <row r="7469" spans="1:11" s="9" customFormat="1">
      <c r="A7469" s="7" t="s">
        <v>23374</v>
      </c>
      <c r="B7469" s="7" t="s">
        <v>1</v>
      </c>
      <c r="C7469" s="7" t="s">
        <v>4</v>
      </c>
      <c r="D7469" s="7" t="s">
        <v>23442</v>
      </c>
      <c r="E7469" s="7" t="s">
        <v>23333</v>
      </c>
      <c r="F7469" s="7" t="s">
        <v>23375</v>
      </c>
      <c r="G7469" s="7" t="s">
        <v>51</v>
      </c>
      <c r="H7469" s="7" t="s">
        <v>23376</v>
      </c>
      <c r="I7469" s="7" t="s">
        <v>23377</v>
      </c>
      <c r="J7469" s="7" t="s">
        <v>8</v>
      </c>
      <c r="K7469" s="10">
        <v>6</v>
      </c>
    </row>
    <row r="7470" spans="1:11" s="9" customFormat="1">
      <c r="A7470" s="7" t="s">
        <v>23378</v>
      </c>
      <c r="B7470" s="7" t="s">
        <v>1</v>
      </c>
      <c r="C7470" s="7" t="s">
        <v>4</v>
      </c>
      <c r="D7470" s="7" t="s">
        <v>23442</v>
      </c>
      <c r="E7470" s="7" t="s">
        <v>23333</v>
      </c>
      <c r="F7470" s="7" t="s">
        <v>23379</v>
      </c>
      <c r="G7470" s="7" t="s">
        <v>24</v>
      </c>
      <c r="H7470" s="7" t="s">
        <v>23380</v>
      </c>
      <c r="I7470" s="7" t="s">
        <v>23381</v>
      </c>
      <c r="J7470" s="7" t="s">
        <v>8</v>
      </c>
      <c r="K7470" s="10">
        <v>6</v>
      </c>
    </row>
    <row r="7471" spans="1:11" s="9" customFormat="1">
      <c r="A7471" s="7" t="s">
        <v>23382</v>
      </c>
      <c r="B7471" s="7" t="s">
        <v>1</v>
      </c>
      <c r="C7471" s="7" t="s">
        <v>4</v>
      </c>
      <c r="D7471" s="7" t="s">
        <v>23442</v>
      </c>
      <c r="E7471" s="7" t="s">
        <v>23333</v>
      </c>
      <c r="F7471" s="7" t="s">
        <v>23383</v>
      </c>
      <c r="G7471" s="7" t="s">
        <v>120</v>
      </c>
      <c r="H7471" s="7" t="s">
        <v>23384</v>
      </c>
      <c r="I7471" s="7" t="s">
        <v>23385</v>
      </c>
      <c r="J7471" s="7" t="s">
        <v>7</v>
      </c>
      <c r="K7471" s="10">
        <v>6</v>
      </c>
    </row>
    <row r="7472" spans="1:11" s="9" customFormat="1">
      <c r="A7472" s="7" t="s">
        <v>23386</v>
      </c>
      <c r="B7472" s="7" t="s">
        <v>1</v>
      </c>
      <c r="C7472" s="7" t="s">
        <v>4</v>
      </c>
      <c r="D7472" s="7" t="s">
        <v>23442</v>
      </c>
      <c r="E7472" s="7" t="s">
        <v>23333</v>
      </c>
      <c r="F7472" s="7" t="s">
        <v>23387</v>
      </c>
      <c r="G7472" s="7" t="s">
        <v>29</v>
      </c>
      <c r="H7472" s="7" t="s">
        <v>23384</v>
      </c>
      <c r="I7472" s="7" t="s">
        <v>23385</v>
      </c>
      <c r="J7472" s="7" t="s">
        <v>8</v>
      </c>
      <c r="K7472" s="10">
        <v>6</v>
      </c>
    </row>
    <row r="7473" spans="1:11" s="9" customFormat="1">
      <c r="A7473" s="7" t="s">
        <v>23388</v>
      </c>
      <c r="B7473" s="7" t="s">
        <v>1</v>
      </c>
      <c r="C7473" s="7" t="s">
        <v>4</v>
      </c>
      <c r="D7473" s="7" t="s">
        <v>23442</v>
      </c>
      <c r="E7473" s="7" t="s">
        <v>23333</v>
      </c>
      <c r="F7473" s="7" t="s">
        <v>23389</v>
      </c>
      <c r="G7473" s="7" t="s">
        <v>24</v>
      </c>
      <c r="H7473" s="7" t="s">
        <v>23390</v>
      </c>
      <c r="I7473" s="7" t="s">
        <v>23391</v>
      </c>
      <c r="J7473" s="7" t="s">
        <v>8</v>
      </c>
      <c r="K7473" s="10">
        <v>6</v>
      </c>
    </row>
    <row r="7474" spans="1:11" s="9" customFormat="1">
      <c r="A7474" s="7" t="s">
        <v>23392</v>
      </c>
      <c r="B7474" s="7" t="s">
        <v>1</v>
      </c>
      <c r="C7474" s="7" t="s">
        <v>4</v>
      </c>
      <c r="D7474" s="7" t="s">
        <v>23442</v>
      </c>
      <c r="E7474" s="7" t="s">
        <v>23333</v>
      </c>
      <c r="F7474" s="7" t="s">
        <v>23393</v>
      </c>
      <c r="G7474" s="7" t="s">
        <v>24</v>
      </c>
      <c r="H7474" s="7" t="s">
        <v>23394</v>
      </c>
      <c r="I7474" s="7" t="s">
        <v>23395</v>
      </c>
      <c r="J7474" s="7" t="s">
        <v>8</v>
      </c>
      <c r="K7474" s="10">
        <v>6</v>
      </c>
    </row>
    <row r="7475" spans="1:11" s="9" customFormat="1">
      <c r="A7475" s="7" t="s">
        <v>23396</v>
      </c>
      <c r="B7475" s="7" t="s">
        <v>1</v>
      </c>
      <c r="C7475" s="7" t="s">
        <v>4</v>
      </c>
      <c r="D7475" s="7" t="s">
        <v>23442</v>
      </c>
      <c r="E7475" s="7" t="s">
        <v>23333</v>
      </c>
      <c r="F7475" s="7" t="s">
        <v>23397</v>
      </c>
      <c r="G7475" s="7" t="s">
        <v>29</v>
      </c>
      <c r="H7475" s="7" t="s">
        <v>23398</v>
      </c>
      <c r="I7475" s="7" t="s">
        <v>23399</v>
      </c>
      <c r="J7475" s="7" t="s">
        <v>8</v>
      </c>
      <c r="K7475" s="10">
        <v>6</v>
      </c>
    </row>
    <row r="7476" spans="1:11" s="9" customFormat="1">
      <c r="A7476" s="7" t="s">
        <v>23400</v>
      </c>
      <c r="B7476" s="7" t="s">
        <v>1</v>
      </c>
      <c r="C7476" s="7" t="s">
        <v>4</v>
      </c>
      <c r="D7476" s="7" t="s">
        <v>23442</v>
      </c>
      <c r="E7476" s="7" t="s">
        <v>23333</v>
      </c>
      <c r="F7476" s="7" t="s">
        <v>23401</v>
      </c>
      <c r="G7476" s="7" t="s">
        <v>24</v>
      </c>
      <c r="H7476" s="7" t="s">
        <v>23402</v>
      </c>
      <c r="I7476" s="7" t="s">
        <v>23403</v>
      </c>
      <c r="J7476" s="7" t="s">
        <v>8</v>
      </c>
      <c r="K7476" s="10">
        <v>6</v>
      </c>
    </row>
    <row r="7477" spans="1:11" s="9" customFormat="1">
      <c r="A7477" s="7" t="s">
        <v>23404</v>
      </c>
      <c r="B7477" s="7" t="s">
        <v>1</v>
      </c>
      <c r="C7477" s="7" t="s">
        <v>4</v>
      </c>
      <c r="D7477" s="7" t="s">
        <v>23442</v>
      </c>
      <c r="E7477" s="7" t="s">
        <v>23333</v>
      </c>
      <c r="F7477" s="7" t="s">
        <v>1221</v>
      </c>
      <c r="G7477" s="7" t="s">
        <v>51</v>
      </c>
      <c r="H7477" s="7" t="s">
        <v>23402</v>
      </c>
      <c r="I7477" s="7" t="s">
        <v>23403</v>
      </c>
      <c r="J7477" s="7" t="s">
        <v>8</v>
      </c>
      <c r="K7477" s="10">
        <v>6</v>
      </c>
    </row>
    <row r="7478" spans="1:11" s="9" customFormat="1">
      <c r="A7478" s="7" t="s">
        <v>23405</v>
      </c>
      <c r="B7478" s="7" t="s">
        <v>1</v>
      </c>
      <c r="C7478" s="7" t="s">
        <v>4</v>
      </c>
      <c r="D7478" s="7" t="s">
        <v>23442</v>
      </c>
      <c r="E7478" s="7" t="s">
        <v>23333</v>
      </c>
      <c r="F7478" s="7" t="s">
        <v>23406</v>
      </c>
      <c r="G7478" s="7" t="s">
        <v>29</v>
      </c>
      <c r="H7478" s="7" t="s">
        <v>23402</v>
      </c>
      <c r="I7478" s="7" t="s">
        <v>23403</v>
      </c>
      <c r="J7478" s="7" t="s">
        <v>8</v>
      </c>
      <c r="K7478" s="10">
        <v>6</v>
      </c>
    </row>
    <row r="7479" spans="1:11" s="9" customFormat="1">
      <c r="A7479" s="7" t="s">
        <v>23407</v>
      </c>
      <c r="B7479" s="7" t="s">
        <v>1</v>
      </c>
      <c r="C7479" s="7" t="s">
        <v>4</v>
      </c>
      <c r="D7479" s="7" t="s">
        <v>23442</v>
      </c>
      <c r="E7479" s="7" t="s">
        <v>23333</v>
      </c>
      <c r="F7479" s="7" t="s">
        <v>23408</v>
      </c>
      <c r="G7479" s="7" t="s">
        <v>24</v>
      </c>
      <c r="H7479" s="7" t="s">
        <v>23409</v>
      </c>
      <c r="I7479" s="7" t="s">
        <v>23410</v>
      </c>
      <c r="J7479" s="7" t="s">
        <v>8</v>
      </c>
      <c r="K7479" s="10">
        <v>6</v>
      </c>
    </row>
    <row r="7480" spans="1:11" s="9" customFormat="1">
      <c r="A7480" s="7" t="s">
        <v>23411</v>
      </c>
      <c r="B7480" s="7" t="s">
        <v>1</v>
      </c>
      <c r="C7480" s="7" t="s">
        <v>4</v>
      </c>
      <c r="D7480" s="7" t="s">
        <v>23442</v>
      </c>
      <c r="E7480" s="7" t="s">
        <v>23333</v>
      </c>
      <c r="F7480" s="7" t="s">
        <v>23412</v>
      </c>
      <c r="G7480" s="7" t="s">
        <v>51</v>
      </c>
      <c r="H7480" s="7" t="s">
        <v>23413</v>
      </c>
      <c r="I7480" s="7" t="s">
        <v>23414</v>
      </c>
      <c r="J7480" s="7" t="s">
        <v>8</v>
      </c>
      <c r="K7480" s="10">
        <v>6</v>
      </c>
    </row>
    <row r="7481" spans="1:11" s="9" customFormat="1">
      <c r="A7481" s="7" t="s">
        <v>23415</v>
      </c>
      <c r="B7481" s="7" t="s">
        <v>1</v>
      </c>
      <c r="C7481" s="7" t="s">
        <v>4</v>
      </c>
      <c r="D7481" s="7" t="s">
        <v>23442</v>
      </c>
      <c r="E7481" s="7" t="s">
        <v>23333</v>
      </c>
      <c r="F7481" s="7" t="s">
        <v>12122</v>
      </c>
      <c r="G7481" s="7" t="s">
        <v>29</v>
      </c>
      <c r="H7481" s="7" t="s">
        <v>23416</v>
      </c>
      <c r="I7481" s="7" t="s">
        <v>23417</v>
      </c>
      <c r="J7481" s="7" t="s">
        <v>8</v>
      </c>
      <c r="K7481" s="10">
        <v>6</v>
      </c>
    </row>
    <row r="7482" spans="1:11" s="9" customFormat="1">
      <c r="A7482" s="7" t="s">
        <v>23418</v>
      </c>
      <c r="B7482" s="7" t="s">
        <v>1</v>
      </c>
      <c r="C7482" s="7" t="s">
        <v>4</v>
      </c>
      <c r="D7482" s="7" t="s">
        <v>23442</v>
      </c>
      <c r="E7482" s="7" t="s">
        <v>23333</v>
      </c>
      <c r="F7482" s="7" t="s">
        <v>23419</v>
      </c>
      <c r="G7482" s="7" t="s">
        <v>29</v>
      </c>
      <c r="H7482" s="7" t="s">
        <v>23416</v>
      </c>
      <c r="I7482" s="7" t="s">
        <v>23417</v>
      </c>
      <c r="J7482" s="7" t="s">
        <v>8</v>
      </c>
      <c r="K7482" s="10">
        <v>6</v>
      </c>
    </row>
    <row r="7483" spans="1:11" s="9" customFormat="1">
      <c r="A7483" s="7" t="s">
        <v>23420</v>
      </c>
      <c r="B7483" s="7" t="s">
        <v>1</v>
      </c>
      <c r="C7483" s="7" t="s">
        <v>4</v>
      </c>
      <c r="D7483" s="7" t="s">
        <v>23442</v>
      </c>
      <c r="E7483" s="7" t="s">
        <v>23333</v>
      </c>
      <c r="F7483" s="7" t="s">
        <v>23421</v>
      </c>
      <c r="G7483" s="7" t="s">
        <v>51</v>
      </c>
      <c r="H7483" s="7" t="s">
        <v>23422</v>
      </c>
      <c r="I7483" s="7" t="s">
        <v>23423</v>
      </c>
      <c r="J7483" s="7" t="s">
        <v>8</v>
      </c>
      <c r="K7483" s="10">
        <v>6</v>
      </c>
    </row>
    <row r="7484" spans="1:11" s="9" customFormat="1">
      <c r="A7484" s="7" t="s">
        <v>23424</v>
      </c>
      <c r="B7484" s="7" t="s">
        <v>1</v>
      </c>
      <c r="C7484" s="7" t="s">
        <v>4</v>
      </c>
      <c r="D7484" s="7" t="s">
        <v>23442</v>
      </c>
      <c r="E7484" s="7" t="s">
        <v>23333</v>
      </c>
      <c r="F7484" s="7" t="s">
        <v>23425</v>
      </c>
      <c r="G7484" s="7" t="s">
        <v>51</v>
      </c>
      <c r="H7484" s="7" t="s">
        <v>23426</v>
      </c>
      <c r="I7484" s="7" t="s">
        <v>23427</v>
      </c>
      <c r="J7484" s="7" t="s">
        <v>8</v>
      </c>
      <c r="K7484" s="10">
        <v>6</v>
      </c>
    </row>
    <row r="7485" spans="1:11" s="9" customFormat="1">
      <c r="A7485" s="7" t="s">
        <v>23428</v>
      </c>
      <c r="B7485" s="7" t="s">
        <v>1</v>
      </c>
      <c r="C7485" s="7" t="s">
        <v>4</v>
      </c>
      <c r="D7485" s="7" t="s">
        <v>23442</v>
      </c>
      <c r="E7485" s="7" t="s">
        <v>23333</v>
      </c>
      <c r="F7485" s="7" t="s">
        <v>23429</v>
      </c>
      <c r="G7485" s="7" t="s">
        <v>29</v>
      </c>
      <c r="H7485" s="7" t="s">
        <v>23426</v>
      </c>
      <c r="I7485" s="7" t="s">
        <v>23427</v>
      </c>
      <c r="J7485" s="7" t="s">
        <v>8</v>
      </c>
      <c r="K7485" s="10">
        <v>6</v>
      </c>
    </row>
    <row r="7486" spans="1:11" s="9" customFormat="1">
      <c r="A7486" s="7" t="s">
        <v>23430</v>
      </c>
      <c r="B7486" s="7" t="s">
        <v>1</v>
      </c>
      <c r="C7486" s="7" t="s">
        <v>4</v>
      </c>
      <c r="D7486" s="7" t="s">
        <v>23442</v>
      </c>
      <c r="E7486" s="7" t="s">
        <v>23333</v>
      </c>
      <c r="F7486" s="7" t="s">
        <v>23431</v>
      </c>
      <c r="G7486" s="7" t="s">
        <v>29</v>
      </c>
      <c r="H7486" s="7" t="s">
        <v>23426</v>
      </c>
      <c r="I7486" s="7" t="s">
        <v>23427</v>
      </c>
      <c r="J7486" s="7" t="s">
        <v>8</v>
      </c>
      <c r="K7486" s="10">
        <v>6</v>
      </c>
    </row>
    <row r="7487" spans="1:11" s="9" customFormat="1">
      <c r="A7487" s="7" t="s">
        <v>23432</v>
      </c>
      <c r="B7487" s="7" t="s">
        <v>1</v>
      </c>
      <c r="C7487" s="7" t="s">
        <v>4</v>
      </c>
      <c r="D7487" s="7" t="s">
        <v>23442</v>
      </c>
      <c r="E7487" s="7" t="s">
        <v>23333</v>
      </c>
      <c r="F7487" s="7" t="s">
        <v>23433</v>
      </c>
      <c r="G7487" s="7" t="s">
        <v>51</v>
      </c>
      <c r="H7487" s="7" t="s">
        <v>23434</v>
      </c>
      <c r="I7487" s="7" t="s">
        <v>23435</v>
      </c>
      <c r="J7487" s="7" t="s">
        <v>8</v>
      </c>
      <c r="K7487" s="10">
        <v>6</v>
      </c>
    </row>
    <row r="7488" spans="1:11" s="9" customFormat="1">
      <c r="A7488" s="7" t="s">
        <v>23436</v>
      </c>
      <c r="B7488" s="7" t="s">
        <v>1</v>
      </c>
      <c r="C7488" s="7" t="s">
        <v>4</v>
      </c>
      <c r="D7488" s="7" t="s">
        <v>23442</v>
      </c>
      <c r="E7488" s="7" t="s">
        <v>23333</v>
      </c>
      <c r="F7488" s="7" t="s">
        <v>23437</v>
      </c>
      <c r="G7488" s="7" t="s">
        <v>29</v>
      </c>
      <c r="H7488" s="7" t="s">
        <v>23438</v>
      </c>
      <c r="I7488" s="7" t="s">
        <v>23439</v>
      </c>
      <c r="J7488" s="7" t="s">
        <v>8</v>
      </c>
      <c r="K7488" s="11">
        <v>3</v>
      </c>
    </row>
    <row r="7489" spans="1:11" s="9" customFormat="1">
      <c r="A7489" s="7" t="s">
        <v>23440</v>
      </c>
      <c r="B7489" s="7" t="s">
        <v>1</v>
      </c>
      <c r="C7489" s="7" t="s">
        <v>4</v>
      </c>
      <c r="D7489" s="7" t="s">
        <v>23442</v>
      </c>
      <c r="E7489" s="7" t="s">
        <v>23333</v>
      </c>
      <c r="F7489" s="7" t="s">
        <v>23441</v>
      </c>
      <c r="G7489" s="7" t="s">
        <v>120</v>
      </c>
      <c r="H7489" s="7" t="s">
        <v>23442</v>
      </c>
      <c r="I7489" s="7" t="s">
        <v>23443</v>
      </c>
      <c r="J7489" s="7" t="s">
        <v>7</v>
      </c>
      <c r="K7489" s="10">
        <v>6</v>
      </c>
    </row>
    <row r="7490" spans="1:11" s="9" customFormat="1">
      <c r="A7490" s="7" t="s">
        <v>23444</v>
      </c>
      <c r="B7490" s="7" t="s">
        <v>1</v>
      </c>
      <c r="C7490" s="7" t="s">
        <v>4</v>
      </c>
      <c r="D7490" s="7" t="s">
        <v>23442</v>
      </c>
      <c r="E7490" s="7" t="s">
        <v>23333</v>
      </c>
      <c r="F7490" s="7" t="s">
        <v>23445</v>
      </c>
      <c r="G7490" s="7" t="s">
        <v>46</v>
      </c>
      <c r="H7490" s="7" t="s">
        <v>23442</v>
      </c>
      <c r="I7490" s="7" t="s">
        <v>23443</v>
      </c>
      <c r="J7490" s="7" t="s">
        <v>7</v>
      </c>
      <c r="K7490" s="10">
        <v>6</v>
      </c>
    </row>
    <row r="7491" spans="1:11" s="9" customFormat="1">
      <c r="A7491" s="7" t="s">
        <v>23446</v>
      </c>
      <c r="B7491" s="7" t="s">
        <v>1</v>
      </c>
      <c r="C7491" s="7" t="s">
        <v>4</v>
      </c>
      <c r="D7491" s="7" t="s">
        <v>23442</v>
      </c>
      <c r="E7491" s="7" t="s">
        <v>23333</v>
      </c>
      <c r="F7491" s="7" t="s">
        <v>23447</v>
      </c>
      <c r="G7491" s="7" t="s">
        <v>51</v>
      </c>
      <c r="H7491" s="7" t="s">
        <v>23442</v>
      </c>
      <c r="I7491" s="7" t="s">
        <v>23443</v>
      </c>
      <c r="J7491" s="7" t="s">
        <v>8</v>
      </c>
      <c r="K7491" s="10">
        <v>6</v>
      </c>
    </row>
    <row r="7492" spans="1:11" s="9" customFormat="1">
      <c r="A7492" s="7" t="s">
        <v>23448</v>
      </c>
      <c r="B7492" s="7" t="s">
        <v>1</v>
      </c>
      <c r="C7492" s="7" t="s">
        <v>4</v>
      </c>
      <c r="D7492" s="7" t="s">
        <v>23442</v>
      </c>
      <c r="E7492" s="7" t="s">
        <v>23333</v>
      </c>
      <c r="F7492" s="7" t="s">
        <v>23449</v>
      </c>
      <c r="G7492" s="7" t="s">
        <v>51</v>
      </c>
      <c r="H7492" s="7" t="s">
        <v>23442</v>
      </c>
      <c r="I7492" s="7" t="s">
        <v>23443</v>
      </c>
      <c r="J7492" s="7" t="s">
        <v>8</v>
      </c>
      <c r="K7492" s="10">
        <v>6</v>
      </c>
    </row>
    <row r="7493" spans="1:11" s="9" customFormat="1">
      <c r="A7493" s="7" t="s">
        <v>23450</v>
      </c>
      <c r="B7493" s="7" t="s">
        <v>1</v>
      </c>
      <c r="C7493" s="7" t="s">
        <v>4</v>
      </c>
      <c r="D7493" s="7" t="s">
        <v>23442</v>
      </c>
      <c r="E7493" s="7" t="s">
        <v>23333</v>
      </c>
      <c r="F7493" s="7" t="s">
        <v>23451</v>
      </c>
      <c r="G7493" s="7" t="s">
        <v>24</v>
      </c>
      <c r="H7493" s="7" t="s">
        <v>23442</v>
      </c>
      <c r="I7493" s="7" t="s">
        <v>23443</v>
      </c>
      <c r="J7493" s="7" t="s">
        <v>8</v>
      </c>
      <c r="K7493" s="10">
        <v>6</v>
      </c>
    </row>
    <row r="7494" spans="1:11" s="9" customFormat="1">
      <c r="A7494" s="7" t="s">
        <v>23452</v>
      </c>
      <c r="B7494" s="7" t="s">
        <v>1</v>
      </c>
      <c r="C7494" s="7" t="s">
        <v>4</v>
      </c>
      <c r="D7494" s="7" t="s">
        <v>23442</v>
      </c>
      <c r="E7494" s="7" t="s">
        <v>23333</v>
      </c>
      <c r="F7494" s="7" t="s">
        <v>23453</v>
      </c>
      <c r="G7494" s="7" t="s">
        <v>51</v>
      </c>
      <c r="H7494" s="7" t="s">
        <v>23442</v>
      </c>
      <c r="I7494" s="7" t="s">
        <v>23443</v>
      </c>
      <c r="J7494" s="7" t="s">
        <v>8</v>
      </c>
      <c r="K7494" s="10">
        <v>6</v>
      </c>
    </row>
    <row r="7495" spans="1:11" s="9" customFormat="1">
      <c r="A7495" s="7" t="s">
        <v>23454</v>
      </c>
      <c r="B7495" s="7" t="s">
        <v>1</v>
      </c>
      <c r="C7495" s="7" t="s">
        <v>4</v>
      </c>
      <c r="D7495" s="7" t="s">
        <v>23442</v>
      </c>
      <c r="E7495" s="7" t="s">
        <v>23333</v>
      </c>
      <c r="F7495" s="7" t="s">
        <v>23455</v>
      </c>
      <c r="G7495" s="7" t="s">
        <v>29</v>
      </c>
      <c r="H7495" s="7" t="s">
        <v>23442</v>
      </c>
      <c r="I7495" s="7" t="s">
        <v>23443</v>
      </c>
      <c r="J7495" s="7" t="s">
        <v>8</v>
      </c>
      <c r="K7495" s="11">
        <v>3</v>
      </c>
    </row>
    <row r="7496" spans="1:11" s="9" customFormat="1">
      <c r="A7496" s="7" t="s">
        <v>23456</v>
      </c>
      <c r="B7496" s="7" t="s">
        <v>1</v>
      </c>
      <c r="C7496" s="7" t="s">
        <v>4</v>
      </c>
      <c r="D7496" s="7" t="s">
        <v>23442</v>
      </c>
      <c r="E7496" s="7" t="s">
        <v>23333</v>
      </c>
      <c r="F7496" s="7" t="s">
        <v>23457</v>
      </c>
      <c r="G7496" s="7" t="s">
        <v>29</v>
      </c>
      <c r="H7496" s="7" t="s">
        <v>23442</v>
      </c>
      <c r="I7496" s="7" t="s">
        <v>23443</v>
      </c>
      <c r="J7496" s="7" t="s">
        <v>8</v>
      </c>
      <c r="K7496" s="10">
        <v>6</v>
      </c>
    </row>
    <row r="7497" spans="1:11" s="9" customFormat="1">
      <c r="A7497" s="7" t="s">
        <v>23458</v>
      </c>
      <c r="B7497" s="7" t="s">
        <v>1</v>
      </c>
      <c r="C7497" s="7" t="s">
        <v>4</v>
      </c>
      <c r="D7497" s="7" t="s">
        <v>23442</v>
      </c>
      <c r="E7497" s="7" t="s">
        <v>23333</v>
      </c>
      <c r="F7497" s="7" t="s">
        <v>23459</v>
      </c>
      <c r="G7497" s="7" t="s">
        <v>51</v>
      </c>
      <c r="H7497" s="7" t="s">
        <v>23460</v>
      </c>
      <c r="I7497" s="7" t="s">
        <v>23461</v>
      </c>
      <c r="J7497" s="7" t="s">
        <v>8</v>
      </c>
      <c r="K7497" s="10">
        <v>6</v>
      </c>
    </row>
    <row r="7498" spans="1:11" s="9" customFormat="1">
      <c r="A7498" s="7" t="s">
        <v>23462</v>
      </c>
      <c r="B7498" s="7" t="s">
        <v>1</v>
      </c>
      <c r="C7498" s="7" t="s">
        <v>4</v>
      </c>
      <c r="D7498" s="7" t="s">
        <v>23442</v>
      </c>
      <c r="E7498" s="7" t="s">
        <v>23333</v>
      </c>
      <c r="F7498" s="7" t="s">
        <v>23463</v>
      </c>
      <c r="G7498" s="7" t="s">
        <v>24</v>
      </c>
      <c r="H7498" s="7" t="s">
        <v>23460</v>
      </c>
      <c r="I7498" s="7" t="s">
        <v>23461</v>
      </c>
      <c r="J7498" s="7" t="s">
        <v>8</v>
      </c>
      <c r="K7498" s="10">
        <v>6</v>
      </c>
    </row>
    <row r="7499" spans="1:11" s="9" customFormat="1">
      <c r="A7499" s="7" t="s">
        <v>23464</v>
      </c>
      <c r="B7499" s="7" t="s">
        <v>1</v>
      </c>
      <c r="C7499" s="7" t="s">
        <v>4</v>
      </c>
      <c r="D7499" s="7" t="s">
        <v>23442</v>
      </c>
      <c r="E7499" s="7" t="s">
        <v>23333</v>
      </c>
      <c r="F7499" s="7" t="s">
        <v>23465</v>
      </c>
      <c r="G7499" s="7" t="s">
        <v>29</v>
      </c>
      <c r="H7499" s="7" t="s">
        <v>23460</v>
      </c>
      <c r="I7499" s="7" t="s">
        <v>23461</v>
      </c>
      <c r="J7499" s="7" t="s">
        <v>8</v>
      </c>
      <c r="K7499" s="10">
        <v>3</v>
      </c>
    </row>
    <row r="7500" spans="1:11" s="9" customFormat="1">
      <c r="A7500" s="7" t="s">
        <v>23466</v>
      </c>
      <c r="B7500" s="7" t="s">
        <v>1</v>
      </c>
      <c r="C7500" s="7" t="s">
        <v>4</v>
      </c>
      <c r="D7500" s="7" t="s">
        <v>23442</v>
      </c>
      <c r="E7500" s="7" t="s">
        <v>23333</v>
      </c>
      <c r="F7500" s="7" t="s">
        <v>23467</v>
      </c>
      <c r="G7500" s="7" t="s">
        <v>29</v>
      </c>
      <c r="H7500" s="7" t="s">
        <v>23460</v>
      </c>
      <c r="I7500" s="7" t="s">
        <v>23461</v>
      </c>
      <c r="J7500" s="7" t="s">
        <v>8</v>
      </c>
      <c r="K7500" s="10">
        <v>3</v>
      </c>
    </row>
    <row r="7501" spans="1:11" s="9" customFormat="1">
      <c r="A7501" s="7" t="s">
        <v>23468</v>
      </c>
      <c r="B7501" s="7" t="s">
        <v>1</v>
      </c>
      <c r="C7501" s="7" t="s">
        <v>4</v>
      </c>
      <c r="D7501" s="7" t="s">
        <v>23442</v>
      </c>
      <c r="E7501" s="7" t="s">
        <v>23333</v>
      </c>
      <c r="F7501" s="7" t="s">
        <v>23469</v>
      </c>
      <c r="G7501" s="7" t="s">
        <v>219</v>
      </c>
      <c r="H7501" s="7" t="s">
        <v>23460</v>
      </c>
      <c r="I7501" s="7" t="s">
        <v>23461</v>
      </c>
      <c r="J7501" s="7" t="s">
        <v>8</v>
      </c>
      <c r="K7501" s="10">
        <v>2</v>
      </c>
    </row>
    <row r="7502" spans="1:11" s="9" customFormat="1">
      <c r="A7502" s="7" t="s">
        <v>23470</v>
      </c>
      <c r="B7502" s="7" t="s">
        <v>1</v>
      </c>
      <c r="C7502" s="7" t="s">
        <v>4</v>
      </c>
      <c r="D7502" s="7" t="s">
        <v>23442</v>
      </c>
      <c r="E7502" s="7" t="s">
        <v>23333</v>
      </c>
      <c r="F7502" s="7" t="s">
        <v>23471</v>
      </c>
      <c r="G7502" s="7" t="s">
        <v>29</v>
      </c>
      <c r="H7502" s="7" t="s">
        <v>23472</v>
      </c>
      <c r="I7502" s="7" t="s">
        <v>23473</v>
      </c>
      <c r="J7502" s="7" t="s">
        <v>8</v>
      </c>
      <c r="K7502" s="11">
        <v>3</v>
      </c>
    </row>
    <row r="7503" spans="1:11" s="9" customFormat="1">
      <c r="A7503" s="7" t="s">
        <v>23474</v>
      </c>
      <c r="B7503" s="7" t="s">
        <v>1</v>
      </c>
      <c r="C7503" s="7" t="s">
        <v>4</v>
      </c>
      <c r="D7503" s="7" t="s">
        <v>23442</v>
      </c>
      <c r="E7503" s="7" t="s">
        <v>23333</v>
      </c>
      <c r="F7503" s="7" t="s">
        <v>23475</v>
      </c>
      <c r="G7503" s="7" t="s">
        <v>51</v>
      </c>
      <c r="H7503" s="7" t="s">
        <v>23476</v>
      </c>
      <c r="I7503" s="7" t="s">
        <v>23477</v>
      </c>
      <c r="J7503" s="7" t="s">
        <v>8</v>
      </c>
      <c r="K7503" s="10">
        <v>6</v>
      </c>
    </row>
    <row r="7504" spans="1:11" s="9" customFormat="1">
      <c r="A7504" s="7" t="s">
        <v>23478</v>
      </c>
      <c r="B7504" s="7" t="s">
        <v>1</v>
      </c>
      <c r="C7504" s="7" t="s">
        <v>4</v>
      </c>
      <c r="D7504" s="7" t="s">
        <v>23442</v>
      </c>
      <c r="E7504" s="7" t="s">
        <v>23333</v>
      </c>
      <c r="F7504" s="7" t="s">
        <v>23479</v>
      </c>
      <c r="G7504" s="7" t="s">
        <v>29</v>
      </c>
      <c r="H7504" s="7" t="s">
        <v>23476</v>
      </c>
      <c r="I7504" s="7" t="s">
        <v>23477</v>
      </c>
      <c r="J7504" s="7" t="s">
        <v>8</v>
      </c>
      <c r="K7504" s="10">
        <v>3</v>
      </c>
    </row>
    <row r="7505" spans="1:11" s="9" customFormat="1">
      <c r="A7505" s="7" t="s">
        <v>23480</v>
      </c>
      <c r="B7505" s="7" t="s">
        <v>1</v>
      </c>
      <c r="C7505" s="7" t="s">
        <v>4</v>
      </c>
      <c r="D7505" s="7" t="s">
        <v>23442</v>
      </c>
      <c r="E7505" s="7" t="s">
        <v>23333</v>
      </c>
      <c r="F7505" s="7" t="s">
        <v>23481</v>
      </c>
      <c r="G7505" s="7" t="s">
        <v>24</v>
      </c>
      <c r="H7505" s="7" t="s">
        <v>23482</v>
      </c>
      <c r="I7505" s="7" t="s">
        <v>23483</v>
      </c>
      <c r="J7505" s="7" t="s">
        <v>8</v>
      </c>
      <c r="K7505" s="10">
        <v>6</v>
      </c>
    </row>
    <row r="7506" spans="1:11" s="9" customFormat="1">
      <c r="A7506" s="7" t="s">
        <v>23484</v>
      </c>
      <c r="B7506" s="7" t="s">
        <v>1</v>
      </c>
      <c r="C7506" s="7" t="s">
        <v>4</v>
      </c>
      <c r="D7506" s="7" t="s">
        <v>23442</v>
      </c>
      <c r="E7506" s="7" t="s">
        <v>23333</v>
      </c>
      <c r="F7506" s="7" t="s">
        <v>23485</v>
      </c>
      <c r="G7506" s="7" t="s">
        <v>51</v>
      </c>
      <c r="H7506" s="7" t="s">
        <v>23486</v>
      </c>
      <c r="I7506" s="7" t="s">
        <v>23487</v>
      </c>
      <c r="J7506" s="7" t="s">
        <v>8</v>
      </c>
      <c r="K7506" s="10">
        <v>6</v>
      </c>
    </row>
    <row r="7507" spans="1:11" s="9" customFormat="1">
      <c r="A7507" s="7" t="s">
        <v>23488</v>
      </c>
      <c r="B7507" s="7" t="s">
        <v>1</v>
      </c>
      <c r="C7507" s="7" t="s">
        <v>4</v>
      </c>
      <c r="D7507" s="7" t="s">
        <v>23442</v>
      </c>
      <c r="E7507" s="7" t="s">
        <v>23333</v>
      </c>
      <c r="F7507" s="7" t="s">
        <v>23489</v>
      </c>
      <c r="G7507" s="7" t="s">
        <v>51</v>
      </c>
      <c r="H7507" s="7" t="s">
        <v>23490</v>
      </c>
      <c r="I7507" s="7" t="s">
        <v>23491</v>
      </c>
      <c r="J7507" s="7" t="s">
        <v>8</v>
      </c>
      <c r="K7507" s="10">
        <v>6</v>
      </c>
    </row>
    <row r="7508" spans="1:11" s="9" customFormat="1">
      <c r="A7508" s="7" t="s">
        <v>23492</v>
      </c>
      <c r="B7508" s="7" t="s">
        <v>1</v>
      </c>
      <c r="C7508" s="7" t="s">
        <v>4</v>
      </c>
      <c r="D7508" s="7" t="s">
        <v>23442</v>
      </c>
      <c r="E7508" s="7" t="s">
        <v>23333</v>
      </c>
      <c r="F7508" s="7" t="s">
        <v>23493</v>
      </c>
      <c r="G7508" s="7" t="s">
        <v>29</v>
      </c>
      <c r="H7508" s="7" t="s">
        <v>23494</v>
      </c>
      <c r="I7508" s="7" t="s">
        <v>23495</v>
      </c>
      <c r="J7508" s="7" t="s">
        <v>8</v>
      </c>
      <c r="K7508" s="10">
        <v>6</v>
      </c>
    </row>
    <row r="7509" spans="1:11" s="9" customFormat="1">
      <c r="A7509" s="7" t="s">
        <v>23496</v>
      </c>
      <c r="B7509" s="7" t="s">
        <v>1</v>
      </c>
      <c r="C7509" s="7" t="s">
        <v>4</v>
      </c>
      <c r="D7509" s="7" t="s">
        <v>23442</v>
      </c>
      <c r="E7509" s="7" t="s">
        <v>23333</v>
      </c>
      <c r="F7509" s="7" t="s">
        <v>23497</v>
      </c>
      <c r="G7509" s="7" t="s">
        <v>46</v>
      </c>
      <c r="H7509" s="7" t="s">
        <v>23498</v>
      </c>
      <c r="I7509" s="7" t="s">
        <v>23499</v>
      </c>
      <c r="J7509" s="7" t="s">
        <v>7</v>
      </c>
      <c r="K7509" s="10">
        <v>6</v>
      </c>
    </row>
    <row r="7510" spans="1:11" s="9" customFormat="1">
      <c r="A7510" s="7" t="s">
        <v>23500</v>
      </c>
      <c r="B7510" s="7" t="s">
        <v>1</v>
      </c>
      <c r="C7510" s="7" t="s">
        <v>4</v>
      </c>
      <c r="D7510" s="7" t="s">
        <v>23442</v>
      </c>
      <c r="E7510" s="7" t="s">
        <v>23333</v>
      </c>
      <c r="F7510" s="7" t="s">
        <v>23501</v>
      </c>
      <c r="G7510" s="7" t="s">
        <v>51</v>
      </c>
      <c r="H7510" s="7" t="s">
        <v>23502</v>
      </c>
      <c r="I7510" s="7" t="s">
        <v>23503</v>
      </c>
      <c r="J7510" s="7" t="s">
        <v>8</v>
      </c>
      <c r="K7510" s="10">
        <v>6</v>
      </c>
    </row>
    <row r="7511" spans="1:11" s="9" customFormat="1">
      <c r="A7511" s="7" t="s">
        <v>23504</v>
      </c>
      <c r="B7511" s="7" t="s">
        <v>1</v>
      </c>
      <c r="C7511" s="7" t="s">
        <v>4</v>
      </c>
      <c r="D7511" s="7" t="s">
        <v>23442</v>
      </c>
      <c r="E7511" s="7" t="s">
        <v>23333</v>
      </c>
      <c r="F7511" s="7" t="s">
        <v>23505</v>
      </c>
      <c r="G7511" s="7" t="s">
        <v>29</v>
      </c>
      <c r="H7511" s="7" t="s">
        <v>23502</v>
      </c>
      <c r="I7511" s="7" t="s">
        <v>23503</v>
      </c>
      <c r="J7511" s="7" t="s">
        <v>8</v>
      </c>
      <c r="K7511" s="10">
        <v>3</v>
      </c>
    </row>
    <row r="7512" spans="1:11" s="9" customFormat="1">
      <c r="A7512" s="7" t="s">
        <v>23506</v>
      </c>
      <c r="B7512" s="7" t="s">
        <v>1</v>
      </c>
      <c r="C7512" s="7" t="s">
        <v>4</v>
      </c>
      <c r="D7512" s="7" t="s">
        <v>23442</v>
      </c>
      <c r="E7512" s="7" t="s">
        <v>23333</v>
      </c>
      <c r="F7512" s="7" t="s">
        <v>23507</v>
      </c>
      <c r="G7512" s="7" t="s">
        <v>29</v>
      </c>
      <c r="H7512" s="7" t="s">
        <v>23508</v>
      </c>
      <c r="I7512" s="7" t="s">
        <v>23509</v>
      </c>
      <c r="J7512" s="7" t="s">
        <v>8</v>
      </c>
      <c r="K7512" s="10">
        <v>6</v>
      </c>
    </row>
    <row r="7513" spans="1:11" s="9" customFormat="1">
      <c r="A7513" s="7" t="s">
        <v>23510</v>
      </c>
      <c r="B7513" s="7" t="s">
        <v>1</v>
      </c>
      <c r="C7513" s="7" t="s">
        <v>4</v>
      </c>
      <c r="D7513" s="7" t="s">
        <v>23442</v>
      </c>
      <c r="E7513" s="7" t="s">
        <v>23333</v>
      </c>
      <c r="F7513" s="7" t="s">
        <v>23511</v>
      </c>
      <c r="G7513" s="7" t="s">
        <v>51</v>
      </c>
      <c r="H7513" s="7" t="s">
        <v>23512</v>
      </c>
      <c r="I7513" s="7" t="s">
        <v>23513</v>
      </c>
      <c r="J7513" s="7" t="s">
        <v>8</v>
      </c>
      <c r="K7513" s="10">
        <v>6</v>
      </c>
    </row>
    <row r="7514" spans="1:11" s="9" customFormat="1">
      <c r="A7514" s="7" t="s">
        <v>23514</v>
      </c>
      <c r="B7514" s="7" t="s">
        <v>1</v>
      </c>
      <c r="C7514" s="7" t="s">
        <v>4</v>
      </c>
      <c r="D7514" s="7" t="s">
        <v>23442</v>
      </c>
      <c r="E7514" s="7" t="s">
        <v>23333</v>
      </c>
      <c r="F7514" s="7" t="s">
        <v>23515</v>
      </c>
      <c r="G7514" s="7" t="s">
        <v>29</v>
      </c>
      <c r="H7514" s="7" t="s">
        <v>23516</v>
      </c>
      <c r="I7514" s="7" t="s">
        <v>23517</v>
      </c>
      <c r="J7514" s="7" t="s">
        <v>8</v>
      </c>
      <c r="K7514" s="10">
        <v>6</v>
      </c>
    </row>
    <row r="7515" spans="1:11" s="9" customFormat="1">
      <c r="A7515" s="7" t="s">
        <v>23518</v>
      </c>
      <c r="B7515" s="7" t="s">
        <v>1</v>
      </c>
      <c r="C7515" s="7" t="s">
        <v>4</v>
      </c>
      <c r="D7515" s="7" t="s">
        <v>23442</v>
      </c>
      <c r="E7515" s="7" t="s">
        <v>23333</v>
      </c>
      <c r="F7515" s="7" t="s">
        <v>23519</v>
      </c>
      <c r="G7515" s="7" t="s">
        <v>24</v>
      </c>
      <c r="H7515" s="7" t="s">
        <v>23520</v>
      </c>
      <c r="I7515" s="7" t="s">
        <v>23521</v>
      </c>
      <c r="J7515" s="7" t="s">
        <v>8</v>
      </c>
      <c r="K7515" s="10">
        <v>6</v>
      </c>
    </row>
    <row r="7516" spans="1:11" s="9" customFormat="1">
      <c r="A7516" s="7" t="s">
        <v>23522</v>
      </c>
      <c r="B7516" s="7" t="s">
        <v>1</v>
      </c>
      <c r="C7516" s="7" t="s">
        <v>4</v>
      </c>
      <c r="D7516" s="7" t="s">
        <v>23442</v>
      </c>
      <c r="E7516" s="7" t="s">
        <v>23333</v>
      </c>
      <c r="F7516" s="7" t="s">
        <v>23523</v>
      </c>
      <c r="G7516" s="7" t="s">
        <v>29</v>
      </c>
      <c r="H7516" s="7" t="s">
        <v>23524</v>
      </c>
      <c r="I7516" s="7" t="s">
        <v>23525</v>
      </c>
      <c r="J7516" s="7" t="s">
        <v>8</v>
      </c>
      <c r="K7516" s="10">
        <v>6</v>
      </c>
    </row>
    <row r="7517" spans="1:11" s="9" customFormat="1">
      <c r="A7517" s="7" t="s">
        <v>23526</v>
      </c>
      <c r="B7517" s="7" t="s">
        <v>1</v>
      </c>
      <c r="C7517" s="7" t="s">
        <v>4</v>
      </c>
      <c r="D7517" s="7" t="s">
        <v>23442</v>
      </c>
      <c r="E7517" s="7" t="s">
        <v>23333</v>
      </c>
      <c r="F7517" s="7" t="s">
        <v>23527</v>
      </c>
      <c r="G7517" s="7" t="s">
        <v>120</v>
      </c>
      <c r="H7517" s="7" t="s">
        <v>23524</v>
      </c>
      <c r="I7517" s="7" t="s">
        <v>23525</v>
      </c>
      <c r="J7517" s="7" t="s">
        <v>7</v>
      </c>
      <c r="K7517" s="10">
        <v>6</v>
      </c>
    </row>
    <row r="7518" spans="1:11" s="9" customFormat="1">
      <c r="A7518" s="7" t="s">
        <v>23528</v>
      </c>
      <c r="B7518" s="7" t="s">
        <v>1</v>
      </c>
      <c r="C7518" s="7" t="s">
        <v>4</v>
      </c>
      <c r="D7518" s="7" t="s">
        <v>23442</v>
      </c>
      <c r="E7518" s="7" t="s">
        <v>23333</v>
      </c>
      <c r="F7518" s="7" t="s">
        <v>23529</v>
      </c>
      <c r="G7518" s="7" t="s">
        <v>29</v>
      </c>
      <c r="H7518" s="7" t="s">
        <v>23530</v>
      </c>
      <c r="I7518" s="7" t="s">
        <v>23531</v>
      </c>
      <c r="J7518" s="7" t="s">
        <v>8</v>
      </c>
      <c r="K7518" s="11">
        <v>3</v>
      </c>
    </row>
    <row r="7519" spans="1:11" s="9" customFormat="1">
      <c r="A7519" s="7" t="s">
        <v>23532</v>
      </c>
      <c r="B7519" s="7" t="s">
        <v>1</v>
      </c>
      <c r="C7519" s="7" t="s">
        <v>4</v>
      </c>
      <c r="D7519" s="7" t="s">
        <v>23442</v>
      </c>
      <c r="E7519" s="7" t="s">
        <v>23333</v>
      </c>
      <c r="F7519" s="7" t="s">
        <v>23533</v>
      </c>
      <c r="G7519" s="7" t="s">
        <v>51</v>
      </c>
      <c r="H7519" s="7" t="s">
        <v>23534</v>
      </c>
      <c r="I7519" s="7" t="s">
        <v>23535</v>
      </c>
      <c r="J7519" s="7" t="s">
        <v>8</v>
      </c>
      <c r="K7519" s="10">
        <v>6</v>
      </c>
    </row>
    <row r="7520" spans="1:11" s="9" customFormat="1">
      <c r="A7520" s="7" t="s">
        <v>23536</v>
      </c>
      <c r="B7520" s="7" t="s">
        <v>1</v>
      </c>
      <c r="C7520" s="7" t="s">
        <v>4</v>
      </c>
      <c r="D7520" s="7" t="s">
        <v>23442</v>
      </c>
      <c r="E7520" s="7" t="s">
        <v>23333</v>
      </c>
      <c r="F7520" s="7" t="s">
        <v>23537</v>
      </c>
      <c r="G7520" s="7" t="s">
        <v>29</v>
      </c>
      <c r="H7520" s="7" t="s">
        <v>23538</v>
      </c>
      <c r="I7520" s="7" t="s">
        <v>23539</v>
      </c>
      <c r="J7520" s="7" t="s">
        <v>8</v>
      </c>
      <c r="K7520" s="10">
        <v>6</v>
      </c>
    </row>
    <row r="7521" spans="1:11" s="9" customFormat="1">
      <c r="A7521" s="7" t="s">
        <v>23540</v>
      </c>
      <c r="B7521" s="7" t="s">
        <v>1</v>
      </c>
      <c r="C7521" s="7" t="s">
        <v>4</v>
      </c>
      <c r="D7521" s="7" t="s">
        <v>23442</v>
      </c>
      <c r="E7521" s="7" t="s">
        <v>23333</v>
      </c>
      <c r="F7521" s="7" t="s">
        <v>23541</v>
      </c>
      <c r="G7521" s="7" t="s">
        <v>24</v>
      </c>
      <c r="H7521" s="7" t="s">
        <v>23542</v>
      </c>
      <c r="I7521" s="7" t="s">
        <v>23543</v>
      </c>
      <c r="J7521" s="7" t="s">
        <v>8</v>
      </c>
      <c r="K7521" s="10">
        <v>6</v>
      </c>
    </row>
    <row r="7522" spans="1:11" s="9" customFormat="1">
      <c r="A7522" s="7" t="s">
        <v>23544</v>
      </c>
      <c r="B7522" s="7" t="s">
        <v>1</v>
      </c>
      <c r="C7522" s="7" t="s">
        <v>4</v>
      </c>
      <c r="D7522" s="7" t="s">
        <v>23442</v>
      </c>
      <c r="E7522" s="7" t="s">
        <v>23333</v>
      </c>
      <c r="F7522" s="7" t="s">
        <v>23545</v>
      </c>
      <c r="G7522" s="7" t="s">
        <v>24</v>
      </c>
      <c r="H7522" s="7" t="s">
        <v>23546</v>
      </c>
      <c r="I7522" s="7" t="s">
        <v>23547</v>
      </c>
      <c r="J7522" s="7" t="s">
        <v>8</v>
      </c>
      <c r="K7522" s="10">
        <v>6</v>
      </c>
    </row>
    <row r="7523" spans="1:11" s="9" customFormat="1">
      <c r="A7523" s="7" t="s">
        <v>23548</v>
      </c>
      <c r="B7523" s="7" t="s">
        <v>1</v>
      </c>
      <c r="C7523" s="7" t="s">
        <v>4</v>
      </c>
      <c r="D7523" s="7" t="s">
        <v>23442</v>
      </c>
      <c r="E7523" s="7" t="s">
        <v>23333</v>
      </c>
      <c r="F7523" s="7" t="s">
        <v>23549</v>
      </c>
      <c r="G7523" s="7" t="s">
        <v>29</v>
      </c>
      <c r="H7523" s="7" t="s">
        <v>23546</v>
      </c>
      <c r="I7523" s="7" t="s">
        <v>23547</v>
      </c>
      <c r="J7523" s="7" t="s">
        <v>8</v>
      </c>
      <c r="K7523" s="10">
        <v>6</v>
      </c>
    </row>
    <row r="7524" spans="1:11" s="9" customFormat="1">
      <c r="A7524" s="7" t="s">
        <v>23550</v>
      </c>
      <c r="B7524" s="7" t="s">
        <v>1</v>
      </c>
      <c r="C7524" s="7" t="s">
        <v>4</v>
      </c>
      <c r="D7524" s="7" t="s">
        <v>23442</v>
      </c>
      <c r="E7524" s="7" t="s">
        <v>23333</v>
      </c>
      <c r="F7524" s="7" t="s">
        <v>23551</v>
      </c>
      <c r="G7524" s="7" t="s">
        <v>51</v>
      </c>
      <c r="H7524" s="7" t="s">
        <v>23552</v>
      </c>
      <c r="I7524" s="7" t="s">
        <v>23553</v>
      </c>
      <c r="J7524" s="7" t="s">
        <v>8</v>
      </c>
      <c r="K7524" s="10">
        <v>6</v>
      </c>
    </row>
    <row r="7525" spans="1:11" s="9" customFormat="1">
      <c r="A7525" s="7" t="s">
        <v>23554</v>
      </c>
      <c r="B7525" s="7" t="s">
        <v>1</v>
      </c>
      <c r="C7525" s="7" t="s">
        <v>4</v>
      </c>
      <c r="D7525" s="7" t="s">
        <v>23442</v>
      </c>
      <c r="E7525" s="7" t="s">
        <v>23333</v>
      </c>
      <c r="F7525" s="7" t="s">
        <v>23555</v>
      </c>
      <c r="G7525" s="7" t="s">
        <v>24</v>
      </c>
      <c r="H7525" s="7" t="s">
        <v>23552</v>
      </c>
      <c r="I7525" s="7" t="s">
        <v>23553</v>
      </c>
      <c r="J7525" s="7" t="s">
        <v>8</v>
      </c>
      <c r="K7525" s="10">
        <v>6</v>
      </c>
    </row>
    <row r="7526" spans="1:11" s="9" customFormat="1">
      <c r="A7526" s="7" t="s">
        <v>23556</v>
      </c>
      <c r="B7526" s="7" t="s">
        <v>1</v>
      </c>
      <c r="C7526" s="7" t="s">
        <v>4</v>
      </c>
      <c r="D7526" s="7" t="s">
        <v>23442</v>
      </c>
      <c r="E7526" s="7" t="s">
        <v>23333</v>
      </c>
      <c r="F7526" s="7" t="s">
        <v>23557</v>
      </c>
      <c r="G7526" s="7" t="s">
        <v>51</v>
      </c>
      <c r="H7526" s="7" t="s">
        <v>23558</v>
      </c>
      <c r="I7526" s="7" t="s">
        <v>23559</v>
      </c>
      <c r="J7526" s="7" t="s">
        <v>8</v>
      </c>
      <c r="K7526" s="10">
        <v>6</v>
      </c>
    </row>
    <row r="7527" spans="1:11" s="9" customFormat="1">
      <c r="A7527" s="7" t="s">
        <v>23560</v>
      </c>
      <c r="B7527" s="7" t="s">
        <v>1</v>
      </c>
      <c r="C7527" s="7" t="s">
        <v>4</v>
      </c>
      <c r="D7527" s="7" t="s">
        <v>23442</v>
      </c>
      <c r="E7527" s="7" t="s">
        <v>23333</v>
      </c>
      <c r="F7527" s="7" t="s">
        <v>23561</v>
      </c>
      <c r="G7527" s="7" t="s">
        <v>24</v>
      </c>
      <c r="H7527" s="7" t="s">
        <v>23558</v>
      </c>
      <c r="I7527" s="7" t="s">
        <v>23559</v>
      </c>
      <c r="J7527" s="7" t="s">
        <v>8</v>
      </c>
      <c r="K7527" s="10">
        <v>6</v>
      </c>
    </row>
    <row r="7528" spans="1:11" s="9" customFormat="1">
      <c r="A7528" s="7" t="s">
        <v>23562</v>
      </c>
      <c r="B7528" s="7" t="s">
        <v>1</v>
      </c>
      <c r="C7528" s="7" t="s">
        <v>4</v>
      </c>
      <c r="D7528" s="7" t="s">
        <v>23442</v>
      </c>
      <c r="E7528" s="7" t="s">
        <v>23333</v>
      </c>
      <c r="F7528" s="7" t="s">
        <v>23563</v>
      </c>
      <c r="G7528" s="7" t="s">
        <v>51</v>
      </c>
      <c r="H7528" s="7" t="s">
        <v>23564</v>
      </c>
      <c r="I7528" s="7" t="s">
        <v>23565</v>
      </c>
      <c r="J7528" s="7" t="s">
        <v>8</v>
      </c>
      <c r="K7528" s="10">
        <v>6</v>
      </c>
    </row>
    <row r="7529" spans="1:11" s="9" customFormat="1">
      <c r="A7529" s="7" t="s">
        <v>23566</v>
      </c>
      <c r="B7529" s="7" t="s">
        <v>1</v>
      </c>
      <c r="C7529" s="7" t="s">
        <v>4</v>
      </c>
      <c r="D7529" s="7" t="s">
        <v>23442</v>
      </c>
      <c r="E7529" s="7" t="s">
        <v>23333</v>
      </c>
      <c r="F7529" s="7" t="s">
        <v>23567</v>
      </c>
      <c r="G7529" s="7" t="s">
        <v>46</v>
      </c>
      <c r="H7529" s="7" t="s">
        <v>23568</v>
      </c>
      <c r="I7529" s="7" t="s">
        <v>23569</v>
      </c>
      <c r="J7529" s="7" t="s">
        <v>8</v>
      </c>
      <c r="K7529" s="10">
        <v>6</v>
      </c>
    </row>
    <row r="7530" spans="1:11" s="9" customFormat="1">
      <c r="A7530" s="7" t="s">
        <v>23570</v>
      </c>
      <c r="B7530" s="7" t="s">
        <v>1</v>
      </c>
      <c r="C7530" s="7" t="s">
        <v>4</v>
      </c>
      <c r="D7530" s="7" t="s">
        <v>23442</v>
      </c>
      <c r="E7530" s="7" t="s">
        <v>23333</v>
      </c>
      <c r="F7530" s="7" t="s">
        <v>23571</v>
      </c>
      <c r="G7530" s="7" t="s">
        <v>29</v>
      </c>
      <c r="H7530" s="7" t="s">
        <v>23568</v>
      </c>
      <c r="I7530" s="7" t="s">
        <v>23569</v>
      </c>
      <c r="J7530" s="7" t="s">
        <v>8</v>
      </c>
      <c r="K7530" s="10">
        <v>3</v>
      </c>
    </row>
    <row r="7531" spans="1:11" s="9" customFormat="1">
      <c r="A7531" s="7" t="s">
        <v>23572</v>
      </c>
      <c r="B7531" s="7" t="s">
        <v>1</v>
      </c>
      <c r="C7531" s="7" t="s">
        <v>4</v>
      </c>
      <c r="D7531" s="7" t="s">
        <v>23442</v>
      </c>
      <c r="E7531" s="7" t="s">
        <v>23333</v>
      </c>
      <c r="F7531" s="7" t="s">
        <v>23573</v>
      </c>
      <c r="G7531" s="7" t="s">
        <v>29</v>
      </c>
      <c r="H7531" s="7" t="s">
        <v>23574</v>
      </c>
      <c r="I7531" s="7" t="s">
        <v>23575</v>
      </c>
      <c r="J7531" s="7" t="s">
        <v>8</v>
      </c>
      <c r="K7531" s="11">
        <v>3</v>
      </c>
    </row>
    <row r="7532" spans="1:11" s="9" customFormat="1">
      <c r="A7532" s="7" t="s">
        <v>23576</v>
      </c>
      <c r="B7532" s="7" t="s">
        <v>1</v>
      </c>
      <c r="C7532" s="7" t="s">
        <v>4</v>
      </c>
      <c r="D7532" s="7" t="s">
        <v>23442</v>
      </c>
      <c r="E7532" s="7" t="s">
        <v>23333</v>
      </c>
      <c r="F7532" s="7" t="s">
        <v>23577</v>
      </c>
      <c r="G7532" s="7" t="s">
        <v>29</v>
      </c>
      <c r="H7532" s="7" t="s">
        <v>23578</v>
      </c>
      <c r="I7532" s="7" t="s">
        <v>23579</v>
      </c>
      <c r="J7532" s="7" t="s">
        <v>8</v>
      </c>
      <c r="K7532" s="10">
        <v>6</v>
      </c>
    </row>
    <row r="7533" spans="1:11" s="9" customFormat="1">
      <c r="A7533" s="7" t="s">
        <v>23580</v>
      </c>
      <c r="B7533" s="7" t="s">
        <v>1</v>
      </c>
      <c r="C7533" s="7" t="s">
        <v>4</v>
      </c>
      <c r="D7533" s="7" t="s">
        <v>23442</v>
      </c>
      <c r="E7533" s="7" t="s">
        <v>23333</v>
      </c>
      <c r="F7533" s="7" t="s">
        <v>23581</v>
      </c>
      <c r="G7533" s="7" t="s">
        <v>46</v>
      </c>
      <c r="H7533" s="7" t="s">
        <v>23578</v>
      </c>
      <c r="I7533" s="7" t="s">
        <v>23579</v>
      </c>
      <c r="J7533" s="7" t="s">
        <v>8</v>
      </c>
      <c r="K7533" s="10">
        <v>6</v>
      </c>
    </row>
    <row r="7534" spans="1:11" s="9" customFormat="1">
      <c r="A7534" s="7" t="s">
        <v>23582</v>
      </c>
      <c r="B7534" s="7" t="s">
        <v>1</v>
      </c>
      <c r="C7534" s="7" t="s">
        <v>4</v>
      </c>
      <c r="D7534" s="7" t="s">
        <v>23442</v>
      </c>
      <c r="E7534" s="7" t="s">
        <v>23333</v>
      </c>
      <c r="F7534" s="7" t="s">
        <v>23583</v>
      </c>
      <c r="G7534" s="7" t="s">
        <v>29</v>
      </c>
      <c r="H7534" s="7" t="s">
        <v>23584</v>
      </c>
      <c r="I7534" s="7" t="s">
        <v>23585</v>
      </c>
      <c r="J7534" s="7" t="s">
        <v>8</v>
      </c>
      <c r="K7534" s="11">
        <v>3</v>
      </c>
    </row>
    <row r="7535" spans="1:11" s="9" customFormat="1">
      <c r="A7535" s="7" t="s">
        <v>23586</v>
      </c>
      <c r="B7535" s="7" t="s">
        <v>1</v>
      </c>
      <c r="C7535" s="7" t="s">
        <v>4</v>
      </c>
      <c r="D7535" s="7" t="s">
        <v>23442</v>
      </c>
      <c r="E7535" s="7" t="s">
        <v>23333</v>
      </c>
      <c r="F7535" s="7" t="s">
        <v>23587</v>
      </c>
      <c r="G7535" s="7" t="s">
        <v>24</v>
      </c>
      <c r="H7535" s="7" t="s">
        <v>23588</v>
      </c>
      <c r="I7535" s="7" t="s">
        <v>23589</v>
      </c>
      <c r="J7535" s="7" t="s">
        <v>8</v>
      </c>
      <c r="K7535" s="10">
        <v>6</v>
      </c>
    </row>
    <row r="7536" spans="1:11" s="9" customFormat="1">
      <c r="A7536" s="7" t="s">
        <v>23590</v>
      </c>
      <c r="B7536" s="7" t="s">
        <v>1</v>
      </c>
      <c r="C7536" s="7" t="s">
        <v>4</v>
      </c>
      <c r="D7536" s="7" t="s">
        <v>23442</v>
      </c>
      <c r="E7536" s="7" t="s">
        <v>23333</v>
      </c>
      <c r="F7536" s="7" t="s">
        <v>23591</v>
      </c>
      <c r="G7536" s="7" t="s">
        <v>29</v>
      </c>
      <c r="H7536" s="7" t="s">
        <v>23592</v>
      </c>
      <c r="I7536" s="7" t="s">
        <v>23593</v>
      </c>
      <c r="J7536" s="7" t="s">
        <v>8</v>
      </c>
      <c r="K7536" s="11">
        <v>3</v>
      </c>
    </row>
    <row r="7537" spans="1:11" s="9" customFormat="1">
      <c r="A7537" s="7" t="s">
        <v>23594</v>
      </c>
      <c r="B7537" s="7" t="s">
        <v>1</v>
      </c>
      <c r="C7537" s="7" t="s">
        <v>4</v>
      </c>
      <c r="D7537" s="7" t="s">
        <v>23442</v>
      </c>
      <c r="E7537" s="7" t="s">
        <v>23333</v>
      </c>
      <c r="F7537" s="7" t="s">
        <v>23595</v>
      </c>
      <c r="G7537" s="7" t="s">
        <v>46</v>
      </c>
      <c r="H7537" s="7" t="s">
        <v>23596</v>
      </c>
      <c r="I7537" s="7" t="s">
        <v>23597</v>
      </c>
      <c r="J7537" s="7" t="s">
        <v>8</v>
      </c>
      <c r="K7537" s="10">
        <v>6</v>
      </c>
    </row>
    <row r="7538" spans="1:11" s="9" customFormat="1">
      <c r="A7538" s="7" t="s">
        <v>23598</v>
      </c>
      <c r="B7538" s="7" t="s">
        <v>1</v>
      </c>
      <c r="C7538" s="7" t="s">
        <v>4</v>
      </c>
      <c r="D7538" s="7" t="s">
        <v>23442</v>
      </c>
      <c r="E7538" s="7" t="s">
        <v>23333</v>
      </c>
      <c r="F7538" s="7" t="s">
        <v>23599</v>
      </c>
      <c r="G7538" s="7" t="s">
        <v>29</v>
      </c>
      <c r="H7538" s="7" t="s">
        <v>23596</v>
      </c>
      <c r="I7538" s="7" t="s">
        <v>23597</v>
      </c>
      <c r="J7538" s="7" t="s">
        <v>8</v>
      </c>
      <c r="K7538" s="10">
        <v>6</v>
      </c>
    </row>
    <row r="7539" spans="1:11" s="9" customFormat="1">
      <c r="A7539" s="7" t="s">
        <v>23600</v>
      </c>
      <c r="B7539" s="7" t="s">
        <v>1</v>
      </c>
      <c r="C7539" s="7" t="s">
        <v>4</v>
      </c>
      <c r="D7539" s="7" t="s">
        <v>23442</v>
      </c>
      <c r="E7539" s="7" t="s">
        <v>23333</v>
      </c>
      <c r="F7539" s="7" t="s">
        <v>23601</v>
      </c>
      <c r="G7539" s="7" t="s">
        <v>29</v>
      </c>
      <c r="H7539" s="7" t="s">
        <v>23596</v>
      </c>
      <c r="I7539" s="7" t="s">
        <v>23597</v>
      </c>
      <c r="J7539" s="7" t="s">
        <v>8</v>
      </c>
      <c r="K7539" s="10">
        <v>2</v>
      </c>
    </row>
    <row r="7540" spans="1:11" s="9" customFormat="1">
      <c r="A7540" s="7" t="s">
        <v>23602</v>
      </c>
      <c r="B7540" s="7" t="s">
        <v>1</v>
      </c>
      <c r="C7540" s="7" t="s">
        <v>4</v>
      </c>
      <c r="D7540" s="7" t="s">
        <v>23442</v>
      </c>
      <c r="E7540" s="7" t="s">
        <v>23333</v>
      </c>
      <c r="F7540" s="7" t="s">
        <v>23603</v>
      </c>
      <c r="G7540" s="7" t="s">
        <v>29</v>
      </c>
      <c r="H7540" s="7" t="s">
        <v>23604</v>
      </c>
      <c r="I7540" s="7" t="s">
        <v>23605</v>
      </c>
      <c r="J7540" s="7" t="s">
        <v>8</v>
      </c>
      <c r="K7540" s="11">
        <v>3</v>
      </c>
    </row>
    <row r="7541" spans="1:11" s="9" customFormat="1">
      <c r="A7541" s="7" t="s">
        <v>23606</v>
      </c>
      <c r="B7541" s="7" t="s">
        <v>1</v>
      </c>
      <c r="C7541" s="7" t="s">
        <v>4</v>
      </c>
      <c r="D7541" s="7" t="s">
        <v>23442</v>
      </c>
      <c r="E7541" s="7" t="s">
        <v>23333</v>
      </c>
      <c r="F7541" s="7" t="s">
        <v>23607</v>
      </c>
      <c r="G7541" s="7" t="s">
        <v>24</v>
      </c>
      <c r="H7541" s="7" t="s">
        <v>23608</v>
      </c>
      <c r="I7541" s="7" t="s">
        <v>23609</v>
      </c>
      <c r="J7541" s="7" t="s">
        <v>8</v>
      </c>
      <c r="K7541" s="10">
        <v>6</v>
      </c>
    </row>
    <row r="7542" spans="1:11" s="9" customFormat="1">
      <c r="A7542" s="7" t="s">
        <v>23610</v>
      </c>
      <c r="B7542" s="7" t="s">
        <v>1</v>
      </c>
      <c r="C7542" s="7" t="s">
        <v>4</v>
      </c>
      <c r="D7542" s="7" t="s">
        <v>23442</v>
      </c>
      <c r="E7542" s="7" t="s">
        <v>23333</v>
      </c>
      <c r="F7542" s="7" t="s">
        <v>23611</v>
      </c>
      <c r="G7542" s="7" t="s">
        <v>29</v>
      </c>
      <c r="H7542" s="7" t="s">
        <v>23612</v>
      </c>
      <c r="I7542" s="7" t="s">
        <v>23613</v>
      </c>
      <c r="J7542" s="7" t="s">
        <v>8</v>
      </c>
      <c r="K7542" s="11">
        <v>3</v>
      </c>
    </row>
    <row r="7543" spans="1:11" s="9" customFormat="1">
      <c r="A7543" s="7" t="s">
        <v>23614</v>
      </c>
      <c r="B7543" s="7" t="s">
        <v>1</v>
      </c>
      <c r="C7543" s="7" t="s">
        <v>4</v>
      </c>
      <c r="D7543" s="7" t="s">
        <v>23442</v>
      </c>
      <c r="E7543" s="7" t="s">
        <v>23333</v>
      </c>
      <c r="F7543" s="7" t="s">
        <v>23615</v>
      </c>
      <c r="G7543" s="7" t="s">
        <v>120</v>
      </c>
      <c r="H7543" s="7" t="s">
        <v>23616</v>
      </c>
      <c r="I7543" s="7" t="s">
        <v>23617</v>
      </c>
      <c r="J7543" s="7" t="s">
        <v>7</v>
      </c>
      <c r="K7543" s="10">
        <v>6</v>
      </c>
    </row>
    <row r="7544" spans="1:11" s="9" customFormat="1">
      <c r="A7544" s="7" t="s">
        <v>23618</v>
      </c>
      <c r="B7544" s="7" t="s">
        <v>1</v>
      </c>
      <c r="C7544" s="7" t="s">
        <v>4</v>
      </c>
      <c r="D7544" s="7" t="s">
        <v>23442</v>
      </c>
      <c r="E7544" s="7" t="s">
        <v>23333</v>
      </c>
      <c r="F7544" s="7" t="s">
        <v>23619</v>
      </c>
      <c r="G7544" s="7" t="s">
        <v>29</v>
      </c>
      <c r="H7544" s="7" t="s">
        <v>23616</v>
      </c>
      <c r="I7544" s="7" t="s">
        <v>23617</v>
      </c>
      <c r="J7544" s="7" t="s">
        <v>8</v>
      </c>
      <c r="K7544" s="10">
        <v>3</v>
      </c>
    </row>
    <row r="7545" spans="1:11" s="9" customFormat="1">
      <c r="A7545" s="7" t="s">
        <v>23620</v>
      </c>
      <c r="B7545" s="7" t="s">
        <v>1</v>
      </c>
      <c r="C7545" s="7" t="s">
        <v>4</v>
      </c>
      <c r="D7545" s="7" t="s">
        <v>23442</v>
      </c>
      <c r="E7545" s="7" t="s">
        <v>23333</v>
      </c>
      <c r="F7545" s="7" t="s">
        <v>23621</v>
      </c>
      <c r="G7545" s="7" t="s">
        <v>24</v>
      </c>
      <c r="H7545" s="7" t="s">
        <v>23622</v>
      </c>
      <c r="I7545" s="7" t="s">
        <v>23623</v>
      </c>
      <c r="J7545" s="7" t="s">
        <v>8</v>
      </c>
      <c r="K7545" s="10">
        <v>6</v>
      </c>
    </row>
    <row r="7546" spans="1:11" s="9" customFormat="1">
      <c r="A7546" s="7" t="s">
        <v>23624</v>
      </c>
      <c r="B7546" s="7" t="s">
        <v>1</v>
      </c>
      <c r="C7546" s="7" t="s">
        <v>4</v>
      </c>
      <c r="D7546" s="7" t="s">
        <v>23442</v>
      </c>
      <c r="E7546" s="7" t="s">
        <v>23333</v>
      </c>
      <c r="F7546" s="7" t="s">
        <v>23625</v>
      </c>
      <c r="G7546" s="7" t="s">
        <v>46</v>
      </c>
      <c r="H7546" s="7" t="s">
        <v>23622</v>
      </c>
      <c r="I7546" s="7" t="s">
        <v>23623</v>
      </c>
      <c r="J7546" s="7" t="s">
        <v>7</v>
      </c>
      <c r="K7546" s="10">
        <v>6</v>
      </c>
    </row>
    <row r="7547" spans="1:11" s="9" customFormat="1">
      <c r="A7547" s="7" t="s">
        <v>23626</v>
      </c>
      <c r="B7547" s="7" t="s">
        <v>1</v>
      </c>
      <c r="C7547" s="7" t="s">
        <v>4</v>
      </c>
      <c r="D7547" s="7" t="s">
        <v>23442</v>
      </c>
      <c r="E7547" s="7" t="s">
        <v>23333</v>
      </c>
      <c r="F7547" s="7" t="s">
        <v>23627</v>
      </c>
      <c r="G7547" s="7" t="s">
        <v>24</v>
      </c>
      <c r="H7547" s="7" t="s">
        <v>23622</v>
      </c>
      <c r="I7547" s="7" t="s">
        <v>23623</v>
      </c>
      <c r="J7547" s="7" t="s">
        <v>8</v>
      </c>
      <c r="K7547" s="10">
        <v>6</v>
      </c>
    </row>
    <row r="7548" spans="1:11" s="9" customFormat="1">
      <c r="A7548" s="7" t="s">
        <v>23628</v>
      </c>
      <c r="B7548" s="7" t="s">
        <v>1</v>
      </c>
      <c r="C7548" s="7" t="s">
        <v>4</v>
      </c>
      <c r="D7548" s="7" t="s">
        <v>23442</v>
      </c>
      <c r="E7548" s="7" t="s">
        <v>23333</v>
      </c>
      <c r="F7548" s="7" t="s">
        <v>23629</v>
      </c>
      <c r="G7548" s="7" t="s">
        <v>24</v>
      </c>
      <c r="H7548" s="7" t="s">
        <v>23622</v>
      </c>
      <c r="I7548" s="7" t="s">
        <v>23623</v>
      </c>
      <c r="J7548" s="7" t="s">
        <v>8</v>
      </c>
      <c r="K7548" s="10">
        <v>6</v>
      </c>
    </row>
    <row r="7549" spans="1:11" s="9" customFormat="1">
      <c r="A7549" s="7" t="s">
        <v>23630</v>
      </c>
      <c r="B7549" s="7" t="s">
        <v>1</v>
      </c>
      <c r="C7549" s="7" t="s">
        <v>4</v>
      </c>
      <c r="D7549" s="7" t="s">
        <v>23442</v>
      </c>
      <c r="E7549" s="7" t="s">
        <v>23333</v>
      </c>
      <c r="F7549" s="7" t="s">
        <v>23631</v>
      </c>
      <c r="G7549" s="7" t="s">
        <v>29</v>
      </c>
      <c r="H7549" s="7" t="s">
        <v>23622</v>
      </c>
      <c r="I7549" s="7" t="s">
        <v>23623</v>
      </c>
      <c r="J7549" s="7" t="s">
        <v>8</v>
      </c>
      <c r="K7549" s="11">
        <v>3</v>
      </c>
    </row>
    <row r="7550" spans="1:11" s="9" customFormat="1">
      <c r="A7550" s="7" t="s">
        <v>23632</v>
      </c>
      <c r="B7550" s="7" t="s">
        <v>1</v>
      </c>
      <c r="C7550" s="7" t="s">
        <v>4</v>
      </c>
      <c r="D7550" s="7" t="s">
        <v>23442</v>
      </c>
      <c r="E7550" s="7" t="s">
        <v>23333</v>
      </c>
      <c r="F7550" s="7" t="s">
        <v>23633</v>
      </c>
      <c r="G7550" s="7" t="s">
        <v>29</v>
      </c>
      <c r="H7550" s="7" t="s">
        <v>23634</v>
      </c>
      <c r="I7550" s="7" t="s">
        <v>23635</v>
      </c>
      <c r="J7550" s="7" t="s">
        <v>8</v>
      </c>
      <c r="K7550" s="10">
        <v>6</v>
      </c>
    </row>
    <row r="7551" spans="1:11" s="9" customFormat="1">
      <c r="A7551" s="7" t="s">
        <v>23636</v>
      </c>
      <c r="B7551" s="7" t="s">
        <v>1</v>
      </c>
      <c r="C7551" s="7" t="s">
        <v>4</v>
      </c>
      <c r="D7551" s="7" t="s">
        <v>23442</v>
      </c>
      <c r="E7551" s="7" t="s">
        <v>23333</v>
      </c>
      <c r="F7551" s="7" t="s">
        <v>23637</v>
      </c>
      <c r="G7551" s="7" t="s">
        <v>46</v>
      </c>
      <c r="H7551" s="7" t="s">
        <v>23638</v>
      </c>
      <c r="I7551" s="7" t="s">
        <v>23639</v>
      </c>
      <c r="J7551" s="7" t="s">
        <v>8</v>
      </c>
      <c r="K7551" s="10">
        <v>6</v>
      </c>
    </row>
    <row r="7552" spans="1:11" s="9" customFormat="1">
      <c r="A7552" s="7" t="s">
        <v>23640</v>
      </c>
      <c r="B7552" s="7" t="s">
        <v>1</v>
      </c>
      <c r="C7552" s="7" t="s">
        <v>4</v>
      </c>
      <c r="D7552" s="7" t="s">
        <v>23442</v>
      </c>
      <c r="E7552" s="7" t="s">
        <v>23333</v>
      </c>
      <c r="F7552" s="7" t="s">
        <v>23641</v>
      </c>
      <c r="G7552" s="7" t="s">
        <v>46</v>
      </c>
      <c r="H7552" s="7" t="s">
        <v>23642</v>
      </c>
      <c r="I7552" s="7" t="s">
        <v>23643</v>
      </c>
      <c r="J7552" s="7" t="s">
        <v>8</v>
      </c>
      <c r="K7552" s="10">
        <v>6</v>
      </c>
    </row>
    <row r="7553" spans="1:11" s="9" customFormat="1">
      <c r="A7553" s="7" t="s">
        <v>23644</v>
      </c>
      <c r="B7553" s="7" t="s">
        <v>1</v>
      </c>
      <c r="C7553" s="7" t="s">
        <v>4</v>
      </c>
      <c r="D7553" s="7" t="s">
        <v>23442</v>
      </c>
      <c r="E7553" s="7" t="s">
        <v>23333</v>
      </c>
      <c r="F7553" s="7" t="s">
        <v>23645</v>
      </c>
      <c r="G7553" s="7" t="s">
        <v>24</v>
      </c>
      <c r="H7553" s="7" t="s">
        <v>23642</v>
      </c>
      <c r="I7553" s="7" t="s">
        <v>23643</v>
      </c>
      <c r="J7553" s="7" t="s">
        <v>8</v>
      </c>
      <c r="K7553" s="10">
        <v>6</v>
      </c>
    </row>
    <row r="7554" spans="1:11" s="9" customFormat="1">
      <c r="A7554" s="7" t="s">
        <v>23646</v>
      </c>
      <c r="B7554" s="7" t="s">
        <v>1</v>
      </c>
      <c r="C7554" s="7" t="s">
        <v>4</v>
      </c>
      <c r="D7554" s="7" t="s">
        <v>23442</v>
      </c>
      <c r="E7554" s="7" t="s">
        <v>23333</v>
      </c>
      <c r="F7554" s="7" t="s">
        <v>23647</v>
      </c>
      <c r="G7554" s="7" t="s">
        <v>29</v>
      </c>
      <c r="H7554" s="7" t="s">
        <v>23642</v>
      </c>
      <c r="I7554" s="7" t="s">
        <v>23643</v>
      </c>
      <c r="J7554" s="7" t="s">
        <v>8</v>
      </c>
      <c r="K7554" s="10">
        <v>6</v>
      </c>
    </row>
    <row r="7555" spans="1:11" s="9" customFormat="1">
      <c r="A7555" s="7" t="s">
        <v>23648</v>
      </c>
      <c r="B7555" s="7" t="s">
        <v>1</v>
      </c>
      <c r="C7555" s="7" t="s">
        <v>4</v>
      </c>
      <c r="D7555" s="7" t="s">
        <v>23442</v>
      </c>
      <c r="E7555" s="7" t="s">
        <v>23333</v>
      </c>
      <c r="F7555" s="7" t="s">
        <v>23649</v>
      </c>
      <c r="G7555" s="7" t="s">
        <v>29</v>
      </c>
      <c r="H7555" s="7" t="s">
        <v>23650</v>
      </c>
      <c r="I7555" s="7" t="s">
        <v>23651</v>
      </c>
      <c r="J7555" s="7" t="s">
        <v>8</v>
      </c>
      <c r="K7555" s="10">
        <v>6</v>
      </c>
    </row>
    <row r="7556" spans="1:11" s="9" customFormat="1">
      <c r="A7556" s="7" t="s">
        <v>23652</v>
      </c>
      <c r="B7556" s="7" t="s">
        <v>1</v>
      </c>
      <c r="C7556" s="7" t="s">
        <v>4</v>
      </c>
      <c r="D7556" s="7" t="s">
        <v>23442</v>
      </c>
      <c r="E7556" s="7" t="s">
        <v>23333</v>
      </c>
      <c r="F7556" s="7" t="s">
        <v>23653</v>
      </c>
      <c r="G7556" s="7" t="s">
        <v>24</v>
      </c>
      <c r="H7556" s="7" t="s">
        <v>23650</v>
      </c>
      <c r="I7556" s="7" t="s">
        <v>23651</v>
      </c>
      <c r="J7556" s="7" t="s">
        <v>8</v>
      </c>
      <c r="K7556" s="10">
        <v>6</v>
      </c>
    </row>
    <row r="7557" spans="1:11" s="9" customFormat="1">
      <c r="A7557" s="7" t="s">
        <v>23654</v>
      </c>
      <c r="B7557" s="7" t="s">
        <v>1</v>
      </c>
      <c r="C7557" s="7" t="s">
        <v>4</v>
      </c>
      <c r="D7557" s="7" t="s">
        <v>23442</v>
      </c>
      <c r="E7557" s="7" t="s">
        <v>23333</v>
      </c>
      <c r="F7557" s="7" t="s">
        <v>23655</v>
      </c>
      <c r="G7557" s="7" t="s">
        <v>29</v>
      </c>
      <c r="H7557" s="7" t="s">
        <v>23650</v>
      </c>
      <c r="I7557" s="7" t="s">
        <v>23651</v>
      </c>
      <c r="J7557" s="7" t="s">
        <v>8</v>
      </c>
      <c r="K7557" s="10">
        <v>6</v>
      </c>
    </row>
    <row r="7558" spans="1:11" s="9" customFormat="1">
      <c r="A7558" s="7" t="s">
        <v>23656</v>
      </c>
      <c r="B7558" s="7" t="s">
        <v>1</v>
      </c>
      <c r="C7558" s="7" t="s">
        <v>4</v>
      </c>
      <c r="D7558" s="7" t="s">
        <v>23442</v>
      </c>
      <c r="E7558" s="7" t="s">
        <v>23333</v>
      </c>
      <c r="F7558" s="7" t="s">
        <v>23657</v>
      </c>
      <c r="G7558" s="7" t="s">
        <v>24</v>
      </c>
      <c r="H7558" s="7" t="s">
        <v>23658</v>
      </c>
      <c r="I7558" s="7" t="s">
        <v>23659</v>
      </c>
      <c r="J7558" s="7" t="s">
        <v>8</v>
      </c>
      <c r="K7558" s="10">
        <v>6</v>
      </c>
    </row>
    <row r="7559" spans="1:11" s="9" customFormat="1">
      <c r="A7559" s="7" t="s">
        <v>23660</v>
      </c>
      <c r="B7559" s="7" t="s">
        <v>1</v>
      </c>
      <c r="C7559" s="7" t="s">
        <v>4</v>
      </c>
      <c r="D7559" s="7" t="s">
        <v>23442</v>
      </c>
      <c r="E7559" s="7" t="s">
        <v>23333</v>
      </c>
      <c r="F7559" s="7" t="s">
        <v>23661</v>
      </c>
      <c r="G7559" s="7" t="s">
        <v>29</v>
      </c>
      <c r="H7559" s="7" t="s">
        <v>23658</v>
      </c>
      <c r="I7559" s="7" t="s">
        <v>23659</v>
      </c>
      <c r="J7559" s="7" t="s">
        <v>8</v>
      </c>
      <c r="K7559" s="10">
        <v>3</v>
      </c>
    </row>
    <row r="7560" spans="1:11" s="9" customFormat="1">
      <c r="A7560" s="7" t="s">
        <v>23662</v>
      </c>
      <c r="B7560" s="7" t="s">
        <v>1</v>
      </c>
      <c r="C7560" s="7" t="s">
        <v>4</v>
      </c>
      <c r="D7560" s="7" t="s">
        <v>23665</v>
      </c>
      <c r="E7560" s="7" t="s">
        <v>23663</v>
      </c>
      <c r="F7560" s="7" t="s">
        <v>23664</v>
      </c>
      <c r="G7560" s="7" t="s">
        <v>120</v>
      </c>
      <c r="H7560" s="7" t="s">
        <v>23665</v>
      </c>
      <c r="I7560" s="7" t="s">
        <v>23666</v>
      </c>
      <c r="J7560" s="7" t="s">
        <v>7</v>
      </c>
      <c r="K7560" s="10">
        <v>6</v>
      </c>
    </row>
    <row r="7561" spans="1:11" s="9" customFormat="1">
      <c r="A7561" s="7" t="s">
        <v>23667</v>
      </c>
      <c r="B7561" s="7" t="s">
        <v>1</v>
      </c>
      <c r="C7561" s="7" t="s">
        <v>4</v>
      </c>
      <c r="D7561" s="7" t="s">
        <v>23665</v>
      </c>
      <c r="E7561" s="7" t="s">
        <v>23663</v>
      </c>
      <c r="F7561" s="7" t="s">
        <v>23668</v>
      </c>
      <c r="G7561" s="7" t="s">
        <v>120</v>
      </c>
      <c r="H7561" s="7" t="s">
        <v>23665</v>
      </c>
      <c r="I7561" s="7" t="s">
        <v>23666</v>
      </c>
      <c r="J7561" s="7" t="s">
        <v>7</v>
      </c>
      <c r="K7561" s="10">
        <v>6</v>
      </c>
    </row>
    <row r="7562" spans="1:11" s="9" customFormat="1">
      <c r="A7562" s="7" t="s">
        <v>23669</v>
      </c>
      <c r="B7562" s="7" t="s">
        <v>1</v>
      </c>
      <c r="C7562" s="7" t="s">
        <v>4</v>
      </c>
      <c r="D7562" s="7" t="s">
        <v>23665</v>
      </c>
      <c r="E7562" s="7" t="s">
        <v>23663</v>
      </c>
      <c r="F7562" s="7" t="s">
        <v>23670</v>
      </c>
      <c r="G7562" s="7" t="s">
        <v>120</v>
      </c>
      <c r="H7562" s="7" t="s">
        <v>23665</v>
      </c>
      <c r="I7562" s="7" t="s">
        <v>23666</v>
      </c>
      <c r="J7562" s="7" t="s">
        <v>7</v>
      </c>
      <c r="K7562" s="10">
        <v>6</v>
      </c>
    </row>
    <row r="7563" spans="1:11" s="9" customFormat="1">
      <c r="A7563" s="7" t="s">
        <v>23671</v>
      </c>
      <c r="B7563" s="7" t="s">
        <v>1</v>
      </c>
      <c r="C7563" s="7" t="s">
        <v>4</v>
      </c>
      <c r="D7563" s="7" t="s">
        <v>23665</v>
      </c>
      <c r="E7563" s="7" t="s">
        <v>23663</v>
      </c>
      <c r="F7563" s="7" t="s">
        <v>23672</v>
      </c>
      <c r="G7563" s="7" t="s">
        <v>120</v>
      </c>
      <c r="H7563" s="7" t="s">
        <v>23665</v>
      </c>
      <c r="I7563" s="7" t="s">
        <v>23666</v>
      </c>
      <c r="J7563" s="7" t="s">
        <v>7</v>
      </c>
      <c r="K7563" s="10">
        <v>6</v>
      </c>
    </row>
    <row r="7564" spans="1:11" s="9" customFormat="1">
      <c r="A7564" s="7" t="s">
        <v>23673</v>
      </c>
      <c r="B7564" s="7" t="s">
        <v>1</v>
      </c>
      <c r="C7564" s="7" t="s">
        <v>4</v>
      </c>
      <c r="D7564" s="7" t="s">
        <v>23665</v>
      </c>
      <c r="E7564" s="7" t="s">
        <v>23663</v>
      </c>
      <c r="F7564" s="7" t="s">
        <v>23674</v>
      </c>
      <c r="G7564" s="7" t="s">
        <v>120</v>
      </c>
      <c r="H7564" s="7" t="s">
        <v>23665</v>
      </c>
      <c r="I7564" s="7" t="s">
        <v>23666</v>
      </c>
      <c r="J7564" s="7" t="s">
        <v>7</v>
      </c>
      <c r="K7564" s="10">
        <v>6</v>
      </c>
    </row>
    <row r="7565" spans="1:11" s="9" customFormat="1">
      <c r="A7565" s="7" t="s">
        <v>23675</v>
      </c>
      <c r="B7565" s="7" t="s">
        <v>1</v>
      </c>
      <c r="C7565" s="7" t="s">
        <v>4</v>
      </c>
      <c r="D7565" s="7" t="s">
        <v>23665</v>
      </c>
      <c r="E7565" s="7" t="s">
        <v>23663</v>
      </c>
      <c r="F7565" s="7" t="s">
        <v>23676</v>
      </c>
      <c r="G7565" s="7" t="s">
        <v>120</v>
      </c>
      <c r="H7565" s="7" t="s">
        <v>23665</v>
      </c>
      <c r="I7565" s="7" t="s">
        <v>23666</v>
      </c>
      <c r="J7565" s="7" t="s">
        <v>7</v>
      </c>
      <c r="K7565" s="10">
        <v>6</v>
      </c>
    </row>
    <row r="7566" spans="1:11" s="9" customFormat="1">
      <c r="A7566" s="7" t="s">
        <v>23677</v>
      </c>
      <c r="B7566" s="7" t="s">
        <v>1</v>
      </c>
      <c r="C7566" s="7" t="s">
        <v>4</v>
      </c>
      <c r="D7566" s="7" t="s">
        <v>23665</v>
      </c>
      <c r="E7566" s="7" t="s">
        <v>23663</v>
      </c>
      <c r="F7566" s="7" t="s">
        <v>23678</v>
      </c>
      <c r="G7566" s="7" t="s">
        <v>120</v>
      </c>
      <c r="H7566" s="7" t="s">
        <v>23665</v>
      </c>
      <c r="I7566" s="7" t="s">
        <v>23666</v>
      </c>
      <c r="J7566" s="7" t="s">
        <v>7</v>
      </c>
      <c r="K7566" s="10">
        <v>6</v>
      </c>
    </row>
    <row r="7567" spans="1:11" s="9" customFormat="1">
      <c r="A7567" s="7" t="s">
        <v>23679</v>
      </c>
      <c r="B7567" s="7" t="s">
        <v>1</v>
      </c>
      <c r="C7567" s="7" t="s">
        <v>4</v>
      </c>
      <c r="D7567" s="7" t="s">
        <v>23665</v>
      </c>
      <c r="E7567" s="7" t="s">
        <v>23663</v>
      </c>
      <c r="F7567" s="7" t="s">
        <v>23680</v>
      </c>
      <c r="G7567" s="7" t="s">
        <v>120</v>
      </c>
      <c r="H7567" s="7" t="s">
        <v>23665</v>
      </c>
      <c r="I7567" s="7" t="s">
        <v>23666</v>
      </c>
      <c r="J7567" s="7" t="s">
        <v>7</v>
      </c>
      <c r="K7567" s="10">
        <v>6</v>
      </c>
    </row>
    <row r="7568" spans="1:11" s="9" customFormat="1">
      <c r="A7568" s="7" t="s">
        <v>23681</v>
      </c>
      <c r="B7568" s="7" t="s">
        <v>1</v>
      </c>
      <c r="C7568" s="7" t="s">
        <v>4</v>
      </c>
      <c r="D7568" s="7" t="s">
        <v>23665</v>
      </c>
      <c r="E7568" s="7" t="s">
        <v>23663</v>
      </c>
      <c r="F7568" s="7" t="s">
        <v>23682</v>
      </c>
      <c r="G7568" s="7" t="s">
        <v>46</v>
      </c>
      <c r="H7568" s="7" t="s">
        <v>23665</v>
      </c>
      <c r="I7568" s="7" t="s">
        <v>23666</v>
      </c>
      <c r="J7568" s="7" t="s">
        <v>7</v>
      </c>
      <c r="K7568" s="10">
        <v>6</v>
      </c>
    </row>
    <row r="7569" spans="1:11" s="9" customFormat="1">
      <c r="A7569" s="7" t="s">
        <v>23683</v>
      </c>
      <c r="B7569" s="7" t="s">
        <v>1</v>
      </c>
      <c r="C7569" s="7" t="s">
        <v>4</v>
      </c>
      <c r="D7569" s="7" t="s">
        <v>23665</v>
      </c>
      <c r="E7569" s="7" t="s">
        <v>23663</v>
      </c>
      <c r="F7569" s="7" t="s">
        <v>23684</v>
      </c>
      <c r="G7569" s="7" t="s">
        <v>120</v>
      </c>
      <c r="H7569" s="7" t="s">
        <v>23665</v>
      </c>
      <c r="I7569" s="7" t="s">
        <v>23666</v>
      </c>
      <c r="J7569" s="7" t="s">
        <v>7</v>
      </c>
      <c r="K7569" s="10">
        <v>6</v>
      </c>
    </row>
    <row r="7570" spans="1:11" s="9" customFormat="1">
      <c r="A7570" s="7" t="s">
        <v>23685</v>
      </c>
      <c r="B7570" s="7" t="s">
        <v>1</v>
      </c>
      <c r="C7570" s="7" t="s">
        <v>4</v>
      </c>
      <c r="D7570" s="7" t="s">
        <v>23665</v>
      </c>
      <c r="E7570" s="7" t="s">
        <v>23663</v>
      </c>
      <c r="F7570" s="7" t="s">
        <v>23686</v>
      </c>
      <c r="G7570" s="7" t="s">
        <v>120</v>
      </c>
      <c r="H7570" s="7" t="s">
        <v>23665</v>
      </c>
      <c r="I7570" s="7" t="s">
        <v>23666</v>
      </c>
      <c r="J7570" s="7" t="s">
        <v>7</v>
      </c>
      <c r="K7570" s="10">
        <v>6</v>
      </c>
    </row>
    <row r="7571" spans="1:11" s="9" customFormat="1">
      <c r="A7571" s="7" t="s">
        <v>23687</v>
      </c>
      <c r="B7571" s="7" t="s">
        <v>1</v>
      </c>
      <c r="C7571" s="7" t="s">
        <v>4</v>
      </c>
      <c r="D7571" s="7" t="s">
        <v>23665</v>
      </c>
      <c r="E7571" s="7" t="s">
        <v>23663</v>
      </c>
      <c r="F7571" s="7" t="s">
        <v>23688</v>
      </c>
      <c r="G7571" s="7" t="s">
        <v>46</v>
      </c>
      <c r="H7571" s="7" t="s">
        <v>23665</v>
      </c>
      <c r="I7571" s="7" t="s">
        <v>23666</v>
      </c>
      <c r="J7571" s="7" t="s">
        <v>7</v>
      </c>
      <c r="K7571" s="10">
        <v>6</v>
      </c>
    </row>
    <row r="7572" spans="1:11" s="9" customFormat="1">
      <c r="A7572" s="7" t="s">
        <v>23689</v>
      </c>
      <c r="B7572" s="7" t="s">
        <v>1</v>
      </c>
      <c r="C7572" s="7" t="s">
        <v>4</v>
      </c>
      <c r="D7572" s="7" t="s">
        <v>23665</v>
      </c>
      <c r="E7572" s="7" t="s">
        <v>23663</v>
      </c>
      <c r="F7572" s="7" t="s">
        <v>23690</v>
      </c>
      <c r="G7572" s="7" t="s">
        <v>120</v>
      </c>
      <c r="H7572" s="7" t="s">
        <v>23665</v>
      </c>
      <c r="I7572" s="7" t="s">
        <v>23666</v>
      </c>
      <c r="J7572" s="7" t="s">
        <v>7</v>
      </c>
      <c r="K7572" s="10">
        <v>6</v>
      </c>
    </row>
    <row r="7573" spans="1:11" s="9" customFormat="1">
      <c r="A7573" s="7" t="s">
        <v>23691</v>
      </c>
      <c r="B7573" s="7" t="s">
        <v>1</v>
      </c>
      <c r="C7573" s="7" t="s">
        <v>4</v>
      </c>
      <c r="D7573" s="7" t="s">
        <v>23665</v>
      </c>
      <c r="E7573" s="7" t="s">
        <v>23663</v>
      </c>
      <c r="F7573" s="7" t="s">
        <v>23692</v>
      </c>
      <c r="G7573" s="7" t="s">
        <v>46</v>
      </c>
      <c r="H7573" s="7" t="s">
        <v>23665</v>
      </c>
      <c r="I7573" s="7" t="s">
        <v>23666</v>
      </c>
      <c r="J7573" s="7" t="s">
        <v>7</v>
      </c>
      <c r="K7573" s="10">
        <v>6</v>
      </c>
    </row>
    <row r="7574" spans="1:11" s="9" customFormat="1">
      <c r="A7574" s="7" t="s">
        <v>23693</v>
      </c>
      <c r="B7574" s="7" t="s">
        <v>1</v>
      </c>
      <c r="C7574" s="7" t="s">
        <v>4</v>
      </c>
      <c r="D7574" s="7" t="s">
        <v>23665</v>
      </c>
      <c r="E7574" s="7" t="s">
        <v>23663</v>
      </c>
      <c r="F7574" s="7" t="s">
        <v>23694</v>
      </c>
      <c r="G7574" s="7" t="s">
        <v>120</v>
      </c>
      <c r="H7574" s="7" t="s">
        <v>23665</v>
      </c>
      <c r="I7574" s="7" t="s">
        <v>23666</v>
      </c>
      <c r="J7574" s="7" t="s">
        <v>7</v>
      </c>
      <c r="K7574" s="10">
        <v>6</v>
      </c>
    </row>
    <row r="7575" spans="1:11" s="9" customFormat="1">
      <c r="A7575" s="7" t="s">
        <v>23695</v>
      </c>
      <c r="B7575" s="7" t="s">
        <v>1</v>
      </c>
      <c r="C7575" s="7" t="s">
        <v>4</v>
      </c>
      <c r="D7575" s="7" t="s">
        <v>23665</v>
      </c>
      <c r="E7575" s="7" t="s">
        <v>23663</v>
      </c>
      <c r="F7575" s="7" t="s">
        <v>23696</v>
      </c>
      <c r="G7575" s="7" t="s">
        <v>46</v>
      </c>
      <c r="H7575" s="7" t="s">
        <v>23665</v>
      </c>
      <c r="I7575" s="7" t="s">
        <v>23666</v>
      </c>
      <c r="J7575" s="7" t="s">
        <v>7</v>
      </c>
      <c r="K7575" s="10">
        <v>6</v>
      </c>
    </row>
    <row r="7576" spans="1:11" s="9" customFormat="1">
      <c r="A7576" s="7" t="s">
        <v>23697</v>
      </c>
      <c r="B7576" s="7" t="s">
        <v>1</v>
      </c>
      <c r="C7576" s="7" t="s">
        <v>4</v>
      </c>
      <c r="D7576" s="7" t="s">
        <v>23665</v>
      </c>
      <c r="E7576" s="7" t="s">
        <v>23663</v>
      </c>
      <c r="F7576" s="7" t="s">
        <v>23698</v>
      </c>
      <c r="G7576" s="7" t="s">
        <v>46</v>
      </c>
      <c r="H7576" s="7" t="s">
        <v>23665</v>
      </c>
      <c r="I7576" s="7" t="s">
        <v>23666</v>
      </c>
      <c r="J7576" s="7" t="s">
        <v>7</v>
      </c>
      <c r="K7576" s="10">
        <v>6</v>
      </c>
    </row>
    <row r="7577" spans="1:11" s="9" customFormat="1">
      <c r="A7577" s="7" t="s">
        <v>23699</v>
      </c>
      <c r="B7577" s="7" t="s">
        <v>1</v>
      </c>
      <c r="C7577" s="7" t="s">
        <v>4</v>
      </c>
      <c r="D7577" s="7" t="s">
        <v>23665</v>
      </c>
      <c r="E7577" s="7" t="s">
        <v>23663</v>
      </c>
      <c r="F7577" s="7" t="s">
        <v>23700</v>
      </c>
      <c r="G7577" s="7" t="s">
        <v>46</v>
      </c>
      <c r="H7577" s="7" t="s">
        <v>23665</v>
      </c>
      <c r="I7577" s="7" t="s">
        <v>23666</v>
      </c>
      <c r="J7577" s="7" t="s">
        <v>7</v>
      </c>
      <c r="K7577" s="10">
        <v>6</v>
      </c>
    </row>
    <row r="7578" spans="1:11" s="9" customFormat="1">
      <c r="A7578" s="7" t="s">
        <v>23701</v>
      </c>
      <c r="B7578" s="7" t="s">
        <v>1</v>
      </c>
      <c r="C7578" s="7" t="s">
        <v>4</v>
      </c>
      <c r="D7578" s="7" t="s">
        <v>23665</v>
      </c>
      <c r="E7578" s="7" t="s">
        <v>23663</v>
      </c>
      <c r="F7578" s="7" t="s">
        <v>23702</v>
      </c>
      <c r="G7578" s="7" t="s">
        <v>46</v>
      </c>
      <c r="H7578" s="7" t="s">
        <v>23665</v>
      </c>
      <c r="I7578" s="7" t="s">
        <v>23666</v>
      </c>
      <c r="J7578" s="7" t="s">
        <v>7</v>
      </c>
      <c r="K7578" s="10">
        <v>6</v>
      </c>
    </row>
    <row r="7579" spans="1:11" s="9" customFormat="1">
      <c r="A7579" s="7" t="s">
        <v>23703</v>
      </c>
      <c r="B7579" s="7" t="s">
        <v>1</v>
      </c>
      <c r="C7579" s="7" t="s">
        <v>4</v>
      </c>
      <c r="D7579" s="7" t="s">
        <v>23665</v>
      </c>
      <c r="E7579" s="7" t="s">
        <v>23663</v>
      </c>
      <c r="F7579" s="7" t="s">
        <v>23704</v>
      </c>
      <c r="G7579" s="7" t="s">
        <v>51</v>
      </c>
      <c r="H7579" s="7" t="s">
        <v>23665</v>
      </c>
      <c r="I7579" s="7" t="s">
        <v>23666</v>
      </c>
      <c r="J7579" s="7" t="s">
        <v>7</v>
      </c>
      <c r="K7579" s="10">
        <v>6</v>
      </c>
    </row>
    <row r="7580" spans="1:11" s="9" customFormat="1">
      <c r="A7580" s="7" t="s">
        <v>23705</v>
      </c>
      <c r="B7580" s="7" t="s">
        <v>1</v>
      </c>
      <c r="C7580" s="7" t="s">
        <v>4</v>
      </c>
      <c r="D7580" s="7" t="s">
        <v>23665</v>
      </c>
      <c r="E7580" s="7" t="s">
        <v>23663</v>
      </c>
      <c r="F7580" s="7" t="s">
        <v>23706</v>
      </c>
      <c r="G7580" s="7" t="s">
        <v>46</v>
      </c>
      <c r="H7580" s="7" t="s">
        <v>23665</v>
      </c>
      <c r="I7580" s="7" t="s">
        <v>23666</v>
      </c>
      <c r="J7580" s="7" t="s">
        <v>8</v>
      </c>
      <c r="K7580" s="10">
        <v>6</v>
      </c>
    </row>
    <row r="7581" spans="1:11" s="9" customFormat="1">
      <c r="A7581" s="7" t="s">
        <v>23707</v>
      </c>
      <c r="B7581" s="7" t="s">
        <v>1</v>
      </c>
      <c r="C7581" s="7" t="s">
        <v>4</v>
      </c>
      <c r="D7581" s="7" t="s">
        <v>23665</v>
      </c>
      <c r="E7581" s="7" t="s">
        <v>23663</v>
      </c>
      <c r="F7581" s="7" t="s">
        <v>23708</v>
      </c>
      <c r="G7581" s="7" t="s">
        <v>46</v>
      </c>
      <c r="H7581" s="7" t="s">
        <v>23665</v>
      </c>
      <c r="I7581" s="7" t="s">
        <v>23666</v>
      </c>
      <c r="J7581" s="7" t="s">
        <v>7</v>
      </c>
      <c r="K7581" s="10">
        <v>6</v>
      </c>
    </row>
    <row r="7582" spans="1:11" s="9" customFormat="1">
      <c r="A7582" s="7" t="s">
        <v>23709</v>
      </c>
      <c r="B7582" s="7" t="s">
        <v>1</v>
      </c>
      <c r="C7582" s="7" t="s">
        <v>4</v>
      </c>
      <c r="D7582" s="7" t="s">
        <v>23665</v>
      </c>
      <c r="E7582" s="7" t="s">
        <v>23663</v>
      </c>
      <c r="F7582" s="7" t="s">
        <v>23710</v>
      </c>
      <c r="G7582" s="7" t="s">
        <v>46</v>
      </c>
      <c r="H7582" s="7" t="s">
        <v>23665</v>
      </c>
      <c r="I7582" s="7" t="s">
        <v>23666</v>
      </c>
      <c r="J7582" s="7" t="s">
        <v>7</v>
      </c>
      <c r="K7582" s="10">
        <v>6</v>
      </c>
    </row>
    <row r="7583" spans="1:11" s="9" customFormat="1">
      <c r="A7583" s="7" t="s">
        <v>23711</v>
      </c>
      <c r="B7583" s="7" t="s">
        <v>1</v>
      </c>
      <c r="C7583" s="7" t="s">
        <v>4</v>
      </c>
      <c r="D7583" s="7" t="s">
        <v>23665</v>
      </c>
      <c r="E7583" s="7" t="s">
        <v>23663</v>
      </c>
      <c r="F7583" s="7" t="s">
        <v>23712</v>
      </c>
      <c r="G7583" s="7" t="s">
        <v>51</v>
      </c>
      <c r="H7583" s="7" t="s">
        <v>23665</v>
      </c>
      <c r="I7583" s="7" t="s">
        <v>23666</v>
      </c>
      <c r="J7583" s="7" t="s">
        <v>8</v>
      </c>
      <c r="K7583" s="10">
        <v>6</v>
      </c>
    </row>
    <row r="7584" spans="1:11" s="9" customFormat="1">
      <c r="A7584" s="7" t="s">
        <v>23713</v>
      </c>
      <c r="B7584" s="7" t="s">
        <v>1</v>
      </c>
      <c r="C7584" s="7" t="s">
        <v>4</v>
      </c>
      <c r="D7584" s="7" t="s">
        <v>23665</v>
      </c>
      <c r="E7584" s="7" t="s">
        <v>23663</v>
      </c>
      <c r="F7584" s="7" t="s">
        <v>23714</v>
      </c>
      <c r="G7584" s="7" t="s">
        <v>46</v>
      </c>
      <c r="H7584" s="7" t="s">
        <v>23665</v>
      </c>
      <c r="I7584" s="7" t="s">
        <v>23666</v>
      </c>
      <c r="J7584" s="7" t="s">
        <v>7</v>
      </c>
      <c r="K7584" s="10">
        <v>6</v>
      </c>
    </row>
    <row r="7585" spans="1:11" s="9" customFormat="1">
      <c r="A7585" s="7" t="s">
        <v>23715</v>
      </c>
      <c r="B7585" s="7" t="s">
        <v>1</v>
      </c>
      <c r="C7585" s="7" t="s">
        <v>4</v>
      </c>
      <c r="D7585" s="7" t="s">
        <v>23665</v>
      </c>
      <c r="E7585" s="7" t="s">
        <v>23663</v>
      </c>
      <c r="F7585" s="7" t="s">
        <v>23716</v>
      </c>
      <c r="G7585" s="7" t="s">
        <v>46</v>
      </c>
      <c r="H7585" s="7" t="s">
        <v>23665</v>
      </c>
      <c r="I7585" s="7" t="s">
        <v>23666</v>
      </c>
      <c r="J7585" s="7" t="s">
        <v>8</v>
      </c>
      <c r="K7585" s="10">
        <v>6</v>
      </c>
    </row>
    <row r="7586" spans="1:11" s="9" customFormat="1">
      <c r="A7586" s="7" t="s">
        <v>23717</v>
      </c>
      <c r="B7586" s="7" t="s">
        <v>1</v>
      </c>
      <c r="C7586" s="7" t="s">
        <v>4</v>
      </c>
      <c r="D7586" s="7" t="s">
        <v>23665</v>
      </c>
      <c r="E7586" s="7" t="s">
        <v>23663</v>
      </c>
      <c r="F7586" s="7" t="s">
        <v>23718</v>
      </c>
      <c r="G7586" s="7" t="s">
        <v>46</v>
      </c>
      <c r="H7586" s="7" t="s">
        <v>23665</v>
      </c>
      <c r="I7586" s="7" t="s">
        <v>23666</v>
      </c>
      <c r="J7586" s="7" t="s">
        <v>7</v>
      </c>
      <c r="K7586" s="10">
        <v>6</v>
      </c>
    </row>
    <row r="7587" spans="1:11" s="9" customFormat="1">
      <c r="A7587" s="7" t="s">
        <v>23719</v>
      </c>
      <c r="B7587" s="7" t="s">
        <v>1</v>
      </c>
      <c r="C7587" s="7" t="s">
        <v>4</v>
      </c>
      <c r="D7587" s="7" t="s">
        <v>23665</v>
      </c>
      <c r="E7587" s="7" t="s">
        <v>23663</v>
      </c>
      <c r="F7587" s="7" t="s">
        <v>23720</v>
      </c>
      <c r="G7587" s="7" t="s">
        <v>51</v>
      </c>
      <c r="H7587" s="7" t="s">
        <v>23665</v>
      </c>
      <c r="I7587" s="7" t="s">
        <v>23666</v>
      </c>
      <c r="J7587" s="7" t="s">
        <v>8</v>
      </c>
      <c r="K7587" s="10">
        <v>6</v>
      </c>
    </row>
    <row r="7588" spans="1:11" s="9" customFormat="1">
      <c r="A7588" s="7" t="s">
        <v>23721</v>
      </c>
      <c r="B7588" s="7" t="s">
        <v>1</v>
      </c>
      <c r="C7588" s="7" t="s">
        <v>4</v>
      </c>
      <c r="D7588" s="7" t="s">
        <v>23665</v>
      </c>
      <c r="E7588" s="7" t="s">
        <v>23663</v>
      </c>
      <c r="F7588" s="7" t="s">
        <v>23722</v>
      </c>
      <c r="G7588" s="7" t="s">
        <v>120</v>
      </c>
      <c r="H7588" s="7" t="s">
        <v>23665</v>
      </c>
      <c r="I7588" s="7" t="s">
        <v>23666</v>
      </c>
      <c r="J7588" s="7" t="s">
        <v>7</v>
      </c>
      <c r="K7588" s="10">
        <v>6</v>
      </c>
    </row>
    <row r="7589" spans="1:11" s="9" customFormat="1">
      <c r="A7589" s="7" t="s">
        <v>23723</v>
      </c>
      <c r="B7589" s="7" t="s">
        <v>1</v>
      </c>
      <c r="C7589" s="7" t="s">
        <v>4</v>
      </c>
      <c r="D7589" s="7" t="s">
        <v>23665</v>
      </c>
      <c r="E7589" s="7" t="s">
        <v>23663</v>
      </c>
      <c r="F7589" s="7" t="s">
        <v>23724</v>
      </c>
      <c r="G7589" s="7" t="s">
        <v>46</v>
      </c>
      <c r="H7589" s="7" t="s">
        <v>23665</v>
      </c>
      <c r="I7589" s="7" t="s">
        <v>23666</v>
      </c>
      <c r="J7589" s="7" t="s">
        <v>7</v>
      </c>
      <c r="K7589" s="10">
        <v>6</v>
      </c>
    </row>
    <row r="7590" spans="1:11" s="9" customFormat="1">
      <c r="A7590" s="7" t="s">
        <v>23725</v>
      </c>
      <c r="B7590" s="7" t="s">
        <v>1</v>
      </c>
      <c r="C7590" s="7" t="s">
        <v>4</v>
      </c>
      <c r="D7590" s="7" t="s">
        <v>23665</v>
      </c>
      <c r="E7590" s="7" t="s">
        <v>23663</v>
      </c>
      <c r="F7590" s="7" t="s">
        <v>23726</v>
      </c>
      <c r="G7590" s="7" t="s">
        <v>51</v>
      </c>
      <c r="H7590" s="7" t="s">
        <v>23665</v>
      </c>
      <c r="I7590" s="7" t="s">
        <v>23666</v>
      </c>
      <c r="J7590" s="7" t="s">
        <v>7</v>
      </c>
      <c r="K7590" s="10">
        <v>6</v>
      </c>
    </row>
    <row r="7591" spans="1:11" s="9" customFormat="1">
      <c r="A7591" s="7" t="s">
        <v>23727</v>
      </c>
      <c r="B7591" s="7" t="s">
        <v>1</v>
      </c>
      <c r="C7591" s="7" t="s">
        <v>4</v>
      </c>
      <c r="D7591" s="7" t="s">
        <v>23665</v>
      </c>
      <c r="E7591" s="7" t="s">
        <v>23663</v>
      </c>
      <c r="F7591" s="7" t="s">
        <v>23728</v>
      </c>
      <c r="G7591" s="7" t="s">
        <v>46</v>
      </c>
      <c r="H7591" s="7" t="s">
        <v>23665</v>
      </c>
      <c r="I7591" s="7" t="s">
        <v>23666</v>
      </c>
      <c r="J7591" s="7" t="s">
        <v>7</v>
      </c>
      <c r="K7591" s="10">
        <v>6</v>
      </c>
    </row>
    <row r="7592" spans="1:11" s="9" customFormat="1">
      <c r="A7592" s="7" t="s">
        <v>23729</v>
      </c>
      <c r="B7592" s="7" t="s">
        <v>1</v>
      </c>
      <c r="C7592" s="7" t="s">
        <v>4</v>
      </c>
      <c r="D7592" s="7" t="s">
        <v>23665</v>
      </c>
      <c r="E7592" s="7" t="s">
        <v>23663</v>
      </c>
      <c r="F7592" s="7" t="s">
        <v>23730</v>
      </c>
      <c r="G7592" s="7" t="s">
        <v>46</v>
      </c>
      <c r="H7592" s="7" t="s">
        <v>23665</v>
      </c>
      <c r="I7592" s="7" t="s">
        <v>23666</v>
      </c>
      <c r="J7592" s="7" t="s">
        <v>8</v>
      </c>
      <c r="K7592" s="10">
        <v>6</v>
      </c>
    </row>
    <row r="7593" spans="1:11" s="9" customFormat="1">
      <c r="A7593" s="7" t="s">
        <v>23731</v>
      </c>
      <c r="B7593" s="7" t="s">
        <v>1</v>
      </c>
      <c r="C7593" s="7" t="s">
        <v>4</v>
      </c>
      <c r="D7593" s="7" t="s">
        <v>23665</v>
      </c>
      <c r="E7593" s="7" t="s">
        <v>23663</v>
      </c>
      <c r="F7593" s="7" t="s">
        <v>23732</v>
      </c>
      <c r="G7593" s="7" t="s">
        <v>46</v>
      </c>
      <c r="H7593" s="7" t="s">
        <v>23665</v>
      </c>
      <c r="I7593" s="7" t="s">
        <v>23666</v>
      </c>
      <c r="J7593" s="7" t="s">
        <v>8</v>
      </c>
      <c r="K7593" s="10">
        <v>6</v>
      </c>
    </row>
    <row r="7594" spans="1:11" s="9" customFormat="1">
      <c r="A7594" s="7" t="s">
        <v>23733</v>
      </c>
      <c r="B7594" s="7" t="s">
        <v>1</v>
      </c>
      <c r="C7594" s="7" t="s">
        <v>4</v>
      </c>
      <c r="D7594" s="7" t="s">
        <v>23665</v>
      </c>
      <c r="E7594" s="7" t="s">
        <v>23663</v>
      </c>
      <c r="F7594" s="7" t="s">
        <v>23734</v>
      </c>
      <c r="G7594" s="7" t="s">
        <v>46</v>
      </c>
      <c r="H7594" s="7" t="s">
        <v>23665</v>
      </c>
      <c r="I7594" s="7" t="s">
        <v>23666</v>
      </c>
      <c r="J7594" s="7" t="s">
        <v>8</v>
      </c>
      <c r="K7594" s="10">
        <v>6</v>
      </c>
    </row>
    <row r="7595" spans="1:11" s="9" customFormat="1">
      <c r="A7595" s="7" t="s">
        <v>23735</v>
      </c>
      <c r="B7595" s="7" t="s">
        <v>1</v>
      </c>
      <c r="C7595" s="7" t="s">
        <v>4</v>
      </c>
      <c r="D7595" s="7" t="s">
        <v>23665</v>
      </c>
      <c r="E7595" s="7" t="s">
        <v>23663</v>
      </c>
      <c r="F7595" s="7" t="s">
        <v>23736</v>
      </c>
      <c r="G7595" s="7" t="s">
        <v>46</v>
      </c>
      <c r="H7595" s="7" t="s">
        <v>23665</v>
      </c>
      <c r="I7595" s="7" t="s">
        <v>23666</v>
      </c>
      <c r="J7595" s="7" t="s">
        <v>7</v>
      </c>
      <c r="K7595" s="10">
        <v>6</v>
      </c>
    </row>
    <row r="7596" spans="1:11" s="9" customFormat="1">
      <c r="A7596" s="7" t="s">
        <v>23737</v>
      </c>
      <c r="B7596" s="7" t="s">
        <v>1</v>
      </c>
      <c r="C7596" s="7" t="s">
        <v>4</v>
      </c>
      <c r="D7596" s="7" t="s">
        <v>23665</v>
      </c>
      <c r="E7596" s="7" t="s">
        <v>23663</v>
      </c>
      <c r="F7596" s="7" t="s">
        <v>23738</v>
      </c>
      <c r="G7596" s="7" t="s">
        <v>46</v>
      </c>
      <c r="H7596" s="7" t="s">
        <v>23665</v>
      </c>
      <c r="I7596" s="7" t="s">
        <v>23666</v>
      </c>
      <c r="J7596" s="7" t="s">
        <v>7</v>
      </c>
      <c r="K7596" s="10">
        <v>6</v>
      </c>
    </row>
    <row r="7597" spans="1:11" s="9" customFormat="1">
      <c r="A7597" s="7" t="s">
        <v>23739</v>
      </c>
      <c r="B7597" s="7" t="s">
        <v>1</v>
      </c>
      <c r="C7597" s="7" t="s">
        <v>4</v>
      </c>
      <c r="D7597" s="7" t="s">
        <v>23665</v>
      </c>
      <c r="E7597" s="7" t="s">
        <v>23663</v>
      </c>
      <c r="F7597" s="7" t="s">
        <v>23740</v>
      </c>
      <c r="G7597" s="7" t="s">
        <v>46</v>
      </c>
      <c r="H7597" s="7" t="s">
        <v>23665</v>
      </c>
      <c r="I7597" s="7" t="s">
        <v>23666</v>
      </c>
      <c r="J7597" s="7" t="s">
        <v>7</v>
      </c>
      <c r="K7597" s="10">
        <v>6</v>
      </c>
    </row>
    <row r="7598" spans="1:11" s="9" customFormat="1">
      <c r="A7598" s="7" t="s">
        <v>23741</v>
      </c>
      <c r="B7598" s="7" t="s">
        <v>1</v>
      </c>
      <c r="C7598" s="7" t="s">
        <v>4</v>
      </c>
      <c r="D7598" s="7" t="s">
        <v>23665</v>
      </c>
      <c r="E7598" s="7" t="s">
        <v>23663</v>
      </c>
      <c r="F7598" s="7" t="s">
        <v>23742</v>
      </c>
      <c r="G7598" s="7" t="s">
        <v>46</v>
      </c>
      <c r="H7598" s="7" t="s">
        <v>23665</v>
      </c>
      <c r="I7598" s="7" t="s">
        <v>23666</v>
      </c>
      <c r="J7598" s="7" t="s">
        <v>8</v>
      </c>
      <c r="K7598" s="10">
        <v>6</v>
      </c>
    </row>
    <row r="7599" spans="1:11" s="9" customFormat="1">
      <c r="A7599" s="7" t="s">
        <v>23743</v>
      </c>
      <c r="B7599" s="7" t="s">
        <v>1</v>
      </c>
      <c r="C7599" s="7" t="s">
        <v>4</v>
      </c>
      <c r="D7599" s="7" t="s">
        <v>23665</v>
      </c>
      <c r="E7599" s="7" t="s">
        <v>23663</v>
      </c>
      <c r="F7599" s="7" t="s">
        <v>23744</v>
      </c>
      <c r="G7599" s="7" t="s">
        <v>46</v>
      </c>
      <c r="H7599" s="7" t="s">
        <v>23665</v>
      </c>
      <c r="I7599" s="7" t="s">
        <v>23666</v>
      </c>
      <c r="J7599" s="7" t="s">
        <v>8</v>
      </c>
      <c r="K7599" s="10">
        <v>6</v>
      </c>
    </row>
    <row r="7600" spans="1:11" s="9" customFormat="1">
      <c r="A7600" s="7" t="s">
        <v>23745</v>
      </c>
      <c r="B7600" s="7" t="s">
        <v>1</v>
      </c>
      <c r="C7600" s="7" t="s">
        <v>4</v>
      </c>
      <c r="D7600" s="7" t="s">
        <v>23665</v>
      </c>
      <c r="E7600" s="7" t="s">
        <v>23663</v>
      </c>
      <c r="F7600" s="7" t="s">
        <v>23746</v>
      </c>
      <c r="G7600" s="7" t="s">
        <v>51</v>
      </c>
      <c r="H7600" s="7" t="s">
        <v>23665</v>
      </c>
      <c r="I7600" s="7" t="s">
        <v>23666</v>
      </c>
      <c r="J7600" s="7" t="s">
        <v>8</v>
      </c>
      <c r="K7600" s="10">
        <v>6</v>
      </c>
    </row>
    <row r="7601" spans="1:11" s="9" customFormat="1">
      <c r="A7601" s="7" t="s">
        <v>23747</v>
      </c>
      <c r="B7601" s="7" t="s">
        <v>1</v>
      </c>
      <c r="C7601" s="7" t="s">
        <v>4</v>
      </c>
      <c r="D7601" s="7" t="s">
        <v>23665</v>
      </c>
      <c r="E7601" s="7" t="s">
        <v>23663</v>
      </c>
      <c r="F7601" s="7" t="s">
        <v>23748</v>
      </c>
      <c r="G7601" s="7" t="s">
        <v>51</v>
      </c>
      <c r="H7601" s="7" t="s">
        <v>23665</v>
      </c>
      <c r="I7601" s="7" t="s">
        <v>23666</v>
      </c>
      <c r="J7601" s="7" t="s">
        <v>8</v>
      </c>
      <c r="K7601" s="10">
        <v>6</v>
      </c>
    </row>
    <row r="7602" spans="1:11" s="9" customFormat="1">
      <c r="A7602" s="7" t="s">
        <v>23749</v>
      </c>
      <c r="B7602" s="7" t="s">
        <v>1</v>
      </c>
      <c r="C7602" s="7" t="s">
        <v>4</v>
      </c>
      <c r="D7602" s="7" t="s">
        <v>23665</v>
      </c>
      <c r="E7602" s="7" t="s">
        <v>23663</v>
      </c>
      <c r="F7602" s="7" t="s">
        <v>23750</v>
      </c>
      <c r="G7602" s="7" t="s">
        <v>46</v>
      </c>
      <c r="H7602" s="7" t="s">
        <v>23665</v>
      </c>
      <c r="I7602" s="7" t="s">
        <v>23666</v>
      </c>
      <c r="J7602" s="7" t="s">
        <v>8</v>
      </c>
      <c r="K7602" s="10">
        <v>6</v>
      </c>
    </row>
    <row r="7603" spans="1:11" s="9" customFormat="1">
      <c r="A7603" s="7" t="s">
        <v>23751</v>
      </c>
      <c r="B7603" s="7" t="s">
        <v>1</v>
      </c>
      <c r="C7603" s="7" t="s">
        <v>4</v>
      </c>
      <c r="D7603" s="7" t="s">
        <v>23665</v>
      </c>
      <c r="E7603" s="7" t="s">
        <v>23663</v>
      </c>
      <c r="F7603" s="7" t="s">
        <v>23752</v>
      </c>
      <c r="G7603" s="7" t="s">
        <v>46</v>
      </c>
      <c r="H7603" s="7" t="s">
        <v>23665</v>
      </c>
      <c r="I7603" s="7" t="s">
        <v>23666</v>
      </c>
      <c r="J7603" s="7" t="s">
        <v>8</v>
      </c>
      <c r="K7603" s="10">
        <v>6</v>
      </c>
    </row>
    <row r="7604" spans="1:11" s="9" customFormat="1">
      <c r="A7604" s="7" t="s">
        <v>23753</v>
      </c>
      <c r="B7604" s="7" t="s">
        <v>1</v>
      </c>
      <c r="C7604" s="7" t="s">
        <v>4</v>
      </c>
      <c r="D7604" s="7" t="s">
        <v>23665</v>
      </c>
      <c r="E7604" s="7" t="s">
        <v>23663</v>
      </c>
      <c r="F7604" s="7" t="s">
        <v>23754</v>
      </c>
      <c r="G7604" s="7" t="s">
        <v>46</v>
      </c>
      <c r="H7604" s="7" t="s">
        <v>23665</v>
      </c>
      <c r="I7604" s="7" t="s">
        <v>23666</v>
      </c>
      <c r="J7604" s="7" t="s">
        <v>8</v>
      </c>
      <c r="K7604" s="10">
        <v>6</v>
      </c>
    </row>
    <row r="7605" spans="1:11" s="9" customFormat="1">
      <c r="A7605" s="7" t="s">
        <v>23755</v>
      </c>
      <c r="B7605" s="7" t="s">
        <v>1</v>
      </c>
      <c r="C7605" s="7" t="s">
        <v>4</v>
      </c>
      <c r="D7605" s="7" t="s">
        <v>23665</v>
      </c>
      <c r="E7605" s="7" t="s">
        <v>23663</v>
      </c>
      <c r="F7605" s="7" t="s">
        <v>23756</v>
      </c>
      <c r="G7605" s="7" t="s">
        <v>46</v>
      </c>
      <c r="H7605" s="7" t="s">
        <v>23665</v>
      </c>
      <c r="I7605" s="7" t="s">
        <v>23666</v>
      </c>
      <c r="J7605" s="7" t="s">
        <v>7</v>
      </c>
      <c r="K7605" s="10">
        <v>6</v>
      </c>
    </row>
    <row r="7606" spans="1:11" s="9" customFormat="1">
      <c r="A7606" s="7" t="s">
        <v>23757</v>
      </c>
      <c r="B7606" s="7" t="s">
        <v>1</v>
      </c>
      <c r="C7606" s="7" t="s">
        <v>4</v>
      </c>
      <c r="D7606" s="7" t="s">
        <v>23665</v>
      </c>
      <c r="E7606" s="7" t="s">
        <v>23663</v>
      </c>
      <c r="F7606" s="7" t="s">
        <v>23758</v>
      </c>
      <c r="G7606" s="7" t="s">
        <v>51</v>
      </c>
      <c r="H7606" s="7" t="s">
        <v>23665</v>
      </c>
      <c r="I7606" s="7" t="s">
        <v>23666</v>
      </c>
      <c r="J7606" s="7" t="s">
        <v>8</v>
      </c>
      <c r="K7606" s="10">
        <v>6</v>
      </c>
    </row>
    <row r="7607" spans="1:11" s="9" customFormat="1">
      <c r="A7607" s="7" t="s">
        <v>23759</v>
      </c>
      <c r="B7607" s="7" t="s">
        <v>1</v>
      </c>
      <c r="C7607" s="7" t="s">
        <v>4</v>
      </c>
      <c r="D7607" s="7" t="s">
        <v>23665</v>
      </c>
      <c r="E7607" s="7" t="s">
        <v>23663</v>
      </c>
      <c r="F7607" s="7" t="s">
        <v>23760</v>
      </c>
      <c r="G7607" s="7" t="s">
        <v>46</v>
      </c>
      <c r="H7607" s="7" t="s">
        <v>23665</v>
      </c>
      <c r="I7607" s="7" t="s">
        <v>23666</v>
      </c>
      <c r="J7607" s="7" t="s">
        <v>8</v>
      </c>
      <c r="K7607" s="10">
        <v>6</v>
      </c>
    </row>
    <row r="7608" spans="1:11" s="9" customFormat="1">
      <c r="A7608" s="7" t="s">
        <v>23761</v>
      </c>
      <c r="B7608" s="7" t="s">
        <v>1</v>
      </c>
      <c r="C7608" s="7" t="s">
        <v>4</v>
      </c>
      <c r="D7608" s="7" t="s">
        <v>23665</v>
      </c>
      <c r="E7608" s="7" t="s">
        <v>23663</v>
      </c>
      <c r="F7608" s="7" t="s">
        <v>23762</v>
      </c>
      <c r="G7608" s="7" t="s">
        <v>46</v>
      </c>
      <c r="H7608" s="7" t="s">
        <v>23665</v>
      </c>
      <c r="I7608" s="7" t="s">
        <v>23666</v>
      </c>
      <c r="J7608" s="7" t="s">
        <v>8</v>
      </c>
      <c r="K7608" s="10">
        <v>6</v>
      </c>
    </row>
    <row r="7609" spans="1:11" s="9" customFormat="1">
      <c r="A7609" s="7" t="s">
        <v>23763</v>
      </c>
      <c r="B7609" s="7" t="s">
        <v>1</v>
      </c>
      <c r="C7609" s="7" t="s">
        <v>4</v>
      </c>
      <c r="D7609" s="7" t="s">
        <v>23665</v>
      </c>
      <c r="E7609" s="7" t="s">
        <v>23663</v>
      </c>
      <c r="F7609" s="7" t="s">
        <v>23764</v>
      </c>
      <c r="G7609" s="7" t="s">
        <v>51</v>
      </c>
      <c r="H7609" s="7" t="s">
        <v>23665</v>
      </c>
      <c r="I7609" s="7" t="s">
        <v>23666</v>
      </c>
      <c r="J7609" s="7" t="s">
        <v>8</v>
      </c>
      <c r="K7609" s="10">
        <v>6</v>
      </c>
    </row>
    <row r="7610" spans="1:11" s="9" customFormat="1">
      <c r="A7610" s="7" t="s">
        <v>23765</v>
      </c>
      <c r="B7610" s="7" t="s">
        <v>1</v>
      </c>
      <c r="C7610" s="7" t="s">
        <v>4</v>
      </c>
      <c r="D7610" s="7" t="s">
        <v>23665</v>
      </c>
      <c r="E7610" s="7" t="s">
        <v>23663</v>
      </c>
      <c r="F7610" s="7" t="s">
        <v>23766</v>
      </c>
      <c r="G7610" s="7" t="s">
        <v>46</v>
      </c>
      <c r="H7610" s="7" t="s">
        <v>23665</v>
      </c>
      <c r="I7610" s="7" t="s">
        <v>23666</v>
      </c>
      <c r="J7610" s="7" t="s">
        <v>8</v>
      </c>
      <c r="K7610" s="10">
        <v>6</v>
      </c>
    </row>
    <row r="7611" spans="1:11" s="9" customFormat="1">
      <c r="A7611" s="7" t="s">
        <v>23767</v>
      </c>
      <c r="B7611" s="7" t="s">
        <v>1</v>
      </c>
      <c r="C7611" s="7" t="s">
        <v>4</v>
      </c>
      <c r="D7611" s="7" t="s">
        <v>23665</v>
      </c>
      <c r="E7611" s="7" t="s">
        <v>23663</v>
      </c>
      <c r="F7611" s="7" t="s">
        <v>23768</v>
      </c>
      <c r="G7611" s="7" t="s">
        <v>51</v>
      </c>
      <c r="H7611" s="7" t="s">
        <v>23665</v>
      </c>
      <c r="I7611" s="7" t="s">
        <v>23666</v>
      </c>
      <c r="J7611" s="7" t="s">
        <v>8</v>
      </c>
      <c r="K7611" s="10">
        <v>6</v>
      </c>
    </row>
    <row r="7612" spans="1:11" s="9" customFormat="1">
      <c r="A7612" s="7" t="s">
        <v>23769</v>
      </c>
      <c r="B7612" s="7" t="s">
        <v>1</v>
      </c>
      <c r="C7612" s="7" t="s">
        <v>4</v>
      </c>
      <c r="D7612" s="7" t="s">
        <v>23665</v>
      </c>
      <c r="E7612" s="7" t="s">
        <v>23663</v>
      </c>
      <c r="F7612" s="7" t="s">
        <v>23770</v>
      </c>
      <c r="G7612" s="7" t="s">
        <v>51</v>
      </c>
      <c r="H7612" s="7" t="s">
        <v>23665</v>
      </c>
      <c r="I7612" s="7" t="s">
        <v>23666</v>
      </c>
      <c r="J7612" s="7" t="s">
        <v>8</v>
      </c>
      <c r="K7612" s="10">
        <v>6</v>
      </c>
    </row>
    <row r="7613" spans="1:11" s="9" customFormat="1">
      <c r="A7613" s="7" t="s">
        <v>23771</v>
      </c>
      <c r="B7613" s="7" t="s">
        <v>1</v>
      </c>
      <c r="C7613" s="7" t="s">
        <v>4</v>
      </c>
      <c r="D7613" s="7" t="s">
        <v>23665</v>
      </c>
      <c r="E7613" s="7" t="s">
        <v>23663</v>
      </c>
      <c r="F7613" s="7" t="s">
        <v>23772</v>
      </c>
      <c r="G7613" s="7" t="s">
        <v>51</v>
      </c>
      <c r="H7613" s="7" t="s">
        <v>23665</v>
      </c>
      <c r="I7613" s="7" t="s">
        <v>23666</v>
      </c>
      <c r="J7613" s="7" t="s">
        <v>8</v>
      </c>
      <c r="K7613" s="10">
        <v>6</v>
      </c>
    </row>
    <row r="7614" spans="1:11" s="9" customFormat="1">
      <c r="A7614" s="7" t="s">
        <v>23773</v>
      </c>
      <c r="B7614" s="7" t="s">
        <v>1</v>
      </c>
      <c r="C7614" s="7" t="s">
        <v>4</v>
      </c>
      <c r="D7614" s="7" t="s">
        <v>23665</v>
      </c>
      <c r="E7614" s="7" t="s">
        <v>23663</v>
      </c>
      <c r="F7614" s="7" t="s">
        <v>23774</v>
      </c>
      <c r="G7614" s="7" t="s">
        <v>46</v>
      </c>
      <c r="H7614" s="7" t="s">
        <v>23665</v>
      </c>
      <c r="I7614" s="7" t="s">
        <v>23666</v>
      </c>
      <c r="J7614" s="7" t="s">
        <v>8</v>
      </c>
      <c r="K7614" s="10">
        <v>6</v>
      </c>
    </row>
    <row r="7615" spans="1:11" s="9" customFormat="1">
      <c r="A7615" s="7" t="s">
        <v>23775</v>
      </c>
      <c r="B7615" s="7" t="s">
        <v>1</v>
      </c>
      <c r="C7615" s="7" t="s">
        <v>4</v>
      </c>
      <c r="D7615" s="7" t="s">
        <v>23665</v>
      </c>
      <c r="E7615" s="7" t="s">
        <v>23663</v>
      </c>
      <c r="F7615" s="7" t="s">
        <v>23776</v>
      </c>
      <c r="G7615" s="7" t="s">
        <v>51</v>
      </c>
      <c r="H7615" s="7" t="s">
        <v>23665</v>
      </c>
      <c r="I7615" s="7" t="s">
        <v>23666</v>
      </c>
      <c r="J7615" s="7" t="s">
        <v>8</v>
      </c>
      <c r="K7615" s="10">
        <v>6</v>
      </c>
    </row>
    <row r="7616" spans="1:11" s="9" customFormat="1">
      <c r="A7616" s="7" t="s">
        <v>23777</v>
      </c>
      <c r="B7616" s="7" t="s">
        <v>1</v>
      </c>
      <c r="C7616" s="7" t="s">
        <v>4</v>
      </c>
      <c r="D7616" s="7" t="s">
        <v>23665</v>
      </c>
      <c r="E7616" s="7" t="s">
        <v>23663</v>
      </c>
      <c r="F7616" s="7" t="s">
        <v>23778</v>
      </c>
      <c r="G7616" s="7" t="s">
        <v>46</v>
      </c>
      <c r="H7616" s="7" t="s">
        <v>23665</v>
      </c>
      <c r="I7616" s="7" t="s">
        <v>23666</v>
      </c>
      <c r="J7616" s="7" t="s">
        <v>8</v>
      </c>
      <c r="K7616" s="10">
        <v>6</v>
      </c>
    </row>
    <row r="7617" spans="1:11" s="9" customFormat="1">
      <c r="A7617" s="7" t="s">
        <v>23779</v>
      </c>
      <c r="B7617" s="7" t="s">
        <v>1</v>
      </c>
      <c r="C7617" s="7" t="s">
        <v>4</v>
      </c>
      <c r="D7617" s="7" t="s">
        <v>23665</v>
      </c>
      <c r="E7617" s="7" t="s">
        <v>23663</v>
      </c>
      <c r="F7617" s="7" t="s">
        <v>23780</v>
      </c>
      <c r="G7617" s="7" t="s">
        <v>51</v>
      </c>
      <c r="H7617" s="7" t="s">
        <v>23665</v>
      </c>
      <c r="I7617" s="7" t="s">
        <v>23666</v>
      </c>
      <c r="J7617" s="7" t="s">
        <v>8</v>
      </c>
      <c r="K7617" s="10">
        <v>6</v>
      </c>
    </row>
    <row r="7618" spans="1:11" s="9" customFormat="1">
      <c r="A7618" s="7" t="s">
        <v>23781</v>
      </c>
      <c r="B7618" s="7" t="s">
        <v>1</v>
      </c>
      <c r="C7618" s="7" t="s">
        <v>4</v>
      </c>
      <c r="D7618" s="7" t="s">
        <v>23665</v>
      </c>
      <c r="E7618" s="7" t="s">
        <v>23663</v>
      </c>
      <c r="F7618" s="7" t="s">
        <v>23782</v>
      </c>
      <c r="G7618" s="7" t="s">
        <v>51</v>
      </c>
      <c r="H7618" s="7" t="s">
        <v>23665</v>
      </c>
      <c r="I7618" s="7" t="s">
        <v>23666</v>
      </c>
      <c r="J7618" s="7" t="s">
        <v>8</v>
      </c>
      <c r="K7618" s="10">
        <v>6</v>
      </c>
    </row>
    <row r="7619" spans="1:11" s="9" customFormat="1">
      <c r="A7619" s="7" t="s">
        <v>23783</v>
      </c>
      <c r="B7619" s="7" t="s">
        <v>1</v>
      </c>
      <c r="C7619" s="7" t="s">
        <v>4</v>
      </c>
      <c r="D7619" s="7" t="s">
        <v>23665</v>
      </c>
      <c r="E7619" s="7" t="s">
        <v>23663</v>
      </c>
      <c r="F7619" s="7" t="s">
        <v>23784</v>
      </c>
      <c r="G7619" s="7" t="s">
        <v>51</v>
      </c>
      <c r="H7619" s="7" t="s">
        <v>23665</v>
      </c>
      <c r="I7619" s="7" t="s">
        <v>23666</v>
      </c>
      <c r="J7619" s="7" t="s">
        <v>8</v>
      </c>
      <c r="K7619" s="10">
        <v>6</v>
      </c>
    </row>
    <row r="7620" spans="1:11" s="9" customFormat="1">
      <c r="A7620" s="7" t="s">
        <v>23785</v>
      </c>
      <c r="B7620" s="7" t="s">
        <v>1</v>
      </c>
      <c r="C7620" s="7" t="s">
        <v>4</v>
      </c>
      <c r="D7620" s="7" t="s">
        <v>23665</v>
      </c>
      <c r="E7620" s="7" t="s">
        <v>23663</v>
      </c>
      <c r="F7620" s="7" t="s">
        <v>23786</v>
      </c>
      <c r="G7620" s="7" t="s">
        <v>51</v>
      </c>
      <c r="H7620" s="7" t="s">
        <v>23665</v>
      </c>
      <c r="I7620" s="7" t="s">
        <v>23666</v>
      </c>
      <c r="J7620" s="7" t="s">
        <v>8</v>
      </c>
      <c r="K7620" s="10">
        <v>6</v>
      </c>
    </row>
    <row r="7621" spans="1:11" s="9" customFormat="1">
      <c r="A7621" s="7" t="s">
        <v>23787</v>
      </c>
      <c r="B7621" s="7" t="s">
        <v>1</v>
      </c>
      <c r="C7621" s="7" t="s">
        <v>4</v>
      </c>
      <c r="D7621" s="7" t="s">
        <v>23665</v>
      </c>
      <c r="E7621" s="7" t="s">
        <v>23663</v>
      </c>
      <c r="F7621" s="7" t="s">
        <v>23788</v>
      </c>
      <c r="G7621" s="7" t="s">
        <v>51</v>
      </c>
      <c r="H7621" s="7" t="s">
        <v>23665</v>
      </c>
      <c r="I7621" s="7" t="s">
        <v>23666</v>
      </c>
      <c r="J7621" s="7" t="s">
        <v>8</v>
      </c>
      <c r="K7621" s="10">
        <v>6</v>
      </c>
    </row>
    <row r="7622" spans="1:11" s="9" customFormat="1">
      <c r="A7622" s="7" t="s">
        <v>23789</v>
      </c>
      <c r="B7622" s="7" t="s">
        <v>1</v>
      </c>
      <c r="C7622" s="7" t="s">
        <v>4</v>
      </c>
      <c r="D7622" s="7" t="s">
        <v>23665</v>
      </c>
      <c r="E7622" s="7" t="s">
        <v>23663</v>
      </c>
      <c r="F7622" s="7" t="s">
        <v>23790</v>
      </c>
      <c r="G7622" s="7" t="s">
        <v>46</v>
      </c>
      <c r="H7622" s="7" t="s">
        <v>23665</v>
      </c>
      <c r="I7622" s="7" t="s">
        <v>23666</v>
      </c>
      <c r="J7622" s="7" t="s">
        <v>8</v>
      </c>
      <c r="K7622" s="10">
        <v>6</v>
      </c>
    </row>
    <row r="7623" spans="1:11" s="9" customFormat="1">
      <c r="A7623" s="7" t="s">
        <v>23791</v>
      </c>
      <c r="B7623" s="7" t="s">
        <v>1</v>
      </c>
      <c r="C7623" s="7" t="s">
        <v>4</v>
      </c>
      <c r="D7623" s="7" t="s">
        <v>23665</v>
      </c>
      <c r="E7623" s="7" t="s">
        <v>23663</v>
      </c>
      <c r="F7623" s="7" t="s">
        <v>23792</v>
      </c>
      <c r="G7623" s="7" t="s">
        <v>51</v>
      </c>
      <c r="H7623" s="7" t="s">
        <v>23665</v>
      </c>
      <c r="I7623" s="7" t="s">
        <v>23666</v>
      </c>
      <c r="J7623" s="7" t="s">
        <v>8</v>
      </c>
      <c r="K7623" s="10">
        <v>5</v>
      </c>
    </row>
    <row r="7624" spans="1:11" s="9" customFormat="1">
      <c r="A7624" s="7" t="s">
        <v>23793</v>
      </c>
      <c r="B7624" s="7" t="s">
        <v>1</v>
      </c>
      <c r="C7624" s="7" t="s">
        <v>4</v>
      </c>
      <c r="D7624" s="7" t="s">
        <v>23665</v>
      </c>
      <c r="E7624" s="7" t="s">
        <v>23663</v>
      </c>
      <c r="F7624" s="7" t="s">
        <v>23794</v>
      </c>
      <c r="G7624" s="7" t="s">
        <v>51</v>
      </c>
      <c r="H7624" s="7" t="s">
        <v>23665</v>
      </c>
      <c r="I7624" s="7" t="s">
        <v>23666</v>
      </c>
      <c r="J7624" s="7" t="s">
        <v>8</v>
      </c>
      <c r="K7624" s="10">
        <v>6</v>
      </c>
    </row>
    <row r="7625" spans="1:11" s="9" customFormat="1">
      <c r="A7625" s="7" t="s">
        <v>23795</v>
      </c>
      <c r="B7625" s="7" t="s">
        <v>1</v>
      </c>
      <c r="C7625" s="7" t="s">
        <v>4</v>
      </c>
      <c r="D7625" s="7" t="s">
        <v>23665</v>
      </c>
      <c r="E7625" s="7" t="s">
        <v>23663</v>
      </c>
      <c r="F7625" s="7" t="s">
        <v>23796</v>
      </c>
      <c r="G7625" s="7" t="s">
        <v>51</v>
      </c>
      <c r="H7625" s="7" t="s">
        <v>23665</v>
      </c>
      <c r="I7625" s="7" t="s">
        <v>23666</v>
      </c>
      <c r="J7625" s="7" t="s">
        <v>8</v>
      </c>
      <c r="K7625" s="10">
        <v>6</v>
      </c>
    </row>
    <row r="7626" spans="1:11" s="9" customFormat="1">
      <c r="A7626" s="7" t="s">
        <v>23797</v>
      </c>
      <c r="B7626" s="7" t="s">
        <v>1</v>
      </c>
      <c r="C7626" s="7" t="s">
        <v>4</v>
      </c>
      <c r="D7626" s="7" t="s">
        <v>23665</v>
      </c>
      <c r="E7626" s="7" t="s">
        <v>23663</v>
      </c>
      <c r="F7626" s="7" t="s">
        <v>23798</v>
      </c>
      <c r="G7626" s="7" t="s">
        <v>51</v>
      </c>
      <c r="H7626" s="7" t="s">
        <v>23665</v>
      </c>
      <c r="I7626" s="7" t="s">
        <v>23666</v>
      </c>
      <c r="J7626" s="7" t="s">
        <v>8</v>
      </c>
      <c r="K7626" s="10">
        <v>6</v>
      </c>
    </row>
    <row r="7627" spans="1:11" s="9" customFormat="1">
      <c r="A7627" s="7" t="s">
        <v>23799</v>
      </c>
      <c r="B7627" s="7" t="s">
        <v>1</v>
      </c>
      <c r="C7627" s="7" t="s">
        <v>4</v>
      </c>
      <c r="D7627" s="7" t="s">
        <v>23665</v>
      </c>
      <c r="E7627" s="7" t="s">
        <v>23663</v>
      </c>
      <c r="F7627" s="7" t="s">
        <v>23800</v>
      </c>
      <c r="G7627" s="7" t="s">
        <v>51</v>
      </c>
      <c r="H7627" s="7" t="s">
        <v>23665</v>
      </c>
      <c r="I7627" s="7" t="s">
        <v>23666</v>
      </c>
      <c r="J7627" s="7" t="s">
        <v>8</v>
      </c>
      <c r="K7627" s="10">
        <v>6</v>
      </c>
    </row>
    <row r="7628" spans="1:11" s="9" customFormat="1">
      <c r="A7628" s="7" t="s">
        <v>23801</v>
      </c>
      <c r="B7628" s="7" t="s">
        <v>1</v>
      </c>
      <c r="C7628" s="7" t="s">
        <v>4</v>
      </c>
      <c r="D7628" s="7" t="s">
        <v>23665</v>
      </c>
      <c r="E7628" s="7" t="s">
        <v>23663</v>
      </c>
      <c r="F7628" s="7" t="s">
        <v>23802</v>
      </c>
      <c r="G7628" s="7" t="s">
        <v>51</v>
      </c>
      <c r="H7628" s="7" t="s">
        <v>23665</v>
      </c>
      <c r="I7628" s="7" t="s">
        <v>23666</v>
      </c>
      <c r="J7628" s="7" t="s">
        <v>8</v>
      </c>
      <c r="K7628" s="10">
        <v>6</v>
      </c>
    </row>
    <row r="7629" spans="1:11" s="9" customFormat="1">
      <c r="A7629" s="7" t="s">
        <v>23803</v>
      </c>
      <c r="B7629" s="7" t="s">
        <v>1</v>
      </c>
      <c r="C7629" s="7" t="s">
        <v>4</v>
      </c>
      <c r="D7629" s="7" t="s">
        <v>23665</v>
      </c>
      <c r="E7629" s="7" t="s">
        <v>23663</v>
      </c>
      <c r="F7629" s="7" t="s">
        <v>23804</v>
      </c>
      <c r="G7629" s="7" t="s">
        <v>51</v>
      </c>
      <c r="H7629" s="7" t="s">
        <v>23665</v>
      </c>
      <c r="I7629" s="7" t="s">
        <v>23666</v>
      </c>
      <c r="J7629" s="7" t="s">
        <v>8</v>
      </c>
      <c r="K7629" s="10">
        <v>6</v>
      </c>
    </row>
    <row r="7630" spans="1:11" s="9" customFormat="1">
      <c r="A7630" s="7" t="s">
        <v>23805</v>
      </c>
      <c r="B7630" s="7" t="s">
        <v>1</v>
      </c>
      <c r="C7630" s="7" t="s">
        <v>4</v>
      </c>
      <c r="D7630" s="7" t="s">
        <v>23665</v>
      </c>
      <c r="E7630" s="7" t="s">
        <v>23663</v>
      </c>
      <c r="F7630" s="7" t="s">
        <v>23806</v>
      </c>
      <c r="G7630" s="7" t="s">
        <v>46</v>
      </c>
      <c r="H7630" s="7" t="s">
        <v>23665</v>
      </c>
      <c r="I7630" s="7" t="s">
        <v>23666</v>
      </c>
      <c r="J7630" s="7" t="s">
        <v>8</v>
      </c>
      <c r="K7630" s="10">
        <v>6</v>
      </c>
    </row>
    <row r="7631" spans="1:11" s="9" customFormat="1">
      <c r="A7631" s="7" t="s">
        <v>23807</v>
      </c>
      <c r="B7631" s="7" t="s">
        <v>1</v>
      </c>
      <c r="C7631" s="7" t="s">
        <v>4</v>
      </c>
      <c r="D7631" s="7" t="s">
        <v>23665</v>
      </c>
      <c r="E7631" s="7" t="s">
        <v>23663</v>
      </c>
      <c r="F7631" s="7" t="s">
        <v>23808</v>
      </c>
      <c r="G7631" s="7" t="s">
        <v>51</v>
      </c>
      <c r="H7631" s="7" t="s">
        <v>23665</v>
      </c>
      <c r="I7631" s="7" t="s">
        <v>23666</v>
      </c>
      <c r="J7631" s="7" t="s">
        <v>8</v>
      </c>
      <c r="K7631" s="10">
        <v>6</v>
      </c>
    </row>
    <row r="7632" spans="1:11" s="9" customFormat="1">
      <c r="A7632" s="7" t="s">
        <v>23809</v>
      </c>
      <c r="B7632" s="7" t="s">
        <v>1</v>
      </c>
      <c r="C7632" s="7" t="s">
        <v>4</v>
      </c>
      <c r="D7632" s="7" t="s">
        <v>23665</v>
      </c>
      <c r="E7632" s="7" t="s">
        <v>23663</v>
      </c>
      <c r="F7632" s="7" t="s">
        <v>23810</v>
      </c>
      <c r="G7632" s="7" t="s">
        <v>51</v>
      </c>
      <c r="H7632" s="7" t="s">
        <v>23665</v>
      </c>
      <c r="I7632" s="7" t="s">
        <v>23666</v>
      </c>
      <c r="J7632" s="7" t="s">
        <v>8</v>
      </c>
      <c r="K7632" s="10">
        <v>6</v>
      </c>
    </row>
    <row r="7633" spans="1:11" s="9" customFormat="1">
      <c r="A7633" s="7" t="s">
        <v>23811</v>
      </c>
      <c r="B7633" s="7" t="s">
        <v>1</v>
      </c>
      <c r="C7633" s="7" t="s">
        <v>4</v>
      </c>
      <c r="D7633" s="7" t="s">
        <v>23665</v>
      </c>
      <c r="E7633" s="7" t="s">
        <v>23663</v>
      </c>
      <c r="F7633" s="7" t="s">
        <v>23812</v>
      </c>
      <c r="G7633" s="7" t="s">
        <v>46</v>
      </c>
      <c r="H7633" s="7" t="s">
        <v>23665</v>
      </c>
      <c r="I7633" s="7" t="s">
        <v>23666</v>
      </c>
      <c r="J7633" s="7" t="s">
        <v>8</v>
      </c>
      <c r="K7633" s="10">
        <v>6</v>
      </c>
    </row>
    <row r="7634" spans="1:11" s="9" customFormat="1">
      <c r="A7634" s="7" t="s">
        <v>23813</v>
      </c>
      <c r="B7634" s="7" t="s">
        <v>1</v>
      </c>
      <c r="C7634" s="7" t="s">
        <v>4</v>
      </c>
      <c r="D7634" s="7" t="s">
        <v>23665</v>
      </c>
      <c r="E7634" s="7" t="s">
        <v>23663</v>
      </c>
      <c r="F7634" s="7" t="s">
        <v>23814</v>
      </c>
      <c r="G7634" s="7" t="s">
        <v>46</v>
      </c>
      <c r="H7634" s="7" t="s">
        <v>23665</v>
      </c>
      <c r="I7634" s="7" t="s">
        <v>23666</v>
      </c>
      <c r="J7634" s="7" t="s">
        <v>8</v>
      </c>
      <c r="K7634" s="10">
        <v>6</v>
      </c>
    </row>
    <row r="7635" spans="1:11" s="9" customFormat="1">
      <c r="A7635" s="7" t="s">
        <v>23815</v>
      </c>
      <c r="B7635" s="7" t="s">
        <v>1</v>
      </c>
      <c r="C7635" s="7" t="s">
        <v>4</v>
      </c>
      <c r="D7635" s="7" t="s">
        <v>23665</v>
      </c>
      <c r="E7635" s="7" t="s">
        <v>23663</v>
      </c>
      <c r="F7635" s="7" t="s">
        <v>23816</v>
      </c>
      <c r="G7635" s="7" t="s">
        <v>51</v>
      </c>
      <c r="H7635" s="7" t="s">
        <v>23665</v>
      </c>
      <c r="I7635" s="7" t="s">
        <v>23666</v>
      </c>
      <c r="J7635" s="7" t="s">
        <v>8</v>
      </c>
      <c r="K7635" s="10">
        <v>6</v>
      </c>
    </row>
    <row r="7636" spans="1:11" s="9" customFormat="1">
      <c r="A7636" s="7" t="s">
        <v>23817</v>
      </c>
      <c r="B7636" s="7" t="s">
        <v>1</v>
      </c>
      <c r="C7636" s="7" t="s">
        <v>4</v>
      </c>
      <c r="D7636" s="7" t="s">
        <v>23665</v>
      </c>
      <c r="E7636" s="7" t="s">
        <v>23663</v>
      </c>
      <c r="F7636" s="7" t="s">
        <v>23818</v>
      </c>
      <c r="G7636" s="7" t="s">
        <v>46</v>
      </c>
      <c r="H7636" s="7" t="s">
        <v>23665</v>
      </c>
      <c r="I7636" s="7" t="s">
        <v>23666</v>
      </c>
      <c r="J7636" s="7" t="s">
        <v>8</v>
      </c>
      <c r="K7636" s="10">
        <v>6</v>
      </c>
    </row>
    <row r="7637" spans="1:11" s="9" customFormat="1">
      <c r="A7637" s="7" t="s">
        <v>23819</v>
      </c>
      <c r="B7637" s="7" t="s">
        <v>1</v>
      </c>
      <c r="C7637" s="7" t="s">
        <v>4</v>
      </c>
      <c r="D7637" s="7" t="s">
        <v>23665</v>
      </c>
      <c r="E7637" s="7" t="s">
        <v>23663</v>
      </c>
      <c r="F7637" s="7" t="s">
        <v>23820</v>
      </c>
      <c r="G7637" s="7" t="s">
        <v>51</v>
      </c>
      <c r="H7637" s="7" t="s">
        <v>23665</v>
      </c>
      <c r="I7637" s="7" t="s">
        <v>23666</v>
      </c>
      <c r="J7637" s="7" t="s">
        <v>8</v>
      </c>
      <c r="K7637" s="10">
        <v>6</v>
      </c>
    </row>
    <row r="7638" spans="1:11" s="9" customFormat="1">
      <c r="A7638" s="7" t="s">
        <v>23821</v>
      </c>
      <c r="B7638" s="7" t="s">
        <v>1</v>
      </c>
      <c r="C7638" s="7" t="s">
        <v>4</v>
      </c>
      <c r="D7638" s="7" t="s">
        <v>23665</v>
      </c>
      <c r="E7638" s="7" t="s">
        <v>23663</v>
      </c>
      <c r="F7638" s="7" t="s">
        <v>23822</v>
      </c>
      <c r="G7638" s="7" t="s">
        <v>46</v>
      </c>
      <c r="H7638" s="7" t="s">
        <v>23665</v>
      </c>
      <c r="I7638" s="7" t="s">
        <v>23666</v>
      </c>
      <c r="J7638" s="7" t="s">
        <v>8</v>
      </c>
      <c r="K7638" s="10">
        <v>6</v>
      </c>
    </row>
    <row r="7639" spans="1:11" s="9" customFormat="1">
      <c r="A7639" s="7" t="s">
        <v>23823</v>
      </c>
      <c r="B7639" s="7" t="s">
        <v>1</v>
      </c>
      <c r="C7639" s="7" t="s">
        <v>4</v>
      </c>
      <c r="D7639" s="7" t="s">
        <v>23665</v>
      </c>
      <c r="E7639" s="7" t="s">
        <v>23663</v>
      </c>
      <c r="F7639" s="7" t="s">
        <v>23824</v>
      </c>
      <c r="G7639" s="7" t="s">
        <v>51</v>
      </c>
      <c r="H7639" s="7" t="s">
        <v>23665</v>
      </c>
      <c r="I7639" s="7" t="s">
        <v>23666</v>
      </c>
      <c r="J7639" s="7" t="s">
        <v>8</v>
      </c>
      <c r="K7639" s="10">
        <v>6</v>
      </c>
    </row>
    <row r="7640" spans="1:11" s="9" customFormat="1">
      <c r="A7640" s="7" t="s">
        <v>23825</v>
      </c>
      <c r="B7640" s="7" t="s">
        <v>1</v>
      </c>
      <c r="C7640" s="7" t="s">
        <v>4</v>
      </c>
      <c r="D7640" s="7" t="s">
        <v>23665</v>
      </c>
      <c r="E7640" s="7" t="s">
        <v>23663</v>
      </c>
      <c r="F7640" s="7" t="s">
        <v>23826</v>
      </c>
      <c r="G7640" s="7" t="s">
        <v>51</v>
      </c>
      <c r="H7640" s="7" t="s">
        <v>23665</v>
      </c>
      <c r="I7640" s="7" t="s">
        <v>23666</v>
      </c>
      <c r="J7640" s="7" t="s">
        <v>8</v>
      </c>
      <c r="K7640" s="10">
        <v>6</v>
      </c>
    </row>
    <row r="7641" spans="1:11" s="9" customFormat="1">
      <c r="A7641" s="7" t="s">
        <v>23827</v>
      </c>
      <c r="B7641" s="7" t="s">
        <v>1</v>
      </c>
      <c r="C7641" s="7" t="s">
        <v>4</v>
      </c>
      <c r="D7641" s="7" t="s">
        <v>23665</v>
      </c>
      <c r="E7641" s="7" t="s">
        <v>23663</v>
      </c>
      <c r="F7641" s="7" t="s">
        <v>23828</v>
      </c>
      <c r="G7641" s="7" t="s">
        <v>51</v>
      </c>
      <c r="H7641" s="7" t="s">
        <v>23665</v>
      </c>
      <c r="I7641" s="7" t="s">
        <v>23666</v>
      </c>
      <c r="J7641" s="7" t="s">
        <v>8</v>
      </c>
      <c r="K7641" s="10">
        <v>6</v>
      </c>
    </row>
    <row r="7642" spans="1:11" s="9" customFormat="1">
      <c r="A7642" s="7" t="s">
        <v>23829</v>
      </c>
      <c r="B7642" s="7" t="s">
        <v>1</v>
      </c>
      <c r="C7642" s="7" t="s">
        <v>4</v>
      </c>
      <c r="D7642" s="7" t="s">
        <v>23665</v>
      </c>
      <c r="E7642" s="7" t="s">
        <v>23663</v>
      </c>
      <c r="F7642" s="7" t="s">
        <v>23830</v>
      </c>
      <c r="G7642" s="7" t="s">
        <v>51</v>
      </c>
      <c r="H7642" s="7" t="s">
        <v>23665</v>
      </c>
      <c r="I7642" s="7" t="s">
        <v>23666</v>
      </c>
      <c r="J7642" s="7" t="s">
        <v>8</v>
      </c>
      <c r="K7642" s="10">
        <v>6</v>
      </c>
    </row>
    <row r="7643" spans="1:11" s="9" customFormat="1">
      <c r="A7643" s="7" t="s">
        <v>23831</v>
      </c>
      <c r="B7643" s="7" t="s">
        <v>1</v>
      </c>
      <c r="C7643" s="7" t="s">
        <v>4</v>
      </c>
      <c r="D7643" s="7" t="s">
        <v>23665</v>
      </c>
      <c r="E7643" s="7" t="s">
        <v>23663</v>
      </c>
      <c r="F7643" s="7" t="s">
        <v>23832</v>
      </c>
      <c r="G7643" s="7" t="s">
        <v>51</v>
      </c>
      <c r="H7643" s="7" t="s">
        <v>23665</v>
      </c>
      <c r="I7643" s="7" t="s">
        <v>23666</v>
      </c>
      <c r="J7643" s="7" t="s">
        <v>8</v>
      </c>
      <c r="K7643" s="10">
        <v>6</v>
      </c>
    </row>
    <row r="7644" spans="1:11" s="9" customFormat="1">
      <c r="A7644" s="7" t="s">
        <v>23833</v>
      </c>
      <c r="B7644" s="7" t="s">
        <v>1</v>
      </c>
      <c r="C7644" s="7" t="s">
        <v>4</v>
      </c>
      <c r="D7644" s="7" t="s">
        <v>23665</v>
      </c>
      <c r="E7644" s="7" t="s">
        <v>23663</v>
      </c>
      <c r="F7644" s="7" t="s">
        <v>23834</v>
      </c>
      <c r="G7644" s="7" t="s">
        <v>46</v>
      </c>
      <c r="H7644" s="7" t="s">
        <v>23665</v>
      </c>
      <c r="I7644" s="7" t="s">
        <v>23666</v>
      </c>
      <c r="J7644" s="7" t="s">
        <v>8</v>
      </c>
      <c r="K7644" s="10">
        <v>6</v>
      </c>
    </row>
    <row r="7645" spans="1:11" s="9" customFormat="1">
      <c r="A7645" s="7" t="s">
        <v>23835</v>
      </c>
      <c r="B7645" s="7" t="s">
        <v>1</v>
      </c>
      <c r="C7645" s="7" t="s">
        <v>4</v>
      </c>
      <c r="D7645" s="7" t="s">
        <v>23665</v>
      </c>
      <c r="E7645" s="7" t="s">
        <v>23663</v>
      </c>
      <c r="F7645" s="7" t="s">
        <v>23836</v>
      </c>
      <c r="G7645" s="7" t="s">
        <v>51</v>
      </c>
      <c r="H7645" s="7" t="s">
        <v>23665</v>
      </c>
      <c r="I7645" s="7" t="s">
        <v>23666</v>
      </c>
      <c r="J7645" s="7" t="s">
        <v>8</v>
      </c>
      <c r="K7645" s="10">
        <v>6</v>
      </c>
    </row>
    <row r="7646" spans="1:11" s="9" customFormat="1">
      <c r="A7646" s="7" t="s">
        <v>23837</v>
      </c>
      <c r="B7646" s="7" t="s">
        <v>1</v>
      </c>
      <c r="C7646" s="7" t="s">
        <v>4</v>
      </c>
      <c r="D7646" s="7" t="s">
        <v>23665</v>
      </c>
      <c r="E7646" s="7" t="s">
        <v>23663</v>
      </c>
      <c r="F7646" s="7" t="s">
        <v>23838</v>
      </c>
      <c r="G7646" s="7" t="s">
        <v>51</v>
      </c>
      <c r="H7646" s="7" t="s">
        <v>23665</v>
      </c>
      <c r="I7646" s="7" t="s">
        <v>23666</v>
      </c>
      <c r="J7646" s="7" t="s">
        <v>8</v>
      </c>
      <c r="K7646" s="10">
        <v>6</v>
      </c>
    </row>
    <row r="7647" spans="1:11" s="9" customFormat="1">
      <c r="A7647" s="7" t="s">
        <v>23839</v>
      </c>
      <c r="B7647" s="7" t="s">
        <v>1</v>
      </c>
      <c r="C7647" s="7" t="s">
        <v>4</v>
      </c>
      <c r="D7647" s="7" t="s">
        <v>23665</v>
      </c>
      <c r="E7647" s="7" t="s">
        <v>23663</v>
      </c>
      <c r="F7647" s="7" t="s">
        <v>23840</v>
      </c>
      <c r="G7647" s="7" t="s">
        <v>51</v>
      </c>
      <c r="H7647" s="7" t="s">
        <v>23665</v>
      </c>
      <c r="I7647" s="7" t="s">
        <v>23666</v>
      </c>
      <c r="J7647" s="7" t="s">
        <v>8</v>
      </c>
      <c r="K7647" s="10">
        <v>6</v>
      </c>
    </row>
    <row r="7648" spans="1:11" s="9" customFormat="1">
      <c r="A7648" s="7" t="s">
        <v>23841</v>
      </c>
      <c r="B7648" s="7" t="s">
        <v>1</v>
      </c>
      <c r="C7648" s="7" t="s">
        <v>4</v>
      </c>
      <c r="D7648" s="7" t="s">
        <v>23665</v>
      </c>
      <c r="E7648" s="7" t="s">
        <v>23663</v>
      </c>
      <c r="F7648" s="7" t="s">
        <v>23842</v>
      </c>
      <c r="G7648" s="7" t="s">
        <v>51</v>
      </c>
      <c r="H7648" s="7" t="s">
        <v>23665</v>
      </c>
      <c r="I7648" s="7" t="s">
        <v>23666</v>
      </c>
      <c r="J7648" s="7" t="s">
        <v>8</v>
      </c>
      <c r="K7648" s="10">
        <v>6</v>
      </c>
    </row>
    <row r="7649" spans="1:11" s="9" customFormat="1">
      <c r="A7649" s="7" t="s">
        <v>23843</v>
      </c>
      <c r="B7649" s="7" t="s">
        <v>1</v>
      </c>
      <c r="C7649" s="7" t="s">
        <v>4</v>
      </c>
      <c r="D7649" s="7" t="s">
        <v>23665</v>
      </c>
      <c r="E7649" s="7" t="s">
        <v>23663</v>
      </c>
      <c r="F7649" s="7" t="s">
        <v>23844</v>
      </c>
      <c r="G7649" s="7" t="s">
        <v>51</v>
      </c>
      <c r="H7649" s="7" t="s">
        <v>23665</v>
      </c>
      <c r="I7649" s="7" t="s">
        <v>23666</v>
      </c>
      <c r="J7649" s="7" t="s">
        <v>8</v>
      </c>
      <c r="K7649" s="10">
        <v>6</v>
      </c>
    </row>
    <row r="7650" spans="1:11" s="9" customFormat="1">
      <c r="A7650" s="7" t="s">
        <v>23845</v>
      </c>
      <c r="B7650" s="7" t="s">
        <v>1</v>
      </c>
      <c r="C7650" s="7" t="s">
        <v>4</v>
      </c>
      <c r="D7650" s="7" t="s">
        <v>23665</v>
      </c>
      <c r="E7650" s="7" t="s">
        <v>23663</v>
      </c>
      <c r="F7650" s="7" t="s">
        <v>23846</v>
      </c>
      <c r="G7650" s="7" t="s">
        <v>51</v>
      </c>
      <c r="H7650" s="7" t="s">
        <v>23665</v>
      </c>
      <c r="I7650" s="7" t="s">
        <v>23666</v>
      </c>
      <c r="J7650" s="7" t="s">
        <v>8</v>
      </c>
      <c r="K7650" s="10">
        <v>6</v>
      </c>
    </row>
    <row r="7651" spans="1:11" s="9" customFormat="1">
      <c r="A7651" s="7" t="s">
        <v>23847</v>
      </c>
      <c r="B7651" s="7" t="s">
        <v>1</v>
      </c>
      <c r="C7651" s="7" t="s">
        <v>4</v>
      </c>
      <c r="D7651" s="7" t="s">
        <v>23665</v>
      </c>
      <c r="E7651" s="7" t="s">
        <v>23663</v>
      </c>
      <c r="F7651" s="7" t="s">
        <v>23848</v>
      </c>
      <c r="G7651" s="7" t="s">
        <v>51</v>
      </c>
      <c r="H7651" s="7" t="s">
        <v>23665</v>
      </c>
      <c r="I7651" s="7" t="s">
        <v>23666</v>
      </c>
      <c r="J7651" s="7" t="s">
        <v>8</v>
      </c>
      <c r="K7651" s="10">
        <v>6</v>
      </c>
    </row>
    <row r="7652" spans="1:11" s="9" customFormat="1">
      <c r="A7652" s="7" t="s">
        <v>23849</v>
      </c>
      <c r="B7652" s="7" t="s">
        <v>1</v>
      </c>
      <c r="C7652" s="7" t="s">
        <v>4</v>
      </c>
      <c r="D7652" s="7" t="s">
        <v>23665</v>
      </c>
      <c r="E7652" s="7" t="s">
        <v>23663</v>
      </c>
      <c r="F7652" s="7" t="s">
        <v>23850</v>
      </c>
      <c r="G7652" s="7" t="s">
        <v>24</v>
      </c>
      <c r="H7652" s="7" t="s">
        <v>23665</v>
      </c>
      <c r="I7652" s="7" t="s">
        <v>23666</v>
      </c>
      <c r="J7652" s="7" t="s">
        <v>8</v>
      </c>
      <c r="K7652" s="10">
        <v>6</v>
      </c>
    </row>
    <row r="7653" spans="1:11" s="9" customFormat="1">
      <c r="A7653" s="7" t="s">
        <v>23851</v>
      </c>
      <c r="B7653" s="7" t="s">
        <v>1</v>
      </c>
      <c r="C7653" s="7" t="s">
        <v>4</v>
      </c>
      <c r="D7653" s="7" t="s">
        <v>23665</v>
      </c>
      <c r="E7653" s="7" t="s">
        <v>23663</v>
      </c>
      <c r="F7653" s="7" t="s">
        <v>23852</v>
      </c>
      <c r="G7653" s="7" t="s">
        <v>51</v>
      </c>
      <c r="H7653" s="7" t="s">
        <v>23665</v>
      </c>
      <c r="I7653" s="7" t="s">
        <v>23666</v>
      </c>
      <c r="J7653" s="7" t="s">
        <v>8</v>
      </c>
      <c r="K7653" s="10">
        <v>6</v>
      </c>
    </row>
    <row r="7654" spans="1:11" s="9" customFormat="1">
      <c r="A7654" s="7" t="s">
        <v>23853</v>
      </c>
      <c r="B7654" s="7" t="s">
        <v>1</v>
      </c>
      <c r="C7654" s="7" t="s">
        <v>4</v>
      </c>
      <c r="D7654" s="7" t="s">
        <v>23665</v>
      </c>
      <c r="E7654" s="7" t="s">
        <v>23663</v>
      </c>
      <c r="F7654" s="7" t="s">
        <v>23854</v>
      </c>
      <c r="G7654" s="7" t="s">
        <v>51</v>
      </c>
      <c r="H7654" s="7" t="s">
        <v>23665</v>
      </c>
      <c r="I7654" s="7" t="s">
        <v>23666</v>
      </c>
      <c r="J7654" s="7" t="s">
        <v>8</v>
      </c>
      <c r="K7654" s="10">
        <v>6</v>
      </c>
    </row>
    <row r="7655" spans="1:11" s="9" customFormat="1">
      <c r="A7655" s="7" t="s">
        <v>23855</v>
      </c>
      <c r="B7655" s="7" t="s">
        <v>1</v>
      </c>
      <c r="C7655" s="7" t="s">
        <v>4</v>
      </c>
      <c r="D7655" s="7" t="s">
        <v>23665</v>
      </c>
      <c r="E7655" s="7" t="s">
        <v>23663</v>
      </c>
      <c r="F7655" s="7" t="s">
        <v>23856</v>
      </c>
      <c r="G7655" s="7" t="s">
        <v>51</v>
      </c>
      <c r="H7655" s="7" t="s">
        <v>23665</v>
      </c>
      <c r="I7655" s="7" t="s">
        <v>23666</v>
      </c>
      <c r="J7655" s="7" t="s">
        <v>8</v>
      </c>
      <c r="K7655" s="10">
        <v>6</v>
      </c>
    </row>
    <row r="7656" spans="1:11" s="9" customFormat="1">
      <c r="A7656" s="7" t="s">
        <v>23857</v>
      </c>
      <c r="B7656" s="7" t="s">
        <v>1</v>
      </c>
      <c r="C7656" s="7" t="s">
        <v>4</v>
      </c>
      <c r="D7656" s="7" t="s">
        <v>23665</v>
      </c>
      <c r="E7656" s="7" t="s">
        <v>23663</v>
      </c>
      <c r="F7656" s="7" t="s">
        <v>23858</v>
      </c>
      <c r="G7656" s="7" t="s">
        <v>24</v>
      </c>
      <c r="H7656" s="7" t="s">
        <v>23665</v>
      </c>
      <c r="I7656" s="7" t="s">
        <v>23666</v>
      </c>
      <c r="J7656" s="7" t="s">
        <v>8</v>
      </c>
      <c r="K7656" s="10">
        <v>6</v>
      </c>
    </row>
    <row r="7657" spans="1:11" s="9" customFormat="1">
      <c r="A7657" s="7" t="s">
        <v>23859</v>
      </c>
      <c r="B7657" s="7" t="s">
        <v>1</v>
      </c>
      <c r="C7657" s="7" t="s">
        <v>4</v>
      </c>
      <c r="D7657" s="7" t="s">
        <v>23665</v>
      </c>
      <c r="E7657" s="7" t="s">
        <v>23663</v>
      </c>
      <c r="F7657" s="7" t="s">
        <v>23860</v>
      </c>
      <c r="G7657" s="7" t="s">
        <v>24</v>
      </c>
      <c r="H7657" s="7" t="s">
        <v>23665</v>
      </c>
      <c r="I7657" s="7" t="s">
        <v>23666</v>
      </c>
      <c r="J7657" s="7" t="s">
        <v>8</v>
      </c>
      <c r="K7657" s="10">
        <v>6</v>
      </c>
    </row>
    <row r="7658" spans="1:11" s="9" customFormat="1">
      <c r="A7658" s="7" t="s">
        <v>23861</v>
      </c>
      <c r="B7658" s="7" t="s">
        <v>1</v>
      </c>
      <c r="C7658" s="7" t="s">
        <v>4</v>
      </c>
      <c r="D7658" s="7" t="s">
        <v>23665</v>
      </c>
      <c r="E7658" s="7" t="s">
        <v>23663</v>
      </c>
      <c r="F7658" s="7" t="s">
        <v>23862</v>
      </c>
      <c r="G7658" s="7" t="s">
        <v>219</v>
      </c>
      <c r="H7658" s="7" t="s">
        <v>23665</v>
      </c>
      <c r="I7658" s="7" t="s">
        <v>23666</v>
      </c>
      <c r="J7658" s="7" t="s">
        <v>9</v>
      </c>
      <c r="K7658" s="11">
        <v>0</v>
      </c>
    </row>
    <row r="7659" spans="1:11" s="9" customFormat="1">
      <c r="A7659" s="7" t="s">
        <v>23863</v>
      </c>
      <c r="B7659" s="7" t="s">
        <v>1</v>
      </c>
      <c r="C7659" s="7" t="s">
        <v>4</v>
      </c>
      <c r="D7659" s="7" t="s">
        <v>23665</v>
      </c>
      <c r="E7659" s="7" t="s">
        <v>23663</v>
      </c>
      <c r="F7659" s="7" t="s">
        <v>23864</v>
      </c>
      <c r="G7659" s="7" t="s">
        <v>219</v>
      </c>
      <c r="H7659" s="7" t="s">
        <v>23665</v>
      </c>
      <c r="I7659" s="7" t="s">
        <v>23666</v>
      </c>
      <c r="J7659" s="7" t="s">
        <v>9</v>
      </c>
      <c r="K7659" s="11">
        <v>0</v>
      </c>
    </row>
    <row r="7660" spans="1:11" s="9" customFormat="1">
      <c r="A7660" s="7" t="s">
        <v>23865</v>
      </c>
      <c r="B7660" s="7" t="s">
        <v>1</v>
      </c>
      <c r="C7660" s="7" t="s">
        <v>4</v>
      </c>
      <c r="D7660" s="7" t="s">
        <v>23665</v>
      </c>
      <c r="E7660" s="7" t="s">
        <v>23866</v>
      </c>
      <c r="F7660" s="7" t="s">
        <v>23867</v>
      </c>
      <c r="G7660" s="7" t="s">
        <v>120</v>
      </c>
      <c r="H7660" s="7" t="s">
        <v>23868</v>
      </c>
      <c r="I7660" s="7" t="s">
        <v>23869</v>
      </c>
      <c r="J7660" s="7" t="s">
        <v>7</v>
      </c>
      <c r="K7660" s="10">
        <v>6</v>
      </c>
    </row>
    <row r="7661" spans="1:11" s="9" customFormat="1">
      <c r="A7661" s="7" t="s">
        <v>23870</v>
      </c>
      <c r="B7661" s="7" t="s">
        <v>1</v>
      </c>
      <c r="C7661" s="7" t="s">
        <v>4</v>
      </c>
      <c r="D7661" s="7" t="s">
        <v>23665</v>
      </c>
      <c r="E7661" s="7" t="s">
        <v>23866</v>
      </c>
      <c r="F7661" s="7" t="s">
        <v>23871</v>
      </c>
      <c r="G7661" s="7" t="s">
        <v>46</v>
      </c>
      <c r="H7661" s="7" t="s">
        <v>23872</v>
      </c>
      <c r="I7661" s="7" t="s">
        <v>23873</v>
      </c>
      <c r="J7661" s="7" t="s">
        <v>7</v>
      </c>
      <c r="K7661" s="10">
        <v>6</v>
      </c>
    </row>
    <row r="7662" spans="1:11" s="9" customFormat="1">
      <c r="A7662" s="7" t="s">
        <v>23874</v>
      </c>
      <c r="B7662" s="7" t="s">
        <v>1</v>
      </c>
      <c r="C7662" s="7" t="s">
        <v>4</v>
      </c>
      <c r="D7662" s="7" t="s">
        <v>23665</v>
      </c>
      <c r="E7662" s="7" t="s">
        <v>23866</v>
      </c>
      <c r="F7662" s="7" t="s">
        <v>23875</v>
      </c>
      <c r="G7662" s="7" t="s">
        <v>51</v>
      </c>
      <c r="H7662" s="7" t="s">
        <v>23872</v>
      </c>
      <c r="I7662" s="7" t="s">
        <v>23873</v>
      </c>
      <c r="J7662" s="7" t="s">
        <v>8</v>
      </c>
      <c r="K7662" s="10">
        <v>6</v>
      </c>
    </row>
    <row r="7663" spans="1:11" s="9" customFormat="1">
      <c r="A7663" s="7" t="s">
        <v>23876</v>
      </c>
      <c r="B7663" s="7" t="s">
        <v>1</v>
      </c>
      <c r="C7663" s="7" t="s">
        <v>4</v>
      </c>
      <c r="D7663" s="7" t="s">
        <v>23665</v>
      </c>
      <c r="E7663" s="7" t="s">
        <v>23866</v>
      </c>
      <c r="F7663" s="7" t="s">
        <v>23877</v>
      </c>
      <c r="G7663" s="7" t="s">
        <v>24</v>
      </c>
      <c r="H7663" s="7" t="s">
        <v>23872</v>
      </c>
      <c r="I7663" s="7" t="s">
        <v>23873</v>
      </c>
      <c r="J7663" s="7" t="s">
        <v>8</v>
      </c>
      <c r="K7663" s="10">
        <v>6</v>
      </c>
    </row>
    <row r="7664" spans="1:11" s="9" customFormat="1">
      <c r="A7664" s="7" t="s">
        <v>23878</v>
      </c>
      <c r="B7664" s="7" t="s">
        <v>1</v>
      </c>
      <c r="C7664" s="7" t="s">
        <v>4</v>
      </c>
      <c r="D7664" s="7" t="s">
        <v>23665</v>
      </c>
      <c r="E7664" s="7" t="s">
        <v>23866</v>
      </c>
      <c r="F7664" s="7" t="s">
        <v>23879</v>
      </c>
      <c r="G7664" s="7" t="s">
        <v>46</v>
      </c>
      <c r="H7664" s="7" t="s">
        <v>23880</v>
      </c>
      <c r="I7664" s="7" t="s">
        <v>23881</v>
      </c>
      <c r="J7664" s="7" t="s">
        <v>8</v>
      </c>
      <c r="K7664" s="10">
        <v>6</v>
      </c>
    </row>
    <row r="7665" spans="1:11" s="9" customFormat="1">
      <c r="A7665" s="7" t="s">
        <v>23882</v>
      </c>
      <c r="B7665" s="7" t="s">
        <v>1</v>
      </c>
      <c r="C7665" s="7" t="s">
        <v>4</v>
      </c>
      <c r="D7665" s="7" t="s">
        <v>23665</v>
      </c>
      <c r="E7665" s="7" t="s">
        <v>23866</v>
      </c>
      <c r="F7665" s="7" t="s">
        <v>23883</v>
      </c>
      <c r="G7665" s="7" t="s">
        <v>46</v>
      </c>
      <c r="H7665" s="7" t="s">
        <v>23884</v>
      </c>
      <c r="I7665" s="7" t="s">
        <v>23885</v>
      </c>
      <c r="J7665" s="7" t="s">
        <v>7</v>
      </c>
      <c r="K7665" s="10">
        <v>6</v>
      </c>
    </row>
    <row r="7666" spans="1:11" s="9" customFormat="1">
      <c r="A7666" s="7" t="s">
        <v>23886</v>
      </c>
      <c r="B7666" s="7" t="s">
        <v>1</v>
      </c>
      <c r="C7666" s="7" t="s">
        <v>4</v>
      </c>
      <c r="D7666" s="7" t="s">
        <v>23665</v>
      </c>
      <c r="E7666" s="7" t="s">
        <v>23866</v>
      </c>
      <c r="F7666" s="7" t="s">
        <v>23887</v>
      </c>
      <c r="G7666" s="7" t="s">
        <v>51</v>
      </c>
      <c r="H7666" s="7" t="s">
        <v>23884</v>
      </c>
      <c r="I7666" s="7" t="s">
        <v>23885</v>
      </c>
      <c r="J7666" s="7" t="s">
        <v>8</v>
      </c>
      <c r="K7666" s="10">
        <v>6</v>
      </c>
    </row>
    <row r="7667" spans="1:11" s="9" customFormat="1">
      <c r="A7667" s="7" t="s">
        <v>23888</v>
      </c>
      <c r="B7667" s="7" t="s">
        <v>1</v>
      </c>
      <c r="C7667" s="7" t="s">
        <v>4</v>
      </c>
      <c r="D7667" s="7" t="s">
        <v>23665</v>
      </c>
      <c r="E7667" s="7" t="s">
        <v>23866</v>
      </c>
      <c r="F7667" s="7" t="s">
        <v>23889</v>
      </c>
      <c r="G7667" s="7" t="s">
        <v>46</v>
      </c>
      <c r="H7667" s="7" t="s">
        <v>23890</v>
      </c>
      <c r="I7667" s="7" t="s">
        <v>23891</v>
      </c>
      <c r="J7667" s="7" t="s">
        <v>7</v>
      </c>
      <c r="K7667" s="10">
        <v>6</v>
      </c>
    </row>
    <row r="7668" spans="1:11" s="9" customFormat="1">
      <c r="A7668" s="7" t="s">
        <v>23892</v>
      </c>
      <c r="B7668" s="7" t="s">
        <v>1</v>
      </c>
      <c r="C7668" s="7" t="s">
        <v>4</v>
      </c>
      <c r="D7668" s="7" t="s">
        <v>23665</v>
      </c>
      <c r="E7668" s="7" t="s">
        <v>23866</v>
      </c>
      <c r="F7668" s="7" t="s">
        <v>23893</v>
      </c>
      <c r="G7668" s="7" t="s">
        <v>51</v>
      </c>
      <c r="H7668" s="7" t="s">
        <v>23890</v>
      </c>
      <c r="I7668" s="7" t="s">
        <v>23891</v>
      </c>
      <c r="J7668" s="7" t="s">
        <v>8</v>
      </c>
      <c r="K7668" s="10">
        <v>6</v>
      </c>
    </row>
    <row r="7669" spans="1:11" s="9" customFormat="1">
      <c r="A7669" s="7" t="s">
        <v>23894</v>
      </c>
      <c r="B7669" s="7" t="s">
        <v>1</v>
      </c>
      <c r="C7669" s="7" t="s">
        <v>4</v>
      </c>
      <c r="D7669" s="7" t="s">
        <v>23665</v>
      </c>
      <c r="E7669" s="7" t="s">
        <v>23866</v>
      </c>
      <c r="F7669" s="7" t="s">
        <v>23895</v>
      </c>
      <c r="G7669" s="7" t="s">
        <v>24</v>
      </c>
      <c r="H7669" s="7" t="s">
        <v>23890</v>
      </c>
      <c r="I7669" s="7" t="s">
        <v>23891</v>
      </c>
      <c r="J7669" s="7" t="s">
        <v>8</v>
      </c>
      <c r="K7669" s="10">
        <v>6</v>
      </c>
    </row>
    <row r="7670" spans="1:11" s="9" customFormat="1">
      <c r="A7670" s="7" t="s">
        <v>23896</v>
      </c>
      <c r="B7670" s="7" t="s">
        <v>1</v>
      </c>
      <c r="C7670" s="7" t="s">
        <v>4</v>
      </c>
      <c r="D7670" s="7" t="s">
        <v>23665</v>
      </c>
      <c r="E7670" s="7" t="s">
        <v>23866</v>
      </c>
      <c r="F7670" s="7" t="s">
        <v>23897</v>
      </c>
      <c r="G7670" s="7" t="s">
        <v>46</v>
      </c>
      <c r="H7670" s="7" t="s">
        <v>23898</v>
      </c>
      <c r="I7670" s="7" t="s">
        <v>23899</v>
      </c>
      <c r="J7670" s="7" t="s">
        <v>7</v>
      </c>
      <c r="K7670" s="10">
        <v>6</v>
      </c>
    </row>
    <row r="7671" spans="1:11" s="9" customFormat="1">
      <c r="A7671" s="7" t="s">
        <v>23900</v>
      </c>
      <c r="B7671" s="7" t="s">
        <v>1</v>
      </c>
      <c r="C7671" s="7" t="s">
        <v>4</v>
      </c>
      <c r="D7671" s="7" t="s">
        <v>23665</v>
      </c>
      <c r="E7671" s="7" t="s">
        <v>23866</v>
      </c>
      <c r="F7671" s="7" t="s">
        <v>23901</v>
      </c>
      <c r="G7671" s="7" t="s">
        <v>51</v>
      </c>
      <c r="H7671" s="7" t="s">
        <v>23898</v>
      </c>
      <c r="I7671" s="7" t="s">
        <v>23899</v>
      </c>
      <c r="J7671" s="7" t="s">
        <v>8</v>
      </c>
      <c r="K7671" s="10">
        <v>6</v>
      </c>
    </row>
    <row r="7672" spans="1:11" s="9" customFormat="1">
      <c r="A7672" s="7" t="s">
        <v>23902</v>
      </c>
      <c r="B7672" s="7" t="s">
        <v>1</v>
      </c>
      <c r="C7672" s="7" t="s">
        <v>4</v>
      </c>
      <c r="D7672" s="7" t="s">
        <v>23665</v>
      </c>
      <c r="E7672" s="7" t="s">
        <v>23866</v>
      </c>
      <c r="F7672" s="7" t="s">
        <v>23903</v>
      </c>
      <c r="G7672" s="7" t="s">
        <v>120</v>
      </c>
      <c r="H7672" s="7" t="s">
        <v>23904</v>
      </c>
      <c r="I7672" s="7" t="s">
        <v>23905</v>
      </c>
      <c r="J7672" s="7" t="s">
        <v>7</v>
      </c>
      <c r="K7672" s="10">
        <v>6</v>
      </c>
    </row>
    <row r="7673" spans="1:11" s="9" customFormat="1">
      <c r="A7673" s="7" t="s">
        <v>23906</v>
      </c>
      <c r="B7673" s="7" t="s">
        <v>1</v>
      </c>
      <c r="C7673" s="7" t="s">
        <v>4</v>
      </c>
      <c r="D7673" s="7" t="s">
        <v>23665</v>
      </c>
      <c r="E7673" s="7" t="s">
        <v>23866</v>
      </c>
      <c r="F7673" s="7" t="s">
        <v>23907</v>
      </c>
      <c r="G7673" s="7" t="s">
        <v>46</v>
      </c>
      <c r="H7673" s="7" t="s">
        <v>23908</v>
      </c>
      <c r="I7673" s="7" t="s">
        <v>23909</v>
      </c>
      <c r="J7673" s="7" t="s">
        <v>8</v>
      </c>
      <c r="K7673" s="10">
        <v>6</v>
      </c>
    </row>
    <row r="7674" spans="1:11" s="9" customFormat="1">
      <c r="A7674" s="7" t="s">
        <v>23910</v>
      </c>
      <c r="B7674" s="7" t="s">
        <v>1</v>
      </c>
      <c r="C7674" s="7" t="s">
        <v>4</v>
      </c>
      <c r="D7674" s="7" t="s">
        <v>23665</v>
      </c>
      <c r="E7674" s="7" t="s">
        <v>23866</v>
      </c>
      <c r="F7674" s="7" t="s">
        <v>23911</v>
      </c>
      <c r="G7674" s="7" t="s">
        <v>46</v>
      </c>
      <c r="H7674" s="7" t="s">
        <v>23908</v>
      </c>
      <c r="I7674" s="7" t="s">
        <v>23909</v>
      </c>
      <c r="J7674" s="7" t="s">
        <v>7</v>
      </c>
      <c r="K7674" s="10">
        <v>6</v>
      </c>
    </row>
    <row r="7675" spans="1:11" s="9" customFormat="1">
      <c r="A7675" s="7" t="s">
        <v>23912</v>
      </c>
      <c r="B7675" s="7" t="s">
        <v>1</v>
      </c>
      <c r="C7675" s="7" t="s">
        <v>4</v>
      </c>
      <c r="D7675" s="7" t="s">
        <v>23665</v>
      </c>
      <c r="E7675" s="7" t="s">
        <v>23866</v>
      </c>
      <c r="F7675" s="7" t="s">
        <v>23913</v>
      </c>
      <c r="G7675" s="7" t="s">
        <v>51</v>
      </c>
      <c r="H7675" s="7" t="s">
        <v>23908</v>
      </c>
      <c r="I7675" s="7" t="s">
        <v>23909</v>
      </c>
      <c r="J7675" s="7" t="s">
        <v>8</v>
      </c>
      <c r="K7675" s="10">
        <v>6</v>
      </c>
    </row>
    <row r="7676" spans="1:11" s="9" customFormat="1">
      <c r="A7676" s="7" t="s">
        <v>23914</v>
      </c>
      <c r="B7676" s="7" t="s">
        <v>1</v>
      </c>
      <c r="C7676" s="7" t="s">
        <v>4</v>
      </c>
      <c r="D7676" s="7" t="s">
        <v>23665</v>
      </c>
      <c r="E7676" s="7" t="s">
        <v>23866</v>
      </c>
      <c r="F7676" s="7" t="s">
        <v>23915</v>
      </c>
      <c r="G7676" s="7" t="s">
        <v>46</v>
      </c>
      <c r="H7676" s="7" t="s">
        <v>23908</v>
      </c>
      <c r="I7676" s="7" t="s">
        <v>23909</v>
      </c>
      <c r="J7676" s="7" t="s">
        <v>8</v>
      </c>
      <c r="K7676" s="10">
        <v>6</v>
      </c>
    </row>
    <row r="7677" spans="1:11" s="9" customFormat="1">
      <c r="A7677" s="7" t="s">
        <v>23916</v>
      </c>
      <c r="B7677" s="7" t="s">
        <v>1</v>
      </c>
      <c r="C7677" s="7" t="s">
        <v>4</v>
      </c>
      <c r="D7677" s="7" t="s">
        <v>23665</v>
      </c>
      <c r="E7677" s="7" t="s">
        <v>23866</v>
      </c>
      <c r="F7677" s="7" t="s">
        <v>23917</v>
      </c>
      <c r="G7677" s="7" t="s">
        <v>24</v>
      </c>
      <c r="H7677" s="7" t="s">
        <v>23918</v>
      </c>
      <c r="I7677" s="7" t="s">
        <v>23919</v>
      </c>
      <c r="J7677" s="7" t="s">
        <v>8</v>
      </c>
      <c r="K7677" s="10">
        <v>6</v>
      </c>
    </row>
    <row r="7678" spans="1:11" s="9" customFormat="1">
      <c r="A7678" s="7" t="s">
        <v>23920</v>
      </c>
      <c r="B7678" s="7" t="s">
        <v>1</v>
      </c>
      <c r="C7678" s="7" t="s">
        <v>4</v>
      </c>
      <c r="D7678" s="7" t="s">
        <v>23665</v>
      </c>
      <c r="E7678" s="7" t="s">
        <v>23866</v>
      </c>
      <c r="F7678" s="7" t="s">
        <v>19628</v>
      </c>
      <c r="G7678" s="7" t="s">
        <v>51</v>
      </c>
      <c r="H7678" s="7" t="s">
        <v>23918</v>
      </c>
      <c r="I7678" s="7" t="s">
        <v>23919</v>
      </c>
      <c r="J7678" s="7" t="s">
        <v>8</v>
      </c>
      <c r="K7678" s="10">
        <v>6</v>
      </c>
    </row>
    <row r="7679" spans="1:11" s="9" customFormat="1">
      <c r="A7679" s="7" t="s">
        <v>23921</v>
      </c>
      <c r="B7679" s="7" t="s">
        <v>1</v>
      </c>
      <c r="C7679" s="7" t="s">
        <v>4</v>
      </c>
      <c r="D7679" s="7" t="s">
        <v>23665</v>
      </c>
      <c r="E7679" s="7" t="s">
        <v>23866</v>
      </c>
      <c r="F7679" s="7" t="s">
        <v>23922</v>
      </c>
      <c r="G7679" s="7" t="s">
        <v>51</v>
      </c>
      <c r="H7679" s="7" t="s">
        <v>23923</v>
      </c>
      <c r="I7679" s="7" t="s">
        <v>23924</v>
      </c>
      <c r="J7679" s="7" t="s">
        <v>8</v>
      </c>
      <c r="K7679" s="10">
        <v>6</v>
      </c>
    </row>
    <row r="7680" spans="1:11" s="9" customFormat="1">
      <c r="A7680" s="7" t="s">
        <v>23925</v>
      </c>
      <c r="B7680" s="7" t="s">
        <v>1</v>
      </c>
      <c r="C7680" s="7" t="s">
        <v>4</v>
      </c>
      <c r="D7680" s="7" t="s">
        <v>23665</v>
      </c>
      <c r="E7680" s="7" t="s">
        <v>23866</v>
      </c>
      <c r="F7680" s="7" t="s">
        <v>23926</v>
      </c>
      <c r="G7680" s="7" t="s">
        <v>51</v>
      </c>
      <c r="H7680" s="7" t="s">
        <v>23927</v>
      </c>
      <c r="I7680" s="7" t="s">
        <v>23928</v>
      </c>
      <c r="J7680" s="7" t="s">
        <v>8</v>
      </c>
      <c r="K7680" s="10">
        <v>6</v>
      </c>
    </row>
    <row r="7681" spans="1:11" s="9" customFormat="1">
      <c r="A7681" s="7" t="s">
        <v>23929</v>
      </c>
      <c r="B7681" s="7" t="s">
        <v>1</v>
      </c>
      <c r="C7681" s="7" t="s">
        <v>4</v>
      </c>
      <c r="D7681" s="7" t="s">
        <v>23665</v>
      </c>
      <c r="E7681" s="7" t="s">
        <v>23866</v>
      </c>
      <c r="F7681" s="7" t="s">
        <v>23930</v>
      </c>
      <c r="G7681" s="7" t="s">
        <v>51</v>
      </c>
      <c r="H7681" s="7" t="s">
        <v>23931</v>
      </c>
      <c r="I7681" s="7" t="s">
        <v>23932</v>
      </c>
      <c r="J7681" s="7" t="s">
        <v>8</v>
      </c>
      <c r="K7681" s="10">
        <v>6</v>
      </c>
    </row>
    <row r="7682" spans="1:11" s="9" customFormat="1">
      <c r="A7682" s="7" t="s">
        <v>23933</v>
      </c>
      <c r="B7682" s="7" t="s">
        <v>1</v>
      </c>
      <c r="C7682" s="7" t="s">
        <v>4</v>
      </c>
      <c r="D7682" s="7" t="s">
        <v>23665</v>
      </c>
      <c r="E7682" s="7" t="s">
        <v>23866</v>
      </c>
      <c r="F7682" s="7" t="s">
        <v>23934</v>
      </c>
      <c r="G7682" s="7" t="s">
        <v>120</v>
      </c>
      <c r="H7682" s="7" t="s">
        <v>23931</v>
      </c>
      <c r="I7682" s="7" t="s">
        <v>23932</v>
      </c>
      <c r="J7682" s="7" t="s">
        <v>7</v>
      </c>
      <c r="K7682" s="10">
        <v>6</v>
      </c>
    </row>
    <row r="7683" spans="1:11" s="9" customFormat="1">
      <c r="A7683" s="7" t="s">
        <v>23935</v>
      </c>
      <c r="B7683" s="7" t="s">
        <v>1</v>
      </c>
      <c r="C7683" s="7" t="s">
        <v>4</v>
      </c>
      <c r="D7683" s="7" t="s">
        <v>23665</v>
      </c>
      <c r="E7683" s="7" t="s">
        <v>23866</v>
      </c>
      <c r="F7683" s="7" t="s">
        <v>23936</v>
      </c>
      <c r="G7683" s="7" t="s">
        <v>24</v>
      </c>
      <c r="H7683" s="7" t="s">
        <v>23931</v>
      </c>
      <c r="I7683" s="7" t="s">
        <v>23932</v>
      </c>
      <c r="J7683" s="7" t="s">
        <v>8</v>
      </c>
      <c r="K7683" s="10">
        <v>6</v>
      </c>
    </row>
    <row r="7684" spans="1:11" s="9" customFormat="1">
      <c r="A7684" s="7" t="s">
        <v>23937</v>
      </c>
      <c r="B7684" s="7" t="s">
        <v>1</v>
      </c>
      <c r="C7684" s="7" t="s">
        <v>4</v>
      </c>
      <c r="D7684" s="7" t="s">
        <v>23665</v>
      </c>
      <c r="E7684" s="7" t="s">
        <v>23866</v>
      </c>
      <c r="F7684" s="7" t="s">
        <v>23938</v>
      </c>
      <c r="G7684" s="7" t="s">
        <v>46</v>
      </c>
      <c r="H7684" s="7" t="s">
        <v>23931</v>
      </c>
      <c r="I7684" s="7" t="s">
        <v>23932</v>
      </c>
      <c r="J7684" s="7" t="s">
        <v>8</v>
      </c>
      <c r="K7684" s="10">
        <v>6</v>
      </c>
    </row>
    <row r="7685" spans="1:11" s="9" customFormat="1">
      <c r="A7685" s="7" t="s">
        <v>23939</v>
      </c>
      <c r="B7685" s="7" t="s">
        <v>1</v>
      </c>
      <c r="C7685" s="7" t="s">
        <v>4</v>
      </c>
      <c r="D7685" s="7" t="s">
        <v>23665</v>
      </c>
      <c r="E7685" s="7" t="s">
        <v>23866</v>
      </c>
      <c r="F7685" s="7" t="s">
        <v>23940</v>
      </c>
      <c r="G7685" s="7" t="s">
        <v>24</v>
      </c>
      <c r="H7685" s="7" t="s">
        <v>23931</v>
      </c>
      <c r="I7685" s="7" t="s">
        <v>23932</v>
      </c>
      <c r="J7685" s="7" t="s">
        <v>8</v>
      </c>
      <c r="K7685" s="10">
        <v>6</v>
      </c>
    </row>
    <row r="7686" spans="1:11" s="9" customFormat="1">
      <c r="A7686" s="7" t="s">
        <v>23941</v>
      </c>
      <c r="B7686" s="7" t="s">
        <v>1</v>
      </c>
      <c r="C7686" s="7" t="s">
        <v>4</v>
      </c>
      <c r="D7686" s="7" t="s">
        <v>23665</v>
      </c>
      <c r="E7686" s="7" t="s">
        <v>23866</v>
      </c>
      <c r="F7686" s="7" t="s">
        <v>23942</v>
      </c>
      <c r="G7686" s="7" t="s">
        <v>46</v>
      </c>
      <c r="H7686" s="7" t="s">
        <v>23943</v>
      </c>
      <c r="I7686" s="7" t="s">
        <v>23944</v>
      </c>
      <c r="J7686" s="7" t="s">
        <v>8</v>
      </c>
      <c r="K7686" s="10">
        <v>6</v>
      </c>
    </row>
    <row r="7687" spans="1:11" s="9" customFormat="1">
      <c r="A7687" s="7" t="s">
        <v>23945</v>
      </c>
      <c r="B7687" s="7" t="s">
        <v>1</v>
      </c>
      <c r="C7687" s="7" t="s">
        <v>4</v>
      </c>
      <c r="D7687" s="7" t="s">
        <v>23665</v>
      </c>
      <c r="E7687" s="7" t="s">
        <v>23866</v>
      </c>
      <c r="F7687" s="7" t="s">
        <v>23946</v>
      </c>
      <c r="G7687" s="7" t="s">
        <v>51</v>
      </c>
      <c r="H7687" s="7" t="s">
        <v>23943</v>
      </c>
      <c r="I7687" s="7" t="s">
        <v>23944</v>
      </c>
      <c r="J7687" s="7" t="s">
        <v>8</v>
      </c>
      <c r="K7687" s="10">
        <v>6</v>
      </c>
    </row>
    <row r="7688" spans="1:11" s="9" customFormat="1">
      <c r="A7688" s="7" t="s">
        <v>23947</v>
      </c>
      <c r="B7688" s="7" t="s">
        <v>1</v>
      </c>
      <c r="C7688" s="7" t="s">
        <v>4</v>
      </c>
      <c r="D7688" s="7" t="s">
        <v>23665</v>
      </c>
      <c r="E7688" s="7" t="s">
        <v>23866</v>
      </c>
      <c r="F7688" s="7" t="s">
        <v>23948</v>
      </c>
      <c r="G7688" s="7" t="s">
        <v>120</v>
      </c>
      <c r="H7688" s="7" t="s">
        <v>23949</v>
      </c>
      <c r="I7688" s="7" t="s">
        <v>23950</v>
      </c>
      <c r="J7688" s="7" t="s">
        <v>7</v>
      </c>
      <c r="K7688" s="10">
        <v>6</v>
      </c>
    </row>
    <row r="7689" spans="1:11" s="9" customFormat="1">
      <c r="A7689" s="7" t="s">
        <v>23951</v>
      </c>
      <c r="B7689" s="7" t="s">
        <v>1</v>
      </c>
      <c r="C7689" s="7" t="s">
        <v>4</v>
      </c>
      <c r="D7689" s="7" t="s">
        <v>23665</v>
      </c>
      <c r="E7689" s="7" t="s">
        <v>23866</v>
      </c>
      <c r="F7689" s="7" t="s">
        <v>23952</v>
      </c>
      <c r="G7689" s="7" t="s">
        <v>51</v>
      </c>
      <c r="H7689" s="7" t="s">
        <v>23953</v>
      </c>
      <c r="I7689" s="7" t="s">
        <v>23954</v>
      </c>
      <c r="J7689" s="7" t="s">
        <v>8</v>
      </c>
      <c r="K7689" s="10">
        <v>6</v>
      </c>
    </row>
    <row r="7690" spans="1:11" s="9" customFormat="1">
      <c r="A7690" s="7" t="s">
        <v>23955</v>
      </c>
      <c r="B7690" s="7" t="s">
        <v>1</v>
      </c>
      <c r="C7690" s="7" t="s">
        <v>4</v>
      </c>
      <c r="D7690" s="7" t="s">
        <v>23665</v>
      </c>
      <c r="E7690" s="7" t="s">
        <v>23866</v>
      </c>
      <c r="F7690" s="7" t="s">
        <v>23956</v>
      </c>
      <c r="G7690" s="7" t="s">
        <v>46</v>
      </c>
      <c r="H7690" s="7" t="s">
        <v>23953</v>
      </c>
      <c r="I7690" s="7" t="s">
        <v>23954</v>
      </c>
      <c r="J7690" s="7" t="s">
        <v>8</v>
      </c>
      <c r="K7690" s="10">
        <v>6</v>
      </c>
    </row>
    <row r="7691" spans="1:11" s="9" customFormat="1">
      <c r="A7691" s="7" t="s">
        <v>23957</v>
      </c>
      <c r="B7691" s="7" t="s">
        <v>1</v>
      </c>
      <c r="C7691" s="7" t="s">
        <v>4</v>
      </c>
      <c r="D7691" s="7" t="s">
        <v>23665</v>
      </c>
      <c r="E7691" s="7" t="s">
        <v>23866</v>
      </c>
      <c r="F7691" s="7" t="s">
        <v>23958</v>
      </c>
      <c r="G7691" s="7" t="s">
        <v>51</v>
      </c>
      <c r="H7691" s="7" t="s">
        <v>23959</v>
      </c>
      <c r="I7691" s="7" t="s">
        <v>23960</v>
      </c>
      <c r="J7691" s="7" t="s">
        <v>8</v>
      </c>
      <c r="K7691" s="10">
        <v>6</v>
      </c>
    </row>
    <row r="7692" spans="1:11" s="9" customFormat="1">
      <c r="A7692" s="7" t="s">
        <v>23961</v>
      </c>
      <c r="B7692" s="7" t="s">
        <v>1</v>
      </c>
      <c r="C7692" s="7" t="s">
        <v>4</v>
      </c>
      <c r="D7692" s="7" t="s">
        <v>23665</v>
      </c>
      <c r="E7692" s="7" t="s">
        <v>23866</v>
      </c>
      <c r="F7692" s="7" t="s">
        <v>23962</v>
      </c>
      <c r="G7692" s="7" t="s">
        <v>51</v>
      </c>
      <c r="H7692" s="7" t="s">
        <v>23963</v>
      </c>
      <c r="I7692" s="7" t="s">
        <v>23964</v>
      </c>
      <c r="J7692" s="7" t="s">
        <v>8</v>
      </c>
      <c r="K7692" s="10">
        <v>6</v>
      </c>
    </row>
    <row r="7693" spans="1:11" s="9" customFormat="1">
      <c r="A7693" s="7" t="s">
        <v>23965</v>
      </c>
      <c r="B7693" s="7" t="s">
        <v>1</v>
      </c>
      <c r="C7693" s="7" t="s">
        <v>4</v>
      </c>
      <c r="D7693" s="7" t="s">
        <v>40900</v>
      </c>
      <c r="E7693" s="7" t="s">
        <v>23866</v>
      </c>
      <c r="F7693" s="7" t="s">
        <v>23966</v>
      </c>
      <c r="G7693" s="7" t="s">
        <v>24</v>
      </c>
      <c r="H7693" s="7" t="s">
        <v>23967</v>
      </c>
      <c r="I7693" s="7" t="s">
        <v>23968</v>
      </c>
      <c r="J7693" s="7" t="s">
        <v>8</v>
      </c>
      <c r="K7693" s="10">
        <v>6</v>
      </c>
    </row>
    <row r="7694" spans="1:11" s="9" customFormat="1">
      <c r="A7694" s="7" t="s">
        <v>23969</v>
      </c>
      <c r="B7694" s="7" t="s">
        <v>1</v>
      </c>
      <c r="C7694" s="7" t="s">
        <v>4</v>
      </c>
      <c r="D7694" s="7" t="s">
        <v>40900</v>
      </c>
      <c r="E7694" s="7" t="s">
        <v>23866</v>
      </c>
      <c r="F7694" s="7" t="s">
        <v>23970</v>
      </c>
      <c r="G7694" s="7" t="s">
        <v>46</v>
      </c>
      <c r="H7694" s="7" t="s">
        <v>23971</v>
      </c>
      <c r="I7694" s="7" t="s">
        <v>23972</v>
      </c>
      <c r="J7694" s="7" t="s">
        <v>8</v>
      </c>
      <c r="K7694" s="10">
        <v>6</v>
      </c>
    </row>
    <row r="7695" spans="1:11" s="9" customFormat="1">
      <c r="A7695" s="7" t="s">
        <v>23973</v>
      </c>
      <c r="B7695" s="7" t="s">
        <v>1</v>
      </c>
      <c r="C7695" s="7" t="s">
        <v>4</v>
      </c>
      <c r="D7695" s="7" t="s">
        <v>40900</v>
      </c>
      <c r="E7695" s="7" t="s">
        <v>23866</v>
      </c>
      <c r="F7695" s="7" t="s">
        <v>23974</v>
      </c>
      <c r="G7695" s="7" t="s">
        <v>24</v>
      </c>
      <c r="H7695" s="7" t="s">
        <v>23971</v>
      </c>
      <c r="I7695" s="7" t="s">
        <v>23972</v>
      </c>
      <c r="J7695" s="7" t="s">
        <v>8</v>
      </c>
      <c r="K7695" s="10">
        <v>6</v>
      </c>
    </row>
    <row r="7696" spans="1:11" s="9" customFormat="1">
      <c r="A7696" s="7" t="s">
        <v>23975</v>
      </c>
      <c r="B7696" s="7" t="s">
        <v>1</v>
      </c>
      <c r="C7696" s="7" t="s">
        <v>4</v>
      </c>
      <c r="D7696" s="7" t="s">
        <v>40900</v>
      </c>
      <c r="E7696" s="7" t="s">
        <v>23866</v>
      </c>
      <c r="F7696" s="7" t="s">
        <v>23976</v>
      </c>
      <c r="G7696" s="7" t="s">
        <v>51</v>
      </c>
      <c r="H7696" s="7" t="s">
        <v>23977</v>
      </c>
      <c r="I7696" s="7" t="s">
        <v>23978</v>
      </c>
      <c r="J7696" s="7" t="s">
        <v>8</v>
      </c>
      <c r="K7696" s="10">
        <v>6</v>
      </c>
    </row>
    <row r="7697" spans="1:11" s="9" customFormat="1">
      <c r="A7697" s="7" t="s">
        <v>23979</v>
      </c>
      <c r="B7697" s="7" t="s">
        <v>1</v>
      </c>
      <c r="C7697" s="7" t="s">
        <v>4</v>
      </c>
      <c r="D7697" s="7" t="s">
        <v>40900</v>
      </c>
      <c r="E7697" s="7" t="s">
        <v>23866</v>
      </c>
      <c r="F7697" s="7" t="s">
        <v>23980</v>
      </c>
      <c r="G7697" s="7" t="s">
        <v>46</v>
      </c>
      <c r="H7697" s="7" t="s">
        <v>23981</v>
      </c>
      <c r="I7697" s="7" t="s">
        <v>23982</v>
      </c>
      <c r="J7697" s="7" t="s">
        <v>7</v>
      </c>
      <c r="K7697" s="10">
        <v>6</v>
      </c>
    </row>
    <row r="7698" spans="1:11" s="9" customFormat="1">
      <c r="A7698" s="7" t="s">
        <v>23983</v>
      </c>
      <c r="B7698" s="7" t="s">
        <v>1</v>
      </c>
      <c r="C7698" s="7" t="s">
        <v>4</v>
      </c>
      <c r="D7698" s="7" t="s">
        <v>40900</v>
      </c>
      <c r="E7698" s="7" t="s">
        <v>23866</v>
      </c>
      <c r="F7698" s="7" t="s">
        <v>23984</v>
      </c>
      <c r="G7698" s="7" t="s">
        <v>51</v>
      </c>
      <c r="H7698" s="7" t="s">
        <v>23981</v>
      </c>
      <c r="I7698" s="7" t="s">
        <v>23982</v>
      </c>
      <c r="J7698" s="7" t="s">
        <v>8</v>
      </c>
      <c r="K7698" s="10">
        <v>6</v>
      </c>
    </row>
    <row r="7699" spans="1:11" s="9" customFormat="1">
      <c r="A7699" s="7" t="s">
        <v>23985</v>
      </c>
      <c r="B7699" s="7" t="s">
        <v>1</v>
      </c>
      <c r="C7699" s="7" t="s">
        <v>4</v>
      </c>
      <c r="D7699" s="7" t="s">
        <v>40900</v>
      </c>
      <c r="E7699" s="7" t="s">
        <v>23866</v>
      </c>
      <c r="F7699" s="7" t="s">
        <v>23986</v>
      </c>
      <c r="G7699" s="7" t="s">
        <v>24</v>
      </c>
      <c r="H7699" s="7" t="s">
        <v>23981</v>
      </c>
      <c r="I7699" s="7" t="s">
        <v>23982</v>
      </c>
      <c r="J7699" s="7" t="s">
        <v>8</v>
      </c>
      <c r="K7699" s="10">
        <v>6</v>
      </c>
    </row>
    <row r="7700" spans="1:11" s="9" customFormat="1">
      <c r="A7700" s="7" t="s">
        <v>23987</v>
      </c>
      <c r="B7700" s="7" t="s">
        <v>1</v>
      </c>
      <c r="C7700" s="7" t="s">
        <v>4</v>
      </c>
      <c r="D7700" s="7" t="s">
        <v>40900</v>
      </c>
      <c r="E7700" s="7" t="s">
        <v>23866</v>
      </c>
      <c r="F7700" s="7" t="s">
        <v>23988</v>
      </c>
      <c r="G7700" s="7" t="s">
        <v>51</v>
      </c>
      <c r="H7700" s="7" t="s">
        <v>23981</v>
      </c>
      <c r="I7700" s="7" t="s">
        <v>23982</v>
      </c>
      <c r="J7700" s="7" t="s">
        <v>8</v>
      </c>
      <c r="K7700" s="10">
        <v>6</v>
      </c>
    </row>
    <row r="7701" spans="1:11" s="9" customFormat="1">
      <c r="A7701" s="7" t="s">
        <v>23989</v>
      </c>
      <c r="B7701" s="7" t="s">
        <v>1</v>
      </c>
      <c r="C7701" s="7" t="s">
        <v>4</v>
      </c>
      <c r="D7701" s="7" t="s">
        <v>40900</v>
      </c>
      <c r="E7701" s="7" t="s">
        <v>23866</v>
      </c>
      <c r="F7701" s="7" t="s">
        <v>23990</v>
      </c>
      <c r="G7701" s="7" t="s">
        <v>51</v>
      </c>
      <c r="H7701" s="7" t="s">
        <v>23991</v>
      </c>
      <c r="I7701" s="7" t="s">
        <v>23992</v>
      </c>
      <c r="J7701" s="7" t="s">
        <v>8</v>
      </c>
      <c r="K7701" s="10">
        <v>6</v>
      </c>
    </row>
    <row r="7702" spans="1:11" s="9" customFormat="1">
      <c r="A7702" s="7" t="s">
        <v>23993</v>
      </c>
      <c r="B7702" s="7" t="s">
        <v>1</v>
      </c>
      <c r="C7702" s="7" t="s">
        <v>4</v>
      </c>
      <c r="D7702" s="7" t="s">
        <v>40900</v>
      </c>
      <c r="E7702" s="7" t="s">
        <v>23866</v>
      </c>
      <c r="F7702" s="7" t="s">
        <v>23994</v>
      </c>
      <c r="G7702" s="7" t="s">
        <v>120</v>
      </c>
      <c r="H7702" s="7" t="s">
        <v>23995</v>
      </c>
      <c r="I7702" s="7" t="s">
        <v>23996</v>
      </c>
      <c r="J7702" s="7" t="s">
        <v>7</v>
      </c>
      <c r="K7702" s="10">
        <v>6</v>
      </c>
    </row>
    <row r="7703" spans="1:11" s="9" customFormat="1">
      <c r="A7703" s="7" t="s">
        <v>23997</v>
      </c>
      <c r="B7703" s="7" t="s">
        <v>1</v>
      </c>
      <c r="C7703" s="7" t="s">
        <v>4</v>
      </c>
      <c r="D7703" s="7" t="s">
        <v>40900</v>
      </c>
      <c r="E7703" s="7" t="s">
        <v>23866</v>
      </c>
      <c r="F7703" s="7" t="s">
        <v>23998</v>
      </c>
      <c r="G7703" s="7" t="s">
        <v>24</v>
      </c>
      <c r="H7703" s="7" t="s">
        <v>23995</v>
      </c>
      <c r="I7703" s="7" t="s">
        <v>23996</v>
      </c>
      <c r="J7703" s="7" t="s">
        <v>8</v>
      </c>
      <c r="K7703" s="10">
        <v>6</v>
      </c>
    </row>
    <row r="7704" spans="1:11" s="9" customFormat="1">
      <c r="A7704" s="7" t="s">
        <v>23999</v>
      </c>
      <c r="B7704" s="7" t="s">
        <v>1</v>
      </c>
      <c r="C7704" s="7" t="s">
        <v>4</v>
      </c>
      <c r="D7704" s="7" t="s">
        <v>40900</v>
      </c>
      <c r="E7704" s="7" t="s">
        <v>23866</v>
      </c>
      <c r="F7704" s="7" t="s">
        <v>24000</v>
      </c>
      <c r="G7704" s="7" t="s">
        <v>51</v>
      </c>
      <c r="H7704" s="7" t="s">
        <v>24001</v>
      </c>
      <c r="I7704" s="7" t="s">
        <v>24002</v>
      </c>
      <c r="J7704" s="7" t="s">
        <v>8</v>
      </c>
      <c r="K7704" s="10">
        <v>6</v>
      </c>
    </row>
    <row r="7705" spans="1:11" s="9" customFormat="1">
      <c r="A7705" s="7" t="s">
        <v>24003</v>
      </c>
      <c r="B7705" s="7" t="s">
        <v>1</v>
      </c>
      <c r="C7705" s="7" t="s">
        <v>4</v>
      </c>
      <c r="D7705" s="7" t="s">
        <v>40900</v>
      </c>
      <c r="E7705" s="7" t="s">
        <v>23866</v>
      </c>
      <c r="F7705" s="7" t="s">
        <v>24004</v>
      </c>
      <c r="G7705" s="7" t="s">
        <v>46</v>
      </c>
      <c r="H7705" s="7" t="s">
        <v>24005</v>
      </c>
      <c r="I7705" s="7" t="s">
        <v>24006</v>
      </c>
      <c r="J7705" s="7" t="s">
        <v>7</v>
      </c>
      <c r="K7705" s="10">
        <v>6</v>
      </c>
    </row>
    <row r="7706" spans="1:11" s="9" customFormat="1">
      <c r="A7706" s="7" t="s">
        <v>24007</v>
      </c>
      <c r="B7706" s="7" t="s">
        <v>1</v>
      </c>
      <c r="C7706" s="7" t="s">
        <v>4</v>
      </c>
      <c r="D7706" s="7" t="s">
        <v>40900</v>
      </c>
      <c r="E7706" s="7" t="s">
        <v>23866</v>
      </c>
      <c r="F7706" s="7" t="s">
        <v>24008</v>
      </c>
      <c r="G7706" s="7" t="s">
        <v>51</v>
      </c>
      <c r="H7706" s="7" t="s">
        <v>24005</v>
      </c>
      <c r="I7706" s="7" t="s">
        <v>24006</v>
      </c>
      <c r="J7706" s="7" t="s">
        <v>8</v>
      </c>
      <c r="K7706" s="10">
        <v>6</v>
      </c>
    </row>
    <row r="7707" spans="1:11" s="9" customFormat="1">
      <c r="A7707" s="7" t="s">
        <v>24009</v>
      </c>
      <c r="B7707" s="7" t="s">
        <v>1</v>
      </c>
      <c r="C7707" s="7" t="s">
        <v>4</v>
      </c>
      <c r="D7707" s="7" t="s">
        <v>40900</v>
      </c>
      <c r="E7707" s="7" t="s">
        <v>23866</v>
      </c>
      <c r="F7707" s="7" t="s">
        <v>24010</v>
      </c>
      <c r="G7707" s="7" t="s">
        <v>24</v>
      </c>
      <c r="H7707" s="7" t="s">
        <v>24011</v>
      </c>
      <c r="I7707" s="7" t="s">
        <v>24012</v>
      </c>
      <c r="J7707" s="7" t="s">
        <v>8</v>
      </c>
      <c r="K7707" s="10">
        <v>6</v>
      </c>
    </row>
    <row r="7708" spans="1:11" s="9" customFormat="1">
      <c r="A7708" s="7" t="s">
        <v>24013</v>
      </c>
      <c r="B7708" s="7" t="s">
        <v>1</v>
      </c>
      <c r="C7708" s="7" t="s">
        <v>4</v>
      </c>
      <c r="D7708" s="7" t="s">
        <v>40900</v>
      </c>
      <c r="E7708" s="7" t="s">
        <v>23866</v>
      </c>
      <c r="F7708" s="7" t="s">
        <v>24014</v>
      </c>
      <c r="G7708" s="7" t="s">
        <v>46</v>
      </c>
      <c r="H7708" s="7" t="s">
        <v>24015</v>
      </c>
      <c r="I7708" s="7" t="s">
        <v>24016</v>
      </c>
      <c r="J7708" s="7" t="s">
        <v>7</v>
      </c>
      <c r="K7708" s="10">
        <v>6</v>
      </c>
    </row>
    <row r="7709" spans="1:11" s="9" customFormat="1">
      <c r="A7709" s="7" t="s">
        <v>24017</v>
      </c>
      <c r="B7709" s="7" t="s">
        <v>1</v>
      </c>
      <c r="C7709" s="7" t="s">
        <v>4</v>
      </c>
      <c r="D7709" s="7" t="s">
        <v>40900</v>
      </c>
      <c r="E7709" s="7" t="s">
        <v>23866</v>
      </c>
      <c r="F7709" s="7" t="s">
        <v>24018</v>
      </c>
      <c r="G7709" s="7" t="s">
        <v>51</v>
      </c>
      <c r="H7709" s="7" t="s">
        <v>24015</v>
      </c>
      <c r="I7709" s="7" t="s">
        <v>24016</v>
      </c>
      <c r="J7709" s="7" t="s">
        <v>8</v>
      </c>
      <c r="K7709" s="10">
        <v>6</v>
      </c>
    </row>
    <row r="7710" spans="1:11" s="9" customFormat="1">
      <c r="A7710" s="7" t="s">
        <v>24019</v>
      </c>
      <c r="B7710" s="7" t="s">
        <v>1</v>
      </c>
      <c r="C7710" s="7" t="s">
        <v>4</v>
      </c>
      <c r="D7710" s="7" t="s">
        <v>40900</v>
      </c>
      <c r="E7710" s="7" t="s">
        <v>23866</v>
      </c>
      <c r="F7710" s="7" t="s">
        <v>24020</v>
      </c>
      <c r="G7710" s="7" t="s">
        <v>120</v>
      </c>
      <c r="H7710" s="7" t="s">
        <v>24021</v>
      </c>
      <c r="I7710" s="7" t="s">
        <v>24022</v>
      </c>
      <c r="J7710" s="7" t="s">
        <v>7</v>
      </c>
      <c r="K7710" s="10">
        <v>6</v>
      </c>
    </row>
    <row r="7711" spans="1:11" s="9" customFormat="1">
      <c r="A7711" s="7" t="s">
        <v>24023</v>
      </c>
      <c r="B7711" s="7" t="s">
        <v>1</v>
      </c>
      <c r="C7711" s="7" t="s">
        <v>4</v>
      </c>
      <c r="D7711" s="7" t="s">
        <v>40900</v>
      </c>
      <c r="E7711" s="7" t="s">
        <v>23866</v>
      </c>
      <c r="F7711" s="7" t="s">
        <v>24024</v>
      </c>
      <c r="G7711" s="7" t="s">
        <v>46</v>
      </c>
      <c r="H7711" s="7" t="s">
        <v>24025</v>
      </c>
      <c r="I7711" s="7" t="s">
        <v>24026</v>
      </c>
      <c r="J7711" s="7" t="s">
        <v>7</v>
      </c>
      <c r="K7711" s="10">
        <v>6</v>
      </c>
    </row>
    <row r="7712" spans="1:11" s="9" customFormat="1">
      <c r="A7712" s="7" t="s">
        <v>24027</v>
      </c>
      <c r="B7712" s="7" t="s">
        <v>1</v>
      </c>
      <c r="C7712" s="7" t="s">
        <v>4</v>
      </c>
      <c r="D7712" s="7" t="s">
        <v>40900</v>
      </c>
      <c r="E7712" s="7" t="s">
        <v>23866</v>
      </c>
      <c r="F7712" s="7" t="s">
        <v>24028</v>
      </c>
      <c r="G7712" s="7" t="s">
        <v>51</v>
      </c>
      <c r="H7712" s="7" t="s">
        <v>24025</v>
      </c>
      <c r="I7712" s="7" t="s">
        <v>24026</v>
      </c>
      <c r="J7712" s="7" t="s">
        <v>8</v>
      </c>
      <c r="K7712" s="10">
        <v>6</v>
      </c>
    </row>
    <row r="7713" spans="1:11" s="9" customFormat="1">
      <c r="A7713" s="7" t="s">
        <v>24029</v>
      </c>
      <c r="B7713" s="7" t="s">
        <v>1</v>
      </c>
      <c r="C7713" s="7" t="s">
        <v>4</v>
      </c>
      <c r="D7713" s="7" t="s">
        <v>40900</v>
      </c>
      <c r="E7713" s="7" t="s">
        <v>23866</v>
      </c>
      <c r="F7713" s="7" t="s">
        <v>24030</v>
      </c>
      <c r="G7713" s="7" t="s">
        <v>51</v>
      </c>
      <c r="H7713" s="7" t="s">
        <v>24031</v>
      </c>
      <c r="I7713" s="7" t="s">
        <v>24032</v>
      </c>
      <c r="J7713" s="7" t="s">
        <v>8</v>
      </c>
      <c r="K7713" s="10">
        <v>6</v>
      </c>
    </row>
    <row r="7714" spans="1:11" s="9" customFormat="1">
      <c r="A7714" s="7" t="s">
        <v>24033</v>
      </c>
      <c r="B7714" s="7" t="s">
        <v>1</v>
      </c>
      <c r="C7714" s="7" t="s">
        <v>4</v>
      </c>
      <c r="D7714" s="7" t="s">
        <v>40900</v>
      </c>
      <c r="E7714" s="7" t="s">
        <v>23866</v>
      </c>
      <c r="F7714" s="7" t="s">
        <v>24034</v>
      </c>
      <c r="G7714" s="7" t="s">
        <v>51</v>
      </c>
      <c r="H7714" s="7" t="s">
        <v>24031</v>
      </c>
      <c r="I7714" s="7" t="s">
        <v>24032</v>
      </c>
      <c r="J7714" s="7" t="s">
        <v>8</v>
      </c>
      <c r="K7714" s="10">
        <v>6</v>
      </c>
    </row>
    <row r="7715" spans="1:11" s="9" customFormat="1">
      <c r="A7715" s="7" t="s">
        <v>24035</v>
      </c>
      <c r="B7715" s="7" t="s">
        <v>1</v>
      </c>
      <c r="C7715" s="7" t="s">
        <v>4</v>
      </c>
      <c r="D7715" s="7" t="s">
        <v>40900</v>
      </c>
      <c r="E7715" s="7" t="s">
        <v>23866</v>
      </c>
      <c r="F7715" s="7" t="s">
        <v>24036</v>
      </c>
      <c r="G7715" s="7" t="s">
        <v>51</v>
      </c>
      <c r="H7715" s="7" t="s">
        <v>24037</v>
      </c>
      <c r="I7715" s="7" t="s">
        <v>24038</v>
      </c>
      <c r="J7715" s="7" t="s">
        <v>8</v>
      </c>
      <c r="K7715" s="10">
        <v>6</v>
      </c>
    </row>
    <row r="7716" spans="1:11" s="9" customFormat="1">
      <c r="A7716" s="7" t="s">
        <v>24039</v>
      </c>
      <c r="B7716" s="7" t="s">
        <v>1</v>
      </c>
      <c r="C7716" s="7" t="s">
        <v>4</v>
      </c>
      <c r="D7716" s="7" t="s">
        <v>40900</v>
      </c>
      <c r="E7716" s="7" t="s">
        <v>23866</v>
      </c>
      <c r="F7716" s="7" t="s">
        <v>24040</v>
      </c>
      <c r="G7716" s="7" t="s">
        <v>24</v>
      </c>
      <c r="H7716" s="7" t="s">
        <v>24037</v>
      </c>
      <c r="I7716" s="7" t="s">
        <v>24038</v>
      </c>
      <c r="J7716" s="7" t="s">
        <v>8</v>
      </c>
      <c r="K7716" s="10">
        <v>6</v>
      </c>
    </row>
    <row r="7717" spans="1:11" s="9" customFormat="1">
      <c r="A7717" s="7" t="s">
        <v>24041</v>
      </c>
      <c r="B7717" s="7" t="s">
        <v>1</v>
      </c>
      <c r="C7717" s="7" t="s">
        <v>4</v>
      </c>
      <c r="D7717" s="7" t="s">
        <v>40900</v>
      </c>
      <c r="E7717" s="7" t="s">
        <v>23866</v>
      </c>
      <c r="F7717" s="7" t="s">
        <v>24042</v>
      </c>
      <c r="G7717" s="7" t="s">
        <v>51</v>
      </c>
      <c r="H7717" s="7" t="s">
        <v>24037</v>
      </c>
      <c r="I7717" s="7" t="s">
        <v>24038</v>
      </c>
      <c r="J7717" s="7" t="s">
        <v>8</v>
      </c>
      <c r="K7717" s="10">
        <v>6</v>
      </c>
    </row>
    <row r="7718" spans="1:11" s="9" customFormat="1">
      <c r="A7718" s="7" t="s">
        <v>24043</v>
      </c>
      <c r="B7718" s="7" t="s">
        <v>1</v>
      </c>
      <c r="C7718" s="7" t="s">
        <v>4</v>
      </c>
      <c r="D7718" s="7" t="s">
        <v>23665</v>
      </c>
      <c r="E7718" s="7" t="s">
        <v>24044</v>
      </c>
      <c r="F7718" s="7" t="s">
        <v>24045</v>
      </c>
      <c r="G7718" s="7" t="s">
        <v>51</v>
      </c>
      <c r="H7718" s="7" t="s">
        <v>24046</v>
      </c>
      <c r="I7718" s="7" t="s">
        <v>24047</v>
      </c>
      <c r="J7718" s="7" t="s">
        <v>8</v>
      </c>
      <c r="K7718" s="10">
        <v>6</v>
      </c>
    </row>
    <row r="7719" spans="1:11" s="9" customFormat="1">
      <c r="A7719" s="7" t="s">
        <v>24048</v>
      </c>
      <c r="B7719" s="7" t="s">
        <v>1</v>
      </c>
      <c r="C7719" s="7" t="s">
        <v>4</v>
      </c>
      <c r="D7719" s="7" t="s">
        <v>23665</v>
      </c>
      <c r="E7719" s="7" t="s">
        <v>24044</v>
      </c>
      <c r="F7719" s="7" t="s">
        <v>24049</v>
      </c>
      <c r="G7719" s="7" t="s">
        <v>51</v>
      </c>
      <c r="H7719" s="7" t="s">
        <v>24050</v>
      </c>
      <c r="I7719" s="7" t="s">
        <v>24051</v>
      </c>
      <c r="J7719" s="7" t="s">
        <v>8</v>
      </c>
      <c r="K7719" s="10">
        <v>6</v>
      </c>
    </row>
    <row r="7720" spans="1:11" s="9" customFormat="1">
      <c r="A7720" s="7" t="s">
        <v>24052</v>
      </c>
      <c r="B7720" s="7" t="s">
        <v>1</v>
      </c>
      <c r="C7720" s="7" t="s">
        <v>4</v>
      </c>
      <c r="D7720" s="7" t="s">
        <v>23665</v>
      </c>
      <c r="E7720" s="7" t="s">
        <v>24044</v>
      </c>
      <c r="F7720" s="7" t="s">
        <v>24053</v>
      </c>
      <c r="G7720" s="7" t="s">
        <v>51</v>
      </c>
      <c r="H7720" s="7" t="s">
        <v>24054</v>
      </c>
      <c r="I7720" s="7" t="s">
        <v>24055</v>
      </c>
      <c r="J7720" s="7" t="s">
        <v>8</v>
      </c>
      <c r="K7720" s="10">
        <v>6</v>
      </c>
    </row>
    <row r="7721" spans="1:11" s="9" customFormat="1">
      <c r="A7721" s="7" t="s">
        <v>24056</v>
      </c>
      <c r="B7721" s="7" t="s">
        <v>1</v>
      </c>
      <c r="C7721" s="7" t="s">
        <v>4</v>
      </c>
      <c r="D7721" s="7" t="s">
        <v>23665</v>
      </c>
      <c r="E7721" s="7" t="s">
        <v>24044</v>
      </c>
      <c r="F7721" s="7" t="s">
        <v>24057</v>
      </c>
      <c r="G7721" s="7" t="s">
        <v>120</v>
      </c>
      <c r="H7721" s="7" t="s">
        <v>24058</v>
      </c>
      <c r="I7721" s="7" t="s">
        <v>24059</v>
      </c>
      <c r="J7721" s="7" t="s">
        <v>7</v>
      </c>
      <c r="K7721" s="10">
        <v>6</v>
      </c>
    </row>
    <row r="7722" spans="1:11" s="9" customFormat="1">
      <c r="A7722" s="7" t="s">
        <v>24060</v>
      </c>
      <c r="B7722" s="7" t="s">
        <v>1</v>
      </c>
      <c r="C7722" s="7" t="s">
        <v>4</v>
      </c>
      <c r="D7722" s="7" t="s">
        <v>23665</v>
      </c>
      <c r="E7722" s="7" t="s">
        <v>24044</v>
      </c>
      <c r="F7722" s="7" t="s">
        <v>24061</v>
      </c>
      <c r="G7722" s="7" t="s">
        <v>24</v>
      </c>
      <c r="H7722" s="7" t="s">
        <v>24062</v>
      </c>
      <c r="I7722" s="7" t="s">
        <v>24063</v>
      </c>
      <c r="J7722" s="7" t="s">
        <v>8</v>
      </c>
      <c r="K7722" s="10">
        <v>6</v>
      </c>
    </row>
    <row r="7723" spans="1:11" s="9" customFormat="1">
      <c r="A7723" s="7" t="s">
        <v>24064</v>
      </c>
      <c r="B7723" s="7" t="s">
        <v>1</v>
      </c>
      <c r="C7723" s="7" t="s">
        <v>4</v>
      </c>
      <c r="D7723" s="7" t="s">
        <v>23665</v>
      </c>
      <c r="E7723" s="7" t="s">
        <v>24044</v>
      </c>
      <c r="F7723" s="7" t="s">
        <v>24065</v>
      </c>
      <c r="G7723" s="7" t="s">
        <v>51</v>
      </c>
      <c r="H7723" s="7" t="s">
        <v>24066</v>
      </c>
      <c r="I7723" s="7" t="s">
        <v>24067</v>
      </c>
      <c r="J7723" s="7" t="s">
        <v>8</v>
      </c>
      <c r="K7723" s="10">
        <v>6</v>
      </c>
    </row>
    <row r="7724" spans="1:11" s="9" customFormat="1">
      <c r="A7724" s="7" t="s">
        <v>24068</v>
      </c>
      <c r="B7724" s="7" t="s">
        <v>1</v>
      </c>
      <c r="C7724" s="7" t="s">
        <v>4</v>
      </c>
      <c r="D7724" s="7" t="s">
        <v>23665</v>
      </c>
      <c r="E7724" s="7" t="s">
        <v>24044</v>
      </c>
      <c r="F7724" s="7" t="s">
        <v>24069</v>
      </c>
      <c r="G7724" s="7" t="s">
        <v>46</v>
      </c>
      <c r="H7724" s="7" t="s">
        <v>24070</v>
      </c>
      <c r="I7724" s="7" t="s">
        <v>24071</v>
      </c>
      <c r="J7724" s="7" t="s">
        <v>7</v>
      </c>
      <c r="K7724" s="10">
        <v>6</v>
      </c>
    </row>
    <row r="7725" spans="1:11" s="9" customFormat="1">
      <c r="A7725" s="7" t="s">
        <v>24072</v>
      </c>
      <c r="B7725" s="7" t="s">
        <v>1</v>
      </c>
      <c r="C7725" s="7" t="s">
        <v>4</v>
      </c>
      <c r="D7725" s="7" t="s">
        <v>23665</v>
      </c>
      <c r="E7725" s="7" t="s">
        <v>24044</v>
      </c>
      <c r="F7725" s="7" t="s">
        <v>24073</v>
      </c>
      <c r="G7725" s="7" t="s">
        <v>24</v>
      </c>
      <c r="H7725" s="7" t="s">
        <v>24074</v>
      </c>
      <c r="I7725" s="7" t="s">
        <v>24075</v>
      </c>
      <c r="J7725" s="7" t="s">
        <v>8</v>
      </c>
      <c r="K7725" s="10">
        <v>6</v>
      </c>
    </row>
    <row r="7726" spans="1:11" s="9" customFormat="1">
      <c r="A7726" s="7" t="s">
        <v>24076</v>
      </c>
      <c r="B7726" s="7" t="s">
        <v>1</v>
      </c>
      <c r="C7726" s="7" t="s">
        <v>4</v>
      </c>
      <c r="D7726" s="7" t="s">
        <v>23665</v>
      </c>
      <c r="E7726" s="7" t="s">
        <v>24044</v>
      </c>
      <c r="F7726" s="7" t="s">
        <v>24077</v>
      </c>
      <c r="G7726" s="7" t="s">
        <v>120</v>
      </c>
      <c r="H7726" s="7" t="s">
        <v>24078</v>
      </c>
      <c r="I7726" s="7" t="s">
        <v>24079</v>
      </c>
      <c r="J7726" s="7" t="s">
        <v>7</v>
      </c>
      <c r="K7726" s="10">
        <v>6</v>
      </c>
    </row>
    <row r="7727" spans="1:11" s="9" customFormat="1">
      <c r="A7727" s="7" t="s">
        <v>24080</v>
      </c>
      <c r="B7727" s="7" t="s">
        <v>1</v>
      </c>
      <c r="C7727" s="7" t="s">
        <v>4</v>
      </c>
      <c r="D7727" s="7" t="s">
        <v>23665</v>
      </c>
      <c r="E7727" s="7" t="s">
        <v>24044</v>
      </c>
      <c r="F7727" s="7" t="s">
        <v>24081</v>
      </c>
      <c r="G7727" s="7" t="s">
        <v>51</v>
      </c>
      <c r="H7727" s="7" t="s">
        <v>24078</v>
      </c>
      <c r="I7727" s="7" t="s">
        <v>24079</v>
      </c>
      <c r="J7727" s="7" t="s">
        <v>8</v>
      </c>
      <c r="K7727" s="10">
        <v>6</v>
      </c>
    </row>
    <row r="7728" spans="1:11" s="9" customFormat="1">
      <c r="A7728" s="7" t="s">
        <v>24082</v>
      </c>
      <c r="B7728" s="7" t="s">
        <v>1</v>
      </c>
      <c r="C7728" s="7" t="s">
        <v>4</v>
      </c>
      <c r="D7728" s="7" t="s">
        <v>23665</v>
      </c>
      <c r="E7728" s="7" t="s">
        <v>24044</v>
      </c>
      <c r="F7728" s="7" t="s">
        <v>24083</v>
      </c>
      <c r="G7728" s="7" t="s">
        <v>29</v>
      </c>
      <c r="H7728" s="7" t="s">
        <v>24084</v>
      </c>
      <c r="I7728" s="7" t="s">
        <v>24085</v>
      </c>
      <c r="J7728" s="7" t="s">
        <v>8</v>
      </c>
      <c r="K7728" s="10">
        <v>6</v>
      </c>
    </row>
    <row r="7729" spans="1:11" s="9" customFormat="1">
      <c r="A7729" s="7" t="s">
        <v>24086</v>
      </c>
      <c r="B7729" s="7" t="s">
        <v>1</v>
      </c>
      <c r="C7729" s="7" t="s">
        <v>4</v>
      </c>
      <c r="D7729" s="7" t="s">
        <v>23665</v>
      </c>
      <c r="E7729" s="7" t="s">
        <v>24044</v>
      </c>
      <c r="F7729" s="7" t="s">
        <v>24087</v>
      </c>
      <c r="G7729" s="7" t="s">
        <v>46</v>
      </c>
      <c r="H7729" s="7" t="s">
        <v>24088</v>
      </c>
      <c r="I7729" s="7" t="s">
        <v>24089</v>
      </c>
      <c r="J7729" s="7" t="s">
        <v>7</v>
      </c>
      <c r="K7729" s="10">
        <v>6</v>
      </c>
    </row>
    <row r="7730" spans="1:11" s="9" customFormat="1">
      <c r="A7730" s="7" t="s">
        <v>24090</v>
      </c>
      <c r="B7730" s="7" t="s">
        <v>1</v>
      </c>
      <c r="C7730" s="7" t="s">
        <v>4</v>
      </c>
      <c r="D7730" s="7" t="s">
        <v>23665</v>
      </c>
      <c r="E7730" s="7" t="s">
        <v>24044</v>
      </c>
      <c r="F7730" s="7" t="s">
        <v>24091</v>
      </c>
      <c r="G7730" s="7" t="s">
        <v>51</v>
      </c>
      <c r="H7730" s="7" t="s">
        <v>24088</v>
      </c>
      <c r="I7730" s="7" t="s">
        <v>24089</v>
      </c>
      <c r="J7730" s="7" t="s">
        <v>8</v>
      </c>
      <c r="K7730" s="10">
        <v>6</v>
      </c>
    </row>
    <row r="7731" spans="1:11" s="9" customFormat="1">
      <c r="A7731" s="7" t="s">
        <v>24092</v>
      </c>
      <c r="B7731" s="7" t="s">
        <v>1</v>
      </c>
      <c r="C7731" s="7" t="s">
        <v>4</v>
      </c>
      <c r="D7731" s="7" t="s">
        <v>23665</v>
      </c>
      <c r="E7731" s="7" t="s">
        <v>24044</v>
      </c>
      <c r="F7731" s="7" t="s">
        <v>24093</v>
      </c>
      <c r="G7731" s="7" t="s">
        <v>51</v>
      </c>
      <c r="H7731" s="7" t="s">
        <v>24094</v>
      </c>
      <c r="I7731" s="7" t="s">
        <v>24095</v>
      </c>
      <c r="J7731" s="7" t="s">
        <v>8</v>
      </c>
      <c r="K7731" s="10">
        <v>6</v>
      </c>
    </row>
    <row r="7732" spans="1:11" s="9" customFormat="1">
      <c r="A7732" s="7" t="s">
        <v>24096</v>
      </c>
      <c r="B7732" s="7" t="s">
        <v>1</v>
      </c>
      <c r="C7732" s="7" t="s">
        <v>4</v>
      </c>
      <c r="D7732" s="7" t="s">
        <v>23665</v>
      </c>
      <c r="E7732" s="7" t="s">
        <v>24044</v>
      </c>
      <c r="F7732" s="7" t="s">
        <v>24097</v>
      </c>
      <c r="G7732" s="7" t="s">
        <v>24</v>
      </c>
      <c r="H7732" s="7" t="s">
        <v>24098</v>
      </c>
      <c r="I7732" s="7" t="s">
        <v>24099</v>
      </c>
      <c r="J7732" s="7" t="s">
        <v>8</v>
      </c>
      <c r="K7732" s="10">
        <v>6</v>
      </c>
    </row>
    <row r="7733" spans="1:11" s="9" customFormat="1">
      <c r="A7733" s="7" t="s">
        <v>24100</v>
      </c>
      <c r="B7733" s="7" t="s">
        <v>1</v>
      </c>
      <c r="C7733" s="7" t="s">
        <v>4</v>
      </c>
      <c r="D7733" s="7" t="s">
        <v>23665</v>
      </c>
      <c r="E7733" s="7" t="s">
        <v>24044</v>
      </c>
      <c r="F7733" s="7" t="s">
        <v>24101</v>
      </c>
      <c r="G7733" s="7" t="s">
        <v>51</v>
      </c>
      <c r="H7733" s="7" t="s">
        <v>24102</v>
      </c>
      <c r="I7733" s="7" t="s">
        <v>24103</v>
      </c>
      <c r="J7733" s="7" t="s">
        <v>8</v>
      </c>
      <c r="K7733" s="10">
        <v>6</v>
      </c>
    </row>
    <row r="7734" spans="1:11" s="9" customFormat="1">
      <c r="A7734" s="7" t="s">
        <v>24104</v>
      </c>
      <c r="B7734" s="7" t="s">
        <v>1</v>
      </c>
      <c r="C7734" s="7" t="s">
        <v>4</v>
      </c>
      <c r="D7734" s="7" t="s">
        <v>23665</v>
      </c>
      <c r="E7734" s="7" t="s">
        <v>24044</v>
      </c>
      <c r="F7734" s="7" t="s">
        <v>24105</v>
      </c>
      <c r="G7734" s="7" t="s">
        <v>51</v>
      </c>
      <c r="H7734" s="7" t="s">
        <v>24106</v>
      </c>
      <c r="I7734" s="7" t="s">
        <v>24107</v>
      </c>
      <c r="J7734" s="7" t="s">
        <v>8</v>
      </c>
      <c r="K7734" s="10">
        <v>6</v>
      </c>
    </row>
    <row r="7735" spans="1:11" s="9" customFormat="1">
      <c r="A7735" s="7" t="s">
        <v>24108</v>
      </c>
      <c r="B7735" s="7" t="s">
        <v>1</v>
      </c>
      <c r="C7735" s="7" t="s">
        <v>4</v>
      </c>
      <c r="D7735" s="7" t="s">
        <v>23665</v>
      </c>
      <c r="E7735" s="7" t="s">
        <v>24044</v>
      </c>
      <c r="F7735" s="7" t="s">
        <v>24109</v>
      </c>
      <c r="G7735" s="7" t="s">
        <v>51</v>
      </c>
      <c r="H7735" s="7" t="s">
        <v>24110</v>
      </c>
      <c r="I7735" s="7" t="s">
        <v>24111</v>
      </c>
      <c r="J7735" s="7" t="s">
        <v>8</v>
      </c>
      <c r="K7735" s="10">
        <v>6</v>
      </c>
    </row>
    <row r="7736" spans="1:11" s="9" customFormat="1">
      <c r="A7736" s="7" t="s">
        <v>24112</v>
      </c>
      <c r="B7736" s="7" t="s">
        <v>1</v>
      </c>
      <c r="C7736" s="7" t="s">
        <v>4</v>
      </c>
      <c r="D7736" s="7" t="s">
        <v>23665</v>
      </c>
      <c r="E7736" s="7" t="s">
        <v>24044</v>
      </c>
      <c r="F7736" s="7" t="s">
        <v>24113</v>
      </c>
      <c r="G7736" s="7" t="s">
        <v>24</v>
      </c>
      <c r="H7736" s="7" t="s">
        <v>24114</v>
      </c>
      <c r="I7736" s="7" t="s">
        <v>24115</v>
      </c>
      <c r="J7736" s="7" t="s">
        <v>8</v>
      </c>
      <c r="K7736" s="10">
        <v>6</v>
      </c>
    </row>
    <row r="7737" spans="1:11" s="9" customFormat="1">
      <c r="A7737" s="7" t="s">
        <v>24116</v>
      </c>
      <c r="B7737" s="7" t="s">
        <v>1</v>
      </c>
      <c r="C7737" s="7" t="s">
        <v>4</v>
      </c>
      <c r="D7737" s="7" t="s">
        <v>23665</v>
      </c>
      <c r="E7737" s="7" t="s">
        <v>24044</v>
      </c>
      <c r="F7737" s="7" t="s">
        <v>24117</v>
      </c>
      <c r="G7737" s="7" t="s">
        <v>24</v>
      </c>
      <c r="H7737" s="7" t="s">
        <v>24114</v>
      </c>
      <c r="I7737" s="7" t="s">
        <v>24115</v>
      </c>
      <c r="J7737" s="7" t="s">
        <v>8</v>
      </c>
      <c r="K7737" s="10">
        <v>6</v>
      </c>
    </row>
    <row r="7738" spans="1:11" s="9" customFormat="1">
      <c r="A7738" s="7" t="s">
        <v>24118</v>
      </c>
      <c r="B7738" s="7" t="s">
        <v>1</v>
      </c>
      <c r="C7738" s="7" t="s">
        <v>4</v>
      </c>
      <c r="D7738" s="7" t="s">
        <v>23665</v>
      </c>
      <c r="E7738" s="7" t="s">
        <v>24044</v>
      </c>
      <c r="F7738" s="7" t="s">
        <v>24119</v>
      </c>
      <c r="G7738" s="7" t="s">
        <v>46</v>
      </c>
      <c r="H7738" s="7" t="s">
        <v>24120</v>
      </c>
      <c r="I7738" s="7" t="s">
        <v>24121</v>
      </c>
      <c r="J7738" s="7" t="s">
        <v>7</v>
      </c>
      <c r="K7738" s="10">
        <v>6</v>
      </c>
    </row>
    <row r="7739" spans="1:11" s="9" customFormat="1">
      <c r="A7739" s="7" t="s">
        <v>24122</v>
      </c>
      <c r="B7739" s="7" t="s">
        <v>1</v>
      </c>
      <c r="C7739" s="7" t="s">
        <v>4</v>
      </c>
      <c r="D7739" s="7" t="s">
        <v>23665</v>
      </c>
      <c r="E7739" s="7" t="s">
        <v>24044</v>
      </c>
      <c r="F7739" s="7" t="s">
        <v>24123</v>
      </c>
      <c r="G7739" s="7" t="s">
        <v>120</v>
      </c>
      <c r="H7739" s="7" t="s">
        <v>24124</v>
      </c>
      <c r="I7739" s="7" t="s">
        <v>24125</v>
      </c>
      <c r="J7739" s="7" t="s">
        <v>7</v>
      </c>
      <c r="K7739" s="10">
        <v>6</v>
      </c>
    </row>
    <row r="7740" spans="1:11" s="9" customFormat="1">
      <c r="A7740" s="7" t="s">
        <v>24126</v>
      </c>
      <c r="B7740" s="7" t="s">
        <v>1</v>
      </c>
      <c r="C7740" s="7" t="s">
        <v>4</v>
      </c>
      <c r="D7740" s="7" t="s">
        <v>23665</v>
      </c>
      <c r="E7740" s="7" t="s">
        <v>24044</v>
      </c>
      <c r="F7740" s="7" t="s">
        <v>24127</v>
      </c>
      <c r="G7740" s="7" t="s">
        <v>24</v>
      </c>
      <c r="H7740" s="7" t="s">
        <v>24128</v>
      </c>
      <c r="I7740" s="7" t="s">
        <v>24129</v>
      </c>
      <c r="J7740" s="7" t="s">
        <v>8</v>
      </c>
      <c r="K7740" s="10">
        <v>6</v>
      </c>
    </row>
    <row r="7741" spans="1:11" s="9" customFormat="1">
      <c r="A7741" s="7" t="s">
        <v>24130</v>
      </c>
      <c r="B7741" s="7" t="s">
        <v>1</v>
      </c>
      <c r="C7741" s="7" t="s">
        <v>4</v>
      </c>
      <c r="D7741" s="7" t="s">
        <v>23665</v>
      </c>
      <c r="E7741" s="7" t="s">
        <v>24044</v>
      </c>
      <c r="F7741" s="7" t="s">
        <v>24131</v>
      </c>
      <c r="G7741" s="7" t="s">
        <v>46</v>
      </c>
      <c r="H7741" s="7" t="s">
        <v>24132</v>
      </c>
      <c r="I7741" s="7" t="s">
        <v>24133</v>
      </c>
      <c r="J7741" s="7" t="s">
        <v>7</v>
      </c>
      <c r="K7741" s="10">
        <v>6</v>
      </c>
    </row>
    <row r="7742" spans="1:11" s="9" customFormat="1">
      <c r="A7742" s="7" t="s">
        <v>24134</v>
      </c>
      <c r="B7742" s="7" t="s">
        <v>1</v>
      </c>
      <c r="C7742" s="7" t="s">
        <v>4</v>
      </c>
      <c r="D7742" s="7" t="s">
        <v>23665</v>
      </c>
      <c r="E7742" s="7" t="s">
        <v>24044</v>
      </c>
      <c r="F7742" s="7" t="s">
        <v>24135</v>
      </c>
      <c r="G7742" s="7" t="s">
        <v>51</v>
      </c>
      <c r="H7742" s="7" t="s">
        <v>24136</v>
      </c>
      <c r="I7742" s="7" t="s">
        <v>24137</v>
      </c>
      <c r="J7742" s="7" t="s">
        <v>8</v>
      </c>
      <c r="K7742" s="10">
        <v>6</v>
      </c>
    </row>
    <row r="7743" spans="1:11" s="9" customFormat="1">
      <c r="A7743" s="7" t="s">
        <v>24138</v>
      </c>
      <c r="B7743" s="7" t="s">
        <v>1</v>
      </c>
      <c r="C7743" s="7" t="s">
        <v>4</v>
      </c>
      <c r="D7743" s="7" t="s">
        <v>23665</v>
      </c>
      <c r="E7743" s="7" t="s">
        <v>24044</v>
      </c>
      <c r="F7743" s="7" t="s">
        <v>24139</v>
      </c>
      <c r="G7743" s="7" t="s">
        <v>46</v>
      </c>
      <c r="H7743" s="7" t="s">
        <v>24140</v>
      </c>
      <c r="I7743" s="7" t="s">
        <v>24141</v>
      </c>
      <c r="J7743" s="7" t="s">
        <v>7</v>
      </c>
      <c r="K7743" s="10">
        <v>6</v>
      </c>
    </row>
    <row r="7744" spans="1:11" s="9" customFormat="1">
      <c r="A7744" s="7" t="s">
        <v>24142</v>
      </c>
      <c r="B7744" s="7" t="s">
        <v>1</v>
      </c>
      <c r="C7744" s="7" t="s">
        <v>4</v>
      </c>
      <c r="D7744" s="7" t="s">
        <v>23665</v>
      </c>
      <c r="E7744" s="7" t="s">
        <v>24044</v>
      </c>
      <c r="F7744" s="7" t="s">
        <v>24143</v>
      </c>
      <c r="G7744" s="7" t="s">
        <v>46</v>
      </c>
      <c r="H7744" s="7" t="s">
        <v>24144</v>
      </c>
      <c r="I7744" s="7" t="s">
        <v>24145</v>
      </c>
      <c r="J7744" s="7" t="s">
        <v>7</v>
      </c>
      <c r="K7744" s="10">
        <v>6</v>
      </c>
    </row>
    <row r="7745" spans="1:11" s="9" customFormat="1">
      <c r="A7745" s="7" t="s">
        <v>24146</v>
      </c>
      <c r="B7745" s="7" t="s">
        <v>1</v>
      </c>
      <c r="C7745" s="7" t="s">
        <v>4</v>
      </c>
      <c r="D7745" s="7" t="s">
        <v>23665</v>
      </c>
      <c r="E7745" s="7" t="s">
        <v>24044</v>
      </c>
      <c r="F7745" s="7" t="s">
        <v>24147</v>
      </c>
      <c r="G7745" s="7" t="s">
        <v>24</v>
      </c>
      <c r="H7745" s="7" t="s">
        <v>24144</v>
      </c>
      <c r="I7745" s="7" t="s">
        <v>24145</v>
      </c>
      <c r="J7745" s="7" t="s">
        <v>8</v>
      </c>
      <c r="K7745" s="10">
        <v>6</v>
      </c>
    </row>
    <row r="7746" spans="1:11" s="9" customFormat="1">
      <c r="A7746" s="7" t="s">
        <v>24148</v>
      </c>
      <c r="B7746" s="7" t="s">
        <v>1</v>
      </c>
      <c r="C7746" s="7" t="s">
        <v>4</v>
      </c>
      <c r="D7746" s="7" t="s">
        <v>23665</v>
      </c>
      <c r="E7746" s="7" t="s">
        <v>24044</v>
      </c>
      <c r="F7746" s="7" t="s">
        <v>24143</v>
      </c>
      <c r="G7746" s="7" t="s">
        <v>219</v>
      </c>
      <c r="H7746" s="7" t="s">
        <v>24144</v>
      </c>
      <c r="I7746" s="7" t="s">
        <v>24145</v>
      </c>
      <c r="J7746" s="7" t="s">
        <v>8</v>
      </c>
      <c r="K7746" s="10">
        <v>1</v>
      </c>
    </row>
    <row r="7747" spans="1:11" s="9" customFormat="1">
      <c r="A7747" s="7" t="s">
        <v>24149</v>
      </c>
      <c r="B7747" s="7" t="s">
        <v>1</v>
      </c>
      <c r="C7747" s="7" t="s">
        <v>4</v>
      </c>
      <c r="D7747" s="7" t="s">
        <v>23665</v>
      </c>
      <c r="E7747" s="7" t="s">
        <v>24044</v>
      </c>
      <c r="F7747" s="7" t="s">
        <v>24150</v>
      </c>
      <c r="G7747" s="7" t="s">
        <v>46</v>
      </c>
      <c r="H7747" s="7" t="s">
        <v>24151</v>
      </c>
      <c r="I7747" s="7" t="s">
        <v>24152</v>
      </c>
      <c r="J7747" s="7" t="s">
        <v>7</v>
      </c>
      <c r="K7747" s="10">
        <v>6</v>
      </c>
    </row>
    <row r="7748" spans="1:11" s="9" customFormat="1">
      <c r="A7748" s="7" t="s">
        <v>24153</v>
      </c>
      <c r="B7748" s="7" t="s">
        <v>1</v>
      </c>
      <c r="C7748" s="7" t="s">
        <v>4</v>
      </c>
      <c r="D7748" s="7" t="s">
        <v>23665</v>
      </c>
      <c r="E7748" s="7" t="s">
        <v>24044</v>
      </c>
      <c r="F7748" s="7" t="s">
        <v>24154</v>
      </c>
      <c r="G7748" s="7" t="s">
        <v>46</v>
      </c>
      <c r="H7748" s="7" t="s">
        <v>24155</v>
      </c>
      <c r="I7748" s="7" t="s">
        <v>24156</v>
      </c>
      <c r="J7748" s="7" t="s">
        <v>7</v>
      </c>
      <c r="K7748" s="10">
        <v>6</v>
      </c>
    </row>
    <row r="7749" spans="1:11" s="9" customFormat="1">
      <c r="A7749" s="7" t="s">
        <v>24157</v>
      </c>
      <c r="B7749" s="7" t="s">
        <v>1</v>
      </c>
      <c r="C7749" s="7" t="s">
        <v>4</v>
      </c>
      <c r="D7749" s="7" t="s">
        <v>23665</v>
      </c>
      <c r="E7749" s="7" t="s">
        <v>24044</v>
      </c>
      <c r="F7749" s="7" t="s">
        <v>24158</v>
      </c>
      <c r="G7749" s="7" t="s">
        <v>46</v>
      </c>
      <c r="H7749" s="7" t="s">
        <v>24155</v>
      </c>
      <c r="I7749" s="7" t="s">
        <v>24156</v>
      </c>
      <c r="J7749" s="7" t="s">
        <v>8</v>
      </c>
      <c r="K7749" s="10">
        <v>6</v>
      </c>
    </row>
    <row r="7750" spans="1:11" s="9" customFormat="1">
      <c r="A7750" s="7" t="s">
        <v>24159</v>
      </c>
      <c r="B7750" s="7" t="s">
        <v>1</v>
      </c>
      <c r="C7750" s="7" t="s">
        <v>4</v>
      </c>
      <c r="D7750" s="7" t="s">
        <v>23665</v>
      </c>
      <c r="E7750" s="7" t="s">
        <v>24044</v>
      </c>
      <c r="F7750" s="7" t="s">
        <v>24160</v>
      </c>
      <c r="G7750" s="7" t="s">
        <v>24</v>
      </c>
      <c r="H7750" s="7" t="s">
        <v>24161</v>
      </c>
      <c r="I7750" s="7" t="s">
        <v>24162</v>
      </c>
      <c r="J7750" s="7" t="s">
        <v>8</v>
      </c>
      <c r="K7750" s="10">
        <v>6</v>
      </c>
    </row>
    <row r="7751" spans="1:11" s="9" customFormat="1">
      <c r="A7751" s="7" t="s">
        <v>24163</v>
      </c>
      <c r="B7751" s="7" t="s">
        <v>1</v>
      </c>
      <c r="C7751" s="7" t="s">
        <v>4</v>
      </c>
      <c r="D7751" s="7" t="s">
        <v>23665</v>
      </c>
      <c r="E7751" s="7" t="s">
        <v>24044</v>
      </c>
      <c r="F7751" s="7" t="s">
        <v>24164</v>
      </c>
      <c r="G7751" s="7" t="s">
        <v>24</v>
      </c>
      <c r="H7751" s="7" t="s">
        <v>24161</v>
      </c>
      <c r="I7751" s="7" t="s">
        <v>24162</v>
      </c>
      <c r="J7751" s="7" t="s">
        <v>8</v>
      </c>
      <c r="K7751" s="10">
        <v>6</v>
      </c>
    </row>
    <row r="7752" spans="1:11" s="9" customFormat="1">
      <c r="A7752" s="7" t="s">
        <v>24165</v>
      </c>
      <c r="B7752" s="7" t="s">
        <v>1</v>
      </c>
      <c r="C7752" s="7" t="s">
        <v>4</v>
      </c>
      <c r="D7752" s="7" t="s">
        <v>23665</v>
      </c>
      <c r="E7752" s="7" t="s">
        <v>24044</v>
      </c>
      <c r="F7752" s="7" t="s">
        <v>24166</v>
      </c>
      <c r="G7752" s="7" t="s">
        <v>24</v>
      </c>
      <c r="H7752" s="7" t="s">
        <v>24167</v>
      </c>
      <c r="I7752" s="7" t="s">
        <v>24168</v>
      </c>
      <c r="J7752" s="7" t="s">
        <v>8</v>
      </c>
      <c r="K7752" s="10">
        <v>6</v>
      </c>
    </row>
    <row r="7753" spans="1:11" s="9" customFormat="1">
      <c r="A7753" s="7" t="s">
        <v>24169</v>
      </c>
      <c r="B7753" s="7" t="s">
        <v>1</v>
      </c>
      <c r="C7753" s="7" t="s">
        <v>4</v>
      </c>
      <c r="D7753" s="7" t="s">
        <v>23665</v>
      </c>
      <c r="E7753" s="7" t="s">
        <v>24044</v>
      </c>
      <c r="F7753" s="7" t="s">
        <v>24170</v>
      </c>
      <c r="G7753" s="7" t="s">
        <v>120</v>
      </c>
      <c r="H7753" s="7" t="s">
        <v>24171</v>
      </c>
      <c r="I7753" s="7" t="s">
        <v>24172</v>
      </c>
      <c r="J7753" s="7" t="s">
        <v>7</v>
      </c>
      <c r="K7753" s="10">
        <v>6</v>
      </c>
    </row>
    <row r="7754" spans="1:11" s="9" customFormat="1">
      <c r="A7754" s="7" t="s">
        <v>24173</v>
      </c>
      <c r="B7754" s="7" t="s">
        <v>1</v>
      </c>
      <c r="C7754" s="7" t="s">
        <v>4</v>
      </c>
      <c r="D7754" s="7" t="s">
        <v>23665</v>
      </c>
      <c r="E7754" s="7" t="s">
        <v>24044</v>
      </c>
      <c r="F7754" s="7" t="s">
        <v>24174</v>
      </c>
      <c r="G7754" s="7" t="s">
        <v>46</v>
      </c>
      <c r="H7754" s="7" t="s">
        <v>24171</v>
      </c>
      <c r="I7754" s="7" t="s">
        <v>24172</v>
      </c>
      <c r="J7754" s="7" t="s">
        <v>8</v>
      </c>
      <c r="K7754" s="10">
        <v>6</v>
      </c>
    </row>
    <row r="7755" spans="1:11" s="9" customFormat="1">
      <c r="A7755" s="7" t="s">
        <v>24175</v>
      </c>
      <c r="B7755" s="7" t="s">
        <v>1</v>
      </c>
      <c r="C7755" s="7" t="s">
        <v>4</v>
      </c>
      <c r="D7755" s="7" t="s">
        <v>23665</v>
      </c>
      <c r="E7755" s="7" t="s">
        <v>24044</v>
      </c>
      <c r="F7755" s="7" t="s">
        <v>24176</v>
      </c>
      <c r="G7755" s="7" t="s">
        <v>120</v>
      </c>
      <c r="H7755" s="7" t="s">
        <v>24177</v>
      </c>
      <c r="I7755" s="7" t="s">
        <v>24178</v>
      </c>
      <c r="J7755" s="7" t="s">
        <v>7</v>
      </c>
      <c r="K7755" s="10">
        <v>6</v>
      </c>
    </row>
    <row r="7756" spans="1:11" s="9" customFormat="1">
      <c r="A7756" s="7" t="s">
        <v>24179</v>
      </c>
      <c r="B7756" s="7" t="s">
        <v>1</v>
      </c>
      <c r="C7756" s="7" t="s">
        <v>4</v>
      </c>
      <c r="D7756" s="7" t="s">
        <v>23665</v>
      </c>
      <c r="E7756" s="7" t="s">
        <v>24044</v>
      </c>
      <c r="F7756" s="7" t="s">
        <v>24180</v>
      </c>
      <c r="G7756" s="7" t="s">
        <v>51</v>
      </c>
      <c r="H7756" s="7" t="s">
        <v>24177</v>
      </c>
      <c r="I7756" s="7" t="s">
        <v>24178</v>
      </c>
      <c r="J7756" s="7" t="s">
        <v>8</v>
      </c>
      <c r="K7756" s="10">
        <v>6</v>
      </c>
    </row>
    <row r="7757" spans="1:11" s="9" customFormat="1">
      <c r="A7757" s="7" t="s">
        <v>24181</v>
      </c>
      <c r="B7757" s="7" t="s">
        <v>1</v>
      </c>
      <c r="C7757" s="7" t="s">
        <v>4</v>
      </c>
      <c r="D7757" s="7" t="s">
        <v>23665</v>
      </c>
      <c r="E7757" s="7" t="s">
        <v>24044</v>
      </c>
      <c r="F7757" s="7" t="s">
        <v>24182</v>
      </c>
      <c r="G7757" s="7" t="s">
        <v>51</v>
      </c>
      <c r="H7757" s="7" t="s">
        <v>24183</v>
      </c>
      <c r="I7757" s="7" t="s">
        <v>24184</v>
      </c>
      <c r="J7757" s="7" t="s">
        <v>8</v>
      </c>
      <c r="K7757" s="10">
        <v>6</v>
      </c>
    </row>
    <row r="7758" spans="1:11" s="9" customFormat="1">
      <c r="A7758" s="7" t="s">
        <v>24185</v>
      </c>
      <c r="B7758" s="7" t="s">
        <v>1</v>
      </c>
      <c r="C7758" s="7" t="s">
        <v>4</v>
      </c>
      <c r="D7758" s="7" t="s">
        <v>23665</v>
      </c>
      <c r="E7758" s="7" t="s">
        <v>24044</v>
      </c>
      <c r="F7758" s="7" t="s">
        <v>24186</v>
      </c>
      <c r="G7758" s="7" t="s">
        <v>120</v>
      </c>
      <c r="H7758" s="7" t="s">
        <v>24183</v>
      </c>
      <c r="I7758" s="7" t="s">
        <v>24184</v>
      </c>
      <c r="J7758" s="7" t="s">
        <v>7</v>
      </c>
      <c r="K7758" s="10">
        <v>6</v>
      </c>
    </row>
    <row r="7759" spans="1:11" s="9" customFormat="1">
      <c r="A7759" s="7" t="s">
        <v>24187</v>
      </c>
      <c r="B7759" s="7" t="s">
        <v>1</v>
      </c>
      <c r="C7759" s="7" t="s">
        <v>4</v>
      </c>
      <c r="D7759" s="7" t="s">
        <v>23665</v>
      </c>
      <c r="E7759" s="7" t="s">
        <v>24044</v>
      </c>
      <c r="F7759" s="7" t="s">
        <v>24188</v>
      </c>
      <c r="G7759" s="7" t="s">
        <v>51</v>
      </c>
      <c r="H7759" s="7" t="s">
        <v>24183</v>
      </c>
      <c r="I7759" s="7" t="s">
        <v>24184</v>
      </c>
      <c r="J7759" s="7" t="s">
        <v>8</v>
      </c>
      <c r="K7759" s="10">
        <v>6</v>
      </c>
    </row>
    <row r="7760" spans="1:11" s="9" customFormat="1">
      <c r="A7760" s="7" t="s">
        <v>24189</v>
      </c>
      <c r="B7760" s="7" t="s">
        <v>1</v>
      </c>
      <c r="C7760" s="7" t="s">
        <v>4</v>
      </c>
      <c r="D7760" s="7" t="s">
        <v>23665</v>
      </c>
      <c r="E7760" s="7" t="s">
        <v>24044</v>
      </c>
      <c r="F7760" s="7" t="s">
        <v>24190</v>
      </c>
      <c r="G7760" s="7" t="s">
        <v>24</v>
      </c>
      <c r="H7760" s="7" t="s">
        <v>24191</v>
      </c>
      <c r="I7760" s="7" t="s">
        <v>24192</v>
      </c>
      <c r="J7760" s="7" t="s">
        <v>8</v>
      </c>
      <c r="K7760" s="10">
        <v>6</v>
      </c>
    </row>
    <row r="7761" spans="1:11" s="9" customFormat="1">
      <c r="A7761" s="7" t="s">
        <v>24193</v>
      </c>
      <c r="B7761" s="7" t="s">
        <v>1</v>
      </c>
      <c r="C7761" s="7" t="s">
        <v>4</v>
      </c>
      <c r="D7761" s="7" t="s">
        <v>23665</v>
      </c>
      <c r="E7761" s="7" t="s">
        <v>24044</v>
      </c>
      <c r="F7761" s="7" t="s">
        <v>24194</v>
      </c>
      <c r="G7761" s="7" t="s">
        <v>24</v>
      </c>
      <c r="H7761" s="7" t="s">
        <v>24195</v>
      </c>
      <c r="I7761" s="7" t="s">
        <v>24196</v>
      </c>
      <c r="J7761" s="7" t="s">
        <v>8</v>
      </c>
      <c r="K7761" s="10">
        <v>6</v>
      </c>
    </row>
    <row r="7762" spans="1:11" s="9" customFormat="1">
      <c r="A7762" s="7" t="s">
        <v>24197</v>
      </c>
      <c r="B7762" s="7" t="s">
        <v>1</v>
      </c>
      <c r="C7762" s="7" t="s">
        <v>4</v>
      </c>
      <c r="D7762" s="7" t="s">
        <v>23665</v>
      </c>
      <c r="E7762" s="7" t="s">
        <v>24044</v>
      </c>
      <c r="F7762" s="7" t="s">
        <v>24198</v>
      </c>
      <c r="G7762" s="7" t="s">
        <v>120</v>
      </c>
      <c r="H7762" s="7" t="s">
        <v>24195</v>
      </c>
      <c r="I7762" s="7" t="s">
        <v>24196</v>
      </c>
      <c r="J7762" s="7" t="s">
        <v>7</v>
      </c>
      <c r="K7762" s="10">
        <v>6</v>
      </c>
    </row>
    <row r="7763" spans="1:11" s="9" customFormat="1">
      <c r="A7763" s="7" t="s">
        <v>24199</v>
      </c>
      <c r="B7763" s="7" t="s">
        <v>1</v>
      </c>
      <c r="C7763" s="7" t="s">
        <v>4</v>
      </c>
      <c r="D7763" s="7" t="s">
        <v>23665</v>
      </c>
      <c r="E7763" s="7" t="s">
        <v>24044</v>
      </c>
      <c r="F7763" s="7" t="s">
        <v>24200</v>
      </c>
      <c r="G7763" s="7" t="s">
        <v>24</v>
      </c>
      <c r="H7763" s="7" t="s">
        <v>24195</v>
      </c>
      <c r="I7763" s="7" t="s">
        <v>24196</v>
      </c>
      <c r="J7763" s="7" t="s">
        <v>8</v>
      </c>
      <c r="K7763" s="10">
        <v>6</v>
      </c>
    </row>
    <row r="7764" spans="1:11" s="9" customFormat="1">
      <c r="A7764" s="7" t="s">
        <v>24201</v>
      </c>
      <c r="B7764" s="7" t="s">
        <v>1</v>
      </c>
      <c r="C7764" s="7" t="s">
        <v>4</v>
      </c>
      <c r="D7764" s="7" t="s">
        <v>23665</v>
      </c>
      <c r="E7764" s="7" t="s">
        <v>24044</v>
      </c>
      <c r="F7764" s="7" t="s">
        <v>24202</v>
      </c>
      <c r="G7764" s="7" t="s">
        <v>24</v>
      </c>
      <c r="H7764" s="7" t="s">
        <v>24195</v>
      </c>
      <c r="I7764" s="7" t="s">
        <v>24196</v>
      </c>
      <c r="J7764" s="7" t="s">
        <v>8</v>
      </c>
      <c r="K7764" s="10">
        <v>6</v>
      </c>
    </row>
    <row r="7765" spans="1:11" s="9" customFormat="1">
      <c r="A7765" s="7" t="s">
        <v>24203</v>
      </c>
      <c r="B7765" s="7" t="s">
        <v>1</v>
      </c>
      <c r="C7765" s="7" t="s">
        <v>4</v>
      </c>
      <c r="D7765" s="7" t="s">
        <v>23665</v>
      </c>
      <c r="E7765" s="7" t="s">
        <v>24044</v>
      </c>
      <c r="F7765" s="7" t="s">
        <v>24204</v>
      </c>
      <c r="G7765" s="7" t="s">
        <v>51</v>
      </c>
      <c r="H7765" s="7" t="s">
        <v>24205</v>
      </c>
      <c r="I7765" s="7" t="s">
        <v>24206</v>
      </c>
      <c r="J7765" s="7" t="s">
        <v>8</v>
      </c>
      <c r="K7765" s="10">
        <v>6</v>
      </c>
    </row>
    <row r="7766" spans="1:11" s="9" customFormat="1">
      <c r="A7766" s="7" t="s">
        <v>24207</v>
      </c>
      <c r="B7766" s="7" t="s">
        <v>1</v>
      </c>
      <c r="C7766" s="7" t="s">
        <v>4</v>
      </c>
      <c r="D7766" s="7" t="s">
        <v>23665</v>
      </c>
      <c r="E7766" s="7" t="s">
        <v>24044</v>
      </c>
      <c r="F7766" s="7" t="s">
        <v>24208</v>
      </c>
      <c r="G7766" s="7" t="s">
        <v>24</v>
      </c>
      <c r="H7766" s="7" t="s">
        <v>24209</v>
      </c>
      <c r="I7766" s="7" t="s">
        <v>24210</v>
      </c>
      <c r="J7766" s="7" t="s">
        <v>8</v>
      </c>
      <c r="K7766" s="10">
        <v>6</v>
      </c>
    </row>
    <row r="7767" spans="1:11" s="9" customFormat="1">
      <c r="A7767" s="7" t="s">
        <v>24211</v>
      </c>
      <c r="B7767" s="7" t="s">
        <v>1</v>
      </c>
      <c r="C7767" s="7" t="s">
        <v>4</v>
      </c>
      <c r="D7767" s="7" t="s">
        <v>23665</v>
      </c>
      <c r="E7767" s="7" t="s">
        <v>24044</v>
      </c>
      <c r="F7767" s="7" t="s">
        <v>24212</v>
      </c>
      <c r="G7767" s="7" t="s">
        <v>24</v>
      </c>
      <c r="H7767" s="7" t="s">
        <v>24209</v>
      </c>
      <c r="I7767" s="7" t="s">
        <v>24210</v>
      </c>
      <c r="J7767" s="7" t="s">
        <v>8</v>
      </c>
      <c r="K7767" s="10">
        <v>6</v>
      </c>
    </row>
    <row r="7768" spans="1:11" s="9" customFormat="1">
      <c r="A7768" s="7" t="s">
        <v>24213</v>
      </c>
      <c r="B7768" s="7" t="s">
        <v>1</v>
      </c>
      <c r="C7768" s="7" t="s">
        <v>4</v>
      </c>
      <c r="D7768" s="7" t="s">
        <v>23665</v>
      </c>
      <c r="E7768" s="7" t="s">
        <v>24044</v>
      </c>
      <c r="F7768" s="7" t="s">
        <v>24214</v>
      </c>
      <c r="G7768" s="7" t="s">
        <v>46</v>
      </c>
      <c r="H7768" s="7" t="s">
        <v>24215</v>
      </c>
      <c r="I7768" s="7" t="s">
        <v>24216</v>
      </c>
      <c r="J7768" s="7" t="s">
        <v>7</v>
      </c>
      <c r="K7768" s="10">
        <v>6</v>
      </c>
    </row>
    <row r="7769" spans="1:11" s="9" customFormat="1">
      <c r="A7769" s="7" t="s">
        <v>24217</v>
      </c>
      <c r="B7769" s="7" t="s">
        <v>1</v>
      </c>
      <c r="C7769" s="7" t="s">
        <v>4</v>
      </c>
      <c r="D7769" s="7" t="s">
        <v>23665</v>
      </c>
      <c r="E7769" s="7" t="s">
        <v>24044</v>
      </c>
      <c r="F7769" s="7" t="s">
        <v>24218</v>
      </c>
      <c r="G7769" s="7" t="s">
        <v>51</v>
      </c>
      <c r="H7769" s="7" t="s">
        <v>24219</v>
      </c>
      <c r="I7769" s="7" t="s">
        <v>24220</v>
      </c>
      <c r="J7769" s="7" t="s">
        <v>8</v>
      </c>
      <c r="K7769" s="10">
        <v>6</v>
      </c>
    </row>
    <row r="7770" spans="1:11" s="9" customFormat="1">
      <c r="A7770" s="7" t="s">
        <v>24221</v>
      </c>
      <c r="B7770" s="7" t="s">
        <v>1</v>
      </c>
      <c r="C7770" s="7" t="s">
        <v>4</v>
      </c>
      <c r="D7770" s="7" t="s">
        <v>23665</v>
      </c>
      <c r="E7770" s="7" t="s">
        <v>24222</v>
      </c>
      <c r="F7770" s="7" t="s">
        <v>24223</v>
      </c>
      <c r="G7770" s="7" t="s">
        <v>120</v>
      </c>
      <c r="H7770" s="7" t="s">
        <v>24224</v>
      </c>
      <c r="I7770" s="7" t="s">
        <v>24225</v>
      </c>
      <c r="J7770" s="7" t="s">
        <v>7</v>
      </c>
      <c r="K7770" s="10">
        <v>6</v>
      </c>
    </row>
    <row r="7771" spans="1:11" s="9" customFormat="1">
      <c r="A7771" s="7" t="s">
        <v>24226</v>
      </c>
      <c r="B7771" s="7" t="s">
        <v>1</v>
      </c>
      <c r="C7771" s="7" t="s">
        <v>4</v>
      </c>
      <c r="D7771" s="7" t="s">
        <v>23665</v>
      </c>
      <c r="E7771" s="7" t="s">
        <v>24222</v>
      </c>
      <c r="F7771" s="7" t="s">
        <v>24227</v>
      </c>
      <c r="G7771" s="7" t="s">
        <v>51</v>
      </c>
      <c r="H7771" s="7" t="s">
        <v>24224</v>
      </c>
      <c r="I7771" s="7" t="s">
        <v>24225</v>
      </c>
      <c r="J7771" s="7" t="s">
        <v>8</v>
      </c>
      <c r="K7771" s="10">
        <v>6</v>
      </c>
    </row>
    <row r="7772" spans="1:11" s="9" customFormat="1">
      <c r="A7772" s="7" t="s">
        <v>24228</v>
      </c>
      <c r="B7772" s="7" t="s">
        <v>1</v>
      </c>
      <c r="C7772" s="7" t="s">
        <v>4</v>
      </c>
      <c r="D7772" s="7" t="s">
        <v>23665</v>
      </c>
      <c r="E7772" s="7" t="s">
        <v>24222</v>
      </c>
      <c r="F7772" s="7" t="s">
        <v>24229</v>
      </c>
      <c r="G7772" s="7" t="s">
        <v>24</v>
      </c>
      <c r="H7772" s="7" t="s">
        <v>24230</v>
      </c>
      <c r="I7772" s="7" t="s">
        <v>24231</v>
      </c>
      <c r="J7772" s="7" t="s">
        <v>8</v>
      </c>
      <c r="K7772" s="10">
        <v>6</v>
      </c>
    </row>
    <row r="7773" spans="1:11" s="9" customFormat="1">
      <c r="A7773" s="7" t="s">
        <v>24232</v>
      </c>
      <c r="B7773" s="7" t="s">
        <v>1</v>
      </c>
      <c r="C7773" s="7" t="s">
        <v>4</v>
      </c>
      <c r="D7773" s="7" t="s">
        <v>23665</v>
      </c>
      <c r="E7773" s="7" t="s">
        <v>24222</v>
      </c>
      <c r="F7773" s="7" t="s">
        <v>24233</v>
      </c>
      <c r="G7773" s="7" t="s">
        <v>51</v>
      </c>
      <c r="H7773" s="7" t="s">
        <v>24234</v>
      </c>
      <c r="I7773" s="7" t="s">
        <v>24235</v>
      </c>
      <c r="J7773" s="7" t="s">
        <v>8</v>
      </c>
      <c r="K7773" s="10">
        <v>6</v>
      </c>
    </row>
    <row r="7774" spans="1:11" s="9" customFormat="1">
      <c r="A7774" s="7" t="s">
        <v>24236</v>
      </c>
      <c r="B7774" s="7" t="s">
        <v>1</v>
      </c>
      <c r="C7774" s="7" t="s">
        <v>4</v>
      </c>
      <c r="D7774" s="7" t="s">
        <v>23665</v>
      </c>
      <c r="E7774" s="7" t="s">
        <v>24222</v>
      </c>
      <c r="F7774" s="7" t="s">
        <v>24237</v>
      </c>
      <c r="G7774" s="7" t="s">
        <v>46</v>
      </c>
      <c r="H7774" s="7" t="s">
        <v>24238</v>
      </c>
      <c r="I7774" s="7" t="s">
        <v>24239</v>
      </c>
      <c r="J7774" s="7" t="s">
        <v>8</v>
      </c>
      <c r="K7774" s="10">
        <v>6</v>
      </c>
    </row>
    <row r="7775" spans="1:11" s="9" customFormat="1">
      <c r="A7775" s="7" t="s">
        <v>24240</v>
      </c>
      <c r="B7775" s="7" t="s">
        <v>1</v>
      </c>
      <c r="C7775" s="7" t="s">
        <v>4</v>
      </c>
      <c r="D7775" s="7" t="s">
        <v>23665</v>
      </c>
      <c r="E7775" s="7" t="s">
        <v>24222</v>
      </c>
      <c r="F7775" s="7" t="s">
        <v>24241</v>
      </c>
      <c r="G7775" s="7" t="s">
        <v>46</v>
      </c>
      <c r="H7775" s="7" t="s">
        <v>24242</v>
      </c>
      <c r="I7775" s="7" t="s">
        <v>24243</v>
      </c>
      <c r="J7775" s="7" t="s">
        <v>7</v>
      </c>
      <c r="K7775" s="10">
        <v>6</v>
      </c>
    </row>
    <row r="7776" spans="1:11" s="9" customFormat="1">
      <c r="A7776" s="7" t="s">
        <v>24244</v>
      </c>
      <c r="B7776" s="7" t="s">
        <v>1</v>
      </c>
      <c r="C7776" s="7" t="s">
        <v>4</v>
      </c>
      <c r="D7776" s="7" t="s">
        <v>23665</v>
      </c>
      <c r="E7776" s="7" t="s">
        <v>24222</v>
      </c>
      <c r="F7776" s="7" t="s">
        <v>24245</v>
      </c>
      <c r="G7776" s="7" t="s">
        <v>51</v>
      </c>
      <c r="H7776" s="7" t="s">
        <v>24246</v>
      </c>
      <c r="I7776" s="7" t="s">
        <v>24247</v>
      </c>
      <c r="J7776" s="7" t="s">
        <v>8</v>
      </c>
      <c r="K7776" s="10">
        <v>6</v>
      </c>
    </row>
    <row r="7777" spans="1:11" s="9" customFormat="1">
      <c r="A7777" s="7" t="s">
        <v>24248</v>
      </c>
      <c r="B7777" s="7" t="s">
        <v>1</v>
      </c>
      <c r="C7777" s="7" t="s">
        <v>4</v>
      </c>
      <c r="D7777" s="7" t="s">
        <v>23665</v>
      </c>
      <c r="E7777" s="7" t="s">
        <v>24222</v>
      </c>
      <c r="F7777" s="7" t="s">
        <v>24249</v>
      </c>
      <c r="G7777" s="7" t="s">
        <v>29</v>
      </c>
      <c r="H7777" s="7" t="s">
        <v>24250</v>
      </c>
      <c r="I7777" s="7" t="s">
        <v>24251</v>
      </c>
      <c r="J7777" s="7" t="s">
        <v>8</v>
      </c>
      <c r="K7777" s="10">
        <v>3</v>
      </c>
    </row>
    <row r="7778" spans="1:11" s="9" customFormat="1">
      <c r="A7778" s="7" t="s">
        <v>24252</v>
      </c>
      <c r="B7778" s="7" t="s">
        <v>1</v>
      </c>
      <c r="C7778" s="7" t="s">
        <v>4</v>
      </c>
      <c r="D7778" s="7" t="s">
        <v>23665</v>
      </c>
      <c r="E7778" s="7" t="s">
        <v>24222</v>
      </c>
      <c r="F7778" s="7" t="s">
        <v>24253</v>
      </c>
      <c r="G7778" s="7" t="s">
        <v>51</v>
      </c>
      <c r="H7778" s="7" t="s">
        <v>24254</v>
      </c>
      <c r="I7778" s="7" t="s">
        <v>24255</v>
      </c>
      <c r="J7778" s="7" t="s">
        <v>8</v>
      </c>
      <c r="K7778" s="10">
        <v>6</v>
      </c>
    </row>
    <row r="7779" spans="1:11" s="9" customFormat="1">
      <c r="A7779" s="7" t="s">
        <v>24256</v>
      </c>
      <c r="B7779" s="7" t="s">
        <v>1</v>
      </c>
      <c r="C7779" s="7" t="s">
        <v>4</v>
      </c>
      <c r="D7779" s="7" t="s">
        <v>23665</v>
      </c>
      <c r="E7779" s="7" t="s">
        <v>24222</v>
      </c>
      <c r="F7779" s="7" t="s">
        <v>24257</v>
      </c>
      <c r="G7779" s="7" t="s">
        <v>29</v>
      </c>
      <c r="H7779" s="7" t="s">
        <v>24258</v>
      </c>
      <c r="I7779" s="7" t="s">
        <v>24259</v>
      </c>
      <c r="J7779" s="7" t="s">
        <v>8</v>
      </c>
      <c r="K7779" s="10">
        <v>3</v>
      </c>
    </row>
    <row r="7780" spans="1:11" s="9" customFormat="1">
      <c r="A7780" s="7" t="s">
        <v>24260</v>
      </c>
      <c r="B7780" s="7" t="s">
        <v>1</v>
      </c>
      <c r="C7780" s="7" t="s">
        <v>4</v>
      </c>
      <c r="D7780" s="7" t="s">
        <v>23665</v>
      </c>
      <c r="E7780" s="7" t="s">
        <v>24222</v>
      </c>
      <c r="F7780" s="7" t="s">
        <v>24261</v>
      </c>
      <c r="G7780" s="7" t="s">
        <v>51</v>
      </c>
      <c r="H7780" s="7" t="s">
        <v>24262</v>
      </c>
      <c r="I7780" s="7" t="s">
        <v>24263</v>
      </c>
      <c r="J7780" s="7" t="s">
        <v>8</v>
      </c>
      <c r="K7780" s="10">
        <v>6</v>
      </c>
    </row>
    <row r="7781" spans="1:11" s="9" customFormat="1">
      <c r="A7781" s="7" t="s">
        <v>24264</v>
      </c>
      <c r="B7781" s="7" t="s">
        <v>1</v>
      </c>
      <c r="C7781" s="7" t="s">
        <v>4</v>
      </c>
      <c r="D7781" s="7" t="s">
        <v>23665</v>
      </c>
      <c r="E7781" s="7" t="s">
        <v>24222</v>
      </c>
      <c r="F7781" s="7" t="s">
        <v>24265</v>
      </c>
      <c r="G7781" s="7" t="s">
        <v>51</v>
      </c>
      <c r="H7781" s="7" t="s">
        <v>24266</v>
      </c>
      <c r="I7781" s="7" t="s">
        <v>24267</v>
      </c>
      <c r="J7781" s="7" t="s">
        <v>8</v>
      </c>
      <c r="K7781" s="10">
        <v>6</v>
      </c>
    </row>
    <row r="7782" spans="1:11" s="9" customFormat="1">
      <c r="A7782" s="7" t="s">
        <v>24268</v>
      </c>
      <c r="B7782" s="7" t="s">
        <v>1</v>
      </c>
      <c r="C7782" s="7" t="s">
        <v>4</v>
      </c>
      <c r="D7782" s="7" t="s">
        <v>23665</v>
      </c>
      <c r="E7782" s="7" t="s">
        <v>24222</v>
      </c>
      <c r="F7782" s="7" t="s">
        <v>24269</v>
      </c>
      <c r="G7782" s="7" t="s">
        <v>46</v>
      </c>
      <c r="H7782" s="7" t="s">
        <v>24270</v>
      </c>
      <c r="I7782" s="7" t="s">
        <v>24271</v>
      </c>
      <c r="J7782" s="7" t="s">
        <v>8</v>
      </c>
      <c r="K7782" s="10">
        <v>6</v>
      </c>
    </row>
    <row r="7783" spans="1:11" s="9" customFormat="1">
      <c r="A7783" s="7" t="s">
        <v>24272</v>
      </c>
      <c r="B7783" s="7" t="s">
        <v>1</v>
      </c>
      <c r="C7783" s="7" t="s">
        <v>4</v>
      </c>
      <c r="D7783" s="7" t="s">
        <v>23665</v>
      </c>
      <c r="E7783" s="7" t="s">
        <v>24222</v>
      </c>
      <c r="F7783" s="7" t="s">
        <v>24273</v>
      </c>
      <c r="G7783" s="7" t="s">
        <v>24</v>
      </c>
      <c r="H7783" s="7" t="s">
        <v>24274</v>
      </c>
      <c r="I7783" s="7" t="s">
        <v>24275</v>
      </c>
      <c r="J7783" s="7" t="s">
        <v>8</v>
      </c>
      <c r="K7783" s="10">
        <v>6</v>
      </c>
    </row>
    <row r="7784" spans="1:11" s="9" customFormat="1">
      <c r="A7784" s="7" t="s">
        <v>24276</v>
      </c>
      <c r="B7784" s="7" t="s">
        <v>1</v>
      </c>
      <c r="C7784" s="7" t="s">
        <v>4</v>
      </c>
      <c r="D7784" s="7" t="s">
        <v>23665</v>
      </c>
      <c r="E7784" s="7" t="s">
        <v>24222</v>
      </c>
      <c r="F7784" s="7" t="s">
        <v>24277</v>
      </c>
      <c r="G7784" s="7" t="s">
        <v>24</v>
      </c>
      <c r="H7784" s="7" t="s">
        <v>24278</v>
      </c>
      <c r="I7784" s="7" t="s">
        <v>24279</v>
      </c>
      <c r="J7784" s="7" t="s">
        <v>8</v>
      </c>
      <c r="K7784" s="10">
        <v>3</v>
      </c>
    </row>
    <row r="7785" spans="1:11" s="9" customFormat="1">
      <c r="A7785" s="7" t="s">
        <v>24280</v>
      </c>
      <c r="B7785" s="7" t="s">
        <v>1</v>
      </c>
      <c r="C7785" s="7" t="s">
        <v>4</v>
      </c>
      <c r="D7785" s="7" t="s">
        <v>23665</v>
      </c>
      <c r="E7785" s="7" t="s">
        <v>24222</v>
      </c>
      <c r="F7785" s="7" t="s">
        <v>24281</v>
      </c>
      <c r="G7785" s="7" t="s">
        <v>120</v>
      </c>
      <c r="H7785" s="7" t="s">
        <v>24282</v>
      </c>
      <c r="I7785" s="7" t="s">
        <v>24283</v>
      </c>
      <c r="J7785" s="7" t="s">
        <v>7</v>
      </c>
      <c r="K7785" s="10">
        <v>6</v>
      </c>
    </row>
    <row r="7786" spans="1:11" s="9" customFormat="1">
      <c r="A7786" s="7" t="s">
        <v>24284</v>
      </c>
      <c r="B7786" s="7" t="s">
        <v>1</v>
      </c>
      <c r="C7786" s="7" t="s">
        <v>4</v>
      </c>
      <c r="D7786" s="7" t="s">
        <v>23665</v>
      </c>
      <c r="E7786" s="7" t="s">
        <v>24222</v>
      </c>
      <c r="F7786" s="7" t="s">
        <v>24285</v>
      </c>
      <c r="G7786" s="7" t="s">
        <v>51</v>
      </c>
      <c r="H7786" s="7" t="s">
        <v>24286</v>
      </c>
      <c r="I7786" s="7" t="s">
        <v>24287</v>
      </c>
      <c r="J7786" s="7" t="s">
        <v>8</v>
      </c>
      <c r="K7786" s="10">
        <v>6</v>
      </c>
    </row>
    <row r="7787" spans="1:11" s="9" customFormat="1">
      <c r="A7787" s="7" t="s">
        <v>24288</v>
      </c>
      <c r="B7787" s="7" t="s">
        <v>1</v>
      </c>
      <c r="C7787" s="7" t="s">
        <v>4</v>
      </c>
      <c r="D7787" s="7" t="s">
        <v>23665</v>
      </c>
      <c r="E7787" s="7" t="s">
        <v>24222</v>
      </c>
      <c r="F7787" s="7" t="s">
        <v>24289</v>
      </c>
      <c r="G7787" s="7" t="s">
        <v>46</v>
      </c>
      <c r="H7787" s="7" t="s">
        <v>24286</v>
      </c>
      <c r="I7787" s="7" t="s">
        <v>24287</v>
      </c>
      <c r="J7787" s="7" t="s">
        <v>7</v>
      </c>
      <c r="K7787" s="10">
        <v>6</v>
      </c>
    </row>
    <row r="7788" spans="1:11" s="9" customFormat="1">
      <c r="A7788" s="7" t="s">
        <v>24290</v>
      </c>
      <c r="B7788" s="7" t="s">
        <v>1</v>
      </c>
      <c r="C7788" s="7" t="s">
        <v>4</v>
      </c>
      <c r="D7788" s="7" t="s">
        <v>23665</v>
      </c>
      <c r="E7788" s="7" t="s">
        <v>24222</v>
      </c>
      <c r="F7788" s="7" t="s">
        <v>24291</v>
      </c>
      <c r="G7788" s="7" t="s">
        <v>24</v>
      </c>
      <c r="H7788" s="7" t="s">
        <v>24292</v>
      </c>
      <c r="I7788" s="7" t="s">
        <v>24293</v>
      </c>
      <c r="J7788" s="7" t="s">
        <v>8</v>
      </c>
      <c r="K7788" s="10">
        <v>6</v>
      </c>
    </row>
    <row r="7789" spans="1:11" s="9" customFormat="1">
      <c r="A7789" s="7" t="s">
        <v>24294</v>
      </c>
      <c r="B7789" s="7" t="s">
        <v>1</v>
      </c>
      <c r="C7789" s="7" t="s">
        <v>4</v>
      </c>
      <c r="D7789" s="7" t="s">
        <v>23665</v>
      </c>
      <c r="E7789" s="7" t="s">
        <v>24222</v>
      </c>
      <c r="F7789" s="7" t="s">
        <v>24295</v>
      </c>
      <c r="G7789" s="7" t="s">
        <v>51</v>
      </c>
      <c r="H7789" s="7" t="s">
        <v>24296</v>
      </c>
      <c r="I7789" s="7" t="s">
        <v>24297</v>
      </c>
      <c r="J7789" s="7" t="s">
        <v>8</v>
      </c>
      <c r="K7789" s="10">
        <v>6</v>
      </c>
    </row>
    <row r="7790" spans="1:11" s="9" customFormat="1">
      <c r="A7790" s="7" t="s">
        <v>24298</v>
      </c>
      <c r="B7790" s="7" t="s">
        <v>1</v>
      </c>
      <c r="C7790" s="7" t="s">
        <v>4</v>
      </c>
      <c r="D7790" s="7" t="s">
        <v>23665</v>
      </c>
      <c r="E7790" s="7" t="s">
        <v>24222</v>
      </c>
      <c r="F7790" s="7" t="s">
        <v>24299</v>
      </c>
      <c r="G7790" s="7" t="s">
        <v>46</v>
      </c>
      <c r="H7790" s="7" t="s">
        <v>24300</v>
      </c>
      <c r="I7790" s="7" t="s">
        <v>24301</v>
      </c>
      <c r="J7790" s="7" t="s">
        <v>8</v>
      </c>
      <c r="K7790" s="10">
        <v>6</v>
      </c>
    </row>
    <row r="7791" spans="1:11" s="9" customFormat="1">
      <c r="A7791" s="7" t="s">
        <v>24302</v>
      </c>
      <c r="B7791" s="7" t="s">
        <v>1</v>
      </c>
      <c r="C7791" s="7" t="s">
        <v>4</v>
      </c>
      <c r="D7791" s="7" t="s">
        <v>23665</v>
      </c>
      <c r="E7791" s="7" t="s">
        <v>24222</v>
      </c>
      <c r="F7791" s="7" t="s">
        <v>24303</v>
      </c>
      <c r="G7791" s="7" t="s">
        <v>51</v>
      </c>
      <c r="H7791" s="7" t="s">
        <v>24304</v>
      </c>
      <c r="I7791" s="7" t="s">
        <v>24305</v>
      </c>
      <c r="J7791" s="7" t="s">
        <v>8</v>
      </c>
      <c r="K7791" s="10">
        <v>6</v>
      </c>
    </row>
    <row r="7792" spans="1:11" s="9" customFormat="1">
      <c r="A7792" s="7" t="s">
        <v>24306</v>
      </c>
      <c r="B7792" s="7" t="s">
        <v>1</v>
      </c>
      <c r="C7792" s="7" t="s">
        <v>4</v>
      </c>
      <c r="D7792" s="7" t="s">
        <v>23665</v>
      </c>
      <c r="E7792" s="7" t="s">
        <v>24222</v>
      </c>
      <c r="F7792" s="7" t="s">
        <v>24307</v>
      </c>
      <c r="G7792" s="7" t="s">
        <v>51</v>
      </c>
      <c r="H7792" s="7" t="s">
        <v>24308</v>
      </c>
      <c r="I7792" s="7" t="s">
        <v>24309</v>
      </c>
      <c r="J7792" s="7" t="s">
        <v>8</v>
      </c>
      <c r="K7792" s="10">
        <v>6</v>
      </c>
    </row>
    <row r="7793" spans="1:11" s="9" customFormat="1">
      <c r="A7793" s="7" t="s">
        <v>24310</v>
      </c>
      <c r="B7793" s="7" t="s">
        <v>1</v>
      </c>
      <c r="C7793" s="7" t="s">
        <v>4</v>
      </c>
      <c r="D7793" s="7" t="s">
        <v>23665</v>
      </c>
      <c r="E7793" s="7" t="s">
        <v>24222</v>
      </c>
      <c r="F7793" s="7" t="s">
        <v>24311</v>
      </c>
      <c r="G7793" s="7" t="s">
        <v>29</v>
      </c>
      <c r="H7793" s="7" t="s">
        <v>24312</v>
      </c>
      <c r="I7793" s="7" t="s">
        <v>24313</v>
      </c>
      <c r="J7793" s="7" t="s">
        <v>8</v>
      </c>
      <c r="K7793" s="10">
        <v>3</v>
      </c>
    </row>
    <row r="7794" spans="1:11" s="9" customFormat="1">
      <c r="A7794" s="7" t="s">
        <v>24314</v>
      </c>
      <c r="B7794" s="7" t="s">
        <v>1</v>
      </c>
      <c r="C7794" s="7" t="s">
        <v>4</v>
      </c>
      <c r="D7794" s="7" t="s">
        <v>23665</v>
      </c>
      <c r="E7794" s="7" t="s">
        <v>24222</v>
      </c>
      <c r="F7794" s="7" t="s">
        <v>24315</v>
      </c>
      <c r="G7794" s="7" t="s">
        <v>46</v>
      </c>
      <c r="H7794" s="7" t="s">
        <v>24316</v>
      </c>
      <c r="I7794" s="7" t="s">
        <v>24317</v>
      </c>
      <c r="J7794" s="7" t="s">
        <v>8</v>
      </c>
      <c r="K7794" s="10">
        <v>6</v>
      </c>
    </row>
    <row r="7795" spans="1:11" s="9" customFormat="1">
      <c r="A7795" s="7" t="s">
        <v>24318</v>
      </c>
      <c r="B7795" s="7" t="s">
        <v>1</v>
      </c>
      <c r="C7795" s="7" t="s">
        <v>4</v>
      </c>
      <c r="D7795" s="7" t="s">
        <v>23665</v>
      </c>
      <c r="E7795" s="7" t="s">
        <v>24222</v>
      </c>
      <c r="F7795" s="7" t="s">
        <v>24319</v>
      </c>
      <c r="G7795" s="7" t="s">
        <v>120</v>
      </c>
      <c r="H7795" s="7" t="s">
        <v>24320</v>
      </c>
      <c r="I7795" s="7" t="s">
        <v>24321</v>
      </c>
      <c r="J7795" s="7" t="s">
        <v>7</v>
      </c>
      <c r="K7795" s="10">
        <v>6</v>
      </c>
    </row>
    <row r="7796" spans="1:11" s="9" customFormat="1">
      <c r="A7796" s="7" t="s">
        <v>24322</v>
      </c>
      <c r="B7796" s="7" t="s">
        <v>1</v>
      </c>
      <c r="C7796" s="7" t="s">
        <v>4</v>
      </c>
      <c r="D7796" s="7" t="s">
        <v>23665</v>
      </c>
      <c r="E7796" s="7" t="s">
        <v>24222</v>
      </c>
      <c r="F7796" s="7" t="s">
        <v>24323</v>
      </c>
      <c r="G7796" s="7" t="s">
        <v>46</v>
      </c>
      <c r="H7796" s="7" t="s">
        <v>24320</v>
      </c>
      <c r="I7796" s="7" t="s">
        <v>24321</v>
      </c>
      <c r="J7796" s="7" t="s">
        <v>8</v>
      </c>
      <c r="K7796" s="10">
        <v>6</v>
      </c>
    </row>
    <row r="7797" spans="1:11" s="9" customFormat="1">
      <c r="A7797" s="7" t="s">
        <v>24324</v>
      </c>
      <c r="B7797" s="7" t="s">
        <v>1</v>
      </c>
      <c r="C7797" s="7" t="s">
        <v>4</v>
      </c>
      <c r="D7797" s="7" t="s">
        <v>23665</v>
      </c>
      <c r="E7797" s="7" t="s">
        <v>24222</v>
      </c>
      <c r="F7797" s="7" t="s">
        <v>24325</v>
      </c>
      <c r="G7797" s="7" t="s">
        <v>51</v>
      </c>
      <c r="H7797" s="7" t="s">
        <v>24320</v>
      </c>
      <c r="I7797" s="7" t="s">
        <v>24321</v>
      </c>
      <c r="J7797" s="7" t="s">
        <v>8</v>
      </c>
      <c r="K7797" s="10">
        <v>6</v>
      </c>
    </row>
    <row r="7798" spans="1:11" s="9" customFormat="1">
      <c r="A7798" s="7" t="s">
        <v>24326</v>
      </c>
      <c r="B7798" s="7" t="s">
        <v>1</v>
      </c>
      <c r="C7798" s="7" t="s">
        <v>4</v>
      </c>
      <c r="D7798" s="7" t="s">
        <v>23665</v>
      </c>
      <c r="E7798" s="7" t="s">
        <v>24222</v>
      </c>
      <c r="F7798" s="7" t="s">
        <v>24327</v>
      </c>
      <c r="G7798" s="7" t="s">
        <v>120</v>
      </c>
      <c r="H7798" s="7" t="s">
        <v>24328</v>
      </c>
      <c r="I7798" s="7" t="s">
        <v>24329</v>
      </c>
      <c r="J7798" s="7" t="s">
        <v>7</v>
      </c>
      <c r="K7798" s="10">
        <v>6</v>
      </c>
    </row>
    <row r="7799" spans="1:11" s="9" customFormat="1">
      <c r="A7799" s="7" t="s">
        <v>24330</v>
      </c>
      <c r="B7799" s="7" t="s">
        <v>1</v>
      </c>
      <c r="C7799" s="7" t="s">
        <v>4</v>
      </c>
      <c r="D7799" s="7" t="s">
        <v>23665</v>
      </c>
      <c r="E7799" s="7" t="s">
        <v>24222</v>
      </c>
      <c r="F7799" s="7" t="s">
        <v>24331</v>
      </c>
      <c r="G7799" s="7" t="s">
        <v>51</v>
      </c>
      <c r="H7799" s="7" t="s">
        <v>24328</v>
      </c>
      <c r="I7799" s="7" t="s">
        <v>24329</v>
      </c>
      <c r="J7799" s="7" t="s">
        <v>8</v>
      </c>
      <c r="K7799" s="10">
        <v>6</v>
      </c>
    </row>
    <row r="7800" spans="1:11" s="9" customFormat="1">
      <c r="A7800" s="7" t="s">
        <v>24332</v>
      </c>
      <c r="B7800" s="7" t="s">
        <v>1</v>
      </c>
      <c r="C7800" s="7" t="s">
        <v>4</v>
      </c>
      <c r="D7800" s="7" t="s">
        <v>23665</v>
      </c>
      <c r="E7800" s="7" t="s">
        <v>24222</v>
      </c>
      <c r="F7800" s="7" t="s">
        <v>24333</v>
      </c>
      <c r="G7800" s="7" t="s">
        <v>29</v>
      </c>
      <c r="H7800" s="7" t="s">
        <v>24328</v>
      </c>
      <c r="I7800" s="7" t="s">
        <v>24329</v>
      </c>
      <c r="J7800" s="7" t="s">
        <v>8</v>
      </c>
      <c r="K7800" s="10">
        <v>6</v>
      </c>
    </row>
    <row r="7801" spans="1:11" s="9" customFormat="1">
      <c r="A7801" s="7" t="s">
        <v>24334</v>
      </c>
      <c r="B7801" s="7" t="s">
        <v>1</v>
      </c>
      <c r="C7801" s="7" t="s">
        <v>4</v>
      </c>
      <c r="D7801" s="7" t="s">
        <v>23665</v>
      </c>
      <c r="E7801" s="7" t="s">
        <v>24222</v>
      </c>
      <c r="F7801" s="7" t="s">
        <v>24335</v>
      </c>
      <c r="G7801" s="7" t="s">
        <v>51</v>
      </c>
      <c r="H7801" s="7" t="s">
        <v>24336</v>
      </c>
      <c r="I7801" s="7" t="s">
        <v>24337</v>
      </c>
      <c r="J7801" s="7" t="s">
        <v>8</v>
      </c>
      <c r="K7801" s="10">
        <v>6</v>
      </c>
    </row>
    <row r="7802" spans="1:11" s="9" customFormat="1">
      <c r="A7802" s="7" t="s">
        <v>24338</v>
      </c>
      <c r="B7802" s="7" t="s">
        <v>1</v>
      </c>
      <c r="C7802" s="7" t="s">
        <v>4</v>
      </c>
      <c r="D7802" s="7" t="s">
        <v>23665</v>
      </c>
      <c r="E7802" s="7" t="s">
        <v>24222</v>
      </c>
      <c r="F7802" s="7" t="s">
        <v>24339</v>
      </c>
      <c r="G7802" s="7" t="s">
        <v>46</v>
      </c>
      <c r="H7802" s="7" t="s">
        <v>24336</v>
      </c>
      <c r="I7802" s="7" t="s">
        <v>24337</v>
      </c>
      <c r="J7802" s="7" t="s">
        <v>8</v>
      </c>
      <c r="K7802" s="10">
        <v>6</v>
      </c>
    </row>
    <row r="7803" spans="1:11" s="9" customFormat="1">
      <c r="A7803" s="7" t="s">
        <v>24340</v>
      </c>
      <c r="B7803" s="7" t="s">
        <v>1</v>
      </c>
      <c r="C7803" s="7" t="s">
        <v>4</v>
      </c>
      <c r="D7803" s="7" t="s">
        <v>23665</v>
      </c>
      <c r="E7803" s="7" t="s">
        <v>24222</v>
      </c>
      <c r="F7803" s="7" t="s">
        <v>24341</v>
      </c>
      <c r="G7803" s="7" t="s">
        <v>46</v>
      </c>
      <c r="H7803" s="7" t="s">
        <v>24342</v>
      </c>
      <c r="I7803" s="7" t="s">
        <v>24343</v>
      </c>
      <c r="J7803" s="7" t="s">
        <v>8</v>
      </c>
      <c r="K7803" s="10">
        <v>6</v>
      </c>
    </row>
    <row r="7804" spans="1:11" s="9" customFormat="1">
      <c r="A7804" s="7" t="s">
        <v>24344</v>
      </c>
      <c r="B7804" s="7" t="s">
        <v>1</v>
      </c>
      <c r="C7804" s="7" t="s">
        <v>4</v>
      </c>
      <c r="D7804" s="7" t="s">
        <v>23665</v>
      </c>
      <c r="E7804" s="7" t="s">
        <v>24222</v>
      </c>
      <c r="F7804" s="7" t="s">
        <v>24345</v>
      </c>
      <c r="G7804" s="7" t="s">
        <v>46</v>
      </c>
      <c r="H7804" s="7" t="s">
        <v>24346</v>
      </c>
      <c r="I7804" s="7" t="s">
        <v>24347</v>
      </c>
      <c r="J7804" s="7" t="s">
        <v>8</v>
      </c>
      <c r="K7804" s="10">
        <v>6</v>
      </c>
    </row>
    <row r="7805" spans="1:11" s="9" customFormat="1">
      <c r="A7805" s="7" t="s">
        <v>24348</v>
      </c>
      <c r="B7805" s="7" t="s">
        <v>1</v>
      </c>
      <c r="C7805" s="7" t="s">
        <v>4</v>
      </c>
      <c r="D7805" s="7" t="s">
        <v>23665</v>
      </c>
      <c r="E7805" s="7" t="s">
        <v>24222</v>
      </c>
      <c r="F7805" s="7" t="s">
        <v>24349</v>
      </c>
      <c r="G7805" s="7" t="s">
        <v>219</v>
      </c>
      <c r="H7805" s="7" t="s">
        <v>24350</v>
      </c>
      <c r="I7805" s="7" t="s">
        <v>24351</v>
      </c>
      <c r="J7805" s="7" t="s">
        <v>8</v>
      </c>
      <c r="K7805" s="10">
        <v>3</v>
      </c>
    </row>
    <row r="7806" spans="1:11" s="9" customFormat="1">
      <c r="A7806" s="7" t="s">
        <v>24352</v>
      </c>
      <c r="B7806" s="7" t="s">
        <v>1</v>
      </c>
      <c r="C7806" s="7" t="s">
        <v>4</v>
      </c>
      <c r="D7806" s="7" t="s">
        <v>23665</v>
      </c>
      <c r="E7806" s="7" t="s">
        <v>24222</v>
      </c>
      <c r="F7806" s="7" t="s">
        <v>24353</v>
      </c>
      <c r="G7806" s="7" t="s">
        <v>51</v>
      </c>
      <c r="H7806" s="7" t="s">
        <v>24354</v>
      </c>
      <c r="I7806" s="7" t="s">
        <v>24355</v>
      </c>
      <c r="J7806" s="7" t="s">
        <v>8</v>
      </c>
      <c r="K7806" s="10">
        <v>6</v>
      </c>
    </row>
    <row r="7807" spans="1:11" s="9" customFormat="1">
      <c r="A7807" s="7" t="s">
        <v>24356</v>
      </c>
      <c r="B7807" s="7" t="s">
        <v>1</v>
      </c>
      <c r="C7807" s="7" t="s">
        <v>4</v>
      </c>
      <c r="D7807" s="7" t="s">
        <v>23665</v>
      </c>
      <c r="E7807" s="7" t="s">
        <v>24222</v>
      </c>
      <c r="F7807" s="7" t="s">
        <v>24357</v>
      </c>
      <c r="G7807" s="7" t="s">
        <v>120</v>
      </c>
      <c r="H7807" s="7" t="s">
        <v>24358</v>
      </c>
      <c r="I7807" s="7" t="s">
        <v>24359</v>
      </c>
      <c r="J7807" s="7" t="s">
        <v>7</v>
      </c>
      <c r="K7807" s="10">
        <v>6</v>
      </c>
    </row>
    <row r="7808" spans="1:11" s="9" customFormat="1">
      <c r="A7808" s="7" t="s">
        <v>24360</v>
      </c>
      <c r="B7808" s="7" t="s">
        <v>1</v>
      </c>
      <c r="C7808" s="7" t="s">
        <v>4</v>
      </c>
      <c r="D7808" s="7" t="s">
        <v>23665</v>
      </c>
      <c r="E7808" s="7" t="s">
        <v>24222</v>
      </c>
      <c r="F7808" s="7" t="s">
        <v>24361</v>
      </c>
      <c r="G7808" s="7" t="s">
        <v>29</v>
      </c>
      <c r="H7808" s="7" t="s">
        <v>24358</v>
      </c>
      <c r="I7808" s="7" t="s">
        <v>24359</v>
      </c>
      <c r="J7808" s="7" t="s">
        <v>8</v>
      </c>
      <c r="K7808" s="10">
        <v>6</v>
      </c>
    </row>
    <row r="7809" spans="1:11" s="9" customFormat="1">
      <c r="A7809" s="7" t="s">
        <v>24362</v>
      </c>
      <c r="B7809" s="7" t="s">
        <v>1</v>
      </c>
      <c r="C7809" s="7" t="s">
        <v>4</v>
      </c>
      <c r="D7809" s="7" t="s">
        <v>23665</v>
      </c>
      <c r="E7809" s="7" t="s">
        <v>24222</v>
      </c>
      <c r="F7809" s="7" t="s">
        <v>24363</v>
      </c>
      <c r="G7809" s="7" t="s">
        <v>24</v>
      </c>
      <c r="H7809" s="7" t="s">
        <v>24364</v>
      </c>
      <c r="I7809" s="7" t="s">
        <v>24365</v>
      </c>
      <c r="J7809" s="7" t="s">
        <v>8</v>
      </c>
      <c r="K7809" s="10">
        <v>3</v>
      </c>
    </row>
    <row r="7810" spans="1:11" s="9" customFormat="1">
      <c r="A7810" s="7" t="s">
        <v>24366</v>
      </c>
      <c r="B7810" s="7" t="s">
        <v>1</v>
      </c>
      <c r="C7810" s="7" t="s">
        <v>4</v>
      </c>
      <c r="D7810" s="7" t="s">
        <v>23665</v>
      </c>
      <c r="E7810" s="7" t="s">
        <v>24222</v>
      </c>
      <c r="F7810" s="7" t="s">
        <v>24367</v>
      </c>
      <c r="G7810" s="7" t="s">
        <v>51</v>
      </c>
      <c r="H7810" s="7" t="s">
        <v>24368</v>
      </c>
      <c r="I7810" s="7" t="s">
        <v>24369</v>
      </c>
      <c r="J7810" s="7" t="s">
        <v>8</v>
      </c>
      <c r="K7810" s="10">
        <v>6</v>
      </c>
    </row>
    <row r="7811" spans="1:11" s="9" customFormat="1">
      <c r="A7811" s="7" t="s">
        <v>24370</v>
      </c>
      <c r="B7811" s="7" t="s">
        <v>1</v>
      </c>
      <c r="C7811" s="7" t="s">
        <v>4</v>
      </c>
      <c r="D7811" s="7" t="s">
        <v>23665</v>
      </c>
      <c r="E7811" s="7" t="s">
        <v>24222</v>
      </c>
      <c r="F7811" s="7" t="s">
        <v>24371</v>
      </c>
      <c r="G7811" s="7" t="s">
        <v>24</v>
      </c>
      <c r="H7811" s="7" t="s">
        <v>24372</v>
      </c>
      <c r="I7811" s="7" t="s">
        <v>24373</v>
      </c>
      <c r="J7811" s="7" t="s">
        <v>8</v>
      </c>
      <c r="K7811" s="10">
        <v>6</v>
      </c>
    </row>
    <row r="7812" spans="1:11" s="9" customFormat="1">
      <c r="A7812" s="7" t="s">
        <v>24374</v>
      </c>
      <c r="B7812" s="7" t="s">
        <v>1</v>
      </c>
      <c r="C7812" s="7" t="s">
        <v>4</v>
      </c>
      <c r="D7812" s="7" t="s">
        <v>23665</v>
      </c>
      <c r="E7812" s="7" t="s">
        <v>24222</v>
      </c>
      <c r="F7812" s="7" t="s">
        <v>24375</v>
      </c>
      <c r="G7812" s="7" t="s">
        <v>51</v>
      </c>
      <c r="H7812" s="7" t="s">
        <v>24376</v>
      </c>
      <c r="I7812" s="7" t="s">
        <v>24377</v>
      </c>
      <c r="J7812" s="7" t="s">
        <v>8</v>
      </c>
      <c r="K7812" s="10">
        <v>6</v>
      </c>
    </row>
    <row r="7813" spans="1:11" s="9" customFormat="1">
      <c r="A7813" s="7" t="s">
        <v>24378</v>
      </c>
      <c r="B7813" s="7" t="s">
        <v>1</v>
      </c>
      <c r="C7813" s="7" t="s">
        <v>4</v>
      </c>
      <c r="D7813" s="7" t="s">
        <v>23665</v>
      </c>
      <c r="E7813" s="7" t="s">
        <v>24222</v>
      </c>
      <c r="F7813" s="7" t="s">
        <v>24379</v>
      </c>
      <c r="G7813" s="7" t="s">
        <v>120</v>
      </c>
      <c r="H7813" s="7" t="s">
        <v>24376</v>
      </c>
      <c r="I7813" s="7" t="s">
        <v>24377</v>
      </c>
      <c r="J7813" s="7" t="s">
        <v>7</v>
      </c>
      <c r="K7813" s="10">
        <v>6</v>
      </c>
    </row>
    <row r="7814" spans="1:11" s="9" customFormat="1">
      <c r="A7814" s="7" t="s">
        <v>24380</v>
      </c>
      <c r="B7814" s="7" t="s">
        <v>1</v>
      </c>
      <c r="C7814" s="7" t="s">
        <v>4</v>
      </c>
      <c r="D7814" s="7" t="s">
        <v>23665</v>
      </c>
      <c r="E7814" s="7" t="s">
        <v>24222</v>
      </c>
      <c r="F7814" s="7" t="s">
        <v>24381</v>
      </c>
      <c r="G7814" s="7" t="s">
        <v>46</v>
      </c>
      <c r="H7814" s="7" t="s">
        <v>24382</v>
      </c>
      <c r="I7814" s="7" t="s">
        <v>24383</v>
      </c>
      <c r="J7814" s="7" t="s">
        <v>8</v>
      </c>
      <c r="K7814" s="10">
        <v>6</v>
      </c>
    </row>
    <row r="7815" spans="1:11" s="9" customFormat="1">
      <c r="A7815" s="7" t="s">
        <v>24384</v>
      </c>
      <c r="B7815" s="7" t="s">
        <v>1</v>
      </c>
      <c r="C7815" s="7" t="s">
        <v>4</v>
      </c>
      <c r="D7815" s="7" t="s">
        <v>23665</v>
      </c>
      <c r="E7815" s="7" t="s">
        <v>24222</v>
      </c>
      <c r="F7815" s="7" t="s">
        <v>24385</v>
      </c>
      <c r="G7815" s="7" t="s">
        <v>51</v>
      </c>
      <c r="H7815" s="7" t="s">
        <v>24382</v>
      </c>
      <c r="I7815" s="7" t="s">
        <v>24383</v>
      </c>
      <c r="J7815" s="7" t="s">
        <v>8</v>
      </c>
      <c r="K7815" s="10">
        <v>6</v>
      </c>
    </row>
    <row r="7816" spans="1:11" s="9" customFormat="1">
      <c r="A7816" s="7" t="s">
        <v>24386</v>
      </c>
      <c r="B7816" s="7" t="s">
        <v>1</v>
      </c>
      <c r="C7816" s="7" t="s">
        <v>4</v>
      </c>
      <c r="D7816" s="7" t="s">
        <v>23665</v>
      </c>
      <c r="E7816" s="7" t="s">
        <v>24222</v>
      </c>
      <c r="F7816" s="7" t="s">
        <v>24387</v>
      </c>
      <c r="G7816" s="7" t="s">
        <v>51</v>
      </c>
      <c r="H7816" s="7" t="s">
        <v>24388</v>
      </c>
      <c r="I7816" s="7" t="s">
        <v>24389</v>
      </c>
      <c r="J7816" s="7" t="s">
        <v>8</v>
      </c>
      <c r="K7816" s="10">
        <v>6</v>
      </c>
    </row>
    <row r="7817" spans="1:11" s="9" customFormat="1">
      <c r="A7817" s="7" t="s">
        <v>24390</v>
      </c>
      <c r="B7817" s="7" t="s">
        <v>1</v>
      </c>
      <c r="C7817" s="7" t="s">
        <v>4</v>
      </c>
      <c r="D7817" s="7" t="s">
        <v>23665</v>
      </c>
      <c r="E7817" s="7" t="s">
        <v>24222</v>
      </c>
      <c r="F7817" s="7" t="s">
        <v>24391</v>
      </c>
      <c r="G7817" s="7" t="s">
        <v>51</v>
      </c>
      <c r="H7817" s="7" t="s">
        <v>24392</v>
      </c>
      <c r="I7817" s="7" t="s">
        <v>24393</v>
      </c>
      <c r="J7817" s="7" t="s">
        <v>8</v>
      </c>
      <c r="K7817" s="10">
        <v>6</v>
      </c>
    </row>
    <row r="7818" spans="1:11" s="9" customFormat="1">
      <c r="A7818" s="7" t="s">
        <v>24394</v>
      </c>
      <c r="B7818" s="7" t="s">
        <v>1</v>
      </c>
      <c r="C7818" s="7" t="s">
        <v>4</v>
      </c>
      <c r="D7818" s="7" t="s">
        <v>23665</v>
      </c>
      <c r="E7818" s="7" t="s">
        <v>24222</v>
      </c>
      <c r="F7818" s="7" t="s">
        <v>24395</v>
      </c>
      <c r="G7818" s="7" t="s">
        <v>51</v>
      </c>
      <c r="H7818" s="7" t="s">
        <v>24396</v>
      </c>
      <c r="I7818" s="7" t="s">
        <v>24397</v>
      </c>
      <c r="J7818" s="7" t="s">
        <v>8</v>
      </c>
      <c r="K7818" s="10">
        <v>6</v>
      </c>
    </row>
    <row r="7819" spans="1:11" s="9" customFormat="1">
      <c r="A7819" s="7" t="s">
        <v>24398</v>
      </c>
      <c r="B7819" s="7" t="s">
        <v>1</v>
      </c>
      <c r="C7819" s="7" t="s">
        <v>4</v>
      </c>
      <c r="D7819" s="7" t="s">
        <v>23665</v>
      </c>
      <c r="E7819" s="7" t="s">
        <v>24222</v>
      </c>
      <c r="F7819" s="7" t="s">
        <v>24399</v>
      </c>
      <c r="G7819" s="7" t="s">
        <v>51</v>
      </c>
      <c r="H7819" s="7" t="s">
        <v>24400</v>
      </c>
      <c r="I7819" s="7" t="s">
        <v>24401</v>
      </c>
      <c r="J7819" s="7" t="s">
        <v>8</v>
      </c>
      <c r="K7819" s="10">
        <v>6</v>
      </c>
    </row>
    <row r="7820" spans="1:11" s="9" customFormat="1">
      <c r="A7820" s="7" t="s">
        <v>24402</v>
      </c>
      <c r="B7820" s="7" t="s">
        <v>1</v>
      </c>
      <c r="C7820" s="7" t="s">
        <v>4</v>
      </c>
      <c r="D7820" s="7" t="s">
        <v>23665</v>
      </c>
      <c r="E7820" s="7" t="s">
        <v>24222</v>
      </c>
      <c r="F7820" s="7" t="s">
        <v>24403</v>
      </c>
      <c r="G7820" s="7" t="s">
        <v>46</v>
      </c>
      <c r="H7820" s="7" t="s">
        <v>24404</v>
      </c>
      <c r="I7820" s="7" t="s">
        <v>24405</v>
      </c>
      <c r="J7820" s="7" t="s">
        <v>8</v>
      </c>
      <c r="K7820" s="10">
        <v>6</v>
      </c>
    </row>
    <row r="7821" spans="1:11" s="9" customFormat="1">
      <c r="A7821" s="7" t="s">
        <v>24406</v>
      </c>
      <c r="B7821" s="7" t="s">
        <v>1</v>
      </c>
      <c r="C7821" s="7" t="s">
        <v>4</v>
      </c>
      <c r="D7821" s="7" t="s">
        <v>23665</v>
      </c>
      <c r="E7821" s="7" t="s">
        <v>24222</v>
      </c>
      <c r="F7821" s="7" t="s">
        <v>24407</v>
      </c>
      <c r="G7821" s="7" t="s">
        <v>51</v>
      </c>
      <c r="H7821" s="7" t="s">
        <v>24408</v>
      </c>
      <c r="I7821" s="7" t="s">
        <v>24409</v>
      </c>
      <c r="J7821" s="7" t="s">
        <v>8</v>
      </c>
      <c r="K7821" s="10">
        <v>6</v>
      </c>
    </row>
    <row r="7822" spans="1:11" s="9" customFormat="1">
      <c r="A7822" s="7" t="s">
        <v>24410</v>
      </c>
      <c r="B7822" s="7" t="s">
        <v>1</v>
      </c>
      <c r="C7822" s="7" t="s">
        <v>4</v>
      </c>
      <c r="D7822" s="7" t="s">
        <v>23665</v>
      </c>
      <c r="E7822" s="7" t="s">
        <v>24222</v>
      </c>
      <c r="F7822" s="7" t="s">
        <v>24411</v>
      </c>
      <c r="G7822" s="7" t="s">
        <v>46</v>
      </c>
      <c r="H7822" s="7" t="s">
        <v>24412</v>
      </c>
      <c r="I7822" s="7" t="s">
        <v>24413</v>
      </c>
      <c r="J7822" s="7" t="s">
        <v>8</v>
      </c>
      <c r="K7822" s="10">
        <v>6</v>
      </c>
    </row>
    <row r="7823" spans="1:11" s="9" customFormat="1">
      <c r="A7823" s="7" t="s">
        <v>24414</v>
      </c>
      <c r="B7823" s="7" t="s">
        <v>1</v>
      </c>
      <c r="C7823" s="7" t="s">
        <v>4</v>
      </c>
      <c r="D7823" s="7" t="s">
        <v>23665</v>
      </c>
      <c r="E7823" s="7" t="s">
        <v>24222</v>
      </c>
      <c r="F7823" s="7" t="s">
        <v>24415</v>
      </c>
      <c r="G7823" s="7" t="s">
        <v>120</v>
      </c>
      <c r="H7823" s="7" t="s">
        <v>24416</v>
      </c>
      <c r="I7823" s="7" t="s">
        <v>24417</v>
      </c>
      <c r="J7823" s="7" t="s">
        <v>7</v>
      </c>
      <c r="K7823" s="10">
        <v>6</v>
      </c>
    </row>
    <row r="7824" spans="1:11" s="9" customFormat="1">
      <c r="A7824" s="7" t="s">
        <v>24418</v>
      </c>
      <c r="B7824" s="7" t="s">
        <v>1</v>
      </c>
      <c r="C7824" s="7" t="s">
        <v>4</v>
      </c>
      <c r="D7824" s="7" t="s">
        <v>23665</v>
      </c>
      <c r="E7824" s="7" t="s">
        <v>24222</v>
      </c>
      <c r="F7824" s="7" t="s">
        <v>24419</v>
      </c>
      <c r="G7824" s="7" t="s">
        <v>51</v>
      </c>
      <c r="H7824" s="7" t="s">
        <v>24416</v>
      </c>
      <c r="I7824" s="7" t="s">
        <v>24417</v>
      </c>
      <c r="J7824" s="7" t="s">
        <v>8</v>
      </c>
      <c r="K7824" s="10">
        <v>6</v>
      </c>
    </row>
    <row r="7825" spans="1:11" s="9" customFormat="1">
      <c r="A7825" s="7" t="s">
        <v>24420</v>
      </c>
      <c r="B7825" s="7" t="s">
        <v>1</v>
      </c>
      <c r="C7825" s="7" t="s">
        <v>4</v>
      </c>
      <c r="D7825" s="7" t="s">
        <v>23665</v>
      </c>
      <c r="E7825" s="7" t="s">
        <v>24222</v>
      </c>
      <c r="F7825" s="7" t="s">
        <v>24421</v>
      </c>
      <c r="G7825" s="7" t="s">
        <v>51</v>
      </c>
      <c r="H7825" s="7" t="s">
        <v>24422</v>
      </c>
      <c r="I7825" s="7" t="s">
        <v>24423</v>
      </c>
      <c r="J7825" s="7" t="s">
        <v>8</v>
      </c>
      <c r="K7825" s="10">
        <v>6</v>
      </c>
    </row>
    <row r="7826" spans="1:11" s="9" customFormat="1">
      <c r="A7826" s="7" t="s">
        <v>24424</v>
      </c>
      <c r="B7826" s="7" t="s">
        <v>1</v>
      </c>
      <c r="C7826" s="7" t="s">
        <v>4</v>
      </c>
      <c r="D7826" s="7" t="s">
        <v>23665</v>
      </c>
      <c r="E7826" s="7" t="s">
        <v>24222</v>
      </c>
      <c r="F7826" s="7" t="s">
        <v>24425</v>
      </c>
      <c r="G7826" s="7" t="s">
        <v>29</v>
      </c>
      <c r="H7826" s="7" t="s">
        <v>24426</v>
      </c>
      <c r="I7826" s="7" t="s">
        <v>24427</v>
      </c>
      <c r="J7826" s="7" t="s">
        <v>8</v>
      </c>
      <c r="K7826" s="10">
        <v>3</v>
      </c>
    </row>
    <row r="7827" spans="1:11" s="9" customFormat="1">
      <c r="A7827" s="7" t="s">
        <v>24428</v>
      </c>
      <c r="B7827" s="7" t="s">
        <v>1</v>
      </c>
      <c r="C7827" s="7" t="s">
        <v>4</v>
      </c>
      <c r="D7827" s="7" t="s">
        <v>23665</v>
      </c>
      <c r="E7827" s="7" t="s">
        <v>24222</v>
      </c>
      <c r="F7827" s="7" t="s">
        <v>24429</v>
      </c>
      <c r="G7827" s="7" t="s">
        <v>46</v>
      </c>
      <c r="H7827" s="7" t="s">
        <v>24430</v>
      </c>
      <c r="I7827" s="7" t="s">
        <v>24431</v>
      </c>
      <c r="J7827" s="7" t="s">
        <v>8</v>
      </c>
      <c r="K7827" s="10">
        <v>6</v>
      </c>
    </row>
    <row r="7828" spans="1:11" s="9" customFormat="1">
      <c r="A7828" s="7" t="s">
        <v>24432</v>
      </c>
      <c r="B7828" s="7" t="s">
        <v>1</v>
      </c>
      <c r="C7828" s="7" t="s">
        <v>4</v>
      </c>
      <c r="D7828" s="7" t="s">
        <v>23665</v>
      </c>
      <c r="E7828" s="7" t="s">
        <v>24222</v>
      </c>
      <c r="F7828" s="7" t="s">
        <v>24433</v>
      </c>
      <c r="G7828" s="7" t="s">
        <v>51</v>
      </c>
      <c r="H7828" s="7" t="s">
        <v>24434</v>
      </c>
      <c r="I7828" s="7" t="s">
        <v>24435</v>
      </c>
      <c r="J7828" s="7" t="s">
        <v>8</v>
      </c>
      <c r="K7828" s="10">
        <v>6</v>
      </c>
    </row>
    <row r="7829" spans="1:11" s="9" customFormat="1">
      <c r="A7829" s="7" t="s">
        <v>24436</v>
      </c>
      <c r="B7829" s="7" t="s">
        <v>1</v>
      </c>
      <c r="C7829" s="7" t="s">
        <v>4</v>
      </c>
      <c r="D7829" s="7" t="s">
        <v>23665</v>
      </c>
      <c r="E7829" s="7" t="s">
        <v>24222</v>
      </c>
      <c r="F7829" s="7" t="s">
        <v>24437</v>
      </c>
      <c r="G7829" s="7" t="s">
        <v>51</v>
      </c>
      <c r="H7829" s="7" t="s">
        <v>24438</v>
      </c>
      <c r="I7829" s="7" t="s">
        <v>24439</v>
      </c>
      <c r="J7829" s="7" t="s">
        <v>8</v>
      </c>
      <c r="K7829" s="10">
        <v>6</v>
      </c>
    </row>
    <row r="7830" spans="1:11" s="9" customFormat="1">
      <c r="A7830" s="7" t="s">
        <v>24440</v>
      </c>
      <c r="B7830" s="7" t="s">
        <v>1</v>
      </c>
      <c r="C7830" s="7" t="s">
        <v>4</v>
      </c>
      <c r="D7830" s="7" t="s">
        <v>23665</v>
      </c>
      <c r="E7830" s="7" t="s">
        <v>24222</v>
      </c>
      <c r="F7830" s="7" t="s">
        <v>24441</v>
      </c>
      <c r="G7830" s="7" t="s">
        <v>46</v>
      </c>
      <c r="H7830" s="7" t="s">
        <v>24442</v>
      </c>
      <c r="I7830" s="7" t="s">
        <v>24443</v>
      </c>
      <c r="J7830" s="7" t="s">
        <v>8</v>
      </c>
      <c r="K7830" s="10">
        <v>6</v>
      </c>
    </row>
    <row r="7831" spans="1:11" s="9" customFormat="1">
      <c r="A7831" s="7" t="s">
        <v>24444</v>
      </c>
      <c r="B7831" s="7" t="s">
        <v>1</v>
      </c>
      <c r="C7831" s="7" t="s">
        <v>4</v>
      </c>
      <c r="D7831" s="7" t="s">
        <v>23665</v>
      </c>
      <c r="E7831" s="7" t="s">
        <v>24222</v>
      </c>
      <c r="F7831" s="7" t="s">
        <v>24445</v>
      </c>
      <c r="G7831" s="7" t="s">
        <v>24</v>
      </c>
      <c r="H7831" s="7" t="s">
        <v>24446</v>
      </c>
      <c r="I7831" s="7" t="s">
        <v>24447</v>
      </c>
      <c r="J7831" s="7" t="s">
        <v>8</v>
      </c>
      <c r="K7831" s="10">
        <v>6</v>
      </c>
    </row>
    <row r="7832" spans="1:11" s="9" customFormat="1">
      <c r="A7832" s="7" t="s">
        <v>24448</v>
      </c>
      <c r="B7832" s="7" t="s">
        <v>1</v>
      </c>
      <c r="C7832" s="7" t="s">
        <v>4</v>
      </c>
      <c r="D7832" s="7" t="s">
        <v>23665</v>
      </c>
      <c r="E7832" s="7" t="s">
        <v>24449</v>
      </c>
      <c r="F7832" s="7" t="s">
        <v>24450</v>
      </c>
      <c r="G7832" s="7" t="s">
        <v>51</v>
      </c>
      <c r="H7832" s="7" t="s">
        <v>24451</v>
      </c>
      <c r="I7832" s="7" t="s">
        <v>24452</v>
      </c>
      <c r="J7832" s="7" t="s">
        <v>8</v>
      </c>
      <c r="K7832" s="10">
        <v>6</v>
      </c>
    </row>
    <row r="7833" spans="1:11" s="9" customFormat="1">
      <c r="A7833" s="7" t="s">
        <v>24453</v>
      </c>
      <c r="B7833" s="7" t="s">
        <v>1</v>
      </c>
      <c r="C7833" s="7" t="s">
        <v>4</v>
      </c>
      <c r="D7833" s="7" t="s">
        <v>23665</v>
      </c>
      <c r="E7833" s="7" t="s">
        <v>24449</v>
      </c>
      <c r="F7833" s="7" t="s">
        <v>24454</v>
      </c>
      <c r="G7833" s="7" t="s">
        <v>51</v>
      </c>
      <c r="H7833" s="7" t="s">
        <v>24455</v>
      </c>
      <c r="I7833" s="7" t="s">
        <v>24456</v>
      </c>
      <c r="J7833" s="7" t="s">
        <v>8</v>
      </c>
      <c r="K7833" s="10">
        <v>6</v>
      </c>
    </row>
    <row r="7834" spans="1:11" s="9" customFormat="1">
      <c r="A7834" s="7" t="s">
        <v>24457</v>
      </c>
      <c r="B7834" s="7" t="s">
        <v>1</v>
      </c>
      <c r="C7834" s="7" t="s">
        <v>4</v>
      </c>
      <c r="D7834" s="7" t="s">
        <v>23665</v>
      </c>
      <c r="E7834" s="7" t="s">
        <v>24449</v>
      </c>
      <c r="F7834" s="7" t="s">
        <v>24458</v>
      </c>
      <c r="G7834" s="7" t="s">
        <v>46</v>
      </c>
      <c r="H7834" s="7" t="s">
        <v>24459</v>
      </c>
      <c r="I7834" s="7" t="s">
        <v>24460</v>
      </c>
      <c r="J7834" s="7" t="s">
        <v>8</v>
      </c>
      <c r="K7834" s="10">
        <v>6</v>
      </c>
    </row>
    <row r="7835" spans="1:11" s="9" customFormat="1">
      <c r="A7835" s="7" t="s">
        <v>24461</v>
      </c>
      <c r="B7835" s="7" t="s">
        <v>1</v>
      </c>
      <c r="C7835" s="7" t="s">
        <v>4</v>
      </c>
      <c r="D7835" s="7" t="s">
        <v>23665</v>
      </c>
      <c r="E7835" s="7" t="s">
        <v>24449</v>
      </c>
      <c r="F7835" s="7" t="s">
        <v>24462</v>
      </c>
      <c r="G7835" s="7" t="s">
        <v>51</v>
      </c>
      <c r="H7835" s="7" t="s">
        <v>24463</v>
      </c>
      <c r="I7835" s="7" t="s">
        <v>24464</v>
      </c>
      <c r="J7835" s="7" t="s">
        <v>8</v>
      </c>
      <c r="K7835" s="10">
        <v>6</v>
      </c>
    </row>
    <row r="7836" spans="1:11" s="9" customFormat="1">
      <c r="A7836" s="7" t="s">
        <v>24465</v>
      </c>
      <c r="B7836" s="7" t="s">
        <v>1</v>
      </c>
      <c r="C7836" s="7" t="s">
        <v>4</v>
      </c>
      <c r="D7836" s="7" t="s">
        <v>23665</v>
      </c>
      <c r="E7836" s="7" t="s">
        <v>24449</v>
      </c>
      <c r="F7836" s="7" t="s">
        <v>24466</v>
      </c>
      <c r="G7836" s="7" t="s">
        <v>51</v>
      </c>
      <c r="H7836" s="7" t="s">
        <v>24467</v>
      </c>
      <c r="I7836" s="7" t="s">
        <v>24468</v>
      </c>
      <c r="J7836" s="7" t="s">
        <v>7</v>
      </c>
      <c r="K7836" s="10">
        <v>6</v>
      </c>
    </row>
    <row r="7837" spans="1:11" s="9" customFormat="1">
      <c r="A7837" s="7" t="s">
        <v>24469</v>
      </c>
      <c r="B7837" s="7" t="s">
        <v>1</v>
      </c>
      <c r="C7837" s="7" t="s">
        <v>4</v>
      </c>
      <c r="D7837" s="7" t="s">
        <v>23665</v>
      </c>
      <c r="E7837" s="7" t="s">
        <v>24449</v>
      </c>
      <c r="F7837" s="7" t="s">
        <v>24470</v>
      </c>
      <c r="G7837" s="7" t="s">
        <v>46</v>
      </c>
      <c r="H7837" s="7" t="s">
        <v>24471</v>
      </c>
      <c r="I7837" s="7" t="s">
        <v>24472</v>
      </c>
      <c r="J7837" s="7" t="s">
        <v>7</v>
      </c>
      <c r="K7837" s="10">
        <v>6</v>
      </c>
    </row>
    <row r="7838" spans="1:11" s="9" customFormat="1">
      <c r="A7838" s="7" t="s">
        <v>24473</v>
      </c>
      <c r="B7838" s="7" t="s">
        <v>1</v>
      </c>
      <c r="C7838" s="7" t="s">
        <v>4</v>
      </c>
      <c r="D7838" s="7" t="s">
        <v>23665</v>
      </c>
      <c r="E7838" s="7" t="s">
        <v>24449</v>
      </c>
      <c r="F7838" s="7" t="s">
        <v>24474</v>
      </c>
      <c r="G7838" s="7" t="s">
        <v>120</v>
      </c>
      <c r="H7838" s="7" t="s">
        <v>24475</v>
      </c>
      <c r="I7838" s="7" t="s">
        <v>24476</v>
      </c>
      <c r="J7838" s="7" t="s">
        <v>7</v>
      </c>
      <c r="K7838" s="10">
        <v>6</v>
      </c>
    </row>
    <row r="7839" spans="1:11" s="9" customFormat="1">
      <c r="A7839" s="7" t="s">
        <v>24477</v>
      </c>
      <c r="B7839" s="7" t="s">
        <v>1</v>
      </c>
      <c r="C7839" s="7" t="s">
        <v>4</v>
      </c>
      <c r="D7839" s="7" t="s">
        <v>23665</v>
      </c>
      <c r="E7839" s="7" t="s">
        <v>24449</v>
      </c>
      <c r="F7839" s="7" t="s">
        <v>24478</v>
      </c>
      <c r="G7839" s="7" t="s">
        <v>51</v>
      </c>
      <c r="H7839" s="7" t="s">
        <v>24475</v>
      </c>
      <c r="I7839" s="7" t="s">
        <v>24476</v>
      </c>
      <c r="J7839" s="7" t="s">
        <v>8</v>
      </c>
      <c r="K7839" s="10">
        <v>6</v>
      </c>
    </row>
    <row r="7840" spans="1:11" s="9" customFormat="1">
      <c r="A7840" s="7" t="s">
        <v>24479</v>
      </c>
      <c r="B7840" s="7" t="s">
        <v>1</v>
      </c>
      <c r="C7840" s="7" t="s">
        <v>4</v>
      </c>
      <c r="D7840" s="7" t="s">
        <v>23665</v>
      </c>
      <c r="E7840" s="7" t="s">
        <v>24449</v>
      </c>
      <c r="F7840" s="7" t="s">
        <v>24480</v>
      </c>
      <c r="G7840" s="7" t="s">
        <v>120</v>
      </c>
      <c r="H7840" s="7" t="s">
        <v>24481</v>
      </c>
      <c r="I7840" s="7" t="s">
        <v>24482</v>
      </c>
      <c r="J7840" s="7" t="s">
        <v>7</v>
      </c>
      <c r="K7840" s="10">
        <v>6</v>
      </c>
    </row>
    <row r="7841" spans="1:11" s="9" customFormat="1">
      <c r="A7841" s="7" t="s">
        <v>24483</v>
      </c>
      <c r="B7841" s="7" t="s">
        <v>1</v>
      </c>
      <c r="C7841" s="7" t="s">
        <v>4</v>
      </c>
      <c r="D7841" s="7" t="s">
        <v>23665</v>
      </c>
      <c r="E7841" s="7" t="s">
        <v>24449</v>
      </c>
      <c r="F7841" s="7" t="s">
        <v>24484</v>
      </c>
      <c r="G7841" s="7" t="s">
        <v>46</v>
      </c>
      <c r="H7841" s="7" t="s">
        <v>24481</v>
      </c>
      <c r="I7841" s="7" t="s">
        <v>24482</v>
      </c>
      <c r="J7841" s="7" t="s">
        <v>8</v>
      </c>
      <c r="K7841" s="10">
        <v>6</v>
      </c>
    </row>
    <row r="7842" spans="1:11" s="9" customFormat="1">
      <c r="A7842" s="7" t="s">
        <v>24485</v>
      </c>
      <c r="B7842" s="7" t="s">
        <v>1</v>
      </c>
      <c r="C7842" s="7" t="s">
        <v>4</v>
      </c>
      <c r="D7842" s="7" t="s">
        <v>23665</v>
      </c>
      <c r="E7842" s="7" t="s">
        <v>24449</v>
      </c>
      <c r="F7842" s="7" t="s">
        <v>24486</v>
      </c>
      <c r="G7842" s="7" t="s">
        <v>46</v>
      </c>
      <c r="H7842" s="7" t="s">
        <v>24481</v>
      </c>
      <c r="I7842" s="7" t="s">
        <v>24482</v>
      </c>
      <c r="J7842" s="7" t="s">
        <v>8</v>
      </c>
      <c r="K7842" s="10">
        <v>6</v>
      </c>
    </row>
    <row r="7843" spans="1:11" s="9" customFormat="1">
      <c r="A7843" s="7" t="s">
        <v>24487</v>
      </c>
      <c r="B7843" s="7" t="s">
        <v>1</v>
      </c>
      <c r="C7843" s="7" t="s">
        <v>4</v>
      </c>
      <c r="D7843" s="7" t="s">
        <v>23665</v>
      </c>
      <c r="E7843" s="7" t="s">
        <v>24449</v>
      </c>
      <c r="F7843" s="7" t="s">
        <v>24488</v>
      </c>
      <c r="G7843" s="7" t="s">
        <v>29</v>
      </c>
      <c r="H7843" s="7" t="s">
        <v>24481</v>
      </c>
      <c r="I7843" s="7" t="s">
        <v>24482</v>
      </c>
      <c r="J7843" s="7" t="s">
        <v>8</v>
      </c>
      <c r="K7843" s="10">
        <v>5</v>
      </c>
    </row>
    <row r="7844" spans="1:11" s="9" customFormat="1">
      <c r="A7844" s="7" t="s">
        <v>24489</v>
      </c>
      <c r="B7844" s="7" t="s">
        <v>1</v>
      </c>
      <c r="C7844" s="7" t="s">
        <v>4</v>
      </c>
      <c r="D7844" s="7" t="s">
        <v>23665</v>
      </c>
      <c r="E7844" s="7" t="s">
        <v>24449</v>
      </c>
      <c r="F7844" s="7" t="s">
        <v>24490</v>
      </c>
      <c r="G7844" s="7" t="s">
        <v>51</v>
      </c>
      <c r="H7844" s="7" t="s">
        <v>24491</v>
      </c>
      <c r="I7844" s="7" t="s">
        <v>24492</v>
      </c>
      <c r="J7844" s="7" t="s">
        <v>8</v>
      </c>
      <c r="K7844" s="10">
        <v>6</v>
      </c>
    </row>
    <row r="7845" spans="1:11" s="9" customFormat="1">
      <c r="A7845" s="7" t="s">
        <v>24493</v>
      </c>
      <c r="B7845" s="7" t="s">
        <v>1</v>
      </c>
      <c r="C7845" s="7" t="s">
        <v>4</v>
      </c>
      <c r="D7845" s="7" t="s">
        <v>23665</v>
      </c>
      <c r="E7845" s="7" t="s">
        <v>24449</v>
      </c>
      <c r="F7845" s="7" t="s">
        <v>24494</v>
      </c>
      <c r="G7845" s="7" t="s">
        <v>120</v>
      </c>
      <c r="H7845" s="7" t="s">
        <v>24495</v>
      </c>
      <c r="I7845" s="7" t="s">
        <v>24496</v>
      </c>
      <c r="J7845" s="7" t="s">
        <v>7</v>
      </c>
      <c r="K7845" s="10">
        <v>6</v>
      </c>
    </row>
    <row r="7846" spans="1:11" s="9" customFormat="1">
      <c r="A7846" s="7" t="s">
        <v>24497</v>
      </c>
      <c r="B7846" s="7" t="s">
        <v>1</v>
      </c>
      <c r="C7846" s="7" t="s">
        <v>4</v>
      </c>
      <c r="D7846" s="7" t="s">
        <v>23665</v>
      </c>
      <c r="E7846" s="7" t="s">
        <v>24449</v>
      </c>
      <c r="F7846" s="7" t="s">
        <v>24498</v>
      </c>
      <c r="G7846" s="7" t="s">
        <v>219</v>
      </c>
      <c r="H7846" s="7" t="s">
        <v>24499</v>
      </c>
      <c r="I7846" s="7" t="s">
        <v>24500</v>
      </c>
      <c r="J7846" s="7" t="s">
        <v>8</v>
      </c>
      <c r="K7846" s="10">
        <v>3</v>
      </c>
    </row>
    <row r="7847" spans="1:11" s="9" customFormat="1">
      <c r="A7847" s="7" t="s">
        <v>24501</v>
      </c>
      <c r="B7847" s="7" t="s">
        <v>1</v>
      </c>
      <c r="C7847" s="7" t="s">
        <v>4</v>
      </c>
      <c r="D7847" s="7" t="s">
        <v>23665</v>
      </c>
      <c r="E7847" s="7" t="s">
        <v>24449</v>
      </c>
      <c r="F7847" s="7" t="s">
        <v>24502</v>
      </c>
      <c r="G7847" s="7" t="s">
        <v>46</v>
      </c>
      <c r="H7847" s="7" t="s">
        <v>24503</v>
      </c>
      <c r="I7847" s="7" t="s">
        <v>24504</v>
      </c>
      <c r="J7847" s="7" t="s">
        <v>8</v>
      </c>
      <c r="K7847" s="10">
        <v>6</v>
      </c>
    </row>
    <row r="7848" spans="1:11" s="9" customFormat="1">
      <c r="A7848" s="7" t="s">
        <v>24505</v>
      </c>
      <c r="B7848" s="7" t="s">
        <v>1</v>
      </c>
      <c r="C7848" s="7" t="s">
        <v>4</v>
      </c>
      <c r="D7848" s="7" t="s">
        <v>23665</v>
      </c>
      <c r="E7848" s="7" t="s">
        <v>24449</v>
      </c>
      <c r="F7848" s="7" t="s">
        <v>24506</v>
      </c>
      <c r="G7848" s="7" t="s">
        <v>24</v>
      </c>
      <c r="H7848" s="7" t="s">
        <v>24507</v>
      </c>
      <c r="I7848" s="7" t="s">
        <v>24508</v>
      </c>
      <c r="J7848" s="7" t="s">
        <v>8</v>
      </c>
      <c r="K7848" s="10">
        <v>6</v>
      </c>
    </row>
    <row r="7849" spans="1:11" s="9" customFormat="1">
      <c r="A7849" s="7" t="s">
        <v>24509</v>
      </c>
      <c r="B7849" s="7" t="s">
        <v>1</v>
      </c>
      <c r="C7849" s="7" t="s">
        <v>4</v>
      </c>
      <c r="D7849" s="7" t="s">
        <v>23665</v>
      </c>
      <c r="E7849" s="7" t="s">
        <v>24449</v>
      </c>
      <c r="F7849" s="7" t="s">
        <v>24510</v>
      </c>
      <c r="G7849" s="7" t="s">
        <v>51</v>
      </c>
      <c r="H7849" s="7" t="s">
        <v>24511</v>
      </c>
      <c r="I7849" s="7" t="s">
        <v>24512</v>
      </c>
      <c r="J7849" s="7" t="s">
        <v>8</v>
      </c>
      <c r="K7849" s="10">
        <v>6</v>
      </c>
    </row>
    <row r="7850" spans="1:11" s="9" customFormat="1">
      <c r="A7850" s="7" t="s">
        <v>24513</v>
      </c>
      <c r="B7850" s="7" t="s">
        <v>1</v>
      </c>
      <c r="C7850" s="7" t="s">
        <v>4</v>
      </c>
      <c r="D7850" s="7" t="s">
        <v>23665</v>
      </c>
      <c r="E7850" s="7" t="s">
        <v>24449</v>
      </c>
      <c r="F7850" s="7" t="s">
        <v>24514</v>
      </c>
      <c r="G7850" s="7" t="s">
        <v>51</v>
      </c>
      <c r="H7850" s="7" t="s">
        <v>24515</v>
      </c>
      <c r="I7850" s="7" t="s">
        <v>24516</v>
      </c>
      <c r="J7850" s="7" t="s">
        <v>8</v>
      </c>
      <c r="K7850" s="10">
        <v>6</v>
      </c>
    </row>
    <row r="7851" spans="1:11" s="9" customFormat="1">
      <c r="A7851" s="7" t="s">
        <v>24517</v>
      </c>
      <c r="B7851" s="7" t="s">
        <v>1</v>
      </c>
      <c r="C7851" s="7" t="s">
        <v>4</v>
      </c>
      <c r="D7851" s="7" t="s">
        <v>23665</v>
      </c>
      <c r="E7851" s="7" t="s">
        <v>24449</v>
      </c>
      <c r="F7851" s="7" t="s">
        <v>24518</v>
      </c>
      <c r="G7851" s="7" t="s">
        <v>120</v>
      </c>
      <c r="H7851" s="7" t="s">
        <v>24519</v>
      </c>
      <c r="I7851" s="7" t="s">
        <v>24520</v>
      </c>
      <c r="J7851" s="7" t="s">
        <v>7</v>
      </c>
      <c r="K7851" s="10">
        <v>6</v>
      </c>
    </row>
    <row r="7852" spans="1:11" s="9" customFormat="1">
      <c r="A7852" s="7" t="s">
        <v>24521</v>
      </c>
      <c r="B7852" s="7" t="s">
        <v>1</v>
      </c>
      <c r="C7852" s="7" t="s">
        <v>4</v>
      </c>
      <c r="D7852" s="7" t="s">
        <v>23665</v>
      </c>
      <c r="E7852" s="7" t="s">
        <v>24449</v>
      </c>
      <c r="F7852" s="7" t="s">
        <v>24522</v>
      </c>
      <c r="G7852" s="7" t="s">
        <v>51</v>
      </c>
      <c r="H7852" s="7" t="s">
        <v>24519</v>
      </c>
      <c r="I7852" s="7" t="s">
        <v>24520</v>
      </c>
      <c r="J7852" s="7" t="s">
        <v>8</v>
      </c>
      <c r="K7852" s="10">
        <v>6</v>
      </c>
    </row>
    <row r="7853" spans="1:11" s="9" customFormat="1">
      <c r="A7853" s="7" t="s">
        <v>24523</v>
      </c>
      <c r="B7853" s="7" t="s">
        <v>1</v>
      </c>
      <c r="C7853" s="7" t="s">
        <v>4</v>
      </c>
      <c r="D7853" s="7" t="s">
        <v>23665</v>
      </c>
      <c r="E7853" s="7" t="s">
        <v>24449</v>
      </c>
      <c r="F7853" s="7" t="s">
        <v>24524</v>
      </c>
      <c r="G7853" s="7" t="s">
        <v>46</v>
      </c>
      <c r="H7853" s="7" t="s">
        <v>24519</v>
      </c>
      <c r="I7853" s="7" t="s">
        <v>24520</v>
      </c>
      <c r="J7853" s="7" t="s">
        <v>8</v>
      </c>
      <c r="K7853" s="10">
        <v>6</v>
      </c>
    </row>
    <row r="7854" spans="1:11" s="9" customFormat="1">
      <c r="A7854" s="7" t="s">
        <v>24525</v>
      </c>
      <c r="B7854" s="7" t="s">
        <v>1</v>
      </c>
      <c r="C7854" s="7" t="s">
        <v>4</v>
      </c>
      <c r="D7854" s="7" t="s">
        <v>23665</v>
      </c>
      <c r="E7854" s="7" t="s">
        <v>24449</v>
      </c>
      <c r="F7854" s="7" t="s">
        <v>24526</v>
      </c>
      <c r="G7854" s="7" t="s">
        <v>51</v>
      </c>
      <c r="H7854" s="7" t="s">
        <v>24519</v>
      </c>
      <c r="I7854" s="7" t="s">
        <v>24520</v>
      </c>
      <c r="J7854" s="7" t="s">
        <v>8</v>
      </c>
      <c r="K7854" s="10">
        <v>6</v>
      </c>
    </row>
    <row r="7855" spans="1:11" s="9" customFormat="1">
      <c r="A7855" s="7" t="s">
        <v>24527</v>
      </c>
      <c r="B7855" s="7" t="s">
        <v>1</v>
      </c>
      <c r="C7855" s="7" t="s">
        <v>4</v>
      </c>
      <c r="D7855" s="7" t="s">
        <v>23665</v>
      </c>
      <c r="E7855" s="7" t="s">
        <v>24449</v>
      </c>
      <c r="F7855" s="7" t="s">
        <v>24528</v>
      </c>
      <c r="G7855" s="7" t="s">
        <v>24</v>
      </c>
      <c r="H7855" s="7" t="s">
        <v>24519</v>
      </c>
      <c r="I7855" s="7" t="s">
        <v>24520</v>
      </c>
      <c r="J7855" s="7" t="s">
        <v>8</v>
      </c>
      <c r="K7855" s="10">
        <v>6</v>
      </c>
    </row>
    <row r="7856" spans="1:11" s="9" customFormat="1">
      <c r="A7856" s="7" t="s">
        <v>24529</v>
      </c>
      <c r="B7856" s="7" t="s">
        <v>1</v>
      </c>
      <c r="C7856" s="7" t="s">
        <v>4</v>
      </c>
      <c r="D7856" s="7" t="s">
        <v>23665</v>
      </c>
      <c r="E7856" s="7" t="s">
        <v>24449</v>
      </c>
      <c r="F7856" s="7" t="s">
        <v>24530</v>
      </c>
      <c r="G7856" s="7" t="s">
        <v>51</v>
      </c>
      <c r="H7856" s="7" t="s">
        <v>24531</v>
      </c>
      <c r="I7856" s="7" t="s">
        <v>24532</v>
      </c>
      <c r="J7856" s="7" t="s">
        <v>8</v>
      </c>
      <c r="K7856" s="10">
        <v>6</v>
      </c>
    </row>
    <row r="7857" spans="1:11" s="9" customFormat="1">
      <c r="A7857" s="7" t="s">
        <v>24533</v>
      </c>
      <c r="B7857" s="7" t="s">
        <v>1</v>
      </c>
      <c r="C7857" s="7" t="s">
        <v>4</v>
      </c>
      <c r="D7857" s="7" t="s">
        <v>23665</v>
      </c>
      <c r="E7857" s="7" t="s">
        <v>24449</v>
      </c>
      <c r="F7857" s="7" t="s">
        <v>24534</v>
      </c>
      <c r="G7857" s="7" t="s">
        <v>46</v>
      </c>
      <c r="H7857" s="7" t="s">
        <v>24535</v>
      </c>
      <c r="I7857" s="7" t="s">
        <v>24536</v>
      </c>
      <c r="J7857" s="7" t="s">
        <v>7</v>
      </c>
      <c r="K7857" s="10">
        <v>6</v>
      </c>
    </row>
    <row r="7858" spans="1:11" s="9" customFormat="1">
      <c r="A7858" s="7" t="s">
        <v>24537</v>
      </c>
      <c r="B7858" s="7" t="s">
        <v>1</v>
      </c>
      <c r="C7858" s="7" t="s">
        <v>4</v>
      </c>
      <c r="D7858" s="7" t="s">
        <v>23665</v>
      </c>
      <c r="E7858" s="7" t="s">
        <v>24449</v>
      </c>
      <c r="F7858" s="7" t="s">
        <v>24538</v>
      </c>
      <c r="G7858" s="7" t="s">
        <v>51</v>
      </c>
      <c r="H7858" s="7" t="s">
        <v>24539</v>
      </c>
      <c r="I7858" s="7" t="s">
        <v>24540</v>
      </c>
      <c r="J7858" s="7" t="s">
        <v>8</v>
      </c>
      <c r="K7858" s="10">
        <v>6</v>
      </c>
    </row>
    <row r="7859" spans="1:11" s="9" customFormat="1">
      <c r="A7859" s="7" t="s">
        <v>24541</v>
      </c>
      <c r="B7859" s="7" t="s">
        <v>1</v>
      </c>
      <c r="C7859" s="7" t="s">
        <v>4</v>
      </c>
      <c r="D7859" s="7" t="s">
        <v>23665</v>
      </c>
      <c r="E7859" s="7" t="s">
        <v>24449</v>
      </c>
      <c r="F7859" s="7" t="s">
        <v>24542</v>
      </c>
      <c r="G7859" s="7" t="s">
        <v>46</v>
      </c>
      <c r="H7859" s="7" t="s">
        <v>24543</v>
      </c>
      <c r="I7859" s="7" t="s">
        <v>24544</v>
      </c>
      <c r="J7859" s="7" t="s">
        <v>7</v>
      </c>
      <c r="K7859" s="10">
        <v>6</v>
      </c>
    </row>
    <row r="7860" spans="1:11" s="9" customFormat="1">
      <c r="A7860" s="7" t="s">
        <v>24545</v>
      </c>
      <c r="B7860" s="7" t="s">
        <v>1</v>
      </c>
      <c r="C7860" s="7" t="s">
        <v>4</v>
      </c>
      <c r="D7860" s="7" t="s">
        <v>40900</v>
      </c>
      <c r="E7860" s="7" t="s">
        <v>24449</v>
      </c>
      <c r="F7860" s="7" t="s">
        <v>24546</v>
      </c>
      <c r="G7860" s="7" t="s">
        <v>46</v>
      </c>
      <c r="H7860" s="7" t="s">
        <v>24547</v>
      </c>
      <c r="I7860" s="7" t="s">
        <v>24548</v>
      </c>
      <c r="J7860" s="7" t="s">
        <v>7</v>
      </c>
      <c r="K7860" s="10">
        <v>6</v>
      </c>
    </row>
    <row r="7861" spans="1:11" s="9" customFormat="1">
      <c r="A7861" s="7" t="s">
        <v>24549</v>
      </c>
      <c r="B7861" s="7" t="s">
        <v>1</v>
      </c>
      <c r="C7861" s="7" t="s">
        <v>4</v>
      </c>
      <c r="D7861" s="7" t="s">
        <v>40900</v>
      </c>
      <c r="E7861" s="7" t="s">
        <v>24449</v>
      </c>
      <c r="F7861" s="7" t="s">
        <v>24550</v>
      </c>
      <c r="G7861" s="7" t="s">
        <v>51</v>
      </c>
      <c r="H7861" s="7" t="s">
        <v>24551</v>
      </c>
      <c r="I7861" s="7" t="s">
        <v>24552</v>
      </c>
      <c r="J7861" s="7" t="s">
        <v>8</v>
      </c>
      <c r="K7861" s="10">
        <v>6</v>
      </c>
    </row>
    <row r="7862" spans="1:11" s="9" customFormat="1">
      <c r="A7862" s="7" t="s">
        <v>24553</v>
      </c>
      <c r="B7862" s="7" t="s">
        <v>1</v>
      </c>
      <c r="C7862" s="7" t="s">
        <v>4</v>
      </c>
      <c r="D7862" s="7" t="s">
        <v>40900</v>
      </c>
      <c r="E7862" s="7" t="s">
        <v>24449</v>
      </c>
      <c r="F7862" s="7" t="s">
        <v>24554</v>
      </c>
      <c r="G7862" s="7" t="s">
        <v>51</v>
      </c>
      <c r="H7862" s="7" t="s">
        <v>24555</v>
      </c>
      <c r="I7862" s="7" t="s">
        <v>24556</v>
      </c>
      <c r="J7862" s="7" t="s">
        <v>8</v>
      </c>
      <c r="K7862" s="10">
        <v>6</v>
      </c>
    </row>
    <row r="7863" spans="1:11" s="9" customFormat="1">
      <c r="A7863" s="7" t="s">
        <v>24557</v>
      </c>
      <c r="B7863" s="7" t="s">
        <v>1</v>
      </c>
      <c r="C7863" s="7" t="s">
        <v>4</v>
      </c>
      <c r="D7863" s="7" t="s">
        <v>40900</v>
      </c>
      <c r="E7863" s="7" t="s">
        <v>24449</v>
      </c>
      <c r="F7863" s="7" t="s">
        <v>24558</v>
      </c>
      <c r="G7863" s="7" t="s">
        <v>51</v>
      </c>
      <c r="H7863" s="7" t="s">
        <v>24559</v>
      </c>
      <c r="I7863" s="7" t="s">
        <v>24560</v>
      </c>
      <c r="J7863" s="7" t="s">
        <v>8</v>
      </c>
      <c r="K7863" s="10">
        <v>6</v>
      </c>
    </row>
    <row r="7864" spans="1:11" s="9" customFormat="1">
      <c r="A7864" s="7" t="s">
        <v>24561</v>
      </c>
      <c r="B7864" s="7" t="s">
        <v>1</v>
      </c>
      <c r="C7864" s="7" t="s">
        <v>4</v>
      </c>
      <c r="D7864" s="7" t="s">
        <v>40900</v>
      </c>
      <c r="E7864" s="7" t="s">
        <v>24449</v>
      </c>
      <c r="F7864" s="7" t="s">
        <v>24562</v>
      </c>
      <c r="G7864" s="7" t="s">
        <v>120</v>
      </c>
      <c r="H7864" s="7" t="s">
        <v>24563</v>
      </c>
      <c r="I7864" s="7" t="s">
        <v>24564</v>
      </c>
      <c r="J7864" s="7" t="s">
        <v>7</v>
      </c>
      <c r="K7864" s="10">
        <v>6</v>
      </c>
    </row>
    <row r="7865" spans="1:11" s="9" customFormat="1">
      <c r="A7865" s="7" t="s">
        <v>24565</v>
      </c>
      <c r="B7865" s="7" t="s">
        <v>1</v>
      </c>
      <c r="C7865" s="7" t="s">
        <v>4</v>
      </c>
      <c r="D7865" s="7" t="s">
        <v>40900</v>
      </c>
      <c r="E7865" s="7" t="s">
        <v>24449</v>
      </c>
      <c r="F7865" s="7" t="s">
        <v>24566</v>
      </c>
      <c r="G7865" s="7" t="s">
        <v>51</v>
      </c>
      <c r="H7865" s="7" t="s">
        <v>24563</v>
      </c>
      <c r="I7865" s="7" t="s">
        <v>24564</v>
      </c>
      <c r="J7865" s="7" t="s">
        <v>8</v>
      </c>
      <c r="K7865" s="10">
        <v>6</v>
      </c>
    </row>
    <row r="7866" spans="1:11" s="9" customFormat="1">
      <c r="A7866" s="7" t="s">
        <v>24567</v>
      </c>
      <c r="B7866" s="7" t="s">
        <v>1</v>
      </c>
      <c r="C7866" s="7" t="s">
        <v>4</v>
      </c>
      <c r="D7866" s="7" t="s">
        <v>40900</v>
      </c>
      <c r="E7866" s="7" t="s">
        <v>24449</v>
      </c>
      <c r="F7866" s="7" t="s">
        <v>24568</v>
      </c>
      <c r="G7866" s="7" t="s">
        <v>24</v>
      </c>
      <c r="H7866" s="7" t="s">
        <v>24569</v>
      </c>
      <c r="I7866" s="7" t="s">
        <v>24570</v>
      </c>
      <c r="J7866" s="7" t="s">
        <v>8</v>
      </c>
      <c r="K7866" s="10">
        <v>6</v>
      </c>
    </row>
    <row r="7867" spans="1:11" s="9" customFormat="1">
      <c r="A7867" s="7" t="s">
        <v>24571</v>
      </c>
      <c r="B7867" s="7" t="s">
        <v>1</v>
      </c>
      <c r="C7867" s="7" t="s">
        <v>4</v>
      </c>
      <c r="D7867" s="7" t="s">
        <v>40900</v>
      </c>
      <c r="E7867" s="7" t="s">
        <v>24449</v>
      </c>
      <c r="F7867" s="7" t="s">
        <v>24572</v>
      </c>
      <c r="G7867" s="7" t="s">
        <v>51</v>
      </c>
      <c r="H7867" s="7" t="s">
        <v>24573</v>
      </c>
      <c r="I7867" s="7" t="s">
        <v>24574</v>
      </c>
      <c r="J7867" s="7" t="s">
        <v>8</v>
      </c>
      <c r="K7867" s="10">
        <v>6</v>
      </c>
    </row>
    <row r="7868" spans="1:11" s="9" customFormat="1">
      <c r="A7868" s="7" t="s">
        <v>24575</v>
      </c>
      <c r="B7868" s="7" t="s">
        <v>1</v>
      </c>
      <c r="C7868" s="7" t="s">
        <v>4</v>
      </c>
      <c r="D7868" s="7" t="s">
        <v>40900</v>
      </c>
      <c r="E7868" s="7" t="s">
        <v>24449</v>
      </c>
      <c r="F7868" s="7" t="s">
        <v>24576</v>
      </c>
      <c r="G7868" s="7" t="s">
        <v>46</v>
      </c>
      <c r="H7868" s="7" t="s">
        <v>24577</v>
      </c>
      <c r="I7868" s="7" t="s">
        <v>24578</v>
      </c>
      <c r="J7868" s="7" t="s">
        <v>7</v>
      </c>
      <c r="K7868" s="10">
        <v>6</v>
      </c>
    </row>
    <row r="7869" spans="1:11" s="9" customFormat="1">
      <c r="A7869" s="7" t="s">
        <v>24579</v>
      </c>
      <c r="B7869" s="7" t="s">
        <v>1</v>
      </c>
      <c r="C7869" s="7" t="s">
        <v>4</v>
      </c>
      <c r="D7869" s="7" t="s">
        <v>40900</v>
      </c>
      <c r="E7869" s="7" t="s">
        <v>24449</v>
      </c>
      <c r="F7869" s="7" t="s">
        <v>24580</v>
      </c>
      <c r="G7869" s="7" t="s">
        <v>24</v>
      </c>
      <c r="H7869" s="7" t="s">
        <v>24581</v>
      </c>
      <c r="I7869" s="7" t="s">
        <v>24582</v>
      </c>
      <c r="J7869" s="7" t="s">
        <v>8</v>
      </c>
      <c r="K7869" s="10">
        <v>6</v>
      </c>
    </row>
    <row r="7870" spans="1:11" s="9" customFormat="1">
      <c r="A7870" s="7" t="s">
        <v>24583</v>
      </c>
      <c r="B7870" s="7" t="s">
        <v>1</v>
      </c>
      <c r="C7870" s="7" t="s">
        <v>4</v>
      </c>
      <c r="D7870" s="7" t="s">
        <v>40900</v>
      </c>
      <c r="E7870" s="7" t="s">
        <v>24449</v>
      </c>
      <c r="F7870" s="7" t="s">
        <v>24584</v>
      </c>
      <c r="G7870" s="7" t="s">
        <v>51</v>
      </c>
      <c r="H7870" s="7" t="s">
        <v>24585</v>
      </c>
      <c r="I7870" s="7" t="s">
        <v>24586</v>
      </c>
      <c r="J7870" s="7" t="s">
        <v>8</v>
      </c>
      <c r="K7870" s="10">
        <v>6</v>
      </c>
    </row>
    <row r="7871" spans="1:11" s="9" customFormat="1">
      <c r="A7871" s="7" t="s">
        <v>24587</v>
      </c>
      <c r="B7871" s="7" t="s">
        <v>1</v>
      </c>
      <c r="C7871" s="7" t="s">
        <v>4</v>
      </c>
      <c r="D7871" s="7" t="s">
        <v>40900</v>
      </c>
      <c r="E7871" s="7" t="s">
        <v>24449</v>
      </c>
      <c r="F7871" s="7" t="s">
        <v>24588</v>
      </c>
      <c r="G7871" s="7" t="s">
        <v>24</v>
      </c>
      <c r="H7871" s="7" t="s">
        <v>24589</v>
      </c>
      <c r="I7871" s="7" t="s">
        <v>24590</v>
      </c>
      <c r="J7871" s="7" t="s">
        <v>8</v>
      </c>
      <c r="K7871" s="10">
        <v>6</v>
      </c>
    </row>
    <row r="7872" spans="1:11" s="9" customFormat="1">
      <c r="A7872" s="7" t="s">
        <v>24591</v>
      </c>
      <c r="B7872" s="7" t="s">
        <v>1</v>
      </c>
      <c r="C7872" s="7" t="s">
        <v>4</v>
      </c>
      <c r="D7872" s="7" t="s">
        <v>40900</v>
      </c>
      <c r="E7872" s="7" t="s">
        <v>24449</v>
      </c>
      <c r="F7872" s="7" t="s">
        <v>24592</v>
      </c>
      <c r="G7872" s="7" t="s">
        <v>51</v>
      </c>
      <c r="H7872" s="7" t="s">
        <v>24593</v>
      </c>
      <c r="I7872" s="7" t="s">
        <v>24594</v>
      </c>
      <c r="J7872" s="7" t="s">
        <v>8</v>
      </c>
      <c r="K7872" s="10">
        <v>6</v>
      </c>
    </row>
    <row r="7873" spans="1:11" s="9" customFormat="1">
      <c r="A7873" s="7" t="s">
        <v>24595</v>
      </c>
      <c r="B7873" s="7" t="s">
        <v>1</v>
      </c>
      <c r="C7873" s="7" t="s">
        <v>4</v>
      </c>
      <c r="D7873" s="7" t="s">
        <v>40900</v>
      </c>
      <c r="E7873" s="7" t="s">
        <v>24449</v>
      </c>
      <c r="F7873" s="7" t="s">
        <v>24596</v>
      </c>
      <c r="G7873" s="7" t="s">
        <v>120</v>
      </c>
      <c r="H7873" s="7" t="s">
        <v>24597</v>
      </c>
      <c r="I7873" s="7" t="s">
        <v>24598</v>
      </c>
      <c r="J7873" s="7" t="s">
        <v>7</v>
      </c>
      <c r="K7873" s="10">
        <v>6</v>
      </c>
    </row>
    <row r="7874" spans="1:11" s="9" customFormat="1">
      <c r="A7874" s="7" t="s">
        <v>24599</v>
      </c>
      <c r="B7874" s="7" t="s">
        <v>1</v>
      </c>
      <c r="C7874" s="7" t="s">
        <v>4</v>
      </c>
      <c r="D7874" s="7" t="s">
        <v>40900</v>
      </c>
      <c r="E7874" s="7" t="s">
        <v>24449</v>
      </c>
      <c r="F7874" s="7" t="s">
        <v>24600</v>
      </c>
      <c r="G7874" s="7" t="s">
        <v>51</v>
      </c>
      <c r="H7874" s="7" t="s">
        <v>24597</v>
      </c>
      <c r="I7874" s="7" t="s">
        <v>24598</v>
      </c>
      <c r="J7874" s="7" t="s">
        <v>8</v>
      </c>
      <c r="K7874" s="10">
        <v>6</v>
      </c>
    </row>
    <row r="7875" spans="1:11" s="9" customFormat="1">
      <c r="A7875" s="7" t="s">
        <v>24601</v>
      </c>
      <c r="B7875" s="7" t="s">
        <v>1</v>
      </c>
      <c r="C7875" s="7" t="s">
        <v>4</v>
      </c>
      <c r="D7875" s="7" t="s">
        <v>40900</v>
      </c>
      <c r="E7875" s="7" t="s">
        <v>24449</v>
      </c>
      <c r="F7875" s="7" t="s">
        <v>24602</v>
      </c>
      <c r="G7875" s="7" t="s">
        <v>24</v>
      </c>
      <c r="H7875" s="7" t="s">
        <v>24597</v>
      </c>
      <c r="I7875" s="7" t="s">
        <v>24598</v>
      </c>
      <c r="J7875" s="7" t="s">
        <v>8</v>
      </c>
      <c r="K7875" s="10">
        <v>6</v>
      </c>
    </row>
    <row r="7876" spans="1:11" s="9" customFormat="1">
      <c r="A7876" s="7" t="s">
        <v>24603</v>
      </c>
      <c r="B7876" s="7" t="s">
        <v>1</v>
      </c>
      <c r="C7876" s="7" t="s">
        <v>4</v>
      </c>
      <c r="D7876" s="7" t="s">
        <v>40900</v>
      </c>
      <c r="E7876" s="7" t="s">
        <v>24449</v>
      </c>
      <c r="F7876" s="7" t="s">
        <v>24604</v>
      </c>
      <c r="G7876" s="7" t="s">
        <v>24</v>
      </c>
      <c r="H7876" s="7" t="s">
        <v>24597</v>
      </c>
      <c r="I7876" s="7" t="s">
        <v>24598</v>
      </c>
      <c r="J7876" s="7" t="s">
        <v>8</v>
      </c>
      <c r="K7876" s="11">
        <v>3</v>
      </c>
    </row>
    <row r="7877" spans="1:11" s="9" customFormat="1">
      <c r="A7877" s="7" t="s">
        <v>24605</v>
      </c>
      <c r="B7877" s="7" t="s">
        <v>1</v>
      </c>
      <c r="C7877" s="7" t="s">
        <v>4</v>
      </c>
      <c r="D7877" s="7" t="s">
        <v>40900</v>
      </c>
      <c r="E7877" s="7" t="s">
        <v>24449</v>
      </c>
      <c r="F7877" s="7" t="s">
        <v>24606</v>
      </c>
      <c r="G7877" s="7" t="s">
        <v>46</v>
      </c>
      <c r="H7877" s="7" t="s">
        <v>24607</v>
      </c>
      <c r="I7877" s="7" t="s">
        <v>24608</v>
      </c>
      <c r="J7877" s="7" t="s">
        <v>8</v>
      </c>
      <c r="K7877" s="10">
        <v>6</v>
      </c>
    </row>
    <row r="7878" spans="1:11" s="9" customFormat="1">
      <c r="A7878" s="7" t="s">
        <v>24609</v>
      </c>
      <c r="B7878" s="7" t="s">
        <v>1</v>
      </c>
      <c r="C7878" s="7" t="s">
        <v>4</v>
      </c>
      <c r="D7878" s="7" t="s">
        <v>40900</v>
      </c>
      <c r="E7878" s="7" t="s">
        <v>24449</v>
      </c>
      <c r="F7878" s="7" t="s">
        <v>24610</v>
      </c>
      <c r="G7878" s="7" t="s">
        <v>51</v>
      </c>
      <c r="H7878" s="7" t="s">
        <v>24611</v>
      </c>
      <c r="I7878" s="7" t="s">
        <v>24612</v>
      </c>
      <c r="J7878" s="7" t="s">
        <v>8</v>
      </c>
      <c r="K7878" s="10">
        <v>6</v>
      </c>
    </row>
    <row r="7879" spans="1:11" s="9" customFormat="1">
      <c r="A7879" s="7" t="s">
        <v>24613</v>
      </c>
      <c r="B7879" s="7" t="s">
        <v>1</v>
      </c>
      <c r="C7879" s="7" t="s">
        <v>4</v>
      </c>
      <c r="D7879" s="7" t="s">
        <v>40900</v>
      </c>
      <c r="E7879" s="7" t="s">
        <v>24449</v>
      </c>
      <c r="F7879" s="7" t="s">
        <v>24614</v>
      </c>
      <c r="G7879" s="7" t="s">
        <v>24</v>
      </c>
      <c r="H7879" s="7" t="s">
        <v>24615</v>
      </c>
      <c r="I7879" s="7" t="s">
        <v>24616</v>
      </c>
      <c r="J7879" s="7" t="s">
        <v>9</v>
      </c>
      <c r="K7879" s="11">
        <v>0</v>
      </c>
    </row>
    <row r="7880" spans="1:11" s="9" customFormat="1">
      <c r="A7880" s="7" t="s">
        <v>24617</v>
      </c>
      <c r="B7880" s="7" t="s">
        <v>1</v>
      </c>
      <c r="C7880" s="7" t="s">
        <v>4</v>
      </c>
      <c r="D7880" s="7" t="s">
        <v>40900</v>
      </c>
      <c r="E7880" s="7" t="s">
        <v>24449</v>
      </c>
      <c r="F7880" s="7" t="s">
        <v>24618</v>
      </c>
      <c r="G7880" s="7" t="s">
        <v>51</v>
      </c>
      <c r="H7880" s="7" t="s">
        <v>24615</v>
      </c>
      <c r="I7880" s="7" t="s">
        <v>24616</v>
      </c>
      <c r="J7880" s="7" t="s">
        <v>8</v>
      </c>
      <c r="K7880" s="10">
        <v>6</v>
      </c>
    </row>
    <row r="7881" spans="1:11" s="9" customFormat="1">
      <c r="A7881" s="7" t="s">
        <v>24619</v>
      </c>
      <c r="B7881" s="7" t="s">
        <v>1</v>
      </c>
      <c r="C7881" s="7" t="s">
        <v>4</v>
      </c>
      <c r="D7881" s="7" t="s">
        <v>40900</v>
      </c>
      <c r="E7881" s="7" t="s">
        <v>24449</v>
      </c>
      <c r="F7881" s="7" t="s">
        <v>24620</v>
      </c>
      <c r="G7881" s="7" t="s">
        <v>51</v>
      </c>
      <c r="H7881" s="7" t="s">
        <v>24615</v>
      </c>
      <c r="I7881" s="7" t="s">
        <v>24616</v>
      </c>
      <c r="J7881" s="7" t="s">
        <v>8</v>
      </c>
      <c r="K7881" s="10">
        <v>6</v>
      </c>
    </row>
    <row r="7882" spans="1:11" s="9" customFormat="1">
      <c r="A7882" s="7" t="s">
        <v>24621</v>
      </c>
      <c r="B7882" s="7" t="s">
        <v>1</v>
      </c>
      <c r="C7882" s="7" t="s">
        <v>4</v>
      </c>
      <c r="D7882" s="7" t="s">
        <v>40900</v>
      </c>
      <c r="E7882" s="7" t="s">
        <v>24449</v>
      </c>
      <c r="F7882" s="7" t="s">
        <v>24622</v>
      </c>
      <c r="G7882" s="7" t="s">
        <v>24</v>
      </c>
      <c r="H7882" s="7" t="s">
        <v>24623</v>
      </c>
      <c r="I7882" s="7" t="s">
        <v>24624</v>
      </c>
      <c r="J7882" s="7" t="s">
        <v>8</v>
      </c>
      <c r="K7882" s="10">
        <v>6</v>
      </c>
    </row>
    <row r="7883" spans="1:11" s="9" customFormat="1">
      <c r="A7883" s="7" t="s">
        <v>24625</v>
      </c>
      <c r="B7883" s="7" t="s">
        <v>1</v>
      </c>
      <c r="C7883" s="7" t="s">
        <v>4</v>
      </c>
      <c r="D7883" s="7" t="s">
        <v>23665</v>
      </c>
      <c r="E7883" s="7" t="s">
        <v>24626</v>
      </c>
      <c r="F7883" s="7" t="s">
        <v>24627</v>
      </c>
      <c r="G7883" s="7" t="s">
        <v>120</v>
      </c>
      <c r="H7883" s="7" t="s">
        <v>24628</v>
      </c>
      <c r="I7883" s="7" t="s">
        <v>24629</v>
      </c>
      <c r="J7883" s="7" t="s">
        <v>7</v>
      </c>
      <c r="K7883" s="10">
        <v>6</v>
      </c>
    </row>
    <row r="7884" spans="1:11" s="9" customFormat="1">
      <c r="A7884" s="7" t="s">
        <v>24630</v>
      </c>
      <c r="B7884" s="7" t="s">
        <v>1</v>
      </c>
      <c r="C7884" s="7" t="s">
        <v>4</v>
      </c>
      <c r="D7884" s="7" t="s">
        <v>23665</v>
      </c>
      <c r="E7884" s="7" t="s">
        <v>24626</v>
      </c>
      <c r="F7884" s="7" t="s">
        <v>24631</v>
      </c>
      <c r="G7884" s="7" t="s">
        <v>120</v>
      </c>
      <c r="H7884" s="7" t="s">
        <v>24632</v>
      </c>
      <c r="I7884" s="7" t="s">
        <v>24633</v>
      </c>
      <c r="J7884" s="7" t="s">
        <v>7</v>
      </c>
      <c r="K7884" s="10">
        <v>6</v>
      </c>
    </row>
    <row r="7885" spans="1:11" s="9" customFormat="1">
      <c r="A7885" s="7" t="s">
        <v>24634</v>
      </c>
      <c r="B7885" s="7" t="s">
        <v>1</v>
      </c>
      <c r="C7885" s="7" t="s">
        <v>4</v>
      </c>
      <c r="D7885" s="7" t="s">
        <v>23665</v>
      </c>
      <c r="E7885" s="7" t="s">
        <v>24626</v>
      </c>
      <c r="F7885" s="7" t="s">
        <v>24635</v>
      </c>
      <c r="G7885" s="7" t="s">
        <v>120</v>
      </c>
      <c r="H7885" s="7" t="s">
        <v>24632</v>
      </c>
      <c r="I7885" s="7" t="s">
        <v>24633</v>
      </c>
      <c r="J7885" s="7" t="s">
        <v>7</v>
      </c>
      <c r="K7885" s="10">
        <v>6</v>
      </c>
    </row>
    <row r="7886" spans="1:11" s="9" customFormat="1">
      <c r="A7886" s="7" t="s">
        <v>24636</v>
      </c>
      <c r="B7886" s="7" t="s">
        <v>1</v>
      </c>
      <c r="C7886" s="7" t="s">
        <v>4</v>
      </c>
      <c r="D7886" s="7" t="s">
        <v>23665</v>
      </c>
      <c r="E7886" s="7" t="s">
        <v>24626</v>
      </c>
      <c r="F7886" s="7" t="s">
        <v>24637</v>
      </c>
      <c r="G7886" s="7" t="s">
        <v>51</v>
      </c>
      <c r="H7886" s="7" t="s">
        <v>24632</v>
      </c>
      <c r="I7886" s="7" t="s">
        <v>24633</v>
      </c>
      <c r="J7886" s="7" t="s">
        <v>8</v>
      </c>
      <c r="K7886" s="10">
        <v>6</v>
      </c>
    </row>
    <row r="7887" spans="1:11" s="9" customFormat="1">
      <c r="A7887" s="7" t="s">
        <v>24638</v>
      </c>
      <c r="B7887" s="7" t="s">
        <v>1</v>
      </c>
      <c r="C7887" s="7" t="s">
        <v>4</v>
      </c>
      <c r="D7887" s="7" t="s">
        <v>23665</v>
      </c>
      <c r="E7887" s="7" t="s">
        <v>24626</v>
      </c>
      <c r="F7887" s="7" t="s">
        <v>24639</v>
      </c>
      <c r="G7887" s="7" t="s">
        <v>46</v>
      </c>
      <c r="H7887" s="7" t="s">
        <v>24640</v>
      </c>
      <c r="I7887" s="7" t="s">
        <v>24641</v>
      </c>
      <c r="J7887" s="7" t="s">
        <v>7</v>
      </c>
      <c r="K7887" s="10">
        <v>6</v>
      </c>
    </row>
    <row r="7888" spans="1:11" s="9" customFormat="1">
      <c r="A7888" s="7" t="s">
        <v>24642</v>
      </c>
      <c r="B7888" s="7" t="s">
        <v>1</v>
      </c>
      <c r="C7888" s="7" t="s">
        <v>4</v>
      </c>
      <c r="D7888" s="7" t="s">
        <v>23665</v>
      </c>
      <c r="E7888" s="7" t="s">
        <v>24626</v>
      </c>
      <c r="F7888" s="7" t="s">
        <v>24643</v>
      </c>
      <c r="G7888" s="7" t="s">
        <v>51</v>
      </c>
      <c r="H7888" s="7" t="s">
        <v>24640</v>
      </c>
      <c r="I7888" s="7" t="s">
        <v>24641</v>
      </c>
      <c r="J7888" s="7" t="s">
        <v>8</v>
      </c>
      <c r="K7888" s="10">
        <v>6</v>
      </c>
    </row>
    <row r="7889" spans="1:11" s="9" customFormat="1">
      <c r="A7889" s="7" t="s">
        <v>24644</v>
      </c>
      <c r="B7889" s="7" t="s">
        <v>1</v>
      </c>
      <c r="C7889" s="7" t="s">
        <v>4</v>
      </c>
      <c r="D7889" s="7" t="s">
        <v>23665</v>
      </c>
      <c r="E7889" s="7" t="s">
        <v>24626</v>
      </c>
      <c r="F7889" s="7" t="s">
        <v>24645</v>
      </c>
      <c r="G7889" s="7" t="s">
        <v>120</v>
      </c>
      <c r="H7889" s="7" t="s">
        <v>24646</v>
      </c>
      <c r="I7889" s="7" t="s">
        <v>24647</v>
      </c>
      <c r="J7889" s="7" t="s">
        <v>7</v>
      </c>
      <c r="K7889" s="10">
        <v>6</v>
      </c>
    </row>
    <row r="7890" spans="1:11" s="9" customFormat="1">
      <c r="A7890" s="7" t="s">
        <v>24648</v>
      </c>
      <c r="B7890" s="7" t="s">
        <v>1</v>
      </c>
      <c r="C7890" s="7" t="s">
        <v>4</v>
      </c>
      <c r="D7890" s="7" t="s">
        <v>23665</v>
      </c>
      <c r="E7890" s="7" t="s">
        <v>24626</v>
      </c>
      <c r="F7890" s="7" t="s">
        <v>24649</v>
      </c>
      <c r="G7890" s="7" t="s">
        <v>51</v>
      </c>
      <c r="H7890" s="7" t="s">
        <v>24646</v>
      </c>
      <c r="I7890" s="7" t="s">
        <v>24647</v>
      </c>
      <c r="J7890" s="7" t="s">
        <v>8</v>
      </c>
      <c r="K7890" s="10">
        <v>6</v>
      </c>
    </row>
    <row r="7891" spans="1:11" s="9" customFormat="1">
      <c r="A7891" s="7" t="s">
        <v>24650</v>
      </c>
      <c r="B7891" s="7" t="s">
        <v>1</v>
      </c>
      <c r="C7891" s="7" t="s">
        <v>4</v>
      </c>
      <c r="D7891" s="7" t="s">
        <v>40900</v>
      </c>
      <c r="E7891" s="7" t="s">
        <v>24626</v>
      </c>
      <c r="F7891" s="7" t="s">
        <v>24651</v>
      </c>
      <c r="G7891" s="7" t="s">
        <v>51</v>
      </c>
      <c r="H7891" s="7" t="s">
        <v>24652</v>
      </c>
      <c r="I7891" s="7" t="s">
        <v>24653</v>
      </c>
      <c r="J7891" s="7" t="s">
        <v>8</v>
      </c>
      <c r="K7891" s="10">
        <v>6</v>
      </c>
    </row>
    <row r="7892" spans="1:11" s="9" customFormat="1">
      <c r="A7892" s="7" t="s">
        <v>24654</v>
      </c>
      <c r="B7892" s="7" t="s">
        <v>1</v>
      </c>
      <c r="C7892" s="7" t="s">
        <v>4</v>
      </c>
      <c r="D7892" s="7" t="s">
        <v>40900</v>
      </c>
      <c r="E7892" s="7" t="s">
        <v>24626</v>
      </c>
      <c r="F7892" s="7" t="s">
        <v>24655</v>
      </c>
      <c r="G7892" s="7" t="s">
        <v>46</v>
      </c>
      <c r="H7892" s="7" t="s">
        <v>24656</v>
      </c>
      <c r="I7892" s="7" t="s">
        <v>24657</v>
      </c>
      <c r="J7892" s="7" t="s">
        <v>8</v>
      </c>
      <c r="K7892" s="10">
        <v>6</v>
      </c>
    </row>
    <row r="7893" spans="1:11" s="9" customFormat="1">
      <c r="A7893" s="7" t="s">
        <v>24658</v>
      </c>
      <c r="B7893" s="7" t="s">
        <v>1</v>
      </c>
      <c r="C7893" s="7" t="s">
        <v>4</v>
      </c>
      <c r="D7893" s="7" t="s">
        <v>40900</v>
      </c>
      <c r="E7893" s="7" t="s">
        <v>24626</v>
      </c>
      <c r="F7893" s="7" t="s">
        <v>24659</v>
      </c>
      <c r="G7893" s="7" t="s">
        <v>51</v>
      </c>
      <c r="H7893" s="7" t="s">
        <v>24660</v>
      </c>
      <c r="I7893" s="7" t="s">
        <v>24661</v>
      </c>
      <c r="J7893" s="7" t="s">
        <v>8</v>
      </c>
      <c r="K7893" s="10">
        <v>6</v>
      </c>
    </row>
    <row r="7894" spans="1:11" s="9" customFormat="1">
      <c r="A7894" s="7" t="s">
        <v>24662</v>
      </c>
      <c r="B7894" s="7" t="s">
        <v>1</v>
      </c>
      <c r="C7894" s="7" t="s">
        <v>4</v>
      </c>
      <c r="D7894" s="7" t="s">
        <v>40900</v>
      </c>
      <c r="E7894" s="7" t="s">
        <v>24626</v>
      </c>
      <c r="F7894" s="7" t="s">
        <v>24663</v>
      </c>
      <c r="G7894" s="7" t="s">
        <v>24</v>
      </c>
      <c r="H7894" s="7" t="s">
        <v>24660</v>
      </c>
      <c r="I7894" s="7" t="s">
        <v>24661</v>
      </c>
      <c r="J7894" s="7" t="s">
        <v>8</v>
      </c>
      <c r="K7894" s="10">
        <v>6</v>
      </c>
    </row>
    <row r="7895" spans="1:11" s="9" customFormat="1">
      <c r="A7895" s="7" t="s">
        <v>24664</v>
      </c>
      <c r="B7895" s="7" t="s">
        <v>1</v>
      </c>
      <c r="C7895" s="7" t="s">
        <v>4</v>
      </c>
      <c r="D7895" s="7" t="s">
        <v>40900</v>
      </c>
      <c r="E7895" s="7" t="s">
        <v>24626</v>
      </c>
      <c r="F7895" s="7" t="s">
        <v>24665</v>
      </c>
      <c r="G7895" s="7" t="s">
        <v>29</v>
      </c>
      <c r="H7895" s="7" t="s">
        <v>24660</v>
      </c>
      <c r="I7895" s="7" t="s">
        <v>24661</v>
      </c>
      <c r="J7895" s="7" t="s">
        <v>8</v>
      </c>
      <c r="K7895" s="11">
        <v>3</v>
      </c>
    </row>
    <row r="7896" spans="1:11" s="9" customFormat="1">
      <c r="A7896" s="7" t="s">
        <v>24666</v>
      </c>
      <c r="B7896" s="7" t="s">
        <v>1</v>
      </c>
      <c r="C7896" s="7" t="s">
        <v>4</v>
      </c>
      <c r="D7896" s="7" t="s">
        <v>40900</v>
      </c>
      <c r="E7896" s="7" t="s">
        <v>24626</v>
      </c>
      <c r="F7896" s="7" t="s">
        <v>24667</v>
      </c>
      <c r="G7896" s="7" t="s">
        <v>46</v>
      </c>
      <c r="H7896" s="7" t="s">
        <v>24668</v>
      </c>
      <c r="I7896" s="7" t="s">
        <v>24669</v>
      </c>
      <c r="J7896" s="7" t="s">
        <v>8</v>
      </c>
      <c r="K7896" s="10">
        <v>6</v>
      </c>
    </row>
    <row r="7897" spans="1:11" s="9" customFormat="1">
      <c r="A7897" s="7" t="s">
        <v>24670</v>
      </c>
      <c r="B7897" s="7" t="s">
        <v>1</v>
      </c>
      <c r="C7897" s="7" t="s">
        <v>4</v>
      </c>
      <c r="D7897" s="7" t="s">
        <v>40900</v>
      </c>
      <c r="E7897" s="7" t="s">
        <v>24626</v>
      </c>
      <c r="F7897" s="7" t="s">
        <v>24671</v>
      </c>
      <c r="G7897" s="7" t="s">
        <v>51</v>
      </c>
      <c r="H7897" s="7" t="s">
        <v>24672</v>
      </c>
      <c r="I7897" s="7" t="s">
        <v>24673</v>
      </c>
      <c r="J7897" s="7" t="s">
        <v>8</v>
      </c>
      <c r="K7897" s="10">
        <v>6</v>
      </c>
    </row>
    <row r="7898" spans="1:11" s="9" customFormat="1">
      <c r="A7898" s="7" t="s">
        <v>24674</v>
      </c>
      <c r="B7898" s="7" t="s">
        <v>1</v>
      </c>
      <c r="C7898" s="7" t="s">
        <v>4</v>
      </c>
      <c r="D7898" s="7" t="s">
        <v>40900</v>
      </c>
      <c r="E7898" s="7" t="s">
        <v>24626</v>
      </c>
      <c r="F7898" s="7" t="s">
        <v>24675</v>
      </c>
      <c r="G7898" s="7" t="s">
        <v>29</v>
      </c>
      <c r="H7898" s="7" t="s">
        <v>24676</v>
      </c>
      <c r="I7898" s="7" t="s">
        <v>24677</v>
      </c>
      <c r="J7898" s="7" t="s">
        <v>8</v>
      </c>
      <c r="K7898" s="10">
        <v>6</v>
      </c>
    </row>
    <row r="7899" spans="1:11" s="9" customFormat="1">
      <c r="A7899" s="7" t="s">
        <v>24678</v>
      </c>
      <c r="B7899" s="7" t="s">
        <v>1</v>
      </c>
      <c r="C7899" s="7" t="s">
        <v>4</v>
      </c>
      <c r="D7899" s="7" t="s">
        <v>40900</v>
      </c>
      <c r="E7899" s="7" t="s">
        <v>24626</v>
      </c>
      <c r="F7899" s="7" t="s">
        <v>24679</v>
      </c>
      <c r="G7899" s="7" t="s">
        <v>46</v>
      </c>
      <c r="H7899" s="7" t="s">
        <v>24680</v>
      </c>
      <c r="I7899" s="7" t="s">
        <v>24681</v>
      </c>
      <c r="J7899" s="7" t="s">
        <v>7</v>
      </c>
      <c r="K7899" s="10">
        <v>6</v>
      </c>
    </row>
    <row r="7900" spans="1:11" s="9" customFormat="1">
      <c r="A7900" s="7" t="s">
        <v>24682</v>
      </c>
      <c r="B7900" s="7" t="s">
        <v>1</v>
      </c>
      <c r="C7900" s="7" t="s">
        <v>4</v>
      </c>
      <c r="D7900" s="7" t="s">
        <v>40900</v>
      </c>
      <c r="E7900" s="7" t="s">
        <v>24626</v>
      </c>
      <c r="F7900" s="7" t="s">
        <v>24683</v>
      </c>
      <c r="G7900" s="7" t="s">
        <v>51</v>
      </c>
      <c r="H7900" s="7" t="s">
        <v>24684</v>
      </c>
      <c r="I7900" s="7" t="s">
        <v>24685</v>
      </c>
      <c r="J7900" s="7" t="s">
        <v>8</v>
      </c>
      <c r="K7900" s="10">
        <v>6</v>
      </c>
    </row>
    <row r="7901" spans="1:11" s="9" customFormat="1">
      <c r="A7901" s="7" t="s">
        <v>24686</v>
      </c>
      <c r="B7901" s="7" t="s">
        <v>1</v>
      </c>
      <c r="C7901" s="7" t="s">
        <v>4</v>
      </c>
      <c r="D7901" s="7" t="s">
        <v>40900</v>
      </c>
      <c r="E7901" s="7" t="s">
        <v>24626</v>
      </c>
      <c r="F7901" s="7" t="s">
        <v>24687</v>
      </c>
      <c r="G7901" s="7" t="s">
        <v>29</v>
      </c>
      <c r="H7901" s="7" t="s">
        <v>24688</v>
      </c>
      <c r="I7901" s="7" t="s">
        <v>24689</v>
      </c>
      <c r="J7901" s="7" t="s">
        <v>8</v>
      </c>
      <c r="K7901" s="10">
        <v>6</v>
      </c>
    </row>
    <row r="7902" spans="1:11" s="9" customFormat="1">
      <c r="A7902" s="7" t="s">
        <v>24690</v>
      </c>
      <c r="B7902" s="7" t="s">
        <v>1</v>
      </c>
      <c r="C7902" s="7" t="s">
        <v>4</v>
      </c>
      <c r="D7902" s="7" t="s">
        <v>40900</v>
      </c>
      <c r="E7902" s="7" t="s">
        <v>24626</v>
      </c>
      <c r="F7902" s="7" t="s">
        <v>24691</v>
      </c>
      <c r="G7902" s="7" t="s">
        <v>46</v>
      </c>
      <c r="H7902" s="7" t="s">
        <v>24692</v>
      </c>
      <c r="I7902" s="7" t="s">
        <v>24693</v>
      </c>
      <c r="J7902" s="7" t="s">
        <v>7</v>
      </c>
      <c r="K7902" s="10">
        <v>6</v>
      </c>
    </row>
    <row r="7903" spans="1:11" s="9" customFormat="1">
      <c r="A7903" s="7" t="s">
        <v>24694</v>
      </c>
      <c r="B7903" s="7" t="s">
        <v>1</v>
      </c>
      <c r="C7903" s="7" t="s">
        <v>4</v>
      </c>
      <c r="D7903" s="7" t="s">
        <v>40900</v>
      </c>
      <c r="E7903" s="7" t="s">
        <v>24626</v>
      </c>
      <c r="F7903" s="7" t="s">
        <v>24695</v>
      </c>
      <c r="G7903" s="7" t="s">
        <v>51</v>
      </c>
      <c r="H7903" s="7" t="s">
        <v>24692</v>
      </c>
      <c r="I7903" s="7" t="s">
        <v>24693</v>
      </c>
      <c r="J7903" s="7" t="s">
        <v>8</v>
      </c>
      <c r="K7903" s="10">
        <v>6</v>
      </c>
    </row>
    <row r="7904" spans="1:11" s="9" customFormat="1">
      <c r="A7904" s="7" t="s">
        <v>24696</v>
      </c>
      <c r="B7904" s="7" t="s">
        <v>1</v>
      </c>
      <c r="C7904" s="7" t="s">
        <v>4</v>
      </c>
      <c r="D7904" s="7" t="s">
        <v>40900</v>
      </c>
      <c r="E7904" s="7" t="s">
        <v>24626</v>
      </c>
      <c r="F7904" s="7" t="s">
        <v>24697</v>
      </c>
      <c r="G7904" s="7" t="s">
        <v>24</v>
      </c>
      <c r="H7904" s="7" t="s">
        <v>24692</v>
      </c>
      <c r="I7904" s="7" t="s">
        <v>24693</v>
      </c>
      <c r="J7904" s="7" t="s">
        <v>8</v>
      </c>
      <c r="K7904" s="10">
        <v>6</v>
      </c>
    </row>
    <row r="7905" spans="1:11" s="9" customFormat="1">
      <c r="A7905" s="7" t="s">
        <v>24698</v>
      </c>
      <c r="B7905" s="7" t="s">
        <v>1</v>
      </c>
      <c r="C7905" s="7" t="s">
        <v>4</v>
      </c>
      <c r="D7905" s="7" t="s">
        <v>40900</v>
      </c>
      <c r="E7905" s="7" t="s">
        <v>24626</v>
      </c>
      <c r="F7905" s="7" t="s">
        <v>24699</v>
      </c>
      <c r="G7905" s="7" t="s">
        <v>51</v>
      </c>
      <c r="H7905" s="7" t="s">
        <v>24700</v>
      </c>
      <c r="I7905" s="7" t="s">
        <v>24701</v>
      </c>
      <c r="J7905" s="7" t="s">
        <v>8</v>
      </c>
      <c r="K7905" s="10">
        <v>6</v>
      </c>
    </row>
    <row r="7906" spans="1:11" s="9" customFormat="1">
      <c r="A7906" s="7" t="s">
        <v>24702</v>
      </c>
      <c r="B7906" s="7" t="s">
        <v>1</v>
      </c>
      <c r="C7906" s="7" t="s">
        <v>4</v>
      </c>
      <c r="D7906" s="7" t="s">
        <v>40900</v>
      </c>
      <c r="E7906" s="7" t="s">
        <v>24626</v>
      </c>
      <c r="F7906" s="7" t="s">
        <v>24703</v>
      </c>
      <c r="G7906" s="7" t="s">
        <v>120</v>
      </c>
      <c r="H7906" s="7" t="s">
        <v>24704</v>
      </c>
      <c r="I7906" s="7" t="s">
        <v>24705</v>
      </c>
      <c r="J7906" s="7" t="s">
        <v>7</v>
      </c>
      <c r="K7906" s="10">
        <v>6</v>
      </c>
    </row>
    <row r="7907" spans="1:11" s="9" customFormat="1">
      <c r="A7907" s="7" t="s">
        <v>24706</v>
      </c>
      <c r="B7907" s="7" t="s">
        <v>1</v>
      </c>
      <c r="C7907" s="7" t="s">
        <v>4</v>
      </c>
      <c r="D7907" s="7" t="s">
        <v>40900</v>
      </c>
      <c r="E7907" s="7" t="s">
        <v>24626</v>
      </c>
      <c r="F7907" s="7" t="s">
        <v>24707</v>
      </c>
      <c r="G7907" s="7" t="s">
        <v>51</v>
      </c>
      <c r="H7907" s="7" t="s">
        <v>24704</v>
      </c>
      <c r="I7907" s="7" t="s">
        <v>24705</v>
      </c>
      <c r="J7907" s="7" t="s">
        <v>8</v>
      </c>
      <c r="K7907" s="10">
        <v>6</v>
      </c>
    </row>
    <row r="7908" spans="1:11" s="9" customFormat="1">
      <c r="A7908" s="7" t="s">
        <v>24708</v>
      </c>
      <c r="B7908" s="7" t="s">
        <v>1</v>
      </c>
      <c r="C7908" s="7" t="s">
        <v>4</v>
      </c>
      <c r="D7908" s="7" t="s">
        <v>40900</v>
      </c>
      <c r="E7908" s="7" t="s">
        <v>24626</v>
      </c>
      <c r="F7908" s="7" t="s">
        <v>24709</v>
      </c>
      <c r="G7908" s="7" t="s">
        <v>24</v>
      </c>
      <c r="H7908" s="7" t="s">
        <v>24710</v>
      </c>
      <c r="I7908" s="7" t="s">
        <v>24711</v>
      </c>
      <c r="J7908" s="7" t="s">
        <v>8</v>
      </c>
      <c r="K7908" s="10">
        <v>6</v>
      </c>
    </row>
    <row r="7909" spans="1:11" s="9" customFormat="1">
      <c r="A7909" s="7" t="s">
        <v>24712</v>
      </c>
      <c r="B7909" s="7" t="s">
        <v>1</v>
      </c>
      <c r="C7909" s="7" t="s">
        <v>4</v>
      </c>
      <c r="D7909" s="7" t="s">
        <v>40900</v>
      </c>
      <c r="E7909" s="7" t="s">
        <v>24626</v>
      </c>
      <c r="F7909" s="7" t="s">
        <v>24713</v>
      </c>
      <c r="G7909" s="7" t="s">
        <v>51</v>
      </c>
      <c r="H7909" s="7" t="s">
        <v>24710</v>
      </c>
      <c r="I7909" s="7" t="s">
        <v>24711</v>
      </c>
      <c r="J7909" s="7" t="s">
        <v>8</v>
      </c>
      <c r="K7909" s="10">
        <v>6</v>
      </c>
    </row>
    <row r="7910" spans="1:11" s="9" customFormat="1">
      <c r="A7910" s="7" t="s">
        <v>24714</v>
      </c>
      <c r="B7910" s="7" t="s">
        <v>1</v>
      </c>
      <c r="C7910" s="7" t="s">
        <v>4</v>
      </c>
      <c r="D7910" s="7" t="s">
        <v>40900</v>
      </c>
      <c r="E7910" s="7" t="s">
        <v>24626</v>
      </c>
      <c r="F7910" s="7" t="s">
        <v>24715</v>
      </c>
      <c r="G7910" s="7" t="s">
        <v>29</v>
      </c>
      <c r="H7910" s="7" t="s">
        <v>24716</v>
      </c>
      <c r="I7910" s="7" t="s">
        <v>24717</v>
      </c>
      <c r="J7910" s="7" t="s">
        <v>8</v>
      </c>
      <c r="K7910" s="11">
        <v>3</v>
      </c>
    </row>
    <row r="7911" spans="1:11" s="9" customFormat="1">
      <c r="A7911" s="7" t="s">
        <v>24718</v>
      </c>
      <c r="B7911" s="7" t="s">
        <v>1</v>
      </c>
      <c r="C7911" s="7" t="s">
        <v>4</v>
      </c>
      <c r="D7911" s="7" t="s">
        <v>40900</v>
      </c>
      <c r="E7911" s="7" t="s">
        <v>24626</v>
      </c>
      <c r="F7911" s="7" t="s">
        <v>24719</v>
      </c>
      <c r="G7911" s="7" t="s">
        <v>46</v>
      </c>
      <c r="H7911" s="7" t="s">
        <v>24716</v>
      </c>
      <c r="I7911" s="7" t="s">
        <v>24717</v>
      </c>
      <c r="J7911" s="7" t="s">
        <v>7</v>
      </c>
      <c r="K7911" s="10">
        <v>6</v>
      </c>
    </row>
    <row r="7912" spans="1:11" s="9" customFormat="1">
      <c r="A7912" s="7" t="s">
        <v>24720</v>
      </c>
      <c r="B7912" s="7" t="s">
        <v>1</v>
      </c>
      <c r="C7912" s="7" t="s">
        <v>4</v>
      </c>
      <c r="D7912" s="7" t="s">
        <v>40900</v>
      </c>
      <c r="E7912" s="7" t="s">
        <v>24626</v>
      </c>
      <c r="F7912" s="7" t="s">
        <v>24721</v>
      </c>
      <c r="G7912" s="7" t="s">
        <v>24</v>
      </c>
      <c r="H7912" s="7" t="s">
        <v>24716</v>
      </c>
      <c r="I7912" s="7" t="s">
        <v>24717</v>
      </c>
      <c r="J7912" s="7" t="s">
        <v>8</v>
      </c>
      <c r="K7912" s="10">
        <v>6</v>
      </c>
    </row>
    <row r="7913" spans="1:11" s="9" customFormat="1">
      <c r="A7913" s="7" t="s">
        <v>24722</v>
      </c>
      <c r="B7913" s="7" t="s">
        <v>1</v>
      </c>
      <c r="C7913" s="7" t="s">
        <v>4</v>
      </c>
      <c r="D7913" s="7" t="s">
        <v>40900</v>
      </c>
      <c r="E7913" s="7" t="s">
        <v>24626</v>
      </c>
      <c r="F7913" s="7" t="s">
        <v>24626</v>
      </c>
      <c r="G7913" s="7" t="s">
        <v>120</v>
      </c>
      <c r="H7913" s="7" t="s">
        <v>24723</v>
      </c>
      <c r="I7913" s="7" t="s">
        <v>24724</v>
      </c>
      <c r="J7913" s="7" t="s">
        <v>7</v>
      </c>
      <c r="K7913" s="10">
        <v>6</v>
      </c>
    </row>
    <row r="7914" spans="1:11" s="9" customFormat="1">
      <c r="A7914" s="7" t="s">
        <v>24725</v>
      </c>
      <c r="B7914" s="7" t="s">
        <v>1</v>
      </c>
      <c r="C7914" s="7" t="s">
        <v>4</v>
      </c>
      <c r="D7914" s="7" t="s">
        <v>40900</v>
      </c>
      <c r="E7914" s="7" t="s">
        <v>24626</v>
      </c>
      <c r="F7914" s="7" t="s">
        <v>24726</v>
      </c>
      <c r="G7914" s="7" t="s">
        <v>46</v>
      </c>
      <c r="H7914" s="7" t="s">
        <v>24723</v>
      </c>
      <c r="I7914" s="7" t="s">
        <v>24724</v>
      </c>
      <c r="J7914" s="7" t="s">
        <v>7</v>
      </c>
      <c r="K7914" s="10">
        <v>6</v>
      </c>
    </row>
    <row r="7915" spans="1:11" s="9" customFormat="1">
      <c r="A7915" s="7" t="s">
        <v>24727</v>
      </c>
      <c r="B7915" s="7" t="s">
        <v>1</v>
      </c>
      <c r="C7915" s="7" t="s">
        <v>4</v>
      </c>
      <c r="D7915" s="7" t="s">
        <v>40900</v>
      </c>
      <c r="E7915" s="7" t="s">
        <v>24626</v>
      </c>
      <c r="F7915" s="7" t="s">
        <v>24728</v>
      </c>
      <c r="G7915" s="7" t="s">
        <v>46</v>
      </c>
      <c r="H7915" s="7" t="s">
        <v>24723</v>
      </c>
      <c r="I7915" s="7" t="s">
        <v>24724</v>
      </c>
      <c r="J7915" s="7" t="s">
        <v>8</v>
      </c>
      <c r="K7915" s="10">
        <v>6</v>
      </c>
    </row>
    <row r="7916" spans="1:11" s="9" customFormat="1">
      <c r="A7916" s="7" t="s">
        <v>24729</v>
      </c>
      <c r="B7916" s="7" t="s">
        <v>1</v>
      </c>
      <c r="C7916" s="7" t="s">
        <v>4</v>
      </c>
      <c r="D7916" s="7" t="s">
        <v>40900</v>
      </c>
      <c r="E7916" s="7" t="s">
        <v>24626</v>
      </c>
      <c r="F7916" s="7" t="s">
        <v>24730</v>
      </c>
      <c r="G7916" s="7" t="s">
        <v>51</v>
      </c>
      <c r="H7916" s="7" t="s">
        <v>24723</v>
      </c>
      <c r="I7916" s="7" t="s">
        <v>24724</v>
      </c>
      <c r="J7916" s="7" t="s">
        <v>8</v>
      </c>
      <c r="K7916" s="10">
        <v>6</v>
      </c>
    </row>
    <row r="7917" spans="1:11" s="9" customFormat="1">
      <c r="A7917" s="7" t="s">
        <v>24731</v>
      </c>
      <c r="B7917" s="7" t="s">
        <v>1</v>
      </c>
      <c r="C7917" s="7" t="s">
        <v>4</v>
      </c>
      <c r="D7917" s="7" t="s">
        <v>40900</v>
      </c>
      <c r="E7917" s="7" t="s">
        <v>24626</v>
      </c>
      <c r="F7917" s="7" t="s">
        <v>24732</v>
      </c>
      <c r="G7917" s="7" t="s">
        <v>51</v>
      </c>
      <c r="H7917" s="7" t="s">
        <v>24723</v>
      </c>
      <c r="I7917" s="7" t="s">
        <v>24724</v>
      </c>
      <c r="J7917" s="7" t="s">
        <v>8</v>
      </c>
      <c r="K7917" s="10">
        <v>6</v>
      </c>
    </row>
    <row r="7918" spans="1:11" s="9" customFormat="1">
      <c r="A7918" s="7" t="s">
        <v>24733</v>
      </c>
      <c r="B7918" s="7" t="s">
        <v>1</v>
      </c>
      <c r="C7918" s="7" t="s">
        <v>4</v>
      </c>
      <c r="D7918" s="7" t="s">
        <v>40900</v>
      </c>
      <c r="E7918" s="7" t="s">
        <v>24626</v>
      </c>
      <c r="F7918" s="7" t="s">
        <v>24734</v>
      </c>
      <c r="G7918" s="7" t="s">
        <v>51</v>
      </c>
      <c r="H7918" s="7" t="s">
        <v>24723</v>
      </c>
      <c r="I7918" s="7" t="s">
        <v>24724</v>
      </c>
      <c r="J7918" s="7" t="s">
        <v>8</v>
      </c>
      <c r="K7918" s="10">
        <v>6</v>
      </c>
    </row>
    <row r="7919" spans="1:11" s="9" customFormat="1">
      <c r="A7919" s="7" t="s">
        <v>24735</v>
      </c>
      <c r="B7919" s="7" t="s">
        <v>1</v>
      </c>
      <c r="C7919" s="7" t="s">
        <v>4</v>
      </c>
      <c r="D7919" s="7" t="s">
        <v>40900</v>
      </c>
      <c r="E7919" s="7" t="s">
        <v>24626</v>
      </c>
      <c r="F7919" s="7" t="s">
        <v>24736</v>
      </c>
      <c r="G7919" s="7" t="s">
        <v>51</v>
      </c>
      <c r="H7919" s="7" t="s">
        <v>24723</v>
      </c>
      <c r="I7919" s="7" t="s">
        <v>24724</v>
      </c>
      <c r="J7919" s="7" t="s">
        <v>8</v>
      </c>
      <c r="K7919" s="10">
        <v>6</v>
      </c>
    </row>
    <row r="7920" spans="1:11" s="9" customFormat="1">
      <c r="A7920" s="7" t="s">
        <v>24737</v>
      </c>
      <c r="B7920" s="7" t="s">
        <v>1</v>
      </c>
      <c r="C7920" s="7" t="s">
        <v>4</v>
      </c>
      <c r="D7920" s="7" t="s">
        <v>40900</v>
      </c>
      <c r="E7920" s="7" t="s">
        <v>24626</v>
      </c>
      <c r="F7920" s="7" t="s">
        <v>24738</v>
      </c>
      <c r="G7920" s="7" t="s">
        <v>51</v>
      </c>
      <c r="H7920" s="7" t="s">
        <v>24723</v>
      </c>
      <c r="I7920" s="7" t="s">
        <v>24724</v>
      </c>
      <c r="J7920" s="7" t="s">
        <v>8</v>
      </c>
      <c r="K7920" s="10">
        <v>6</v>
      </c>
    </row>
    <row r="7921" spans="1:11" s="9" customFormat="1">
      <c r="A7921" s="7" t="s">
        <v>24739</v>
      </c>
      <c r="B7921" s="7" t="s">
        <v>1</v>
      </c>
      <c r="C7921" s="7" t="s">
        <v>4</v>
      </c>
      <c r="D7921" s="7" t="s">
        <v>40900</v>
      </c>
      <c r="E7921" s="7" t="s">
        <v>24626</v>
      </c>
      <c r="F7921" s="7" t="s">
        <v>24740</v>
      </c>
      <c r="G7921" s="7" t="s">
        <v>51</v>
      </c>
      <c r="H7921" s="7" t="s">
        <v>24741</v>
      </c>
      <c r="I7921" s="7" t="s">
        <v>24742</v>
      </c>
      <c r="J7921" s="7" t="s">
        <v>8</v>
      </c>
      <c r="K7921" s="10">
        <v>6</v>
      </c>
    </row>
    <row r="7922" spans="1:11" s="9" customFormat="1">
      <c r="A7922" s="7" t="s">
        <v>24743</v>
      </c>
      <c r="B7922" s="7" t="s">
        <v>1</v>
      </c>
      <c r="C7922" s="7" t="s">
        <v>4</v>
      </c>
      <c r="D7922" s="7" t="s">
        <v>40900</v>
      </c>
      <c r="E7922" s="7" t="s">
        <v>24626</v>
      </c>
      <c r="F7922" s="7" t="s">
        <v>24744</v>
      </c>
      <c r="G7922" s="7" t="s">
        <v>120</v>
      </c>
      <c r="H7922" s="7" t="s">
        <v>24745</v>
      </c>
      <c r="I7922" s="7" t="s">
        <v>24746</v>
      </c>
      <c r="J7922" s="7" t="s">
        <v>7</v>
      </c>
      <c r="K7922" s="10">
        <v>6</v>
      </c>
    </row>
    <row r="7923" spans="1:11" s="9" customFormat="1">
      <c r="A7923" s="7" t="s">
        <v>24747</v>
      </c>
      <c r="B7923" s="7" t="s">
        <v>1</v>
      </c>
      <c r="C7923" s="7" t="s">
        <v>4</v>
      </c>
      <c r="D7923" s="7" t="s">
        <v>40900</v>
      </c>
      <c r="E7923" s="7" t="s">
        <v>24626</v>
      </c>
      <c r="F7923" s="7" t="s">
        <v>24748</v>
      </c>
      <c r="G7923" s="7" t="s">
        <v>51</v>
      </c>
      <c r="H7923" s="7" t="s">
        <v>24749</v>
      </c>
      <c r="I7923" s="7" t="s">
        <v>24750</v>
      </c>
      <c r="J7923" s="7" t="s">
        <v>8</v>
      </c>
      <c r="K7923" s="10">
        <v>6</v>
      </c>
    </row>
    <row r="7924" spans="1:11" s="9" customFormat="1">
      <c r="A7924" s="7" t="s">
        <v>24751</v>
      </c>
      <c r="B7924" s="7" t="s">
        <v>1</v>
      </c>
      <c r="C7924" s="7" t="s">
        <v>4</v>
      </c>
      <c r="D7924" s="7" t="s">
        <v>40900</v>
      </c>
      <c r="E7924" s="7" t="s">
        <v>24626</v>
      </c>
      <c r="F7924" s="7" t="s">
        <v>24752</v>
      </c>
      <c r="G7924" s="7" t="s">
        <v>29</v>
      </c>
      <c r="H7924" s="7" t="s">
        <v>24753</v>
      </c>
      <c r="I7924" s="7" t="s">
        <v>24754</v>
      </c>
      <c r="J7924" s="7" t="s">
        <v>8</v>
      </c>
      <c r="K7924" s="11">
        <v>3</v>
      </c>
    </row>
    <row r="7925" spans="1:11" s="9" customFormat="1">
      <c r="A7925" s="7" t="s">
        <v>24755</v>
      </c>
      <c r="B7925" s="7" t="s">
        <v>1</v>
      </c>
      <c r="C7925" s="7" t="s">
        <v>4</v>
      </c>
      <c r="D7925" s="7" t="s">
        <v>40900</v>
      </c>
      <c r="E7925" s="7" t="s">
        <v>24626</v>
      </c>
      <c r="F7925" s="7" t="s">
        <v>24756</v>
      </c>
      <c r="G7925" s="7" t="s">
        <v>51</v>
      </c>
      <c r="H7925" s="7" t="s">
        <v>24753</v>
      </c>
      <c r="I7925" s="7" t="s">
        <v>24754</v>
      </c>
      <c r="J7925" s="7" t="s">
        <v>8</v>
      </c>
      <c r="K7925" s="10">
        <v>6</v>
      </c>
    </row>
    <row r="7926" spans="1:11" s="9" customFormat="1">
      <c r="A7926" s="7" t="s">
        <v>24757</v>
      </c>
      <c r="B7926" s="7" t="s">
        <v>1</v>
      </c>
      <c r="C7926" s="7" t="s">
        <v>4</v>
      </c>
      <c r="D7926" s="7" t="s">
        <v>40900</v>
      </c>
      <c r="E7926" s="7" t="s">
        <v>24626</v>
      </c>
      <c r="F7926" s="7" t="s">
        <v>24758</v>
      </c>
      <c r="G7926" s="7" t="s">
        <v>51</v>
      </c>
      <c r="H7926" s="7" t="s">
        <v>24759</v>
      </c>
      <c r="I7926" s="7" t="s">
        <v>24760</v>
      </c>
      <c r="J7926" s="7" t="s">
        <v>8</v>
      </c>
      <c r="K7926" s="10">
        <v>6</v>
      </c>
    </row>
    <row r="7927" spans="1:11" s="9" customFormat="1">
      <c r="A7927" s="7" t="s">
        <v>24761</v>
      </c>
      <c r="B7927" s="7" t="s">
        <v>1</v>
      </c>
      <c r="C7927" s="7" t="s">
        <v>4</v>
      </c>
      <c r="D7927" s="7" t="s">
        <v>40900</v>
      </c>
      <c r="E7927" s="7" t="s">
        <v>24626</v>
      </c>
      <c r="F7927" s="7" t="s">
        <v>24762</v>
      </c>
      <c r="G7927" s="7" t="s">
        <v>46</v>
      </c>
      <c r="H7927" s="7" t="s">
        <v>24759</v>
      </c>
      <c r="I7927" s="7" t="s">
        <v>24760</v>
      </c>
      <c r="J7927" s="7" t="s">
        <v>8</v>
      </c>
      <c r="K7927" s="10">
        <v>6</v>
      </c>
    </row>
    <row r="7928" spans="1:11" s="9" customFormat="1">
      <c r="A7928" s="7" t="s">
        <v>24763</v>
      </c>
      <c r="B7928" s="7" t="s">
        <v>1</v>
      </c>
      <c r="C7928" s="7" t="s">
        <v>4</v>
      </c>
      <c r="D7928" s="7" t="s">
        <v>40900</v>
      </c>
      <c r="E7928" s="7" t="s">
        <v>24626</v>
      </c>
      <c r="F7928" s="7" t="s">
        <v>24764</v>
      </c>
      <c r="G7928" s="7" t="s">
        <v>51</v>
      </c>
      <c r="H7928" s="7" t="s">
        <v>24765</v>
      </c>
      <c r="I7928" s="7" t="s">
        <v>24766</v>
      </c>
      <c r="J7928" s="7" t="s">
        <v>8</v>
      </c>
      <c r="K7928" s="10">
        <v>6</v>
      </c>
    </row>
    <row r="7929" spans="1:11" s="9" customFormat="1">
      <c r="A7929" s="7" t="s">
        <v>24767</v>
      </c>
      <c r="B7929" s="7" t="s">
        <v>1</v>
      </c>
      <c r="C7929" s="7" t="s">
        <v>4</v>
      </c>
      <c r="D7929" s="7" t="s">
        <v>40900</v>
      </c>
      <c r="E7929" s="7" t="s">
        <v>24626</v>
      </c>
      <c r="F7929" s="7" t="s">
        <v>24768</v>
      </c>
      <c r="G7929" s="7" t="s">
        <v>51</v>
      </c>
      <c r="H7929" s="7" t="s">
        <v>24769</v>
      </c>
      <c r="I7929" s="7" t="s">
        <v>24770</v>
      </c>
      <c r="J7929" s="7" t="s">
        <v>8</v>
      </c>
      <c r="K7929" s="10">
        <v>6</v>
      </c>
    </row>
    <row r="7930" spans="1:11" s="9" customFormat="1">
      <c r="A7930" s="7" t="s">
        <v>24771</v>
      </c>
      <c r="B7930" s="7" t="s">
        <v>1</v>
      </c>
      <c r="C7930" s="7" t="s">
        <v>4</v>
      </c>
      <c r="D7930" s="7" t="s">
        <v>40900</v>
      </c>
      <c r="E7930" s="7" t="s">
        <v>24626</v>
      </c>
      <c r="F7930" s="7" t="s">
        <v>24772</v>
      </c>
      <c r="G7930" s="7" t="s">
        <v>51</v>
      </c>
      <c r="H7930" s="7" t="s">
        <v>24773</v>
      </c>
      <c r="I7930" s="7" t="s">
        <v>24774</v>
      </c>
      <c r="J7930" s="7" t="s">
        <v>8</v>
      </c>
      <c r="K7930" s="10">
        <v>6</v>
      </c>
    </row>
    <row r="7931" spans="1:11" s="9" customFormat="1">
      <c r="A7931" s="7" t="s">
        <v>24775</v>
      </c>
      <c r="B7931" s="7" t="s">
        <v>1</v>
      </c>
      <c r="C7931" s="7" t="s">
        <v>4</v>
      </c>
      <c r="D7931" s="7" t="s">
        <v>40900</v>
      </c>
      <c r="E7931" s="7" t="s">
        <v>24626</v>
      </c>
      <c r="F7931" s="7" t="s">
        <v>24776</v>
      </c>
      <c r="G7931" s="7" t="s">
        <v>46</v>
      </c>
      <c r="H7931" s="7" t="s">
        <v>24777</v>
      </c>
      <c r="I7931" s="7" t="s">
        <v>24778</v>
      </c>
      <c r="J7931" s="7" t="s">
        <v>7</v>
      </c>
      <c r="K7931" s="10">
        <v>6</v>
      </c>
    </row>
    <row r="7932" spans="1:11" s="9" customFormat="1">
      <c r="A7932" s="7" t="s">
        <v>24779</v>
      </c>
      <c r="B7932" s="7" t="s">
        <v>1</v>
      </c>
      <c r="C7932" s="7" t="s">
        <v>4</v>
      </c>
      <c r="D7932" s="7" t="s">
        <v>25151</v>
      </c>
      <c r="E7932" s="7" t="s">
        <v>24780</v>
      </c>
      <c r="F7932" s="7" t="s">
        <v>24781</v>
      </c>
      <c r="G7932" s="7" t="s">
        <v>219</v>
      </c>
      <c r="H7932" s="7" t="s">
        <v>24782</v>
      </c>
      <c r="I7932" s="7" t="s">
        <v>24783</v>
      </c>
      <c r="J7932" s="7" t="s">
        <v>8</v>
      </c>
      <c r="K7932" s="10">
        <v>3</v>
      </c>
    </row>
    <row r="7933" spans="1:11" s="9" customFormat="1">
      <c r="A7933" s="7" t="s">
        <v>24784</v>
      </c>
      <c r="B7933" s="7" t="s">
        <v>1</v>
      </c>
      <c r="C7933" s="7" t="s">
        <v>4</v>
      </c>
      <c r="D7933" s="7" t="s">
        <v>25151</v>
      </c>
      <c r="E7933" s="7" t="s">
        <v>24780</v>
      </c>
      <c r="F7933" s="7" t="s">
        <v>24785</v>
      </c>
      <c r="G7933" s="7" t="s">
        <v>29</v>
      </c>
      <c r="H7933" s="7" t="s">
        <v>24786</v>
      </c>
      <c r="I7933" s="7" t="s">
        <v>24787</v>
      </c>
      <c r="J7933" s="7" t="s">
        <v>8</v>
      </c>
      <c r="K7933" s="10">
        <v>3</v>
      </c>
    </row>
    <row r="7934" spans="1:11" s="9" customFormat="1">
      <c r="A7934" s="7" t="s">
        <v>24788</v>
      </c>
      <c r="B7934" s="7" t="s">
        <v>1</v>
      </c>
      <c r="C7934" s="7" t="s">
        <v>4</v>
      </c>
      <c r="D7934" s="7" t="s">
        <v>25151</v>
      </c>
      <c r="E7934" s="7" t="s">
        <v>24780</v>
      </c>
      <c r="F7934" s="7" t="s">
        <v>24789</v>
      </c>
      <c r="G7934" s="7" t="s">
        <v>24</v>
      </c>
      <c r="H7934" s="7" t="s">
        <v>24790</v>
      </c>
      <c r="I7934" s="7" t="s">
        <v>24791</v>
      </c>
      <c r="J7934" s="7" t="s">
        <v>8</v>
      </c>
      <c r="K7934" s="10">
        <v>6</v>
      </c>
    </row>
    <row r="7935" spans="1:11" s="9" customFormat="1">
      <c r="A7935" s="7" t="s">
        <v>24792</v>
      </c>
      <c r="B7935" s="7" t="s">
        <v>1</v>
      </c>
      <c r="C7935" s="7" t="s">
        <v>4</v>
      </c>
      <c r="D7935" s="7" t="s">
        <v>25151</v>
      </c>
      <c r="E7935" s="7" t="s">
        <v>24780</v>
      </c>
      <c r="F7935" s="7" t="s">
        <v>24793</v>
      </c>
      <c r="G7935" s="7" t="s">
        <v>29</v>
      </c>
      <c r="H7935" s="7" t="s">
        <v>24794</v>
      </c>
      <c r="I7935" s="7" t="s">
        <v>24795</v>
      </c>
      <c r="J7935" s="7" t="s">
        <v>8</v>
      </c>
      <c r="K7935" s="11">
        <v>3</v>
      </c>
    </row>
    <row r="7936" spans="1:11" s="9" customFormat="1">
      <c r="A7936" s="7" t="s">
        <v>24796</v>
      </c>
      <c r="B7936" s="7" t="s">
        <v>1</v>
      </c>
      <c r="C7936" s="7" t="s">
        <v>4</v>
      </c>
      <c r="D7936" s="7" t="s">
        <v>25151</v>
      </c>
      <c r="E7936" s="7" t="s">
        <v>24780</v>
      </c>
      <c r="F7936" s="7" t="s">
        <v>24797</v>
      </c>
      <c r="G7936" s="7" t="s">
        <v>29</v>
      </c>
      <c r="H7936" s="7" t="s">
        <v>24798</v>
      </c>
      <c r="I7936" s="7" t="s">
        <v>24799</v>
      </c>
      <c r="J7936" s="7" t="s">
        <v>8</v>
      </c>
      <c r="K7936" s="10">
        <v>3</v>
      </c>
    </row>
    <row r="7937" spans="1:11" s="9" customFormat="1">
      <c r="A7937" s="7" t="s">
        <v>24800</v>
      </c>
      <c r="B7937" s="7" t="s">
        <v>1</v>
      </c>
      <c r="C7937" s="7" t="s">
        <v>4</v>
      </c>
      <c r="D7937" s="7" t="s">
        <v>25151</v>
      </c>
      <c r="E7937" s="7" t="s">
        <v>24780</v>
      </c>
      <c r="F7937" s="7" t="s">
        <v>24801</v>
      </c>
      <c r="G7937" s="7" t="s">
        <v>29</v>
      </c>
      <c r="H7937" s="7" t="s">
        <v>24802</v>
      </c>
      <c r="I7937" s="7" t="s">
        <v>24803</v>
      </c>
      <c r="J7937" s="7" t="s">
        <v>8</v>
      </c>
      <c r="K7937" s="10">
        <v>6</v>
      </c>
    </row>
    <row r="7938" spans="1:11" s="9" customFormat="1">
      <c r="A7938" s="7" t="s">
        <v>24804</v>
      </c>
      <c r="B7938" s="7" t="s">
        <v>1</v>
      </c>
      <c r="C7938" s="7" t="s">
        <v>4</v>
      </c>
      <c r="D7938" s="7" t="s">
        <v>25151</v>
      </c>
      <c r="E7938" s="7" t="s">
        <v>24780</v>
      </c>
      <c r="F7938" s="7" t="s">
        <v>24805</v>
      </c>
      <c r="G7938" s="7" t="s">
        <v>29</v>
      </c>
      <c r="H7938" s="7" t="s">
        <v>24806</v>
      </c>
      <c r="I7938" s="7" t="s">
        <v>24807</v>
      </c>
      <c r="J7938" s="7" t="s">
        <v>8</v>
      </c>
      <c r="K7938" s="10">
        <v>6</v>
      </c>
    </row>
    <row r="7939" spans="1:11" s="9" customFormat="1">
      <c r="A7939" s="7" t="s">
        <v>24808</v>
      </c>
      <c r="B7939" s="7" t="s">
        <v>1</v>
      </c>
      <c r="C7939" s="7" t="s">
        <v>4</v>
      </c>
      <c r="D7939" s="7" t="s">
        <v>25151</v>
      </c>
      <c r="E7939" s="7" t="s">
        <v>24780</v>
      </c>
      <c r="F7939" s="7" t="s">
        <v>24809</v>
      </c>
      <c r="G7939" s="7" t="s">
        <v>29</v>
      </c>
      <c r="H7939" s="7" t="s">
        <v>24810</v>
      </c>
      <c r="I7939" s="7" t="s">
        <v>24811</v>
      </c>
      <c r="J7939" s="7" t="s">
        <v>8</v>
      </c>
      <c r="K7939" s="10">
        <v>6</v>
      </c>
    </row>
    <row r="7940" spans="1:11" s="9" customFormat="1">
      <c r="A7940" s="7" t="s">
        <v>24812</v>
      </c>
      <c r="B7940" s="7" t="s">
        <v>1</v>
      </c>
      <c r="C7940" s="7" t="s">
        <v>4</v>
      </c>
      <c r="D7940" s="7" t="s">
        <v>25151</v>
      </c>
      <c r="E7940" s="7" t="s">
        <v>24780</v>
      </c>
      <c r="F7940" s="7" t="s">
        <v>24813</v>
      </c>
      <c r="G7940" s="7" t="s">
        <v>46</v>
      </c>
      <c r="H7940" s="7" t="s">
        <v>24814</v>
      </c>
      <c r="I7940" s="7" t="s">
        <v>24815</v>
      </c>
      <c r="J7940" s="7" t="s">
        <v>8</v>
      </c>
      <c r="K7940" s="10">
        <v>6</v>
      </c>
    </row>
    <row r="7941" spans="1:11" s="9" customFormat="1">
      <c r="A7941" s="7" t="s">
        <v>24816</v>
      </c>
      <c r="B7941" s="7" t="s">
        <v>1</v>
      </c>
      <c r="C7941" s="7" t="s">
        <v>4</v>
      </c>
      <c r="D7941" s="7" t="s">
        <v>25151</v>
      </c>
      <c r="E7941" s="7" t="s">
        <v>24780</v>
      </c>
      <c r="F7941" s="7" t="s">
        <v>24817</v>
      </c>
      <c r="G7941" s="7" t="s">
        <v>51</v>
      </c>
      <c r="H7941" s="7" t="s">
        <v>24818</v>
      </c>
      <c r="I7941" s="7" t="s">
        <v>24819</v>
      </c>
      <c r="J7941" s="7" t="s">
        <v>8</v>
      </c>
      <c r="K7941" s="10">
        <v>6</v>
      </c>
    </row>
    <row r="7942" spans="1:11" s="9" customFormat="1">
      <c r="A7942" s="7" t="s">
        <v>24820</v>
      </c>
      <c r="B7942" s="7" t="s">
        <v>1</v>
      </c>
      <c r="C7942" s="7" t="s">
        <v>4</v>
      </c>
      <c r="D7942" s="7" t="s">
        <v>25151</v>
      </c>
      <c r="E7942" s="7" t="s">
        <v>24780</v>
      </c>
      <c r="F7942" s="7" t="s">
        <v>24821</v>
      </c>
      <c r="G7942" s="7" t="s">
        <v>24</v>
      </c>
      <c r="H7942" s="7" t="s">
        <v>24822</v>
      </c>
      <c r="I7942" s="7" t="s">
        <v>24823</v>
      </c>
      <c r="J7942" s="7" t="s">
        <v>8</v>
      </c>
      <c r="K7942" s="10">
        <v>6</v>
      </c>
    </row>
    <row r="7943" spans="1:11" s="9" customFormat="1">
      <c r="A7943" s="7" t="s">
        <v>24824</v>
      </c>
      <c r="B7943" s="7" t="s">
        <v>1</v>
      </c>
      <c r="C7943" s="7" t="s">
        <v>4</v>
      </c>
      <c r="D7943" s="7" t="s">
        <v>25151</v>
      </c>
      <c r="E7943" s="7" t="s">
        <v>24780</v>
      </c>
      <c r="F7943" s="7" t="s">
        <v>24825</v>
      </c>
      <c r="G7943" s="7" t="s">
        <v>29</v>
      </c>
      <c r="H7943" s="7" t="s">
        <v>24826</v>
      </c>
      <c r="I7943" s="7" t="s">
        <v>24827</v>
      </c>
      <c r="J7943" s="7" t="s">
        <v>8</v>
      </c>
      <c r="K7943" s="11">
        <v>3</v>
      </c>
    </row>
    <row r="7944" spans="1:11" s="9" customFormat="1">
      <c r="A7944" s="7" t="s">
        <v>24828</v>
      </c>
      <c r="B7944" s="7" t="s">
        <v>1</v>
      </c>
      <c r="C7944" s="7" t="s">
        <v>4</v>
      </c>
      <c r="D7944" s="7" t="s">
        <v>25151</v>
      </c>
      <c r="E7944" s="7" t="s">
        <v>24780</v>
      </c>
      <c r="F7944" s="7" t="s">
        <v>24829</v>
      </c>
      <c r="G7944" s="7" t="s">
        <v>29</v>
      </c>
      <c r="H7944" s="7" t="s">
        <v>24830</v>
      </c>
      <c r="I7944" s="7" t="s">
        <v>24831</v>
      </c>
      <c r="J7944" s="7" t="s">
        <v>8</v>
      </c>
      <c r="K7944" s="10">
        <v>3</v>
      </c>
    </row>
    <row r="7945" spans="1:11" s="9" customFormat="1">
      <c r="A7945" s="7" t="s">
        <v>24832</v>
      </c>
      <c r="B7945" s="7" t="s">
        <v>1</v>
      </c>
      <c r="C7945" s="7" t="s">
        <v>4</v>
      </c>
      <c r="D7945" s="7" t="s">
        <v>25151</v>
      </c>
      <c r="E7945" s="7" t="s">
        <v>24780</v>
      </c>
      <c r="F7945" s="7" t="s">
        <v>24833</v>
      </c>
      <c r="G7945" s="7" t="s">
        <v>29</v>
      </c>
      <c r="H7945" s="7" t="s">
        <v>24834</v>
      </c>
      <c r="I7945" s="7" t="s">
        <v>24835</v>
      </c>
      <c r="J7945" s="7" t="s">
        <v>8</v>
      </c>
      <c r="K7945" s="11">
        <v>3</v>
      </c>
    </row>
    <row r="7946" spans="1:11" s="9" customFormat="1">
      <c r="A7946" s="7" t="s">
        <v>24836</v>
      </c>
      <c r="B7946" s="7" t="s">
        <v>1</v>
      </c>
      <c r="C7946" s="7" t="s">
        <v>4</v>
      </c>
      <c r="D7946" s="7" t="s">
        <v>25151</v>
      </c>
      <c r="E7946" s="7" t="s">
        <v>24780</v>
      </c>
      <c r="F7946" s="7" t="s">
        <v>24837</v>
      </c>
      <c r="G7946" s="7" t="s">
        <v>24</v>
      </c>
      <c r="H7946" s="7" t="s">
        <v>24838</v>
      </c>
      <c r="I7946" s="7" t="s">
        <v>24839</v>
      </c>
      <c r="J7946" s="7" t="s">
        <v>8</v>
      </c>
      <c r="K7946" s="10">
        <v>6</v>
      </c>
    </row>
    <row r="7947" spans="1:11" s="9" customFormat="1">
      <c r="A7947" s="7" t="s">
        <v>24840</v>
      </c>
      <c r="B7947" s="7" t="s">
        <v>1</v>
      </c>
      <c r="C7947" s="7" t="s">
        <v>4</v>
      </c>
      <c r="D7947" s="7" t="s">
        <v>25151</v>
      </c>
      <c r="E7947" s="7" t="s">
        <v>24780</v>
      </c>
      <c r="F7947" s="7" t="s">
        <v>24841</v>
      </c>
      <c r="G7947" s="7" t="s">
        <v>29</v>
      </c>
      <c r="H7947" s="7" t="s">
        <v>24842</v>
      </c>
      <c r="I7947" s="7" t="s">
        <v>24843</v>
      </c>
      <c r="J7947" s="7" t="s">
        <v>8</v>
      </c>
      <c r="K7947" s="10">
        <v>6</v>
      </c>
    </row>
    <row r="7948" spans="1:11" s="9" customFormat="1">
      <c r="A7948" s="7" t="s">
        <v>24844</v>
      </c>
      <c r="B7948" s="7" t="s">
        <v>1</v>
      </c>
      <c r="C7948" s="7" t="s">
        <v>4</v>
      </c>
      <c r="D7948" s="7" t="s">
        <v>25151</v>
      </c>
      <c r="E7948" s="7" t="s">
        <v>24780</v>
      </c>
      <c r="F7948" s="7" t="s">
        <v>24845</v>
      </c>
      <c r="G7948" s="7" t="s">
        <v>29</v>
      </c>
      <c r="H7948" s="7" t="s">
        <v>24846</v>
      </c>
      <c r="I7948" s="7" t="s">
        <v>24847</v>
      </c>
      <c r="J7948" s="7" t="s">
        <v>8</v>
      </c>
      <c r="K7948" s="10">
        <v>3</v>
      </c>
    </row>
    <row r="7949" spans="1:11" s="9" customFormat="1">
      <c r="A7949" s="7" t="s">
        <v>24848</v>
      </c>
      <c r="B7949" s="7" t="s">
        <v>1</v>
      </c>
      <c r="C7949" s="7" t="s">
        <v>4</v>
      </c>
      <c r="D7949" s="7" t="s">
        <v>25151</v>
      </c>
      <c r="E7949" s="7" t="s">
        <v>24780</v>
      </c>
      <c r="F7949" s="7" t="s">
        <v>24849</v>
      </c>
      <c r="G7949" s="7" t="s">
        <v>29</v>
      </c>
      <c r="H7949" s="7" t="s">
        <v>24850</v>
      </c>
      <c r="I7949" s="7" t="s">
        <v>24851</v>
      </c>
      <c r="J7949" s="7" t="s">
        <v>8</v>
      </c>
      <c r="K7949" s="10">
        <v>3</v>
      </c>
    </row>
    <row r="7950" spans="1:11" s="9" customFormat="1">
      <c r="A7950" s="7" t="s">
        <v>24852</v>
      </c>
      <c r="B7950" s="7" t="s">
        <v>1</v>
      </c>
      <c r="C7950" s="7" t="s">
        <v>4</v>
      </c>
      <c r="D7950" s="7" t="s">
        <v>25151</v>
      </c>
      <c r="E7950" s="7" t="s">
        <v>24780</v>
      </c>
      <c r="F7950" s="7" t="s">
        <v>24853</v>
      </c>
      <c r="G7950" s="7" t="s">
        <v>51</v>
      </c>
      <c r="H7950" s="7" t="s">
        <v>24854</v>
      </c>
      <c r="I7950" s="7" t="s">
        <v>24855</v>
      </c>
      <c r="J7950" s="7" t="s">
        <v>8</v>
      </c>
      <c r="K7950" s="10">
        <v>6</v>
      </c>
    </row>
    <row r="7951" spans="1:11" s="9" customFormat="1">
      <c r="A7951" s="7" t="s">
        <v>24856</v>
      </c>
      <c r="B7951" s="7" t="s">
        <v>1</v>
      </c>
      <c r="C7951" s="7" t="s">
        <v>4</v>
      </c>
      <c r="D7951" s="7" t="s">
        <v>25151</v>
      </c>
      <c r="E7951" s="7" t="s">
        <v>24780</v>
      </c>
      <c r="F7951" s="7" t="s">
        <v>24857</v>
      </c>
      <c r="G7951" s="7" t="s">
        <v>46</v>
      </c>
      <c r="H7951" s="7" t="s">
        <v>24858</v>
      </c>
      <c r="I7951" s="7" t="s">
        <v>24859</v>
      </c>
      <c r="J7951" s="7" t="s">
        <v>8</v>
      </c>
      <c r="K7951" s="10">
        <v>6</v>
      </c>
    </row>
    <row r="7952" spans="1:11" s="9" customFormat="1">
      <c r="A7952" s="7" t="s">
        <v>24860</v>
      </c>
      <c r="B7952" s="7" t="s">
        <v>1</v>
      </c>
      <c r="C7952" s="7" t="s">
        <v>4</v>
      </c>
      <c r="D7952" s="7" t="s">
        <v>25151</v>
      </c>
      <c r="E7952" s="7" t="s">
        <v>24780</v>
      </c>
      <c r="F7952" s="7" t="s">
        <v>12370</v>
      </c>
      <c r="G7952" s="7" t="s">
        <v>29</v>
      </c>
      <c r="H7952" s="7" t="s">
        <v>24861</v>
      </c>
      <c r="I7952" s="7" t="s">
        <v>24862</v>
      </c>
      <c r="J7952" s="7" t="s">
        <v>8</v>
      </c>
      <c r="K7952" s="10">
        <v>6</v>
      </c>
    </row>
    <row r="7953" spans="1:11" s="9" customFormat="1">
      <c r="A7953" s="7" t="s">
        <v>24863</v>
      </c>
      <c r="B7953" s="7" t="s">
        <v>1</v>
      </c>
      <c r="C7953" s="7" t="s">
        <v>4</v>
      </c>
      <c r="D7953" s="7" t="s">
        <v>25151</v>
      </c>
      <c r="E7953" s="7" t="s">
        <v>24780</v>
      </c>
      <c r="F7953" s="7" t="s">
        <v>24864</v>
      </c>
      <c r="G7953" s="7" t="s">
        <v>29</v>
      </c>
      <c r="H7953" s="7" t="s">
        <v>24865</v>
      </c>
      <c r="I7953" s="7" t="s">
        <v>24866</v>
      </c>
      <c r="J7953" s="7" t="s">
        <v>8</v>
      </c>
      <c r="K7953" s="10">
        <v>6</v>
      </c>
    </row>
    <row r="7954" spans="1:11" s="9" customFormat="1">
      <c r="A7954" s="7" t="s">
        <v>24867</v>
      </c>
      <c r="B7954" s="7" t="s">
        <v>1</v>
      </c>
      <c r="C7954" s="7" t="s">
        <v>4</v>
      </c>
      <c r="D7954" s="7" t="s">
        <v>25151</v>
      </c>
      <c r="E7954" s="7" t="s">
        <v>24780</v>
      </c>
      <c r="F7954" s="7" t="s">
        <v>24868</v>
      </c>
      <c r="G7954" s="7" t="s">
        <v>29</v>
      </c>
      <c r="H7954" s="7" t="s">
        <v>24869</v>
      </c>
      <c r="I7954" s="7" t="s">
        <v>24870</v>
      </c>
      <c r="J7954" s="7" t="s">
        <v>8</v>
      </c>
      <c r="K7954" s="10">
        <v>6</v>
      </c>
    </row>
    <row r="7955" spans="1:11" s="9" customFormat="1">
      <c r="A7955" s="7" t="s">
        <v>24871</v>
      </c>
      <c r="B7955" s="7" t="s">
        <v>1</v>
      </c>
      <c r="C7955" s="7" t="s">
        <v>4</v>
      </c>
      <c r="D7955" s="7" t="s">
        <v>25151</v>
      </c>
      <c r="E7955" s="7" t="s">
        <v>24780</v>
      </c>
      <c r="F7955" s="7" t="s">
        <v>24872</v>
      </c>
      <c r="G7955" s="7" t="s">
        <v>29</v>
      </c>
      <c r="H7955" s="7" t="s">
        <v>24873</v>
      </c>
      <c r="I7955" s="7" t="s">
        <v>24874</v>
      </c>
      <c r="J7955" s="7" t="s">
        <v>8</v>
      </c>
      <c r="K7955" s="10">
        <v>6</v>
      </c>
    </row>
    <row r="7956" spans="1:11" s="9" customFormat="1">
      <c r="A7956" s="7" t="s">
        <v>24875</v>
      </c>
      <c r="B7956" s="7" t="s">
        <v>1</v>
      </c>
      <c r="C7956" s="7" t="s">
        <v>4</v>
      </c>
      <c r="D7956" s="7" t="s">
        <v>25151</v>
      </c>
      <c r="E7956" s="7" t="s">
        <v>24780</v>
      </c>
      <c r="F7956" s="7" t="s">
        <v>24876</v>
      </c>
      <c r="G7956" s="7" t="s">
        <v>24</v>
      </c>
      <c r="H7956" s="7" t="s">
        <v>24877</v>
      </c>
      <c r="I7956" s="7" t="s">
        <v>24878</v>
      </c>
      <c r="J7956" s="7" t="s">
        <v>8</v>
      </c>
      <c r="K7956" s="10">
        <v>6</v>
      </c>
    </row>
    <row r="7957" spans="1:11" s="9" customFormat="1">
      <c r="A7957" s="7" t="s">
        <v>24879</v>
      </c>
      <c r="B7957" s="7" t="s">
        <v>1</v>
      </c>
      <c r="C7957" s="7" t="s">
        <v>4</v>
      </c>
      <c r="D7957" s="7" t="s">
        <v>25151</v>
      </c>
      <c r="E7957" s="7" t="s">
        <v>24780</v>
      </c>
      <c r="F7957" s="7" t="s">
        <v>24880</v>
      </c>
      <c r="G7957" s="7" t="s">
        <v>51</v>
      </c>
      <c r="H7957" s="7" t="s">
        <v>24881</v>
      </c>
      <c r="I7957" s="7" t="s">
        <v>24882</v>
      </c>
      <c r="J7957" s="7" t="s">
        <v>8</v>
      </c>
      <c r="K7957" s="10">
        <v>6</v>
      </c>
    </row>
    <row r="7958" spans="1:11" s="9" customFormat="1">
      <c r="A7958" s="7" t="s">
        <v>24883</v>
      </c>
      <c r="B7958" s="7" t="s">
        <v>1</v>
      </c>
      <c r="C7958" s="7" t="s">
        <v>4</v>
      </c>
      <c r="D7958" s="7" t="s">
        <v>25151</v>
      </c>
      <c r="E7958" s="7" t="s">
        <v>24780</v>
      </c>
      <c r="F7958" s="7" t="s">
        <v>24884</v>
      </c>
      <c r="G7958" s="7" t="s">
        <v>51</v>
      </c>
      <c r="H7958" s="7" t="s">
        <v>24885</v>
      </c>
      <c r="I7958" s="7" t="s">
        <v>24886</v>
      </c>
      <c r="J7958" s="7" t="s">
        <v>8</v>
      </c>
      <c r="K7958" s="10">
        <v>6</v>
      </c>
    </row>
    <row r="7959" spans="1:11" s="9" customFormat="1">
      <c r="A7959" s="7" t="s">
        <v>24887</v>
      </c>
      <c r="B7959" s="7" t="s">
        <v>1</v>
      </c>
      <c r="C7959" s="7" t="s">
        <v>4</v>
      </c>
      <c r="D7959" s="7" t="s">
        <v>25151</v>
      </c>
      <c r="E7959" s="7" t="s">
        <v>24780</v>
      </c>
      <c r="F7959" s="7" t="s">
        <v>24888</v>
      </c>
      <c r="G7959" s="7" t="s">
        <v>51</v>
      </c>
      <c r="H7959" s="7" t="s">
        <v>24889</v>
      </c>
      <c r="I7959" s="7" t="s">
        <v>24890</v>
      </c>
      <c r="J7959" s="7" t="s">
        <v>8</v>
      </c>
      <c r="K7959" s="10">
        <v>6</v>
      </c>
    </row>
    <row r="7960" spans="1:11" s="9" customFormat="1">
      <c r="A7960" s="7" t="s">
        <v>24891</v>
      </c>
      <c r="B7960" s="7" t="s">
        <v>1</v>
      </c>
      <c r="C7960" s="7" t="s">
        <v>4</v>
      </c>
      <c r="D7960" s="7" t="s">
        <v>25151</v>
      </c>
      <c r="E7960" s="7" t="s">
        <v>24780</v>
      </c>
      <c r="F7960" s="7" t="s">
        <v>24892</v>
      </c>
      <c r="G7960" s="7" t="s">
        <v>29</v>
      </c>
      <c r="H7960" s="7" t="s">
        <v>24893</v>
      </c>
      <c r="I7960" s="7" t="s">
        <v>24894</v>
      </c>
      <c r="J7960" s="7" t="s">
        <v>8</v>
      </c>
      <c r="K7960" s="10">
        <v>3</v>
      </c>
    </row>
    <row r="7961" spans="1:11" s="9" customFormat="1">
      <c r="A7961" s="7" t="s">
        <v>24895</v>
      </c>
      <c r="B7961" s="7" t="s">
        <v>1</v>
      </c>
      <c r="C7961" s="7" t="s">
        <v>4</v>
      </c>
      <c r="D7961" s="7" t="s">
        <v>25151</v>
      </c>
      <c r="E7961" s="7" t="s">
        <v>24780</v>
      </c>
      <c r="F7961" s="7" t="s">
        <v>24896</v>
      </c>
      <c r="G7961" s="7" t="s">
        <v>51</v>
      </c>
      <c r="H7961" s="7" t="s">
        <v>24897</v>
      </c>
      <c r="I7961" s="7" t="s">
        <v>24898</v>
      </c>
      <c r="J7961" s="7" t="s">
        <v>8</v>
      </c>
      <c r="K7961" s="10">
        <v>6</v>
      </c>
    </row>
    <row r="7962" spans="1:11" s="9" customFormat="1">
      <c r="A7962" s="7" t="s">
        <v>24899</v>
      </c>
      <c r="B7962" s="7" t="s">
        <v>1</v>
      </c>
      <c r="C7962" s="7" t="s">
        <v>4</v>
      </c>
      <c r="D7962" s="7" t="s">
        <v>25151</v>
      </c>
      <c r="E7962" s="7" t="s">
        <v>24780</v>
      </c>
      <c r="F7962" s="7" t="s">
        <v>24900</v>
      </c>
      <c r="G7962" s="7" t="s">
        <v>24</v>
      </c>
      <c r="H7962" s="7" t="s">
        <v>24901</v>
      </c>
      <c r="I7962" s="7" t="s">
        <v>24902</v>
      </c>
      <c r="J7962" s="7" t="s">
        <v>8</v>
      </c>
      <c r="K7962" s="10">
        <v>6</v>
      </c>
    </row>
    <row r="7963" spans="1:11" s="9" customFormat="1">
      <c r="A7963" s="7" t="s">
        <v>24903</v>
      </c>
      <c r="B7963" s="7" t="s">
        <v>1</v>
      </c>
      <c r="C7963" s="7" t="s">
        <v>4</v>
      </c>
      <c r="D7963" s="7" t="s">
        <v>25151</v>
      </c>
      <c r="E7963" s="7" t="s">
        <v>24780</v>
      </c>
      <c r="F7963" s="7" t="s">
        <v>24904</v>
      </c>
      <c r="G7963" s="7" t="s">
        <v>29</v>
      </c>
      <c r="H7963" s="7" t="s">
        <v>24905</v>
      </c>
      <c r="I7963" s="7" t="s">
        <v>24906</v>
      </c>
      <c r="J7963" s="7" t="s">
        <v>8</v>
      </c>
      <c r="K7963" s="10">
        <v>6</v>
      </c>
    </row>
    <row r="7964" spans="1:11" s="9" customFormat="1">
      <c r="A7964" s="7" t="s">
        <v>24907</v>
      </c>
      <c r="B7964" s="7" t="s">
        <v>1</v>
      </c>
      <c r="C7964" s="7" t="s">
        <v>4</v>
      </c>
      <c r="D7964" s="7" t="s">
        <v>25151</v>
      </c>
      <c r="E7964" s="7" t="s">
        <v>24780</v>
      </c>
      <c r="F7964" s="7" t="s">
        <v>24908</v>
      </c>
      <c r="G7964" s="7" t="s">
        <v>29</v>
      </c>
      <c r="H7964" s="7" t="s">
        <v>24909</v>
      </c>
      <c r="I7964" s="7" t="s">
        <v>24910</v>
      </c>
      <c r="J7964" s="7" t="s">
        <v>8</v>
      </c>
      <c r="K7964" s="10">
        <v>3</v>
      </c>
    </row>
    <row r="7965" spans="1:11" s="9" customFormat="1">
      <c r="A7965" s="7" t="s">
        <v>24911</v>
      </c>
      <c r="B7965" s="7" t="s">
        <v>1</v>
      </c>
      <c r="C7965" s="7" t="s">
        <v>4</v>
      </c>
      <c r="D7965" s="7" t="s">
        <v>25151</v>
      </c>
      <c r="E7965" s="7" t="s">
        <v>24780</v>
      </c>
      <c r="F7965" s="7" t="s">
        <v>24912</v>
      </c>
      <c r="G7965" s="7" t="s">
        <v>46</v>
      </c>
      <c r="H7965" s="7" t="s">
        <v>24913</v>
      </c>
      <c r="I7965" s="7" t="s">
        <v>24914</v>
      </c>
      <c r="J7965" s="7" t="s">
        <v>8</v>
      </c>
      <c r="K7965" s="10">
        <v>6</v>
      </c>
    </row>
    <row r="7966" spans="1:11" s="9" customFormat="1">
      <c r="A7966" s="7" t="s">
        <v>24915</v>
      </c>
      <c r="B7966" s="7" t="s">
        <v>1</v>
      </c>
      <c r="C7966" s="7" t="s">
        <v>4</v>
      </c>
      <c r="D7966" s="7" t="s">
        <v>25151</v>
      </c>
      <c r="E7966" s="7" t="s">
        <v>24780</v>
      </c>
      <c r="F7966" s="7" t="s">
        <v>24916</v>
      </c>
      <c r="G7966" s="7" t="s">
        <v>29</v>
      </c>
      <c r="H7966" s="7" t="s">
        <v>24917</v>
      </c>
      <c r="I7966" s="7" t="s">
        <v>24918</v>
      </c>
      <c r="J7966" s="7" t="s">
        <v>8</v>
      </c>
      <c r="K7966" s="10">
        <v>6</v>
      </c>
    </row>
    <row r="7967" spans="1:11" s="9" customFormat="1">
      <c r="A7967" s="7" t="s">
        <v>24919</v>
      </c>
      <c r="B7967" s="7" t="s">
        <v>1</v>
      </c>
      <c r="C7967" s="7" t="s">
        <v>4</v>
      </c>
      <c r="D7967" s="7" t="s">
        <v>25151</v>
      </c>
      <c r="E7967" s="7" t="s">
        <v>24780</v>
      </c>
      <c r="F7967" s="7" t="s">
        <v>24920</v>
      </c>
      <c r="G7967" s="7" t="s">
        <v>29</v>
      </c>
      <c r="H7967" s="7" t="s">
        <v>24921</v>
      </c>
      <c r="I7967" s="7" t="s">
        <v>24922</v>
      </c>
      <c r="J7967" s="7" t="s">
        <v>8</v>
      </c>
      <c r="K7967" s="10">
        <v>3</v>
      </c>
    </row>
    <row r="7968" spans="1:11" s="9" customFormat="1">
      <c r="A7968" s="7" t="s">
        <v>24923</v>
      </c>
      <c r="B7968" s="7" t="s">
        <v>1</v>
      </c>
      <c r="C7968" s="7" t="s">
        <v>4</v>
      </c>
      <c r="D7968" s="7" t="s">
        <v>25151</v>
      </c>
      <c r="E7968" s="7" t="s">
        <v>24780</v>
      </c>
      <c r="F7968" s="7" t="s">
        <v>24924</v>
      </c>
      <c r="G7968" s="7" t="s">
        <v>29</v>
      </c>
      <c r="H7968" s="7" t="s">
        <v>24925</v>
      </c>
      <c r="I7968" s="7" t="s">
        <v>24926</v>
      </c>
      <c r="J7968" s="7" t="s">
        <v>8</v>
      </c>
      <c r="K7968" s="10">
        <v>3</v>
      </c>
    </row>
    <row r="7969" spans="1:11" s="9" customFormat="1">
      <c r="A7969" s="7" t="s">
        <v>24927</v>
      </c>
      <c r="B7969" s="7" t="s">
        <v>1</v>
      </c>
      <c r="C7969" s="7" t="s">
        <v>4</v>
      </c>
      <c r="D7969" s="7" t="s">
        <v>25151</v>
      </c>
      <c r="E7969" s="7" t="s">
        <v>24780</v>
      </c>
      <c r="F7969" s="7" t="s">
        <v>24928</v>
      </c>
      <c r="G7969" s="7" t="s">
        <v>24</v>
      </c>
      <c r="H7969" s="7" t="s">
        <v>24929</v>
      </c>
      <c r="I7969" s="7" t="s">
        <v>24930</v>
      </c>
      <c r="J7969" s="7" t="s">
        <v>8</v>
      </c>
      <c r="K7969" s="10">
        <v>6</v>
      </c>
    </row>
    <row r="7970" spans="1:11" s="9" customFormat="1">
      <c r="A7970" s="7" t="s">
        <v>24931</v>
      </c>
      <c r="B7970" s="7" t="s">
        <v>1</v>
      </c>
      <c r="C7970" s="7" t="s">
        <v>4</v>
      </c>
      <c r="D7970" s="7" t="s">
        <v>25151</v>
      </c>
      <c r="E7970" s="7" t="s">
        <v>24780</v>
      </c>
      <c r="F7970" s="7" t="s">
        <v>24932</v>
      </c>
      <c r="G7970" s="7" t="s">
        <v>24</v>
      </c>
      <c r="H7970" s="7" t="s">
        <v>24933</v>
      </c>
      <c r="I7970" s="7" t="s">
        <v>24934</v>
      </c>
      <c r="J7970" s="7" t="s">
        <v>8</v>
      </c>
      <c r="K7970" s="10">
        <v>6</v>
      </c>
    </row>
    <row r="7971" spans="1:11" s="9" customFormat="1">
      <c r="A7971" s="7" t="s">
        <v>24935</v>
      </c>
      <c r="B7971" s="7" t="s">
        <v>1</v>
      </c>
      <c r="C7971" s="7" t="s">
        <v>4</v>
      </c>
      <c r="D7971" s="7" t="s">
        <v>25151</v>
      </c>
      <c r="E7971" s="7" t="s">
        <v>24780</v>
      </c>
      <c r="F7971" s="7" t="s">
        <v>24936</v>
      </c>
      <c r="G7971" s="7" t="s">
        <v>24</v>
      </c>
      <c r="H7971" s="7" t="s">
        <v>24937</v>
      </c>
      <c r="I7971" s="7" t="s">
        <v>24938</v>
      </c>
      <c r="J7971" s="7" t="s">
        <v>8</v>
      </c>
      <c r="K7971" s="10">
        <v>6</v>
      </c>
    </row>
    <row r="7972" spans="1:11" s="9" customFormat="1">
      <c r="A7972" s="7" t="s">
        <v>24939</v>
      </c>
      <c r="B7972" s="7" t="s">
        <v>1</v>
      </c>
      <c r="C7972" s="7" t="s">
        <v>4</v>
      </c>
      <c r="D7972" s="7" t="s">
        <v>25151</v>
      </c>
      <c r="E7972" s="7" t="s">
        <v>24780</v>
      </c>
      <c r="F7972" s="7" t="s">
        <v>24940</v>
      </c>
      <c r="G7972" s="7" t="s">
        <v>219</v>
      </c>
      <c r="H7972" s="7" t="s">
        <v>24937</v>
      </c>
      <c r="I7972" s="7" t="s">
        <v>24938</v>
      </c>
      <c r="J7972" s="7" t="s">
        <v>8</v>
      </c>
      <c r="K7972" s="10">
        <v>3</v>
      </c>
    </row>
    <row r="7973" spans="1:11" s="9" customFormat="1">
      <c r="A7973" s="7" t="s">
        <v>24941</v>
      </c>
      <c r="B7973" s="7" t="s">
        <v>1</v>
      </c>
      <c r="C7973" s="7" t="s">
        <v>4</v>
      </c>
      <c r="D7973" s="7" t="s">
        <v>25151</v>
      </c>
      <c r="E7973" s="7" t="s">
        <v>24780</v>
      </c>
      <c r="F7973" s="7" t="s">
        <v>24942</v>
      </c>
      <c r="G7973" s="7" t="s">
        <v>29</v>
      </c>
      <c r="H7973" s="7" t="s">
        <v>24943</v>
      </c>
      <c r="I7973" s="7" t="s">
        <v>24944</v>
      </c>
      <c r="J7973" s="7" t="s">
        <v>8</v>
      </c>
      <c r="K7973" s="11">
        <v>3</v>
      </c>
    </row>
    <row r="7974" spans="1:11" s="9" customFormat="1">
      <c r="A7974" s="7" t="s">
        <v>24945</v>
      </c>
      <c r="B7974" s="7" t="s">
        <v>1</v>
      </c>
      <c r="C7974" s="7" t="s">
        <v>4</v>
      </c>
      <c r="D7974" s="7" t="s">
        <v>25151</v>
      </c>
      <c r="E7974" s="7" t="s">
        <v>24780</v>
      </c>
      <c r="F7974" s="7" t="s">
        <v>24946</v>
      </c>
      <c r="G7974" s="7" t="s">
        <v>51</v>
      </c>
      <c r="H7974" s="7" t="s">
        <v>24947</v>
      </c>
      <c r="I7974" s="7" t="s">
        <v>24948</v>
      </c>
      <c r="J7974" s="7" t="s">
        <v>8</v>
      </c>
      <c r="K7974" s="10">
        <v>6</v>
      </c>
    </row>
    <row r="7975" spans="1:11" s="9" customFormat="1">
      <c r="A7975" s="7" t="s">
        <v>24949</v>
      </c>
      <c r="B7975" s="7" t="s">
        <v>1</v>
      </c>
      <c r="C7975" s="7" t="s">
        <v>4</v>
      </c>
      <c r="D7975" s="7" t="s">
        <v>25151</v>
      </c>
      <c r="E7975" s="7" t="s">
        <v>24780</v>
      </c>
      <c r="F7975" s="7" t="s">
        <v>24950</v>
      </c>
      <c r="G7975" s="7" t="s">
        <v>29</v>
      </c>
      <c r="H7975" s="7" t="s">
        <v>24951</v>
      </c>
      <c r="I7975" s="7" t="s">
        <v>24952</v>
      </c>
      <c r="J7975" s="7" t="s">
        <v>8</v>
      </c>
      <c r="K7975" s="10">
        <v>6</v>
      </c>
    </row>
    <row r="7976" spans="1:11" s="9" customFormat="1">
      <c r="A7976" s="7" t="s">
        <v>24953</v>
      </c>
      <c r="B7976" s="7" t="s">
        <v>1</v>
      </c>
      <c r="C7976" s="7" t="s">
        <v>4</v>
      </c>
      <c r="D7976" s="7" t="s">
        <v>25151</v>
      </c>
      <c r="E7976" s="7" t="s">
        <v>24780</v>
      </c>
      <c r="F7976" s="7" t="s">
        <v>24954</v>
      </c>
      <c r="G7976" s="7" t="s">
        <v>24</v>
      </c>
      <c r="H7976" s="7" t="s">
        <v>24955</v>
      </c>
      <c r="I7976" s="7" t="s">
        <v>24956</v>
      </c>
      <c r="J7976" s="7" t="s">
        <v>8</v>
      </c>
      <c r="K7976" s="10">
        <v>6</v>
      </c>
    </row>
    <row r="7977" spans="1:11" s="9" customFormat="1">
      <c r="A7977" s="7" t="s">
        <v>24957</v>
      </c>
      <c r="B7977" s="7" t="s">
        <v>1</v>
      </c>
      <c r="C7977" s="7" t="s">
        <v>4</v>
      </c>
      <c r="D7977" s="7" t="s">
        <v>25151</v>
      </c>
      <c r="E7977" s="7" t="s">
        <v>24780</v>
      </c>
      <c r="F7977" s="7" t="s">
        <v>24958</v>
      </c>
      <c r="G7977" s="7" t="s">
        <v>29</v>
      </c>
      <c r="H7977" s="7" t="s">
        <v>24959</v>
      </c>
      <c r="I7977" s="7" t="s">
        <v>24960</v>
      </c>
      <c r="J7977" s="7" t="s">
        <v>8</v>
      </c>
      <c r="K7977" s="10">
        <v>3</v>
      </c>
    </row>
    <row r="7978" spans="1:11" s="9" customFormat="1">
      <c r="A7978" s="7" t="s">
        <v>24961</v>
      </c>
      <c r="B7978" s="7" t="s">
        <v>1</v>
      </c>
      <c r="C7978" s="7" t="s">
        <v>4</v>
      </c>
      <c r="D7978" s="7" t="s">
        <v>25151</v>
      </c>
      <c r="E7978" s="7" t="s">
        <v>24780</v>
      </c>
      <c r="F7978" s="7" t="s">
        <v>24962</v>
      </c>
      <c r="G7978" s="7" t="s">
        <v>29</v>
      </c>
      <c r="H7978" s="7" t="s">
        <v>24963</v>
      </c>
      <c r="I7978" s="7" t="s">
        <v>24964</v>
      </c>
      <c r="J7978" s="7" t="s">
        <v>8</v>
      </c>
      <c r="K7978" s="10">
        <v>6</v>
      </c>
    </row>
    <row r="7979" spans="1:11" s="9" customFormat="1">
      <c r="A7979" s="7" t="s">
        <v>24965</v>
      </c>
      <c r="B7979" s="7" t="s">
        <v>1</v>
      </c>
      <c r="C7979" s="7" t="s">
        <v>4</v>
      </c>
      <c r="D7979" s="7" t="s">
        <v>25151</v>
      </c>
      <c r="E7979" s="7" t="s">
        <v>24780</v>
      </c>
      <c r="F7979" s="7" t="s">
        <v>24966</v>
      </c>
      <c r="G7979" s="7" t="s">
        <v>29</v>
      </c>
      <c r="H7979" s="7" t="s">
        <v>24967</v>
      </c>
      <c r="I7979" s="7" t="s">
        <v>24968</v>
      </c>
      <c r="J7979" s="7" t="s">
        <v>8</v>
      </c>
      <c r="K7979" s="10">
        <v>6</v>
      </c>
    </row>
    <row r="7980" spans="1:11" s="9" customFormat="1">
      <c r="A7980" s="7" t="s">
        <v>24969</v>
      </c>
      <c r="B7980" s="7" t="s">
        <v>1</v>
      </c>
      <c r="C7980" s="7" t="s">
        <v>4</v>
      </c>
      <c r="D7980" s="7" t="s">
        <v>25151</v>
      </c>
      <c r="E7980" s="7" t="s">
        <v>24780</v>
      </c>
      <c r="F7980" s="7" t="s">
        <v>24970</v>
      </c>
      <c r="G7980" s="7" t="s">
        <v>29</v>
      </c>
      <c r="H7980" s="7" t="s">
        <v>24971</v>
      </c>
      <c r="I7980" s="7" t="s">
        <v>24972</v>
      </c>
      <c r="J7980" s="7" t="s">
        <v>8</v>
      </c>
      <c r="K7980" s="10">
        <v>3</v>
      </c>
    </row>
    <row r="7981" spans="1:11" s="9" customFormat="1">
      <c r="A7981" s="7" t="s">
        <v>24973</v>
      </c>
      <c r="B7981" s="7" t="s">
        <v>1</v>
      </c>
      <c r="C7981" s="7" t="s">
        <v>4</v>
      </c>
      <c r="D7981" s="7" t="s">
        <v>25151</v>
      </c>
      <c r="E7981" s="7" t="s">
        <v>24780</v>
      </c>
      <c r="F7981" s="7" t="s">
        <v>24974</v>
      </c>
      <c r="G7981" s="7" t="s">
        <v>29</v>
      </c>
      <c r="H7981" s="7" t="s">
        <v>24975</v>
      </c>
      <c r="I7981" s="7" t="s">
        <v>24976</v>
      </c>
      <c r="J7981" s="7" t="s">
        <v>8</v>
      </c>
      <c r="K7981" s="10">
        <v>3</v>
      </c>
    </row>
    <row r="7982" spans="1:11" s="9" customFormat="1">
      <c r="A7982" s="7" t="s">
        <v>24977</v>
      </c>
      <c r="B7982" s="7" t="s">
        <v>1</v>
      </c>
      <c r="C7982" s="7" t="s">
        <v>4</v>
      </c>
      <c r="D7982" s="7" t="s">
        <v>25151</v>
      </c>
      <c r="E7982" s="7" t="s">
        <v>24780</v>
      </c>
      <c r="F7982" s="7" t="s">
        <v>24978</v>
      </c>
      <c r="G7982" s="7" t="s">
        <v>24</v>
      </c>
      <c r="H7982" s="7" t="s">
        <v>24979</v>
      </c>
      <c r="I7982" s="7" t="s">
        <v>24980</v>
      </c>
      <c r="J7982" s="7" t="s">
        <v>8</v>
      </c>
      <c r="K7982" s="10">
        <v>6</v>
      </c>
    </row>
    <row r="7983" spans="1:11" s="9" customFormat="1">
      <c r="A7983" s="7" t="s">
        <v>24981</v>
      </c>
      <c r="B7983" s="7" t="s">
        <v>1</v>
      </c>
      <c r="C7983" s="7" t="s">
        <v>4</v>
      </c>
      <c r="D7983" s="7" t="s">
        <v>25151</v>
      </c>
      <c r="E7983" s="7" t="s">
        <v>24780</v>
      </c>
      <c r="F7983" s="7" t="s">
        <v>24982</v>
      </c>
      <c r="G7983" s="7" t="s">
        <v>51</v>
      </c>
      <c r="H7983" s="7" t="s">
        <v>24983</v>
      </c>
      <c r="I7983" s="7" t="s">
        <v>24984</v>
      </c>
      <c r="J7983" s="7" t="s">
        <v>8</v>
      </c>
      <c r="K7983" s="10">
        <v>6</v>
      </c>
    </row>
    <row r="7984" spans="1:11" s="9" customFormat="1">
      <c r="A7984" s="7" t="s">
        <v>24985</v>
      </c>
      <c r="B7984" s="7" t="s">
        <v>1</v>
      </c>
      <c r="C7984" s="7" t="s">
        <v>4</v>
      </c>
      <c r="D7984" s="7" t="s">
        <v>25151</v>
      </c>
      <c r="E7984" s="7" t="s">
        <v>24780</v>
      </c>
      <c r="F7984" s="7" t="s">
        <v>24986</v>
      </c>
      <c r="G7984" s="7" t="s">
        <v>29</v>
      </c>
      <c r="H7984" s="7" t="s">
        <v>24987</v>
      </c>
      <c r="I7984" s="7" t="s">
        <v>24988</v>
      </c>
      <c r="J7984" s="7" t="s">
        <v>8</v>
      </c>
      <c r="K7984" s="11">
        <v>3</v>
      </c>
    </row>
    <row r="7985" spans="1:11" s="9" customFormat="1">
      <c r="A7985" s="7" t="s">
        <v>24989</v>
      </c>
      <c r="B7985" s="7" t="s">
        <v>1</v>
      </c>
      <c r="C7985" s="7" t="s">
        <v>4</v>
      </c>
      <c r="D7985" s="7" t="s">
        <v>25151</v>
      </c>
      <c r="E7985" s="7" t="s">
        <v>24780</v>
      </c>
      <c r="F7985" s="7" t="s">
        <v>24990</v>
      </c>
      <c r="G7985" s="7" t="s">
        <v>29</v>
      </c>
      <c r="H7985" s="7" t="s">
        <v>24991</v>
      </c>
      <c r="I7985" s="7" t="s">
        <v>24992</v>
      </c>
      <c r="J7985" s="7" t="s">
        <v>8</v>
      </c>
      <c r="K7985" s="11">
        <v>3</v>
      </c>
    </row>
    <row r="7986" spans="1:11" s="9" customFormat="1">
      <c r="A7986" s="7" t="s">
        <v>24993</v>
      </c>
      <c r="B7986" s="7" t="s">
        <v>1</v>
      </c>
      <c r="C7986" s="7" t="s">
        <v>4</v>
      </c>
      <c r="D7986" s="7" t="s">
        <v>25151</v>
      </c>
      <c r="E7986" s="7" t="s">
        <v>24780</v>
      </c>
      <c r="F7986" s="7" t="s">
        <v>24994</v>
      </c>
      <c r="G7986" s="7" t="s">
        <v>29</v>
      </c>
      <c r="H7986" s="7" t="s">
        <v>24995</v>
      </c>
      <c r="I7986" s="7" t="s">
        <v>24996</v>
      </c>
      <c r="J7986" s="7" t="s">
        <v>8</v>
      </c>
      <c r="K7986" s="10">
        <v>3</v>
      </c>
    </row>
    <row r="7987" spans="1:11" s="9" customFormat="1">
      <c r="A7987" s="7" t="s">
        <v>24997</v>
      </c>
      <c r="B7987" s="7" t="s">
        <v>1</v>
      </c>
      <c r="C7987" s="7" t="s">
        <v>4</v>
      </c>
      <c r="D7987" s="7" t="s">
        <v>25151</v>
      </c>
      <c r="E7987" s="7" t="s">
        <v>24780</v>
      </c>
      <c r="F7987" s="7" t="s">
        <v>24998</v>
      </c>
      <c r="G7987" s="7" t="s">
        <v>29</v>
      </c>
      <c r="H7987" s="7" t="s">
        <v>24999</v>
      </c>
      <c r="I7987" s="7" t="s">
        <v>25000</v>
      </c>
      <c r="J7987" s="7" t="s">
        <v>8</v>
      </c>
      <c r="K7987" s="10">
        <v>3</v>
      </c>
    </row>
    <row r="7988" spans="1:11" s="9" customFormat="1">
      <c r="A7988" s="7" t="s">
        <v>25001</v>
      </c>
      <c r="B7988" s="7" t="s">
        <v>1</v>
      </c>
      <c r="C7988" s="7" t="s">
        <v>4</v>
      </c>
      <c r="D7988" s="7" t="s">
        <v>25151</v>
      </c>
      <c r="E7988" s="7" t="s">
        <v>24780</v>
      </c>
      <c r="F7988" s="7" t="s">
        <v>25002</v>
      </c>
      <c r="G7988" s="7" t="s">
        <v>29</v>
      </c>
      <c r="H7988" s="7" t="s">
        <v>25003</v>
      </c>
      <c r="I7988" s="7" t="s">
        <v>25004</v>
      </c>
      <c r="J7988" s="7" t="s">
        <v>8</v>
      </c>
      <c r="K7988" s="10">
        <v>3</v>
      </c>
    </row>
    <row r="7989" spans="1:11" s="9" customFormat="1">
      <c r="A7989" s="7" t="s">
        <v>25005</v>
      </c>
      <c r="B7989" s="7" t="s">
        <v>1</v>
      </c>
      <c r="C7989" s="7" t="s">
        <v>4</v>
      </c>
      <c r="D7989" s="7" t="s">
        <v>25151</v>
      </c>
      <c r="E7989" s="7" t="s">
        <v>24780</v>
      </c>
      <c r="F7989" s="7" t="s">
        <v>25006</v>
      </c>
      <c r="G7989" s="7" t="s">
        <v>51</v>
      </c>
      <c r="H7989" s="7" t="s">
        <v>25007</v>
      </c>
      <c r="I7989" s="7" t="s">
        <v>25008</v>
      </c>
      <c r="J7989" s="7" t="s">
        <v>8</v>
      </c>
      <c r="K7989" s="10">
        <v>6</v>
      </c>
    </row>
    <row r="7990" spans="1:11" s="9" customFormat="1">
      <c r="A7990" s="7" t="s">
        <v>25009</v>
      </c>
      <c r="B7990" s="7" t="s">
        <v>1</v>
      </c>
      <c r="C7990" s="7" t="s">
        <v>4</v>
      </c>
      <c r="D7990" s="7" t="s">
        <v>25151</v>
      </c>
      <c r="E7990" s="7" t="s">
        <v>24780</v>
      </c>
      <c r="F7990" s="7" t="s">
        <v>25010</v>
      </c>
      <c r="G7990" s="7" t="s">
        <v>29</v>
      </c>
      <c r="H7990" s="7" t="s">
        <v>25007</v>
      </c>
      <c r="I7990" s="7" t="s">
        <v>25008</v>
      </c>
      <c r="J7990" s="7" t="s">
        <v>8</v>
      </c>
      <c r="K7990" s="11">
        <v>3</v>
      </c>
    </row>
    <row r="7991" spans="1:11" s="9" customFormat="1">
      <c r="A7991" s="7" t="s">
        <v>25011</v>
      </c>
      <c r="B7991" s="7" t="s">
        <v>1</v>
      </c>
      <c r="C7991" s="7" t="s">
        <v>4</v>
      </c>
      <c r="D7991" s="7" t="s">
        <v>25151</v>
      </c>
      <c r="E7991" s="7" t="s">
        <v>24780</v>
      </c>
      <c r="F7991" s="7" t="s">
        <v>25012</v>
      </c>
      <c r="G7991" s="7" t="s">
        <v>46</v>
      </c>
      <c r="H7991" s="7" t="s">
        <v>25013</v>
      </c>
      <c r="I7991" s="7" t="s">
        <v>25014</v>
      </c>
      <c r="J7991" s="7" t="s">
        <v>8</v>
      </c>
      <c r="K7991" s="10">
        <v>6</v>
      </c>
    </row>
    <row r="7992" spans="1:11" s="9" customFormat="1">
      <c r="A7992" s="7" t="s">
        <v>25015</v>
      </c>
      <c r="B7992" s="7" t="s">
        <v>1</v>
      </c>
      <c r="C7992" s="7" t="s">
        <v>4</v>
      </c>
      <c r="D7992" s="7" t="s">
        <v>25151</v>
      </c>
      <c r="E7992" s="7" t="s">
        <v>24780</v>
      </c>
      <c r="F7992" s="7" t="s">
        <v>25016</v>
      </c>
      <c r="G7992" s="7" t="s">
        <v>24</v>
      </c>
      <c r="H7992" s="7" t="s">
        <v>25017</v>
      </c>
      <c r="I7992" s="7" t="s">
        <v>25018</v>
      </c>
      <c r="J7992" s="7" t="s">
        <v>8</v>
      </c>
      <c r="K7992" s="10">
        <v>6</v>
      </c>
    </row>
    <row r="7993" spans="1:11" s="9" customFormat="1">
      <c r="A7993" s="7" t="s">
        <v>25019</v>
      </c>
      <c r="B7993" s="7" t="s">
        <v>1</v>
      </c>
      <c r="C7993" s="7" t="s">
        <v>4</v>
      </c>
      <c r="D7993" s="7" t="s">
        <v>25151</v>
      </c>
      <c r="E7993" s="7" t="s">
        <v>24780</v>
      </c>
      <c r="F7993" s="7" t="s">
        <v>25020</v>
      </c>
      <c r="G7993" s="7" t="s">
        <v>29</v>
      </c>
      <c r="H7993" s="7" t="s">
        <v>25021</v>
      </c>
      <c r="I7993" s="7" t="s">
        <v>25022</v>
      </c>
      <c r="J7993" s="7" t="s">
        <v>8</v>
      </c>
      <c r="K7993" s="10">
        <v>6</v>
      </c>
    </row>
    <row r="7994" spans="1:11" s="9" customFormat="1">
      <c r="A7994" s="7" t="s">
        <v>25023</v>
      </c>
      <c r="B7994" s="7" t="s">
        <v>1</v>
      </c>
      <c r="C7994" s="7" t="s">
        <v>4</v>
      </c>
      <c r="D7994" s="7" t="s">
        <v>25151</v>
      </c>
      <c r="E7994" s="7" t="s">
        <v>24780</v>
      </c>
      <c r="F7994" s="7" t="s">
        <v>25024</v>
      </c>
      <c r="G7994" s="7" t="s">
        <v>29</v>
      </c>
      <c r="H7994" s="7" t="s">
        <v>25025</v>
      </c>
      <c r="I7994" s="7" t="s">
        <v>25026</v>
      </c>
      <c r="J7994" s="7" t="s">
        <v>8</v>
      </c>
      <c r="K7994" s="10">
        <v>6</v>
      </c>
    </row>
    <row r="7995" spans="1:11" s="9" customFormat="1">
      <c r="A7995" s="7" t="s">
        <v>25027</v>
      </c>
      <c r="B7995" s="7" t="s">
        <v>1</v>
      </c>
      <c r="C7995" s="7" t="s">
        <v>4</v>
      </c>
      <c r="D7995" s="7" t="s">
        <v>25151</v>
      </c>
      <c r="E7995" s="7" t="s">
        <v>24780</v>
      </c>
      <c r="F7995" s="7" t="s">
        <v>25028</v>
      </c>
      <c r="G7995" s="7" t="s">
        <v>24</v>
      </c>
      <c r="H7995" s="7" t="s">
        <v>25025</v>
      </c>
      <c r="I7995" s="7" t="s">
        <v>25026</v>
      </c>
      <c r="J7995" s="7" t="s">
        <v>8</v>
      </c>
      <c r="K7995" s="10">
        <v>6</v>
      </c>
    </row>
    <row r="7996" spans="1:11" s="9" customFormat="1">
      <c r="A7996" s="7" t="s">
        <v>25029</v>
      </c>
      <c r="B7996" s="7" t="s">
        <v>1</v>
      </c>
      <c r="C7996" s="7" t="s">
        <v>4</v>
      </c>
      <c r="D7996" s="7" t="s">
        <v>25151</v>
      </c>
      <c r="E7996" s="7" t="s">
        <v>24780</v>
      </c>
      <c r="F7996" s="7" t="s">
        <v>25030</v>
      </c>
      <c r="G7996" s="7" t="s">
        <v>24</v>
      </c>
      <c r="H7996" s="7" t="s">
        <v>25031</v>
      </c>
      <c r="I7996" s="7" t="s">
        <v>25032</v>
      </c>
      <c r="J7996" s="7" t="s">
        <v>8</v>
      </c>
      <c r="K7996" s="10">
        <v>6</v>
      </c>
    </row>
    <row r="7997" spans="1:11" s="9" customFormat="1">
      <c r="A7997" s="7" t="s">
        <v>25033</v>
      </c>
      <c r="B7997" s="7" t="s">
        <v>1</v>
      </c>
      <c r="C7997" s="7" t="s">
        <v>4</v>
      </c>
      <c r="D7997" s="7" t="s">
        <v>25151</v>
      </c>
      <c r="E7997" s="7" t="s">
        <v>24780</v>
      </c>
      <c r="F7997" s="7" t="s">
        <v>25034</v>
      </c>
      <c r="G7997" s="7" t="s">
        <v>51</v>
      </c>
      <c r="H7997" s="7" t="s">
        <v>25035</v>
      </c>
      <c r="I7997" s="7" t="s">
        <v>25036</v>
      </c>
      <c r="J7997" s="7" t="s">
        <v>8</v>
      </c>
      <c r="K7997" s="10">
        <v>6</v>
      </c>
    </row>
    <row r="7998" spans="1:11" s="9" customFormat="1">
      <c r="A7998" s="7" t="s">
        <v>25037</v>
      </c>
      <c r="B7998" s="7" t="s">
        <v>1</v>
      </c>
      <c r="C7998" s="7" t="s">
        <v>4</v>
      </c>
      <c r="D7998" s="7" t="s">
        <v>25151</v>
      </c>
      <c r="E7998" s="7" t="s">
        <v>24780</v>
      </c>
      <c r="F7998" s="7" t="s">
        <v>25038</v>
      </c>
      <c r="G7998" s="7" t="s">
        <v>219</v>
      </c>
      <c r="H7998" s="7" t="s">
        <v>25039</v>
      </c>
      <c r="I7998" s="7" t="s">
        <v>25040</v>
      </c>
      <c r="J7998" s="7" t="s">
        <v>8</v>
      </c>
      <c r="K7998" s="10">
        <v>3</v>
      </c>
    </row>
    <row r="7999" spans="1:11" s="9" customFormat="1">
      <c r="A7999" s="7" t="s">
        <v>25041</v>
      </c>
      <c r="B7999" s="7" t="s">
        <v>1</v>
      </c>
      <c r="C7999" s="7" t="s">
        <v>4</v>
      </c>
      <c r="D7999" s="7" t="s">
        <v>25151</v>
      </c>
      <c r="E7999" s="7" t="s">
        <v>24780</v>
      </c>
      <c r="F7999" s="7" t="s">
        <v>25042</v>
      </c>
      <c r="G7999" s="7" t="s">
        <v>24</v>
      </c>
      <c r="H7999" s="7" t="s">
        <v>25043</v>
      </c>
      <c r="I7999" s="7" t="s">
        <v>25044</v>
      </c>
      <c r="J7999" s="7" t="s">
        <v>8</v>
      </c>
      <c r="K7999" s="10">
        <v>6</v>
      </c>
    </row>
    <row r="8000" spans="1:11" s="9" customFormat="1">
      <c r="A8000" s="7" t="s">
        <v>25045</v>
      </c>
      <c r="B8000" s="7" t="s">
        <v>1</v>
      </c>
      <c r="C8000" s="7" t="s">
        <v>4</v>
      </c>
      <c r="D8000" s="7" t="s">
        <v>25151</v>
      </c>
      <c r="E8000" s="7" t="s">
        <v>24780</v>
      </c>
      <c r="F8000" s="7" t="s">
        <v>25046</v>
      </c>
      <c r="G8000" s="7" t="s">
        <v>29</v>
      </c>
      <c r="H8000" s="7" t="s">
        <v>25047</v>
      </c>
      <c r="I8000" s="7" t="s">
        <v>25048</v>
      </c>
      <c r="J8000" s="7" t="s">
        <v>8</v>
      </c>
      <c r="K8000" s="10">
        <v>3</v>
      </c>
    </row>
    <row r="8001" spans="1:11" s="9" customFormat="1">
      <c r="A8001" s="7" t="s">
        <v>25049</v>
      </c>
      <c r="B8001" s="7" t="s">
        <v>1</v>
      </c>
      <c r="C8001" s="7" t="s">
        <v>4</v>
      </c>
      <c r="D8001" s="7" t="s">
        <v>25151</v>
      </c>
      <c r="E8001" s="7" t="s">
        <v>24780</v>
      </c>
      <c r="F8001" s="7" t="s">
        <v>25050</v>
      </c>
      <c r="G8001" s="7" t="s">
        <v>29</v>
      </c>
      <c r="H8001" s="7" t="s">
        <v>25051</v>
      </c>
      <c r="I8001" s="7" t="s">
        <v>25052</v>
      </c>
      <c r="J8001" s="7" t="s">
        <v>8</v>
      </c>
      <c r="K8001" s="10">
        <v>6</v>
      </c>
    </row>
    <row r="8002" spans="1:11" s="9" customFormat="1">
      <c r="A8002" s="7" t="s">
        <v>25053</v>
      </c>
      <c r="B8002" s="7" t="s">
        <v>1</v>
      </c>
      <c r="C8002" s="7" t="s">
        <v>4</v>
      </c>
      <c r="D8002" s="7" t="s">
        <v>25151</v>
      </c>
      <c r="E8002" s="7" t="s">
        <v>24780</v>
      </c>
      <c r="F8002" s="7" t="s">
        <v>25054</v>
      </c>
      <c r="G8002" s="7" t="s">
        <v>29</v>
      </c>
      <c r="H8002" s="7" t="s">
        <v>25055</v>
      </c>
      <c r="I8002" s="7" t="s">
        <v>25056</v>
      </c>
      <c r="J8002" s="7" t="s">
        <v>8</v>
      </c>
      <c r="K8002" s="10">
        <v>6</v>
      </c>
    </row>
    <row r="8003" spans="1:11" s="9" customFormat="1">
      <c r="A8003" s="7" t="s">
        <v>25057</v>
      </c>
      <c r="B8003" s="7" t="s">
        <v>1</v>
      </c>
      <c r="C8003" s="7" t="s">
        <v>4</v>
      </c>
      <c r="D8003" s="7" t="s">
        <v>25151</v>
      </c>
      <c r="E8003" s="7" t="s">
        <v>24780</v>
      </c>
      <c r="F8003" s="7" t="s">
        <v>25058</v>
      </c>
      <c r="G8003" s="7" t="s">
        <v>24</v>
      </c>
      <c r="H8003" s="7" t="s">
        <v>25059</v>
      </c>
      <c r="I8003" s="7" t="s">
        <v>25060</v>
      </c>
      <c r="J8003" s="7" t="s">
        <v>8</v>
      </c>
      <c r="K8003" s="10">
        <v>6</v>
      </c>
    </row>
    <row r="8004" spans="1:11" s="9" customFormat="1">
      <c r="A8004" s="7" t="s">
        <v>25061</v>
      </c>
      <c r="B8004" s="7" t="s">
        <v>1</v>
      </c>
      <c r="C8004" s="7" t="s">
        <v>4</v>
      </c>
      <c r="D8004" s="7" t="s">
        <v>25151</v>
      </c>
      <c r="E8004" s="7" t="s">
        <v>24780</v>
      </c>
      <c r="F8004" s="7" t="s">
        <v>25062</v>
      </c>
      <c r="G8004" s="7" t="s">
        <v>24</v>
      </c>
      <c r="H8004" s="7" t="s">
        <v>25063</v>
      </c>
      <c r="I8004" s="7" t="s">
        <v>25064</v>
      </c>
      <c r="J8004" s="7" t="s">
        <v>8</v>
      </c>
      <c r="K8004" s="10">
        <v>6</v>
      </c>
    </row>
    <row r="8005" spans="1:11" s="9" customFormat="1">
      <c r="A8005" s="7" t="s">
        <v>25065</v>
      </c>
      <c r="B8005" s="7" t="s">
        <v>1</v>
      </c>
      <c r="C8005" s="7" t="s">
        <v>4</v>
      </c>
      <c r="D8005" s="7" t="s">
        <v>25151</v>
      </c>
      <c r="E8005" s="7" t="s">
        <v>24780</v>
      </c>
      <c r="F8005" s="7" t="s">
        <v>25066</v>
      </c>
      <c r="G8005" s="7" t="s">
        <v>29</v>
      </c>
      <c r="H8005" s="7" t="s">
        <v>25067</v>
      </c>
      <c r="I8005" s="7" t="s">
        <v>25068</v>
      </c>
      <c r="J8005" s="7" t="s">
        <v>8</v>
      </c>
      <c r="K8005" s="10">
        <v>6</v>
      </c>
    </row>
    <row r="8006" spans="1:11" s="9" customFormat="1">
      <c r="A8006" s="7" t="s">
        <v>25069</v>
      </c>
      <c r="B8006" s="7" t="s">
        <v>1</v>
      </c>
      <c r="C8006" s="7" t="s">
        <v>4</v>
      </c>
      <c r="D8006" s="7" t="s">
        <v>25151</v>
      </c>
      <c r="E8006" s="7" t="s">
        <v>24780</v>
      </c>
      <c r="F8006" s="7" t="s">
        <v>25070</v>
      </c>
      <c r="G8006" s="7" t="s">
        <v>29</v>
      </c>
      <c r="H8006" s="7" t="s">
        <v>25071</v>
      </c>
      <c r="I8006" s="7" t="s">
        <v>25072</v>
      </c>
      <c r="J8006" s="7" t="s">
        <v>8</v>
      </c>
      <c r="K8006" s="10">
        <v>6</v>
      </c>
    </row>
    <row r="8007" spans="1:11" s="9" customFormat="1">
      <c r="A8007" s="7" t="s">
        <v>25073</v>
      </c>
      <c r="B8007" s="7" t="s">
        <v>1</v>
      </c>
      <c r="C8007" s="7" t="s">
        <v>4</v>
      </c>
      <c r="D8007" s="7" t="s">
        <v>25151</v>
      </c>
      <c r="E8007" s="7" t="s">
        <v>24780</v>
      </c>
      <c r="F8007" s="7" t="s">
        <v>25074</v>
      </c>
      <c r="G8007" s="7" t="s">
        <v>29</v>
      </c>
      <c r="H8007" s="7" t="s">
        <v>25075</v>
      </c>
      <c r="I8007" s="7" t="s">
        <v>25076</v>
      </c>
      <c r="J8007" s="7" t="s">
        <v>8</v>
      </c>
      <c r="K8007" s="10">
        <v>6</v>
      </c>
    </row>
    <row r="8008" spans="1:11" s="9" customFormat="1">
      <c r="A8008" s="7" t="s">
        <v>25077</v>
      </c>
      <c r="B8008" s="7" t="s">
        <v>1</v>
      </c>
      <c r="C8008" s="7" t="s">
        <v>4</v>
      </c>
      <c r="D8008" s="7" t="s">
        <v>25151</v>
      </c>
      <c r="E8008" s="7" t="s">
        <v>24780</v>
      </c>
      <c r="F8008" s="7" t="s">
        <v>25078</v>
      </c>
      <c r="G8008" s="7" t="s">
        <v>46</v>
      </c>
      <c r="H8008" s="7" t="s">
        <v>25079</v>
      </c>
      <c r="I8008" s="7" t="s">
        <v>25080</v>
      </c>
      <c r="J8008" s="7" t="s">
        <v>8</v>
      </c>
      <c r="K8008" s="10">
        <v>6</v>
      </c>
    </row>
    <row r="8009" spans="1:11" s="9" customFormat="1">
      <c r="A8009" s="7" t="s">
        <v>25081</v>
      </c>
      <c r="B8009" s="7" t="s">
        <v>1</v>
      </c>
      <c r="C8009" s="7" t="s">
        <v>4</v>
      </c>
      <c r="D8009" s="7" t="s">
        <v>25151</v>
      </c>
      <c r="E8009" s="7" t="s">
        <v>24780</v>
      </c>
      <c r="F8009" s="7" t="s">
        <v>25082</v>
      </c>
      <c r="G8009" s="7" t="s">
        <v>29</v>
      </c>
      <c r="H8009" s="7" t="s">
        <v>25083</v>
      </c>
      <c r="I8009" s="7" t="s">
        <v>25084</v>
      </c>
      <c r="J8009" s="7" t="s">
        <v>8</v>
      </c>
      <c r="K8009" s="10">
        <v>3</v>
      </c>
    </row>
    <row r="8010" spans="1:11" s="9" customFormat="1">
      <c r="A8010" s="7" t="s">
        <v>25085</v>
      </c>
      <c r="B8010" s="7" t="s">
        <v>1</v>
      </c>
      <c r="C8010" s="7" t="s">
        <v>4</v>
      </c>
      <c r="D8010" s="7" t="s">
        <v>25151</v>
      </c>
      <c r="E8010" s="7" t="s">
        <v>24780</v>
      </c>
      <c r="F8010" s="7" t="s">
        <v>25086</v>
      </c>
      <c r="G8010" s="7" t="s">
        <v>29</v>
      </c>
      <c r="H8010" s="7" t="s">
        <v>25087</v>
      </c>
      <c r="I8010" s="7" t="s">
        <v>25088</v>
      </c>
      <c r="J8010" s="7" t="s">
        <v>8</v>
      </c>
      <c r="K8010" s="10">
        <v>3</v>
      </c>
    </row>
    <row r="8011" spans="1:11" s="9" customFormat="1">
      <c r="A8011" s="7" t="s">
        <v>25089</v>
      </c>
      <c r="B8011" s="7" t="s">
        <v>1</v>
      </c>
      <c r="C8011" s="7" t="s">
        <v>4</v>
      </c>
      <c r="D8011" s="7" t="s">
        <v>25151</v>
      </c>
      <c r="E8011" s="7" t="s">
        <v>24780</v>
      </c>
      <c r="F8011" s="7" t="s">
        <v>25090</v>
      </c>
      <c r="G8011" s="7" t="s">
        <v>29</v>
      </c>
      <c r="H8011" s="7" t="s">
        <v>25091</v>
      </c>
      <c r="I8011" s="7" t="s">
        <v>25092</v>
      </c>
      <c r="J8011" s="7" t="s">
        <v>8</v>
      </c>
      <c r="K8011" s="10">
        <v>3</v>
      </c>
    </row>
    <row r="8012" spans="1:11" s="9" customFormat="1">
      <c r="A8012" s="7" t="s">
        <v>25093</v>
      </c>
      <c r="B8012" s="7" t="s">
        <v>1</v>
      </c>
      <c r="C8012" s="7" t="s">
        <v>4</v>
      </c>
      <c r="D8012" s="7" t="s">
        <v>25151</v>
      </c>
      <c r="E8012" s="7" t="s">
        <v>24780</v>
      </c>
      <c r="F8012" s="7" t="s">
        <v>25094</v>
      </c>
      <c r="G8012" s="7" t="s">
        <v>29</v>
      </c>
      <c r="H8012" s="7" t="s">
        <v>25095</v>
      </c>
      <c r="I8012" s="7" t="s">
        <v>25096</v>
      </c>
      <c r="J8012" s="7" t="s">
        <v>8</v>
      </c>
      <c r="K8012" s="10">
        <v>6</v>
      </c>
    </row>
    <row r="8013" spans="1:11" s="9" customFormat="1">
      <c r="A8013" s="7" t="s">
        <v>25097</v>
      </c>
      <c r="B8013" s="7" t="s">
        <v>1</v>
      </c>
      <c r="C8013" s="7" t="s">
        <v>4</v>
      </c>
      <c r="D8013" s="7" t="s">
        <v>25151</v>
      </c>
      <c r="E8013" s="7" t="s">
        <v>24780</v>
      </c>
      <c r="F8013" s="7" t="s">
        <v>25098</v>
      </c>
      <c r="G8013" s="7" t="s">
        <v>24</v>
      </c>
      <c r="H8013" s="7" t="s">
        <v>25099</v>
      </c>
      <c r="I8013" s="7" t="s">
        <v>25100</v>
      </c>
      <c r="J8013" s="7" t="s">
        <v>8</v>
      </c>
      <c r="K8013" s="10">
        <v>6</v>
      </c>
    </row>
    <row r="8014" spans="1:11" s="9" customFormat="1">
      <c r="A8014" s="7" t="s">
        <v>25101</v>
      </c>
      <c r="B8014" s="7" t="s">
        <v>1</v>
      </c>
      <c r="C8014" s="7" t="s">
        <v>4</v>
      </c>
      <c r="D8014" s="7" t="s">
        <v>25151</v>
      </c>
      <c r="E8014" s="7" t="s">
        <v>24780</v>
      </c>
      <c r="F8014" s="7" t="s">
        <v>25102</v>
      </c>
      <c r="G8014" s="7" t="s">
        <v>29</v>
      </c>
      <c r="H8014" s="7" t="s">
        <v>25103</v>
      </c>
      <c r="I8014" s="7" t="s">
        <v>25104</v>
      </c>
      <c r="J8014" s="7" t="s">
        <v>8</v>
      </c>
      <c r="K8014" s="10">
        <v>3</v>
      </c>
    </row>
    <row r="8015" spans="1:11" s="9" customFormat="1">
      <c r="A8015" s="7" t="s">
        <v>25105</v>
      </c>
      <c r="B8015" s="7" t="s">
        <v>1</v>
      </c>
      <c r="C8015" s="7" t="s">
        <v>4</v>
      </c>
      <c r="D8015" s="7" t="s">
        <v>25151</v>
      </c>
      <c r="E8015" s="7" t="s">
        <v>24780</v>
      </c>
      <c r="F8015" s="7" t="s">
        <v>25106</v>
      </c>
      <c r="G8015" s="7" t="s">
        <v>24</v>
      </c>
      <c r="H8015" s="7" t="s">
        <v>25107</v>
      </c>
      <c r="I8015" s="7" t="s">
        <v>25108</v>
      </c>
      <c r="J8015" s="7" t="s">
        <v>8</v>
      </c>
      <c r="K8015" s="10">
        <v>6</v>
      </c>
    </row>
    <row r="8016" spans="1:11" s="9" customFormat="1">
      <c r="A8016" s="7" t="s">
        <v>25109</v>
      </c>
      <c r="B8016" s="7" t="s">
        <v>1</v>
      </c>
      <c r="C8016" s="7" t="s">
        <v>4</v>
      </c>
      <c r="D8016" s="7" t="s">
        <v>25151</v>
      </c>
      <c r="E8016" s="7" t="s">
        <v>24780</v>
      </c>
      <c r="F8016" s="7" t="s">
        <v>25110</v>
      </c>
      <c r="G8016" s="7" t="s">
        <v>29</v>
      </c>
      <c r="H8016" s="7" t="s">
        <v>25111</v>
      </c>
      <c r="I8016" s="7" t="s">
        <v>25112</v>
      </c>
      <c r="J8016" s="7" t="s">
        <v>8</v>
      </c>
      <c r="K8016" s="10">
        <v>3</v>
      </c>
    </row>
    <row r="8017" spans="1:11" s="9" customFormat="1">
      <c r="A8017" s="7" t="s">
        <v>25113</v>
      </c>
      <c r="B8017" s="7" t="s">
        <v>1</v>
      </c>
      <c r="C8017" s="7" t="s">
        <v>4</v>
      </c>
      <c r="D8017" s="7" t="s">
        <v>25151</v>
      </c>
      <c r="E8017" s="7" t="s">
        <v>24780</v>
      </c>
      <c r="F8017" s="7" t="s">
        <v>25114</v>
      </c>
      <c r="G8017" s="7" t="s">
        <v>29</v>
      </c>
      <c r="H8017" s="7" t="s">
        <v>25115</v>
      </c>
      <c r="I8017" s="7" t="s">
        <v>25116</v>
      </c>
      <c r="J8017" s="7" t="s">
        <v>8</v>
      </c>
      <c r="K8017" s="10">
        <v>6</v>
      </c>
    </row>
    <row r="8018" spans="1:11" s="9" customFormat="1">
      <c r="A8018" s="7" t="s">
        <v>25117</v>
      </c>
      <c r="B8018" s="7" t="s">
        <v>1</v>
      </c>
      <c r="C8018" s="7" t="s">
        <v>4</v>
      </c>
      <c r="D8018" s="7" t="s">
        <v>25151</v>
      </c>
      <c r="E8018" s="7" t="s">
        <v>24780</v>
      </c>
      <c r="F8018" s="7" t="s">
        <v>25118</v>
      </c>
      <c r="G8018" s="7" t="s">
        <v>29</v>
      </c>
      <c r="H8018" s="7" t="s">
        <v>25119</v>
      </c>
      <c r="I8018" s="7" t="s">
        <v>25120</v>
      </c>
      <c r="J8018" s="7" t="s">
        <v>8</v>
      </c>
      <c r="K8018" s="10">
        <v>3</v>
      </c>
    </row>
    <row r="8019" spans="1:11" s="9" customFormat="1">
      <c r="A8019" s="7" t="s">
        <v>25121</v>
      </c>
      <c r="B8019" s="7" t="s">
        <v>1</v>
      </c>
      <c r="C8019" s="7" t="s">
        <v>4</v>
      </c>
      <c r="D8019" s="7" t="s">
        <v>25151</v>
      </c>
      <c r="E8019" s="7" t="s">
        <v>24780</v>
      </c>
      <c r="F8019" s="7" t="s">
        <v>25122</v>
      </c>
      <c r="G8019" s="7" t="s">
        <v>120</v>
      </c>
      <c r="H8019" s="7" t="s">
        <v>25123</v>
      </c>
      <c r="I8019" s="7" t="s">
        <v>25124</v>
      </c>
      <c r="J8019" s="7" t="s">
        <v>8</v>
      </c>
      <c r="K8019" s="10">
        <v>6</v>
      </c>
    </row>
    <row r="8020" spans="1:11" s="9" customFormat="1">
      <c r="A8020" s="7" t="s">
        <v>25125</v>
      </c>
      <c r="B8020" s="7" t="s">
        <v>1</v>
      </c>
      <c r="C8020" s="7" t="s">
        <v>4</v>
      </c>
      <c r="D8020" s="7" t="s">
        <v>25151</v>
      </c>
      <c r="E8020" s="7" t="s">
        <v>24780</v>
      </c>
      <c r="F8020" s="7" t="s">
        <v>25126</v>
      </c>
      <c r="G8020" s="7" t="s">
        <v>29</v>
      </c>
      <c r="H8020" s="7" t="s">
        <v>25127</v>
      </c>
      <c r="I8020" s="7" t="s">
        <v>25128</v>
      </c>
      <c r="J8020" s="7" t="s">
        <v>8</v>
      </c>
      <c r="K8020" s="10">
        <v>3</v>
      </c>
    </row>
    <row r="8021" spans="1:11" s="9" customFormat="1">
      <c r="A8021" s="7" t="s">
        <v>25129</v>
      </c>
      <c r="B8021" s="7" t="s">
        <v>1</v>
      </c>
      <c r="C8021" s="7" t="s">
        <v>4</v>
      </c>
      <c r="D8021" s="7" t="s">
        <v>25151</v>
      </c>
      <c r="E8021" s="7" t="s">
        <v>24780</v>
      </c>
      <c r="F8021" s="7" t="s">
        <v>25130</v>
      </c>
      <c r="G8021" s="7" t="s">
        <v>29</v>
      </c>
      <c r="H8021" s="7" t="s">
        <v>25131</v>
      </c>
      <c r="I8021" s="7" t="s">
        <v>25132</v>
      </c>
      <c r="J8021" s="7" t="s">
        <v>8</v>
      </c>
      <c r="K8021" s="10">
        <v>6</v>
      </c>
    </row>
    <row r="8022" spans="1:11" s="9" customFormat="1">
      <c r="A8022" s="7" t="s">
        <v>25133</v>
      </c>
      <c r="B8022" s="7" t="s">
        <v>1</v>
      </c>
      <c r="C8022" s="7" t="s">
        <v>4</v>
      </c>
      <c r="D8022" s="7" t="s">
        <v>25151</v>
      </c>
      <c r="E8022" s="7" t="s">
        <v>24780</v>
      </c>
      <c r="F8022" s="7" t="s">
        <v>25134</v>
      </c>
      <c r="G8022" s="7" t="s">
        <v>29</v>
      </c>
      <c r="H8022" s="7" t="s">
        <v>25135</v>
      </c>
      <c r="I8022" s="7" t="s">
        <v>25136</v>
      </c>
      <c r="J8022" s="7" t="s">
        <v>8</v>
      </c>
      <c r="K8022" s="10">
        <v>3</v>
      </c>
    </row>
    <row r="8023" spans="1:11" s="9" customFormat="1">
      <c r="A8023" s="7" t="s">
        <v>25137</v>
      </c>
      <c r="B8023" s="7" t="s">
        <v>1</v>
      </c>
      <c r="C8023" s="7" t="s">
        <v>4</v>
      </c>
      <c r="D8023" s="7" t="s">
        <v>25151</v>
      </c>
      <c r="E8023" s="7" t="s">
        <v>24780</v>
      </c>
      <c r="F8023" s="7" t="s">
        <v>25138</v>
      </c>
      <c r="G8023" s="7" t="s">
        <v>24</v>
      </c>
      <c r="H8023" s="7" t="s">
        <v>25139</v>
      </c>
      <c r="I8023" s="7" t="s">
        <v>25140</v>
      </c>
      <c r="J8023" s="7" t="s">
        <v>8</v>
      </c>
      <c r="K8023" s="10">
        <v>6</v>
      </c>
    </row>
    <row r="8024" spans="1:11" s="9" customFormat="1">
      <c r="A8024" s="7" t="s">
        <v>25141</v>
      </c>
      <c r="B8024" s="7" t="s">
        <v>1</v>
      </c>
      <c r="C8024" s="7" t="s">
        <v>4</v>
      </c>
      <c r="D8024" s="7" t="s">
        <v>25151</v>
      </c>
      <c r="E8024" s="7" t="s">
        <v>24780</v>
      </c>
      <c r="F8024" s="7" t="s">
        <v>25142</v>
      </c>
      <c r="G8024" s="7" t="s">
        <v>29</v>
      </c>
      <c r="H8024" s="7" t="s">
        <v>25143</v>
      </c>
      <c r="I8024" s="7" t="s">
        <v>25144</v>
      </c>
      <c r="J8024" s="7" t="s">
        <v>8</v>
      </c>
      <c r="K8024" s="10">
        <v>3</v>
      </c>
    </row>
    <row r="8025" spans="1:11" s="9" customFormat="1">
      <c r="A8025" s="7" t="s">
        <v>25145</v>
      </c>
      <c r="B8025" s="7" t="s">
        <v>1</v>
      </c>
      <c r="C8025" s="7" t="s">
        <v>4</v>
      </c>
      <c r="D8025" s="7" t="s">
        <v>25151</v>
      </c>
      <c r="E8025" s="7" t="s">
        <v>24780</v>
      </c>
      <c r="F8025" s="7" t="s">
        <v>25146</v>
      </c>
      <c r="G8025" s="7" t="s">
        <v>24</v>
      </c>
      <c r="H8025" s="7" t="s">
        <v>25147</v>
      </c>
      <c r="I8025" s="7" t="s">
        <v>25148</v>
      </c>
      <c r="J8025" s="7" t="s">
        <v>8</v>
      </c>
      <c r="K8025" s="10">
        <v>6</v>
      </c>
    </row>
    <row r="8026" spans="1:11" s="9" customFormat="1">
      <c r="A8026" s="7" t="s">
        <v>25149</v>
      </c>
      <c r="B8026" s="7" t="s">
        <v>1</v>
      </c>
      <c r="C8026" s="7" t="s">
        <v>4</v>
      </c>
      <c r="D8026" s="7" t="s">
        <v>25151</v>
      </c>
      <c r="E8026" s="7" t="s">
        <v>24780</v>
      </c>
      <c r="F8026" s="7" t="s">
        <v>25150</v>
      </c>
      <c r="G8026" s="7" t="s">
        <v>120</v>
      </c>
      <c r="H8026" s="7" t="s">
        <v>25151</v>
      </c>
      <c r="I8026" s="7" t="s">
        <v>25152</v>
      </c>
      <c r="J8026" s="7" t="s">
        <v>7</v>
      </c>
      <c r="K8026" s="10">
        <v>6</v>
      </c>
    </row>
    <row r="8027" spans="1:11" s="9" customFormat="1">
      <c r="A8027" s="7" t="s">
        <v>25153</v>
      </c>
      <c r="B8027" s="7" t="s">
        <v>1</v>
      </c>
      <c r="C8027" s="7" t="s">
        <v>4</v>
      </c>
      <c r="D8027" s="7" t="s">
        <v>25151</v>
      </c>
      <c r="E8027" s="7" t="s">
        <v>24780</v>
      </c>
      <c r="F8027" s="7" t="s">
        <v>25154</v>
      </c>
      <c r="G8027" s="7" t="s">
        <v>46</v>
      </c>
      <c r="H8027" s="7" t="s">
        <v>25151</v>
      </c>
      <c r="I8027" s="7" t="s">
        <v>25152</v>
      </c>
      <c r="J8027" s="7" t="s">
        <v>7</v>
      </c>
      <c r="K8027" s="10">
        <v>6</v>
      </c>
    </row>
    <row r="8028" spans="1:11" s="9" customFormat="1">
      <c r="A8028" s="7" t="s">
        <v>25155</v>
      </c>
      <c r="B8028" s="7" t="s">
        <v>1</v>
      </c>
      <c r="C8028" s="7" t="s">
        <v>4</v>
      </c>
      <c r="D8028" s="7" t="s">
        <v>25151</v>
      </c>
      <c r="E8028" s="7" t="s">
        <v>24780</v>
      </c>
      <c r="F8028" s="7" t="s">
        <v>25156</v>
      </c>
      <c r="G8028" s="7" t="s">
        <v>46</v>
      </c>
      <c r="H8028" s="7" t="s">
        <v>25151</v>
      </c>
      <c r="I8028" s="7" t="s">
        <v>25152</v>
      </c>
      <c r="J8028" s="7" t="s">
        <v>8</v>
      </c>
      <c r="K8028" s="10">
        <v>6</v>
      </c>
    </row>
    <row r="8029" spans="1:11" s="9" customFormat="1">
      <c r="A8029" s="7" t="s">
        <v>25157</v>
      </c>
      <c r="B8029" s="7" t="s">
        <v>1</v>
      </c>
      <c r="C8029" s="7" t="s">
        <v>4</v>
      </c>
      <c r="D8029" s="7" t="s">
        <v>25151</v>
      </c>
      <c r="E8029" s="7" t="s">
        <v>24780</v>
      </c>
      <c r="F8029" s="7" t="s">
        <v>25158</v>
      </c>
      <c r="G8029" s="7" t="s">
        <v>51</v>
      </c>
      <c r="H8029" s="7" t="s">
        <v>25151</v>
      </c>
      <c r="I8029" s="7" t="s">
        <v>25152</v>
      </c>
      <c r="J8029" s="7" t="s">
        <v>8</v>
      </c>
      <c r="K8029" s="10">
        <v>6</v>
      </c>
    </row>
    <row r="8030" spans="1:11" s="9" customFormat="1">
      <c r="A8030" s="7" t="s">
        <v>25159</v>
      </c>
      <c r="B8030" s="7" t="s">
        <v>1</v>
      </c>
      <c r="C8030" s="7" t="s">
        <v>4</v>
      </c>
      <c r="D8030" s="7" t="s">
        <v>25151</v>
      </c>
      <c r="E8030" s="7" t="s">
        <v>24780</v>
      </c>
      <c r="F8030" s="7" t="s">
        <v>25160</v>
      </c>
      <c r="G8030" s="7" t="s">
        <v>51</v>
      </c>
      <c r="H8030" s="7" t="s">
        <v>25151</v>
      </c>
      <c r="I8030" s="7" t="s">
        <v>25152</v>
      </c>
      <c r="J8030" s="7" t="s">
        <v>8</v>
      </c>
      <c r="K8030" s="10">
        <v>6</v>
      </c>
    </row>
    <row r="8031" spans="1:11" s="9" customFormat="1">
      <c r="A8031" s="7" t="s">
        <v>25161</v>
      </c>
      <c r="B8031" s="7" t="s">
        <v>1</v>
      </c>
      <c r="C8031" s="7" t="s">
        <v>4</v>
      </c>
      <c r="D8031" s="7" t="s">
        <v>25151</v>
      </c>
      <c r="E8031" s="7" t="s">
        <v>24780</v>
      </c>
      <c r="F8031" s="7" t="s">
        <v>25162</v>
      </c>
      <c r="G8031" s="7" t="s">
        <v>51</v>
      </c>
      <c r="H8031" s="7" t="s">
        <v>25151</v>
      </c>
      <c r="I8031" s="7" t="s">
        <v>25152</v>
      </c>
      <c r="J8031" s="7" t="s">
        <v>8</v>
      </c>
      <c r="K8031" s="10">
        <v>6</v>
      </c>
    </row>
    <row r="8032" spans="1:11" s="9" customFormat="1">
      <c r="A8032" s="7" t="s">
        <v>25163</v>
      </c>
      <c r="B8032" s="7" t="s">
        <v>1</v>
      </c>
      <c r="C8032" s="7" t="s">
        <v>4</v>
      </c>
      <c r="D8032" s="7" t="s">
        <v>25151</v>
      </c>
      <c r="E8032" s="7" t="s">
        <v>24780</v>
      </c>
      <c r="F8032" s="7" t="s">
        <v>25164</v>
      </c>
      <c r="G8032" s="7" t="s">
        <v>51</v>
      </c>
      <c r="H8032" s="7" t="s">
        <v>25151</v>
      </c>
      <c r="I8032" s="7" t="s">
        <v>25152</v>
      </c>
      <c r="J8032" s="7" t="s">
        <v>8</v>
      </c>
      <c r="K8032" s="10">
        <v>6</v>
      </c>
    </row>
    <row r="8033" spans="1:11" s="9" customFormat="1">
      <c r="A8033" s="7" t="s">
        <v>25165</v>
      </c>
      <c r="B8033" s="7" t="s">
        <v>1</v>
      </c>
      <c r="C8033" s="7" t="s">
        <v>4</v>
      </c>
      <c r="D8033" s="7" t="s">
        <v>25151</v>
      </c>
      <c r="E8033" s="7" t="s">
        <v>24780</v>
      </c>
      <c r="F8033" s="7" t="s">
        <v>25166</v>
      </c>
      <c r="G8033" s="7" t="s">
        <v>24</v>
      </c>
      <c r="H8033" s="7" t="s">
        <v>25151</v>
      </c>
      <c r="I8033" s="7" t="s">
        <v>25152</v>
      </c>
      <c r="J8033" s="7" t="s">
        <v>8</v>
      </c>
      <c r="K8033" s="10">
        <v>6</v>
      </c>
    </row>
    <row r="8034" spans="1:11" s="9" customFormat="1">
      <c r="A8034" s="7" t="s">
        <v>25167</v>
      </c>
      <c r="B8034" s="7" t="s">
        <v>1</v>
      </c>
      <c r="C8034" s="7" t="s">
        <v>4</v>
      </c>
      <c r="D8034" s="7" t="s">
        <v>25151</v>
      </c>
      <c r="E8034" s="7" t="s">
        <v>24780</v>
      </c>
      <c r="F8034" s="7" t="s">
        <v>25168</v>
      </c>
      <c r="G8034" s="7" t="s">
        <v>51</v>
      </c>
      <c r="H8034" s="7" t="s">
        <v>25151</v>
      </c>
      <c r="I8034" s="7" t="s">
        <v>25152</v>
      </c>
      <c r="J8034" s="7" t="s">
        <v>8</v>
      </c>
      <c r="K8034" s="10">
        <v>6</v>
      </c>
    </row>
    <row r="8035" spans="1:11" s="9" customFormat="1">
      <c r="A8035" s="7" t="s">
        <v>25169</v>
      </c>
      <c r="B8035" s="7" t="s">
        <v>1</v>
      </c>
      <c r="C8035" s="7" t="s">
        <v>4</v>
      </c>
      <c r="D8035" s="7" t="s">
        <v>25151</v>
      </c>
      <c r="E8035" s="7" t="s">
        <v>24780</v>
      </c>
      <c r="F8035" s="7" t="s">
        <v>25170</v>
      </c>
      <c r="G8035" s="7" t="s">
        <v>29</v>
      </c>
      <c r="H8035" s="7" t="s">
        <v>25151</v>
      </c>
      <c r="I8035" s="7" t="s">
        <v>25152</v>
      </c>
      <c r="J8035" s="7" t="s">
        <v>8</v>
      </c>
      <c r="K8035" s="10">
        <v>3</v>
      </c>
    </row>
    <row r="8036" spans="1:11" s="9" customFormat="1">
      <c r="A8036" s="7" t="s">
        <v>25171</v>
      </c>
      <c r="B8036" s="7" t="s">
        <v>1</v>
      </c>
      <c r="C8036" s="7" t="s">
        <v>4</v>
      </c>
      <c r="D8036" s="7" t="s">
        <v>25151</v>
      </c>
      <c r="E8036" s="7" t="s">
        <v>24780</v>
      </c>
      <c r="F8036" s="7" t="s">
        <v>25172</v>
      </c>
      <c r="G8036" s="7" t="s">
        <v>29</v>
      </c>
      <c r="H8036" s="7" t="s">
        <v>25173</v>
      </c>
      <c r="I8036" s="7" t="s">
        <v>25174</v>
      </c>
      <c r="J8036" s="7" t="s">
        <v>8</v>
      </c>
      <c r="K8036" s="10">
        <v>3</v>
      </c>
    </row>
    <row r="8037" spans="1:11" s="9" customFormat="1">
      <c r="A8037" s="7" t="s">
        <v>25175</v>
      </c>
      <c r="B8037" s="7" t="s">
        <v>1</v>
      </c>
      <c r="C8037" s="7" t="s">
        <v>4</v>
      </c>
      <c r="D8037" s="7" t="s">
        <v>25151</v>
      </c>
      <c r="E8037" s="7" t="s">
        <v>24780</v>
      </c>
      <c r="F8037" s="7" t="s">
        <v>25176</v>
      </c>
      <c r="G8037" s="7" t="s">
        <v>29</v>
      </c>
      <c r="H8037" s="7" t="s">
        <v>25177</v>
      </c>
      <c r="I8037" s="7" t="s">
        <v>25178</v>
      </c>
      <c r="J8037" s="7" t="s">
        <v>8</v>
      </c>
      <c r="K8037" s="11">
        <v>3</v>
      </c>
    </row>
    <row r="8038" spans="1:11" s="9" customFormat="1">
      <c r="A8038" s="7" t="s">
        <v>25179</v>
      </c>
      <c r="B8038" s="7" t="s">
        <v>1</v>
      </c>
      <c r="C8038" s="7" t="s">
        <v>4</v>
      </c>
      <c r="D8038" s="7" t="s">
        <v>25151</v>
      </c>
      <c r="E8038" s="7" t="s">
        <v>24780</v>
      </c>
      <c r="F8038" s="7" t="s">
        <v>25180</v>
      </c>
      <c r="G8038" s="7" t="s">
        <v>51</v>
      </c>
      <c r="H8038" s="7" t="s">
        <v>25181</v>
      </c>
      <c r="I8038" s="7" t="s">
        <v>25182</v>
      </c>
      <c r="J8038" s="7" t="s">
        <v>8</v>
      </c>
      <c r="K8038" s="10">
        <v>6</v>
      </c>
    </row>
    <row r="8039" spans="1:11" s="9" customFormat="1">
      <c r="A8039" s="7" t="s">
        <v>25183</v>
      </c>
      <c r="B8039" s="7" t="s">
        <v>1</v>
      </c>
      <c r="C8039" s="7" t="s">
        <v>4</v>
      </c>
      <c r="D8039" s="7" t="s">
        <v>25151</v>
      </c>
      <c r="E8039" s="7" t="s">
        <v>24780</v>
      </c>
      <c r="F8039" s="7" t="s">
        <v>25184</v>
      </c>
      <c r="G8039" s="7" t="s">
        <v>24</v>
      </c>
      <c r="H8039" s="7" t="s">
        <v>25185</v>
      </c>
      <c r="I8039" s="7" t="s">
        <v>25186</v>
      </c>
      <c r="J8039" s="7" t="s">
        <v>8</v>
      </c>
      <c r="K8039" s="10">
        <v>6</v>
      </c>
    </row>
    <row r="8040" spans="1:11" s="9" customFormat="1">
      <c r="A8040" s="7" t="s">
        <v>25187</v>
      </c>
      <c r="B8040" s="7" t="s">
        <v>1</v>
      </c>
      <c r="C8040" s="7" t="s">
        <v>4</v>
      </c>
      <c r="D8040" s="7" t="s">
        <v>25151</v>
      </c>
      <c r="E8040" s="7" t="s">
        <v>24780</v>
      </c>
      <c r="F8040" s="7" t="s">
        <v>25188</v>
      </c>
      <c r="G8040" s="7" t="s">
        <v>29</v>
      </c>
      <c r="H8040" s="7" t="s">
        <v>25189</v>
      </c>
      <c r="I8040" s="7" t="s">
        <v>25190</v>
      </c>
      <c r="J8040" s="7" t="s">
        <v>8</v>
      </c>
      <c r="K8040" s="10">
        <v>6</v>
      </c>
    </row>
    <row r="8041" spans="1:11" s="9" customFormat="1">
      <c r="A8041" s="7" t="s">
        <v>25191</v>
      </c>
      <c r="B8041" s="7" t="s">
        <v>1</v>
      </c>
      <c r="C8041" s="7" t="s">
        <v>4</v>
      </c>
      <c r="D8041" s="7" t="s">
        <v>25151</v>
      </c>
      <c r="E8041" s="7" t="s">
        <v>24780</v>
      </c>
      <c r="F8041" s="7" t="s">
        <v>25192</v>
      </c>
      <c r="G8041" s="7" t="s">
        <v>29</v>
      </c>
      <c r="H8041" s="7" t="s">
        <v>25193</v>
      </c>
      <c r="I8041" s="7" t="s">
        <v>25194</v>
      </c>
      <c r="J8041" s="7" t="s">
        <v>8</v>
      </c>
      <c r="K8041" s="10">
        <v>6</v>
      </c>
    </row>
    <row r="8042" spans="1:11" s="9" customFormat="1">
      <c r="A8042" s="7" t="s">
        <v>25195</v>
      </c>
      <c r="B8042" s="7" t="s">
        <v>1</v>
      </c>
      <c r="C8042" s="7" t="s">
        <v>4</v>
      </c>
      <c r="D8042" s="7" t="s">
        <v>25151</v>
      </c>
      <c r="E8042" s="7" t="s">
        <v>24780</v>
      </c>
      <c r="F8042" s="7" t="s">
        <v>25196</v>
      </c>
      <c r="G8042" s="7" t="s">
        <v>29</v>
      </c>
      <c r="H8042" s="7" t="s">
        <v>25197</v>
      </c>
      <c r="I8042" s="7" t="s">
        <v>25198</v>
      </c>
      <c r="J8042" s="7" t="s">
        <v>8</v>
      </c>
      <c r="K8042" s="10">
        <v>6</v>
      </c>
    </row>
    <row r="8043" spans="1:11" s="9" customFormat="1">
      <c r="A8043" s="7" t="s">
        <v>25199</v>
      </c>
      <c r="B8043" s="7" t="s">
        <v>1</v>
      </c>
      <c r="C8043" s="7" t="s">
        <v>4</v>
      </c>
      <c r="D8043" s="7" t="s">
        <v>25151</v>
      </c>
      <c r="E8043" s="7" t="s">
        <v>24780</v>
      </c>
      <c r="F8043" s="7" t="s">
        <v>25200</v>
      </c>
      <c r="G8043" s="7" t="s">
        <v>29</v>
      </c>
      <c r="H8043" s="7" t="s">
        <v>25201</v>
      </c>
      <c r="I8043" s="7" t="s">
        <v>25202</v>
      </c>
      <c r="J8043" s="7" t="s">
        <v>8</v>
      </c>
      <c r="K8043" s="10">
        <v>3</v>
      </c>
    </row>
    <row r="8044" spans="1:11" s="9" customFormat="1">
      <c r="A8044" s="7" t="s">
        <v>25203</v>
      </c>
      <c r="B8044" s="7" t="s">
        <v>1</v>
      </c>
      <c r="C8044" s="7" t="s">
        <v>4</v>
      </c>
      <c r="D8044" s="7" t="s">
        <v>25151</v>
      </c>
      <c r="E8044" s="7" t="s">
        <v>24780</v>
      </c>
      <c r="F8044" s="7" t="s">
        <v>25204</v>
      </c>
      <c r="G8044" s="7" t="s">
        <v>29</v>
      </c>
      <c r="H8044" s="7" t="s">
        <v>25205</v>
      </c>
      <c r="I8044" s="7" t="s">
        <v>25206</v>
      </c>
      <c r="J8044" s="7" t="s">
        <v>8</v>
      </c>
      <c r="K8044" s="10">
        <v>3</v>
      </c>
    </row>
    <row r="8045" spans="1:11" s="9" customFormat="1">
      <c r="A8045" s="7" t="s">
        <v>25207</v>
      </c>
      <c r="B8045" s="7" t="s">
        <v>1</v>
      </c>
      <c r="C8045" s="7" t="s">
        <v>4</v>
      </c>
      <c r="D8045" s="7" t="s">
        <v>25151</v>
      </c>
      <c r="E8045" s="7" t="s">
        <v>24780</v>
      </c>
      <c r="F8045" s="7" t="s">
        <v>25208</v>
      </c>
      <c r="G8045" s="7" t="s">
        <v>29</v>
      </c>
      <c r="H8045" s="7" t="s">
        <v>25209</v>
      </c>
      <c r="I8045" s="7" t="s">
        <v>25210</v>
      </c>
      <c r="J8045" s="7" t="s">
        <v>8</v>
      </c>
      <c r="K8045" s="11">
        <v>3</v>
      </c>
    </row>
    <row r="8046" spans="1:11" s="9" customFormat="1">
      <c r="A8046" s="7" t="s">
        <v>25211</v>
      </c>
      <c r="B8046" s="7" t="s">
        <v>1</v>
      </c>
      <c r="C8046" s="7" t="s">
        <v>4</v>
      </c>
      <c r="D8046" s="7" t="s">
        <v>25151</v>
      </c>
      <c r="E8046" s="7" t="s">
        <v>24780</v>
      </c>
      <c r="F8046" s="7" t="s">
        <v>25212</v>
      </c>
      <c r="G8046" s="7" t="s">
        <v>29</v>
      </c>
      <c r="H8046" s="7" t="s">
        <v>25213</v>
      </c>
      <c r="I8046" s="7" t="s">
        <v>25214</v>
      </c>
      <c r="J8046" s="7" t="s">
        <v>8</v>
      </c>
      <c r="K8046" s="10">
        <v>6</v>
      </c>
    </row>
    <row r="8047" spans="1:11" s="9" customFormat="1">
      <c r="A8047" s="7" t="s">
        <v>25215</v>
      </c>
      <c r="B8047" s="7" t="s">
        <v>1</v>
      </c>
      <c r="C8047" s="7" t="s">
        <v>4</v>
      </c>
      <c r="D8047" s="7" t="s">
        <v>25151</v>
      </c>
      <c r="E8047" s="7" t="s">
        <v>24780</v>
      </c>
      <c r="F8047" s="7" t="s">
        <v>25216</v>
      </c>
      <c r="G8047" s="7" t="s">
        <v>51</v>
      </c>
      <c r="H8047" s="7" t="s">
        <v>25217</v>
      </c>
      <c r="I8047" s="7" t="s">
        <v>25218</v>
      </c>
      <c r="J8047" s="7" t="s">
        <v>8</v>
      </c>
      <c r="K8047" s="10">
        <v>6</v>
      </c>
    </row>
    <row r="8048" spans="1:11" s="9" customFormat="1">
      <c r="A8048" s="7" t="s">
        <v>25219</v>
      </c>
      <c r="B8048" s="7" t="s">
        <v>1</v>
      </c>
      <c r="C8048" s="7" t="s">
        <v>4</v>
      </c>
      <c r="D8048" s="7" t="s">
        <v>25151</v>
      </c>
      <c r="E8048" s="7" t="s">
        <v>24780</v>
      </c>
      <c r="F8048" s="7" t="s">
        <v>25220</v>
      </c>
      <c r="G8048" s="7" t="s">
        <v>51</v>
      </c>
      <c r="H8048" s="7" t="s">
        <v>25221</v>
      </c>
      <c r="I8048" s="7" t="s">
        <v>25222</v>
      </c>
      <c r="J8048" s="7" t="s">
        <v>8</v>
      </c>
      <c r="K8048" s="10">
        <v>6</v>
      </c>
    </row>
    <row r="8049" spans="1:11" s="9" customFormat="1">
      <c r="A8049" s="7" t="s">
        <v>25223</v>
      </c>
      <c r="B8049" s="7" t="s">
        <v>1</v>
      </c>
      <c r="C8049" s="7" t="s">
        <v>4</v>
      </c>
      <c r="D8049" s="7" t="s">
        <v>25151</v>
      </c>
      <c r="E8049" s="7" t="s">
        <v>24780</v>
      </c>
      <c r="F8049" s="7" t="s">
        <v>25224</v>
      </c>
      <c r="G8049" s="7" t="s">
        <v>29</v>
      </c>
      <c r="H8049" s="7" t="s">
        <v>25225</v>
      </c>
      <c r="I8049" s="7" t="s">
        <v>25226</v>
      </c>
      <c r="J8049" s="7" t="s">
        <v>8</v>
      </c>
      <c r="K8049" s="10">
        <v>3</v>
      </c>
    </row>
    <row r="8050" spans="1:11" s="9" customFormat="1">
      <c r="A8050" s="7" t="s">
        <v>25227</v>
      </c>
      <c r="B8050" s="7" t="s">
        <v>1</v>
      </c>
      <c r="C8050" s="7" t="s">
        <v>4</v>
      </c>
      <c r="D8050" s="7" t="s">
        <v>25151</v>
      </c>
      <c r="E8050" s="7" t="s">
        <v>24780</v>
      </c>
      <c r="F8050" s="7" t="s">
        <v>25228</v>
      </c>
      <c r="G8050" s="7" t="s">
        <v>29</v>
      </c>
      <c r="H8050" s="7" t="s">
        <v>25229</v>
      </c>
      <c r="I8050" s="7" t="s">
        <v>25230</v>
      </c>
      <c r="J8050" s="7" t="s">
        <v>8</v>
      </c>
      <c r="K8050" s="10">
        <v>3</v>
      </c>
    </row>
    <row r="8051" spans="1:11" s="9" customFormat="1">
      <c r="A8051" s="7" t="s">
        <v>25231</v>
      </c>
      <c r="B8051" s="7" t="s">
        <v>1</v>
      </c>
      <c r="C8051" s="7" t="s">
        <v>4</v>
      </c>
      <c r="D8051" s="7" t="s">
        <v>25151</v>
      </c>
      <c r="E8051" s="7" t="s">
        <v>24780</v>
      </c>
      <c r="F8051" s="7" t="s">
        <v>25232</v>
      </c>
      <c r="G8051" s="7" t="s">
        <v>29</v>
      </c>
      <c r="H8051" s="7" t="s">
        <v>25233</v>
      </c>
      <c r="I8051" s="7" t="s">
        <v>25234</v>
      </c>
      <c r="J8051" s="7" t="s">
        <v>8</v>
      </c>
      <c r="K8051" s="10">
        <v>3</v>
      </c>
    </row>
    <row r="8052" spans="1:11" s="9" customFormat="1">
      <c r="A8052" s="7" t="s">
        <v>25235</v>
      </c>
      <c r="B8052" s="7" t="s">
        <v>1</v>
      </c>
      <c r="C8052" s="7" t="s">
        <v>4</v>
      </c>
      <c r="D8052" s="7" t="s">
        <v>25151</v>
      </c>
      <c r="E8052" s="7" t="s">
        <v>24780</v>
      </c>
      <c r="F8052" s="7" t="s">
        <v>25236</v>
      </c>
      <c r="G8052" s="7" t="s">
        <v>29</v>
      </c>
      <c r="H8052" s="7" t="s">
        <v>25237</v>
      </c>
      <c r="I8052" s="7" t="s">
        <v>25238</v>
      </c>
      <c r="J8052" s="7" t="s">
        <v>8</v>
      </c>
      <c r="K8052" s="10">
        <v>3</v>
      </c>
    </row>
    <row r="8053" spans="1:11" s="9" customFormat="1">
      <c r="A8053" s="7" t="s">
        <v>25239</v>
      </c>
      <c r="B8053" s="7" t="s">
        <v>1</v>
      </c>
      <c r="C8053" s="7" t="s">
        <v>4</v>
      </c>
      <c r="D8053" s="7" t="s">
        <v>25151</v>
      </c>
      <c r="E8053" s="7" t="s">
        <v>24780</v>
      </c>
      <c r="F8053" s="7" t="s">
        <v>25240</v>
      </c>
      <c r="G8053" s="7" t="s">
        <v>51</v>
      </c>
      <c r="H8053" s="7" t="s">
        <v>25241</v>
      </c>
      <c r="I8053" s="7" t="s">
        <v>25242</v>
      </c>
      <c r="J8053" s="7" t="s">
        <v>8</v>
      </c>
      <c r="K8053" s="10">
        <v>6</v>
      </c>
    </row>
    <row r="8054" spans="1:11" s="9" customFormat="1">
      <c r="A8054" s="7" t="s">
        <v>25243</v>
      </c>
      <c r="B8054" s="7" t="s">
        <v>1</v>
      </c>
      <c r="C8054" s="7" t="s">
        <v>4</v>
      </c>
      <c r="D8054" s="7" t="s">
        <v>25151</v>
      </c>
      <c r="E8054" s="7" t="s">
        <v>24780</v>
      </c>
      <c r="F8054" s="7" t="s">
        <v>25244</v>
      </c>
      <c r="G8054" s="7" t="s">
        <v>29</v>
      </c>
      <c r="H8054" s="7" t="s">
        <v>25245</v>
      </c>
      <c r="I8054" s="7" t="s">
        <v>25246</v>
      </c>
      <c r="J8054" s="7" t="s">
        <v>8</v>
      </c>
      <c r="K8054" s="10">
        <v>6</v>
      </c>
    </row>
    <row r="8055" spans="1:11" s="9" customFormat="1">
      <c r="A8055" s="7" t="s">
        <v>25247</v>
      </c>
      <c r="B8055" s="7" t="s">
        <v>1</v>
      </c>
      <c r="C8055" s="7" t="s">
        <v>4</v>
      </c>
      <c r="D8055" s="7" t="s">
        <v>25151</v>
      </c>
      <c r="E8055" s="7" t="s">
        <v>24780</v>
      </c>
      <c r="F8055" s="7" t="s">
        <v>25248</v>
      </c>
      <c r="G8055" s="7" t="s">
        <v>46</v>
      </c>
      <c r="H8055" s="7" t="s">
        <v>25249</v>
      </c>
      <c r="I8055" s="7" t="s">
        <v>25250</v>
      </c>
      <c r="J8055" s="7" t="s">
        <v>8</v>
      </c>
      <c r="K8055" s="10">
        <v>6</v>
      </c>
    </row>
    <row r="8056" spans="1:11" s="9" customFormat="1">
      <c r="A8056" s="7" t="s">
        <v>25251</v>
      </c>
      <c r="B8056" s="7" t="s">
        <v>1</v>
      </c>
      <c r="C8056" s="7" t="s">
        <v>4</v>
      </c>
      <c r="D8056" s="7" t="s">
        <v>25151</v>
      </c>
      <c r="E8056" s="7" t="s">
        <v>24780</v>
      </c>
      <c r="F8056" s="7" t="s">
        <v>25252</v>
      </c>
      <c r="G8056" s="7" t="s">
        <v>51</v>
      </c>
      <c r="H8056" s="7" t="s">
        <v>25253</v>
      </c>
      <c r="I8056" s="7" t="s">
        <v>25254</v>
      </c>
      <c r="J8056" s="7" t="s">
        <v>8</v>
      </c>
      <c r="K8056" s="10">
        <v>6</v>
      </c>
    </row>
    <row r="8057" spans="1:11" s="9" customFormat="1">
      <c r="A8057" s="7" t="s">
        <v>25255</v>
      </c>
      <c r="B8057" s="7" t="s">
        <v>1</v>
      </c>
      <c r="C8057" s="7" t="s">
        <v>4</v>
      </c>
      <c r="D8057" s="7" t="s">
        <v>25151</v>
      </c>
      <c r="E8057" s="7" t="s">
        <v>24780</v>
      </c>
      <c r="F8057" s="7" t="s">
        <v>25256</v>
      </c>
      <c r="G8057" s="7" t="s">
        <v>29</v>
      </c>
      <c r="H8057" s="7" t="s">
        <v>25257</v>
      </c>
      <c r="I8057" s="7" t="s">
        <v>25258</v>
      </c>
      <c r="J8057" s="7" t="s">
        <v>8</v>
      </c>
      <c r="K8057" s="10">
        <v>3</v>
      </c>
    </row>
    <row r="8058" spans="1:11" s="9" customFormat="1">
      <c r="A8058" s="7" t="s">
        <v>25259</v>
      </c>
      <c r="B8058" s="7" t="s">
        <v>1</v>
      </c>
      <c r="C8058" s="7" t="s">
        <v>4</v>
      </c>
      <c r="D8058" s="7" t="s">
        <v>25151</v>
      </c>
      <c r="E8058" s="7" t="s">
        <v>24780</v>
      </c>
      <c r="F8058" s="7" t="s">
        <v>25260</v>
      </c>
      <c r="G8058" s="7" t="s">
        <v>29</v>
      </c>
      <c r="H8058" s="7" t="s">
        <v>25261</v>
      </c>
      <c r="I8058" s="7" t="s">
        <v>25262</v>
      </c>
      <c r="J8058" s="7" t="s">
        <v>8</v>
      </c>
      <c r="K8058" s="10">
        <v>6</v>
      </c>
    </row>
    <row r="8059" spans="1:11" s="9" customFormat="1">
      <c r="A8059" s="7" t="s">
        <v>25263</v>
      </c>
      <c r="B8059" s="7" t="s">
        <v>1</v>
      </c>
      <c r="C8059" s="7" t="s">
        <v>4</v>
      </c>
      <c r="D8059" s="7" t="s">
        <v>25151</v>
      </c>
      <c r="E8059" s="7" t="s">
        <v>24780</v>
      </c>
      <c r="F8059" s="7" t="s">
        <v>25264</v>
      </c>
      <c r="G8059" s="7" t="s">
        <v>29</v>
      </c>
      <c r="H8059" s="7" t="s">
        <v>25265</v>
      </c>
      <c r="I8059" s="7" t="s">
        <v>25266</v>
      </c>
      <c r="J8059" s="7" t="s">
        <v>8</v>
      </c>
      <c r="K8059" s="10">
        <v>3</v>
      </c>
    </row>
    <row r="8060" spans="1:11" s="9" customFormat="1">
      <c r="A8060" s="7" t="s">
        <v>25267</v>
      </c>
      <c r="B8060" s="7" t="s">
        <v>1</v>
      </c>
      <c r="C8060" s="7" t="s">
        <v>4</v>
      </c>
      <c r="D8060" s="7" t="s">
        <v>25151</v>
      </c>
      <c r="E8060" s="7" t="s">
        <v>24780</v>
      </c>
      <c r="F8060" s="7" t="s">
        <v>25268</v>
      </c>
      <c r="G8060" s="7" t="s">
        <v>51</v>
      </c>
      <c r="H8060" s="7" t="s">
        <v>25269</v>
      </c>
      <c r="I8060" s="7" t="s">
        <v>25270</v>
      </c>
      <c r="J8060" s="7" t="s">
        <v>8</v>
      </c>
      <c r="K8060" s="10">
        <v>6</v>
      </c>
    </row>
    <row r="8061" spans="1:11" s="9" customFormat="1">
      <c r="A8061" s="7" t="s">
        <v>25271</v>
      </c>
      <c r="B8061" s="7" t="s">
        <v>1</v>
      </c>
      <c r="C8061" s="7" t="s">
        <v>4</v>
      </c>
      <c r="D8061" s="7" t="s">
        <v>25151</v>
      </c>
      <c r="E8061" s="7" t="s">
        <v>24780</v>
      </c>
      <c r="F8061" s="7" t="s">
        <v>25272</v>
      </c>
      <c r="G8061" s="7" t="s">
        <v>29</v>
      </c>
      <c r="H8061" s="7" t="s">
        <v>25273</v>
      </c>
      <c r="I8061" s="7" t="s">
        <v>25274</v>
      </c>
      <c r="J8061" s="7" t="s">
        <v>8</v>
      </c>
      <c r="K8061" s="10">
        <v>3</v>
      </c>
    </row>
    <row r="8062" spans="1:11" s="9" customFormat="1">
      <c r="A8062" s="7" t="s">
        <v>25275</v>
      </c>
      <c r="B8062" s="7" t="s">
        <v>1</v>
      </c>
      <c r="C8062" s="7" t="s">
        <v>4</v>
      </c>
      <c r="D8062" s="7" t="s">
        <v>25151</v>
      </c>
      <c r="E8062" s="7" t="s">
        <v>24780</v>
      </c>
      <c r="F8062" s="7" t="s">
        <v>25276</v>
      </c>
      <c r="G8062" s="7" t="s">
        <v>29</v>
      </c>
      <c r="H8062" s="7" t="s">
        <v>25277</v>
      </c>
      <c r="I8062" s="7" t="s">
        <v>25278</v>
      </c>
      <c r="J8062" s="7" t="s">
        <v>8</v>
      </c>
      <c r="K8062" s="10">
        <v>6</v>
      </c>
    </row>
    <row r="8063" spans="1:11" s="9" customFormat="1">
      <c r="A8063" s="7" t="s">
        <v>25279</v>
      </c>
      <c r="B8063" s="7" t="s">
        <v>1</v>
      </c>
      <c r="C8063" s="7" t="s">
        <v>4</v>
      </c>
      <c r="D8063" s="7" t="s">
        <v>25151</v>
      </c>
      <c r="E8063" s="7" t="s">
        <v>24780</v>
      </c>
      <c r="F8063" s="7" t="s">
        <v>25280</v>
      </c>
      <c r="G8063" s="7" t="s">
        <v>29</v>
      </c>
      <c r="H8063" s="7" t="s">
        <v>25281</v>
      </c>
      <c r="I8063" s="7" t="s">
        <v>25282</v>
      </c>
      <c r="J8063" s="7" t="s">
        <v>8</v>
      </c>
      <c r="K8063" s="10">
        <v>6</v>
      </c>
    </row>
    <row r="8064" spans="1:11" s="9" customFormat="1">
      <c r="A8064" s="7" t="s">
        <v>25283</v>
      </c>
      <c r="B8064" s="7" t="s">
        <v>1</v>
      </c>
      <c r="C8064" s="7" t="s">
        <v>4</v>
      </c>
      <c r="D8064" s="7" t="s">
        <v>25151</v>
      </c>
      <c r="E8064" s="7" t="s">
        <v>24780</v>
      </c>
      <c r="F8064" s="7" t="s">
        <v>25284</v>
      </c>
      <c r="G8064" s="7" t="s">
        <v>29</v>
      </c>
      <c r="H8064" s="7" t="s">
        <v>25285</v>
      </c>
      <c r="I8064" s="7" t="s">
        <v>25286</v>
      </c>
      <c r="J8064" s="7" t="s">
        <v>8</v>
      </c>
      <c r="K8064" s="10">
        <v>6</v>
      </c>
    </row>
    <row r="8065" spans="1:11" s="9" customFormat="1">
      <c r="A8065" s="7" t="s">
        <v>25287</v>
      </c>
      <c r="B8065" s="7" t="s">
        <v>1</v>
      </c>
      <c r="C8065" s="7" t="s">
        <v>4</v>
      </c>
      <c r="D8065" s="7" t="s">
        <v>25151</v>
      </c>
      <c r="E8065" s="7" t="s">
        <v>24780</v>
      </c>
      <c r="F8065" s="7" t="s">
        <v>25288</v>
      </c>
      <c r="G8065" s="7" t="s">
        <v>29</v>
      </c>
      <c r="H8065" s="7" t="s">
        <v>25289</v>
      </c>
      <c r="I8065" s="7" t="s">
        <v>25290</v>
      </c>
      <c r="J8065" s="7" t="s">
        <v>8</v>
      </c>
      <c r="K8065" s="10">
        <v>3</v>
      </c>
    </row>
    <row r="8066" spans="1:11" s="9" customFormat="1">
      <c r="A8066" s="7" t="s">
        <v>25291</v>
      </c>
      <c r="B8066" s="7" t="s">
        <v>1</v>
      </c>
      <c r="C8066" s="7" t="s">
        <v>4</v>
      </c>
      <c r="D8066" s="7" t="s">
        <v>25151</v>
      </c>
      <c r="E8066" s="7" t="s">
        <v>24780</v>
      </c>
      <c r="F8066" s="7" t="s">
        <v>25292</v>
      </c>
      <c r="G8066" s="7" t="s">
        <v>29</v>
      </c>
      <c r="H8066" s="7" t="s">
        <v>25293</v>
      </c>
      <c r="I8066" s="7" t="s">
        <v>25294</v>
      </c>
      <c r="J8066" s="7" t="s">
        <v>8</v>
      </c>
      <c r="K8066" s="11">
        <v>3</v>
      </c>
    </row>
    <row r="8067" spans="1:11" s="9" customFormat="1">
      <c r="A8067" s="7" t="s">
        <v>25295</v>
      </c>
      <c r="B8067" s="7" t="s">
        <v>1</v>
      </c>
      <c r="C8067" s="7" t="s">
        <v>4</v>
      </c>
      <c r="D8067" s="7" t="s">
        <v>25151</v>
      </c>
      <c r="E8067" s="7" t="s">
        <v>24780</v>
      </c>
      <c r="F8067" s="7" t="s">
        <v>25296</v>
      </c>
      <c r="G8067" s="7" t="s">
        <v>51</v>
      </c>
      <c r="H8067" s="7" t="s">
        <v>25297</v>
      </c>
      <c r="I8067" s="7" t="s">
        <v>25298</v>
      </c>
      <c r="J8067" s="7" t="s">
        <v>8</v>
      </c>
      <c r="K8067" s="10">
        <v>6</v>
      </c>
    </row>
    <row r="8068" spans="1:11" s="9" customFormat="1">
      <c r="A8068" s="7" t="s">
        <v>25299</v>
      </c>
      <c r="B8068" s="7" t="s">
        <v>1</v>
      </c>
      <c r="C8068" s="7" t="s">
        <v>4</v>
      </c>
      <c r="D8068" s="7" t="s">
        <v>25151</v>
      </c>
      <c r="E8068" s="7" t="s">
        <v>24780</v>
      </c>
      <c r="F8068" s="7" t="s">
        <v>25300</v>
      </c>
      <c r="G8068" s="7" t="s">
        <v>219</v>
      </c>
      <c r="H8068" s="7" t="s">
        <v>25301</v>
      </c>
      <c r="I8068" s="7" t="s">
        <v>25302</v>
      </c>
      <c r="J8068" s="7" t="s">
        <v>8</v>
      </c>
      <c r="K8068" s="10">
        <v>6</v>
      </c>
    </row>
    <row r="8069" spans="1:11" s="9" customFormat="1">
      <c r="A8069" s="7" t="s">
        <v>25303</v>
      </c>
      <c r="B8069" s="7" t="s">
        <v>1</v>
      </c>
      <c r="C8069" s="7" t="s">
        <v>4</v>
      </c>
      <c r="D8069" s="7" t="s">
        <v>25151</v>
      </c>
      <c r="E8069" s="7" t="s">
        <v>24780</v>
      </c>
      <c r="F8069" s="7" t="s">
        <v>25304</v>
      </c>
      <c r="G8069" s="7" t="s">
        <v>120</v>
      </c>
      <c r="H8069" s="7" t="s">
        <v>25305</v>
      </c>
      <c r="I8069" s="7" t="s">
        <v>25306</v>
      </c>
      <c r="J8069" s="7" t="s">
        <v>7</v>
      </c>
      <c r="K8069" s="10">
        <v>6</v>
      </c>
    </row>
    <row r="8070" spans="1:11" s="9" customFormat="1">
      <c r="A8070" s="7" t="s">
        <v>25307</v>
      </c>
      <c r="B8070" s="7" t="s">
        <v>1</v>
      </c>
      <c r="C8070" s="7" t="s">
        <v>4</v>
      </c>
      <c r="D8070" s="7" t="s">
        <v>25151</v>
      </c>
      <c r="E8070" s="7" t="s">
        <v>24780</v>
      </c>
      <c r="F8070" s="7" t="s">
        <v>25308</v>
      </c>
      <c r="G8070" s="7" t="s">
        <v>29</v>
      </c>
      <c r="H8070" s="7" t="s">
        <v>25309</v>
      </c>
      <c r="I8070" s="7" t="s">
        <v>25310</v>
      </c>
      <c r="J8070" s="7" t="s">
        <v>8</v>
      </c>
      <c r="K8070" s="10">
        <v>3</v>
      </c>
    </row>
    <row r="8071" spans="1:11" s="9" customFormat="1">
      <c r="A8071" s="7" t="s">
        <v>25311</v>
      </c>
      <c r="B8071" s="7" t="s">
        <v>1</v>
      </c>
      <c r="C8071" s="7" t="s">
        <v>4</v>
      </c>
      <c r="D8071" s="7" t="s">
        <v>25151</v>
      </c>
      <c r="E8071" s="7" t="s">
        <v>24780</v>
      </c>
      <c r="F8071" s="7" t="s">
        <v>25312</v>
      </c>
      <c r="G8071" s="7" t="s">
        <v>29</v>
      </c>
      <c r="H8071" s="7" t="s">
        <v>25313</v>
      </c>
      <c r="I8071" s="7" t="s">
        <v>25314</v>
      </c>
      <c r="J8071" s="7" t="s">
        <v>8</v>
      </c>
      <c r="K8071" s="10">
        <v>6</v>
      </c>
    </row>
    <row r="8072" spans="1:11" s="9" customFormat="1">
      <c r="A8072" s="7" t="s">
        <v>25315</v>
      </c>
      <c r="B8072" s="7" t="s">
        <v>1</v>
      </c>
      <c r="C8072" s="7" t="s">
        <v>4</v>
      </c>
      <c r="D8072" s="7" t="s">
        <v>25151</v>
      </c>
      <c r="E8072" s="7" t="s">
        <v>24780</v>
      </c>
      <c r="F8072" s="7" t="s">
        <v>25316</v>
      </c>
      <c r="G8072" s="7" t="s">
        <v>29</v>
      </c>
      <c r="H8072" s="7" t="s">
        <v>25317</v>
      </c>
      <c r="I8072" s="7" t="s">
        <v>25318</v>
      </c>
      <c r="J8072" s="7" t="s">
        <v>8</v>
      </c>
      <c r="K8072" s="10">
        <v>3</v>
      </c>
    </row>
    <row r="8073" spans="1:11" s="9" customFormat="1">
      <c r="A8073" s="7" t="s">
        <v>25319</v>
      </c>
      <c r="B8073" s="7" t="s">
        <v>1</v>
      </c>
      <c r="C8073" s="7" t="s">
        <v>4</v>
      </c>
      <c r="D8073" s="7" t="s">
        <v>25151</v>
      </c>
      <c r="E8073" s="7" t="s">
        <v>24780</v>
      </c>
      <c r="F8073" s="7" t="s">
        <v>25320</v>
      </c>
      <c r="G8073" s="7" t="s">
        <v>24</v>
      </c>
      <c r="H8073" s="7" t="s">
        <v>25321</v>
      </c>
      <c r="I8073" s="7" t="s">
        <v>25322</v>
      </c>
      <c r="J8073" s="7" t="s">
        <v>8</v>
      </c>
      <c r="K8073" s="10">
        <v>6</v>
      </c>
    </row>
    <row r="8074" spans="1:11" s="9" customFormat="1">
      <c r="A8074" s="7" t="s">
        <v>25323</v>
      </c>
      <c r="B8074" s="7" t="s">
        <v>1</v>
      </c>
      <c r="C8074" s="7" t="s">
        <v>4</v>
      </c>
      <c r="D8074" s="7" t="s">
        <v>25151</v>
      </c>
      <c r="E8074" s="7" t="s">
        <v>24780</v>
      </c>
      <c r="F8074" s="7" t="s">
        <v>25324</v>
      </c>
      <c r="G8074" s="7" t="s">
        <v>24</v>
      </c>
      <c r="H8074" s="7" t="s">
        <v>25325</v>
      </c>
      <c r="I8074" s="7" t="s">
        <v>25326</v>
      </c>
      <c r="J8074" s="7" t="s">
        <v>8</v>
      </c>
      <c r="K8074" s="10">
        <v>6</v>
      </c>
    </row>
    <row r="8075" spans="1:11" s="9" customFormat="1">
      <c r="A8075" s="7" t="s">
        <v>25327</v>
      </c>
      <c r="B8075" s="7" t="s">
        <v>1</v>
      </c>
      <c r="C8075" s="7" t="s">
        <v>4</v>
      </c>
      <c r="D8075" s="7" t="s">
        <v>25151</v>
      </c>
      <c r="E8075" s="7" t="s">
        <v>24780</v>
      </c>
      <c r="F8075" s="7" t="s">
        <v>25328</v>
      </c>
      <c r="G8075" s="7" t="s">
        <v>29</v>
      </c>
      <c r="H8075" s="7" t="s">
        <v>25329</v>
      </c>
      <c r="I8075" s="7" t="s">
        <v>25330</v>
      </c>
      <c r="J8075" s="7" t="s">
        <v>8</v>
      </c>
      <c r="K8075" s="10">
        <v>6</v>
      </c>
    </row>
    <row r="8076" spans="1:11" s="9" customFormat="1">
      <c r="A8076" s="7" t="s">
        <v>25331</v>
      </c>
      <c r="B8076" s="7" t="s">
        <v>1</v>
      </c>
      <c r="C8076" s="7" t="s">
        <v>4</v>
      </c>
      <c r="D8076" s="7" t="s">
        <v>25151</v>
      </c>
      <c r="E8076" s="7" t="s">
        <v>24780</v>
      </c>
      <c r="F8076" s="7" t="s">
        <v>25332</v>
      </c>
      <c r="G8076" s="7" t="s">
        <v>24</v>
      </c>
      <c r="H8076" s="7" t="s">
        <v>25333</v>
      </c>
      <c r="I8076" s="7" t="s">
        <v>25334</v>
      </c>
      <c r="J8076" s="7" t="s">
        <v>8</v>
      </c>
      <c r="K8076" s="10">
        <v>6</v>
      </c>
    </row>
    <row r="8077" spans="1:11" s="9" customFormat="1">
      <c r="A8077" s="7" t="s">
        <v>25335</v>
      </c>
      <c r="B8077" s="7" t="s">
        <v>1</v>
      </c>
      <c r="C8077" s="7" t="s">
        <v>4</v>
      </c>
      <c r="D8077" s="7" t="s">
        <v>25151</v>
      </c>
      <c r="E8077" s="7" t="s">
        <v>24780</v>
      </c>
      <c r="F8077" s="7" t="s">
        <v>25336</v>
      </c>
      <c r="G8077" s="7" t="s">
        <v>24</v>
      </c>
      <c r="H8077" s="7" t="s">
        <v>25337</v>
      </c>
      <c r="I8077" s="7" t="s">
        <v>25338</v>
      </c>
      <c r="J8077" s="7" t="s">
        <v>8</v>
      </c>
      <c r="K8077" s="10">
        <v>6</v>
      </c>
    </row>
    <row r="8078" spans="1:11" s="9" customFormat="1">
      <c r="A8078" s="7" t="s">
        <v>25339</v>
      </c>
      <c r="B8078" s="7" t="s">
        <v>1</v>
      </c>
      <c r="C8078" s="7" t="s">
        <v>4</v>
      </c>
      <c r="D8078" s="7" t="s">
        <v>25151</v>
      </c>
      <c r="E8078" s="7" t="s">
        <v>24780</v>
      </c>
      <c r="F8078" s="7" t="s">
        <v>25340</v>
      </c>
      <c r="G8078" s="7" t="s">
        <v>51</v>
      </c>
      <c r="H8078" s="7" t="s">
        <v>25341</v>
      </c>
      <c r="I8078" s="7" t="s">
        <v>25342</v>
      </c>
      <c r="J8078" s="7" t="s">
        <v>8</v>
      </c>
      <c r="K8078" s="10">
        <v>6</v>
      </c>
    </row>
    <row r="8079" spans="1:11" s="9" customFormat="1">
      <c r="A8079" s="7" t="s">
        <v>25343</v>
      </c>
      <c r="B8079" s="7" t="s">
        <v>1</v>
      </c>
      <c r="C8079" s="7" t="s">
        <v>4</v>
      </c>
      <c r="D8079" s="7" t="s">
        <v>25151</v>
      </c>
      <c r="E8079" s="7" t="s">
        <v>24780</v>
      </c>
      <c r="F8079" s="7" t="s">
        <v>25344</v>
      </c>
      <c r="G8079" s="7" t="s">
        <v>29</v>
      </c>
      <c r="H8079" s="7" t="s">
        <v>25345</v>
      </c>
      <c r="I8079" s="7" t="s">
        <v>25346</v>
      </c>
      <c r="J8079" s="7" t="s">
        <v>8</v>
      </c>
      <c r="K8079" s="10">
        <v>6</v>
      </c>
    </row>
    <row r="8080" spans="1:11" s="9" customFormat="1">
      <c r="A8080" s="7" t="s">
        <v>25347</v>
      </c>
      <c r="B8080" s="7" t="s">
        <v>1</v>
      </c>
      <c r="C8080" s="7" t="s">
        <v>4</v>
      </c>
      <c r="D8080" s="7" t="s">
        <v>25151</v>
      </c>
      <c r="E8080" s="7" t="s">
        <v>24780</v>
      </c>
      <c r="F8080" s="7" t="s">
        <v>25348</v>
      </c>
      <c r="G8080" s="7" t="s">
        <v>29</v>
      </c>
      <c r="H8080" s="7" t="s">
        <v>25349</v>
      </c>
      <c r="I8080" s="7" t="s">
        <v>25350</v>
      </c>
      <c r="J8080" s="7" t="s">
        <v>8</v>
      </c>
      <c r="K8080" s="10">
        <v>6</v>
      </c>
    </row>
    <row r="8081" spans="1:11" s="9" customFormat="1">
      <c r="A8081" s="7" t="s">
        <v>25351</v>
      </c>
      <c r="B8081" s="7" t="s">
        <v>1</v>
      </c>
      <c r="C8081" s="7" t="s">
        <v>4</v>
      </c>
      <c r="D8081" s="7" t="s">
        <v>25151</v>
      </c>
      <c r="E8081" s="7" t="s">
        <v>24780</v>
      </c>
      <c r="F8081" s="7" t="s">
        <v>25352</v>
      </c>
      <c r="G8081" s="7" t="s">
        <v>29</v>
      </c>
      <c r="H8081" s="7" t="s">
        <v>25353</v>
      </c>
      <c r="I8081" s="7" t="s">
        <v>25354</v>
      </c>
      <c r="J8081" s="7" t="s">
        <v>8</v>
      </c>
      <c r="K8081" s="10">
        <v>3</v>
      </c>
    </row>
    <row r="8082" spans="1:11" s="9" customFormat="1">
      <c r="A8082" s="7" t="s">
        <v>25355</v>
      </c>
      <c r="B8082" s="7" t="s">
        <v>1</v>
      </c>
      <c r="C8082" s="7" t="s">
        <v>4</v>
      </c>
      <c r="D8082" s="7" t="s">
        <v>25151</v>
      </c>
      <c r="E8082" s="7" t="s">
        <v>24780</v>
      </c>
      <c r="F8082" s="7" t="s">
        <v>25356</v>
      </c>
      <c r="G8082" s="7" t="s">
        <v>29</v>
      </c>
      <c r="H8082" s="7" t="s">
        <v>25357</v>
      </c>
      <c r="I8082" s="7" t="s">
        <v>25358</v>
      </c>
      <c r="J8082" s="7" t="s">
        <v>8</v>
      </c>
      <c r="K8082" s="10">
        <v>6</v>
      </c>
    </row>
    <row r="8083" spans="1:11" s="9" customFormat="1">
      <c r="A8083" s="7" t="s">
        <v>25359</v>
      </c>
      <c r="B8083" s="7" t="s">
        <v>1</v>
      </c>
      <c r="C8083" s="7" t="s">
        <v>4</v>
      </c>
      <c r="D8083" s="7" t="s">
        <v>25151</v>
      </c>
      <c r="E8083" s="7" t="s">
        <v>24780</v>
      </c>
      <c r="F8083" s="7" t="s">
        <v>25360</v>
      </c>
      <c r="G8083" s="7" t="s">
        <v>29</v>
      </c>
      <c r="H8083" s="7" t="s">
        <v>25361</v>
      </c>
      <c r="I8083" s="7" t="s">
        <v>25362</v>
      </c>
      <c r="J8083" s="7" t="s">
        <v>8</v>
      </c>
      <c r="K8083" s="10">
        <v>3</v>
      </c>
    </row>
    <row r="8084" spans="1:11" s="9" customFormat="1">
      <c r="A8084" s="7" t="s">
        <v>25363</v>
      </c>
      <c r="B8084" s="7" t="s">
        <v>1</v>
      </c>
      <c r="C8084" s="7" t="s">
        <v>4</v>
      </c>
      <c r="D8084" s="7" t="s">
        <v>25151</v>
      </c>
      <c r="E8084" s="7" t="s">
        <v>24780</v>
      </c>
      <c r="F8084" s="7" t="s">
        <v>25364</v>
      </c>
      <c r="G8084" s="7" t="s">
        <v>51</v>
      </c>
      <c r="H8084" s="7" t="s">
        <v>25365</v>
      </c>
      <c r="I8084" s="7" t="s">
        <v>25366</v>
      </c>
      <c r="J8084" s="7" t="s">
        <v>8</v>
      </c>
      <c r="K8084" s="10">
        <v>6</v>
      </c>
    </row>
    <row r="8085" spans="1:11" s="9" customFormat="1">
      <c r="A8085" s="7" t="s">
        <v>25367</v>
      </c>
      <c r="B8085" s="7" t="s">
        <v>1</v>
      </c>
      <c r="C8085" s="7" t="s">
        <v>4</v>
      </c>
      <c r="D8085" s="7" t="s">
        <v>25151</v>
      </c>
      <c r="E8085" s="7" t="s">
        <v>24780</v>
      </c>
      <c r="F8085" s="7" t="s">
        <v>25368</v>
      </c>
      <c r="G8085" s="7" t="s">
        <v>24</v>
      </c>
      <c r="H8085" s="7" t="s">
        <v>25369</v>
      </c>
      <c r="I8085" s="7" t="s">
        <v>25370</v>
      </c>
      <c r="J8085" s="7" t="s">
        <v>8</v>
      </c>
      <c r="K8085" s="10">
        <v>6</v>
      </c>
    </row>
    <row r="8086" spans="1:11" s="9" customFormat="1">
      <c r="A8086" s="7" t="s">
        <v>25371</v>
      </c>
      <c r="B8086" s="7" t="s">
        <v>1</v>
      </c>
      <c r="C8086" s="7" t="s">
        <v>4</v>
      </c>
      <c r="D8086" s="7" t="s">
        <v>25151</v>
      </c>
      <c r="E8086" s="7" t="s">
        <v>24780</v>
      </c>
      <c r="F8086" s="7" t="s">
        <v>25372</v>
      </c>
      <c r="G8086" s="7" t="s">
        <v>24</v>
      </c>
      <c r="H8086" s="7" t="s">
        <v>25373</v>
      </c>
      <c r="I8086" s="7" t="s">
        <v>25374</v>
      </c>
      <c r="J8086" s="7" t="s">
        <v>8</v>
      </c>
      <c r="K8086" s="10">
        <v>6</v>
      </c>
    </row>
    <row r="8087" spans="1:11" s="9" customFormat="1">
      <c r="A8087" s="7" t="s">
        <v>25375</v>
      </c>
      <c r="B8087" s="7" t="s">
        <v>1</v>
      </c>
      <c r="C8087" s="7" t="s">
        <v>4</v>
      </c>
      <c r="D8087" s="7" t="s">
        <v>25151</v>
      </c>
      <c r="E8087" s="7" t="s">
        <v>24780</v>
      </c>
      <c r="F8087" s="7" t="s">
        <v>25376</v>
      </c>
      <c r="G8087" s="7" t="s">
        <v>51</v>
      </c>
      <c r="H8087" s="7" t="s">
        <v>25377</v>
      </c>
      <c r="I8087" s="7" t="s">
        <v>25378</v>
      </c>
      <c r="J8087" s="7" t="s">
        <v>8</v>
      </c>
      <c r="K8087" s="10">
        <v>6</v>
      </c>
    </row>
    <row r="8088" spans="1:11" s="9" customFormat="1">
      <c r="A8088" s="7" t="s">
        <v>25379</v>
      </c>
      <c r="B8088" s="7" t="s">
        <v>1</v>
      </c>
      <c r="C8088" s="7" t="s">
        <v>4</v>
      </c>
      <c r="D8088" s="7" t="s">
        <v>25151</v>
      </c>
      <c r="E8088" s="7" t="s">
        <v>24780</v>
      </c>
      <c r="F8088" s="7" t="s">
        <v>25380</v>
      </c>
      <c r="G8088" s="7" t="s">
        <v>120</v>
      </c>
      <c r="H8088" s="7" t="s">
        <v>25381</v>
      </c>
      <c r="I8088" s="7" t="s">
        <v>25382</v>
      </c>
      <c r="J8088" s="7" t="s">
        <v>7</v>
      </c>
      <c r="K8088" s="10">
        <v>6</v>
      </c>
    </row>
    <row r="8089" spans="1:11" s="9" customFormat="1">
      <c r="A8089" s="7" t="s">
        <v>25383</v>
      </c>
      <c r="B8089" s="7" t="s">
        <v>1</v>
      </c>
      <c r="C8089" s="7" t="s">
        <v>4</v>
      </c>
      <c r="D8089" s="7" t="s">
        <v>25151</v>
      </c>
      <c r="E8089" s="7" t="s">
        <v>24780</v>
      </c>
      <c r="F8089" s="7" t="s">
        <v>25384</v>
      </c>
      <c r="G8089" s="7" t="s">
        <v>46</v>
      </c>
      <c r="H8089" s="7" t="s">
        <v>25381</v>
      </c>
      <c r="I8089" s="7" t="s">
        <v>25382</v>
      </c>
      <c r="J8089" s="7" t="s">
        <v>7</v>
      </c>
      <c r="K8089" s="10">
        <v>6</v>
      </c>
    </row>
    <row r="8090" spans="1:11" s="9" customFormat="1">
      <c r="A8090" s="7" t="s">
        <v>25385</v>
      </c>
      <c r="B8090" s="7" t="s">
        <v>1</v>
      </c>
      <c r="C8090" s="7" t="s">
        <v>4</v>
      </c>
      <c r="D8090" s="7" t="s">
        <v>25151</v>
      </c>
      <c r="E8090" s="7" t="s">
        <v>24780</v>
      </c>
      <c r="F8090" s="7" t="s">
        <v>25386</v>
      </c>
      <c r="G8090" s="7" t="s">
        <v>51</v>
      </c>
      <c r="H8090" s="7" t="s">
        <v>25381</v>
      </c>
      <c r="I8090" s="7" t="s">
        <v>25382</v>
      </c>
      <c r="J8090" s="7" t="s">
        <v>8</v>
      </c>
      <c r="K8090" s="10">
        <v>6</v>
      </c>
    </row>
    <row r="8091" spans="1:11" s="9" customFormat="1">
      <c r="A8091" s="7" t="s">
        <v>25387</v>
      </c>
      <c r="B8091" s="7" t="s">
        <v>1</v>
      </c>
      <c r="C8091" s="7" t="s">
        <v>4</v>
      </c>
      <c r="D8091" s="7" t="s">
        <v>25151</v>
      </c>
      <c r="E8091" s="7" t="s">
        <v>24780</v>
      </c>
      <c r="F8091" s="7" t="s">
        <v>25388</v>
      </c>
      <c r="G8091" s="7" t="s">
        <v>24</v>
      </c>
      <c r="H8091" s="7" t="s">
        <v>25381</v>
      </c>
      <c r="I8091" s="7" t="s">
        <v>25382</v>
      </c>
      <c r="J8091" s="7" t="s">
        <v>8</v>
      </c>
      <c r="K8091" s="11">
        <v>3</v>
      </c>
    </row>
    <row r="8092" spans="1:11" s="9" customFormat="1">
      <c r="A8092" s="7" t="s">
        <v>25389</v>
      </c>
      <c r="B8092" s="7" t="s">
        <v>1</v>
      </c>
      <c r="C8092" s="7" t="s">
        <v>4</v>
      </c>
      <c r="D8092" s="7" t="s">
        <v>25151</v>
      </c>
      <c r="E8092" s="7" t="s">
        <v>24780</v>
      </c>
      <c r="F8092" s="7" t="s">
        <v>25390</v>
      </c>
      <c r="G8092" s="7" t="s">
        <v>29</v>
      </c>
      <c r="H8092" s="7" t="s">
        <v>25391</v>
      </c>
      <c r="I8092" s="7" t="s">
        <v>25392</v>
      </c>
      <c r="J8092" s="7" t="s">
        <v>8</v>
      </c>
      <c r="K8092" s="10">
        <v>6</v>
      </c>
    </row>
    <row r="8093" spans="1:11" s="9" customFormat="1">
      <c r="A8093" s="7" t="s">
        <v>25393</v>
      </c>
      <c r="B8093" s="7" t="s">
        <v>1</v>
      </c>
      <c r="C8093" s="7" t="s">
        <v>4</v>
      </c>
      <c r="D8093" s="7" t="s">
        <v>25151</v>
      </c>
      <c r="E8093" s="7" t="s">
        <v>24780</v>
      </c>
      <c r="F8093" s="7" t="s">
        <v>25394</v>
      </c>
      <c r="G8093" s="7" t="s">
        <v>51</v>
      </c>
      <c r="H8093" s="7" t="s">
        <v>25395</v>
      </c>
      <c r="I8093" s="7" t="s">
        <v>25396</v>
      </c>
      <c r="J8093" s="7" t="s">
        <v>8</v>
      </c>
      <c r="K8093" s="10">
        <v>6</v>
      </c>
    </row>
    <row r="8094" spans="1:11" s="9" customFormat="1">
      <c r="A8094" s="7" t="s">
        <v>25397</v>
      </c>
      <c r="B8094" s="7" t="s">
        <v>1</v>
      </c>
      <c r="C8094" s="7" t="s">
        <v>4</v>
      </c>
      <c r="D8094" s="7" t="s">
        <v>25151</v>
      </c>
      <c r="E8094" s="7" t="s">
        <v>24780</v>
      </c>
      <c r="F8094" s="7" t="s">
        <v>25398</v>
      </c>
      <c r="G8094" s="7" t="s">
        <v>29</v>
      </c>
      <c r="H8094" s="7" t="s">
        <v>25399</v>
      </c>
      <c r="I8094" s="7" t="s">
        <v>25400</v>
      </c>
      <c r="J8094" s="7" t="s">
        <v>8</v>
      </c>
      <c r="K8094" s="10">
        <v>6</v>
      </c>
    </row>
    <row r="8095" spans="1:11" s="9" customFormat="1">
      <c r="A8095" s="7" t="s">
        <v>25401</v>
      </c>
      <c r="B8095" s="7" t="s">
        <v>1</v>
      </c>
      <c r="C8095" s="7" t="s">
        <v>4</v>
      </c>
      <c r="D8095" s="7" t="s">
        <v>25151</v>
      </c>
      <c r="E8095" s="7" t="s">
        <v>24780</v>
      </c>
      <c r="F8095" s="7" t="s">
        <v>25402</v>
      </c>
      <c r="G8095" s="7" t="s">
        <v>120</v>
      </c>
      <c r="H8095" s="7" t="s">
        <v>25403</v>
      </c>
      <c r="I8095" s="7" t="s">
        <v>25404</v>
      </c>
      <c r="J8095" s="7" t="s">
        <v>7</v>
      </c>
      <c r="K8095" s="10">
        <v>6</v>
      </c>
    </row>
    <row r="8096" spans="1:11" s="9" customFormat="1">
      <c r="A8096" s="7" t="s">
        <v>25405</v>
      </c>
      <c r="B8096" s="7" t="s">
        <v>1</v>
      </c>
      <c r="C8096" s="7" t="s">
        <v>4</v>
      </c>
      <c r="D8096" s="7" t="s">
        <v>25151</v>
      </c>
      <c r="E8096" s="7" t="s">
        <v>24780</v>
      </c>
      <c r="F8096" s="7" t="s">
        <v>25406</v>
      </c>
      <c r="G8096" s="7" t="s">
        <v>51</v>
      </c>
      <c r="H8096" s="7" t="s">
        <v>25403</v>
      </c>
      <c r="I8096" s="7" t="s">
        <v>25404</v>
      </c>
      <c r="J8096" s="7" t="s">
        <v>8</v>
      </c>
      <c r="K8096" s="10">
        <v>6</v>
      </c>
    </row>
    <row r="8097" spans="1:11" s="9" customFormat="1">
      <c r="A8097" s="7" t="s">
        <v>25407</v>
      </c>
      <c r="B8097" s="7" t="s">
        <v>1</v>
      </c>
      <c r="C8097" s="7" t="s">
        <v>4</v>
      </c>
      <c r="D8097" s="7" t="s">
        <v>25151</v>
      </c>
      <c r="E8097" s="7" t="s">
        <v>24780</v>
      </c>
      <c r="F8097" s="7" t="s">
        <v>25408</v>
      </c>
      <c r="G8097" s="7" t="s">
        <v>46</v>
      </c>
      <c r="H8097" s="7" t="s">
        <v>25403</v>
      </c>
      <c r="I8097" s="7" t="s">
        <v>25404</v>
      </c>
      <c r="J8097" s="7" t="s">
        <v>8</v>
      </c>
      <c r="K8097" s="10">
        <v>6</v>
      </c>
    </row>
    <row r="8098" spans="1:11" s="9" customFormat="1">
      <c r="A8098" s="7" t="s">
        <v>25409</v>
      </c>
      <c r="B8098" s="7" t="s">
        <v>1</v>
      </c>
      <c r="C8098" s="7" t="s">
        <v>4</v>
      </c>
      <c r="D8098" s="7" t="s">
        <v>25151</v>
      </c>
      <c r="E8098" s="7" t="s">
        <v>24780</v>
      </c>
      <c r="F8098" s="7" t="s">
        <v>25410</v>
      </c>
      <c r="G8098" s="7" t="s">
        <v>29</v>
      </c>
      <c r="H8098" s="7" t="s">
        <v>25411</v>
      </c>
      <c r="I8098" s="7" t="s">
        <v>25412</v>
      </c>
      <c r="J8098" s="7" t="s">
        <v>8</v>
      </c>
      <c r="K8098" s="10">
        <v>6</v>
      </c>
    </row>
    <row r="8099" spans="1:11" s="9" customFormat="1">
      <c r="A8099" s="7" t="s">
        <v>25413</v>
      </c>
      <c r="B8099" s="7" t="s">
        <v>1</v>
      </c>
      <c r="C8099" s="7" t="s">
        <v>4</v>
      </c>
      <c r="D8099" s="7" t="s">
        <v>25151</v>
      </c>
      <c r="E8099" s="7" t="s">
        <v>24780</v>
      </c>
      <c r="F8099" s="7" t="s">
        <v>25414</v>
      </c>
      <c r="G8099" s="7" t="s">
        <v>24</v>
      </c>
      <c r="H8099" s="7" t="s">
        <v>25415</v>
      </c>
      <c r="I8099" s="7" t="s">
        <v>25416</v>
      </c>
      <c r="J8099" s="7" t="s">
        <v>8</v>
      </c>
      <c r="K8099" s="10">
        <v>6</v>
      </c>
    </row>
    <row r="8100" spans="1:11" s="9" customFormat="1">
      <c r="A8100" s="7" t="s">
        <v>25417</v>
      </c>
      <c r="B8100" s="7" t="s">
        <v>1</v>
      </c>
      <c r="C8100" s="7" t="s">
        <v>4</v>
      </c>
      <c r="D8100" s="7" t="s">
        <v>25151</v>
      </c>
      <c r="E8100" s="7" t="s">
        <v>24780</v>
      </c>
      <c r="F8100" s="7" t="s">
        <v>25418</v>
      </c>
      <c r="G8100" s="7" t="s">
        <v>29</v>
      </c>
      <c r="H8100" s="7" t="s">
        <v>25419</v>
      </c>
      <c r="I8100" s="7" t="s">
        <v>25420</v>
      </c>
      <c r="J8100" s="7" t="s">
        <v>8</v>
      </c>
      <c r="K8100" s="10">
        <v>3</v>
      </c>
    </row>
    <row r="8101" spans="1:11" s="9" customFormat="1">
      <c r="A8101" s="7" t="s">
        <v>25421</v>
      </c>
      <c r="B8101" s="7" t="s">
        <v>1</v>
      </c>
      <c r="C8101" s="7" t="s">
        <v>4</v>
      </c>
      <c r="D8101" s="7" t="s">
        <v>25151</v>
      </c>
      <c r="E8101" s="7" t="s">
        <v>24780</v>
      </c>
      <c r="F8101" s="7" t="s">
        <v>25422</v>
      </c>
      <c r="G8101" s="7" t="s">
        <v>24</v>
      </c>
      <c r="H8101" s="7" t="s">
        <v>25423</v>
      </c>
      <c r="I8101" s="7" t="s">
        <v>25424</v>
      </c>
      <c r="J8101" s="7" t="s">
        <v>8</v>
      </c>
      <c r="K8101" s="10">
        <v>6</v>
      </c>
    </row>
    <row r="8102" spans="1:11" s="9" customFormat="1">
      <c r="A8102" s="7" t="s">
        <v>25425</v>
      </c>
      <c r="B8102" s="7" t="s">
        <v>1</v>
      </c>
      <c r="C8102" s="7" t="s">
        <v>4</v>
      </c>
      <c r="D8102" s="7" t="s">
        <v>25151</v>
      </c>
      <c r="E8102" s="7" t="s">
        <v>24780</v>
      </c>
      <c r="F8102" s="7" t="s">
        <v>25426</v>
      </c>
      <c r="G8102" s="7" t="s">
        <v>29</v>
      </c>
      <c r="H8102" s="7" t="s">
        <v>25427</v>
      </c>
      <c r="I8102" s="7" t="s">
        <v>25428</v>
      </c>
      <c r="J8102" s="7" t="s">
        <v>8</v>
      </c>
      <c r="K8102" s="10">
        <v>6</v>
      </c>
    </row>
    <row r="8103" spans="1:11" s="9" customFormat="1">
      <c r="A8103" s="7" t="s">
        <v>25429</v>
      </c>
      <c r="B8103" s="7" t="s">
        <v>1</v>
      </c>
      <c r="C8103" s="7" t="s">
        <v>4</v>
      </c>
      <c r="D8103" s="7" t="s">
        <v>25151</v>
      </c>
      <c r="E8103" s="7" t="s">
        <v>24780</v>
      </c>
      <c r="F8103" s="7" t="s">
        <v>25430</v>
      </c>
      <c r="G8103" s="7" t="s">
        <v>29</v>
      </c>
      <c r="H8103" s="7" t="s">
        <v>25427</v>
      </c>
      <c r="I8103" s="7" t="s">
        <v>25428</v>
      </c>
      <c r="J8103" s="7" t="s">
        <v>8</v>
      </c>
      <c r="K8103" s="10">
        <v>6</v>
      </c>
    </row>
    <row r="8104" spans="1:11" s="9" customFormat="1">
      <c r="A8104" s="7" t="s">
        <v>25431</v>
      </c>
      <c r="B8104" s="7" t="s">
        <v>1</v>
      </c>
      <c r="C8104" s="7" t="s">
        <v>4</v>
      </c>
      <c r="D8104" s="7" t="s">
        <v>25151</v>
      </c>
      <c r="E8104" s="7" t="s">
        <v>24780</v>
      </c>
      <c r="F8104" s="7" t="s">
        <v>25432</v>
      </c>
      <c r="G8104" s="7" t="s">
        <v>29</v>
      </c>
      <c r="H8104" s="7" t="s">
        <v>25427</v>
      </c>
      <c r="I8104" s="7" t="s">
        <v>25428</v>
      </c>
      <c r="J8104" s="7" t="s">
        <v>8</v>
      </c>
      <c r="K8104" s="10">
        <v>3</v>
      </c>
    </row>
    <row r="8105" spans="1:11" s="9" customFormat="1">
      <c r="A8105" s="7" t="s">
        <v>25433</v>
      </c>
      <c r="B8105" s="7" t="s">
        <v>1</v>
      </c>
      <c r="C8105" s="7" t="s">
        <v>4</v>
      </c>
      <c r="D8105" s="7" t="s">
        <v>25151</v>
      </c>
      <c r="E8105" s="7" t="s">
        <v>24780</v>
      </c>
      <c r="F8105" s="7" t="s">
        <v>25434</v>
      </c>
      <c r="G8105" s="7" t="s">
        <v>29</v>
      </c>
      <c r="H8105" s="7" t="s">
        <v>25435</v>
      </c>
      <c r="I8105" s="7" t="s">
        <v>25436</v>
      </c>
      <c r="J8105" s="7" t="s">
        <v>8</v>
      </c>
      <c r="K8105" s="11">
        <v>3</v>
      </c>
    </row>
    <row r="8106" spans="1:11" s="9" customFormat="1">
      <c r="A8106" s="7" t="s">
        <v>25437</v>
      </c>
      <c r="B8106" s="7" t="s">
        <v>1</v>
      </c>
      <c r="C8106" s="7" t="s">
        <v>4</v>
      </c>
      <c r="D8106" s="7" t="s">
        <v>25151</v>
      </c>
      <c r="E8106" s="7" t="s">
        <v>24780</v>
      </c>
      <c r="F8106" s="7" t="s">
        <v>25438</v>
      </c>
      <c r="G8106" s="7" t="s">
        <v>24</v>
      </c>
      <c r="H8106" s="7" t="s">
        <v>25439</v>
      </c>
      <c r="I8106" s="7" t="s">
        <v>25440</v>
      </c>
      <c r="J8106" s="7" t="s">
        <v>8</v>
      </c>
      <c r="K8106" s="10">
        <v>6</v>
      </c>
    </row>
    <row r="8107" spans="1:11" s="9" customFormat="1">
      <c r="A8107" s="7" t="s">
        <v>25441</v>
      </c>
      <c r="B8107" s="7" t="s">
        <v>1</v>
      </c>
      <c r="C8107" s="7" t="s">
        <v>4</v>
      </c>
      <c r="D8107" s="7" t="s">
        <v>25151</v>
      </c>
      <c r="E8107" s="7" t="s">
        <v>24780</v>
      </c>
      <c r="F8107" s="7" t="s">
        <v>25442</v>
      </c>
      <c r="G8107" s="7" t="s">
        <v>29</v>
      </c>
      <c r="H8107" s="7" t="s">
        <v>25443</v>
      </c>
      <c r="I8107" s="7" t="s">
        <v>25444</v>
      </c>
      <c r="J8107" s="7" t="s">
        <v>8</v>
      </c>
      <c r="K8107" s="11">
        <v>3</v>
      </c>
    </row>
    <row r="8108" spans="1:11" s="9" customFormat="1">
      <c r="A8108" s="7" t="s">
        <v>25445</v>
      </c>
      <c r="B8108" s="7" t="s">
        <v>1</v>
      </c>
      <c r="C8108" s="7" t="s">
        <v>4</v>
      </c>
      <c r="D8108" s="7" t="s">
        <v>25151</v>
      </c>
      <c r="E8108" s="7" t="s">
        <v>24780</v>
      </c>
      <c r="F8108" s="7" t="s">
        <v>25446</v>
      </c>
      <c r="G8108" s="7" t="s">
        <v>29</v>
      </c>
      <c r="H8108" s="7" t="s">
        <v>25443</v>
      </c>
      <c r="I8108" s="7" t="s">
        <v>25444</v>
      </c>
      <c r="J8108" s="7" t="s">
        <v>8</v>
      </c>
      <c r="K8108" s="10">
        <v>3</v>
      </c>
    </row>
    <row r="8109" spans="1:11" s="9" customFormat="1">
      <c r="A8109" s="7" t="s">
        <v>25447</v>
      </c>
      <c r="B8109" s="7" t="s">
        <v>1</v>
      </c>
      <c r="C8109" s="7" t="s">
        <v>4</v>
      </c>
      <c r="D8109" s="7" t="s">
        <v>25676</v>
      </c>
      <c r="E8109" s="7" t="s">
        <v>25448</v>
      </c>
      <c r="F8109" s="7" t="s">
        <v>25449</v>
      </c>
      <c r="G8109" s="7" t="s">
        <v>29</v>
      </c>
      <c r="H8109" s="7" t="s">
        <v>25450</v>
      </c>
      <c r="I8109" s="7" t="s">
        <v>25451</v>
      </c>
      <c r="J8109" s="7" t="s">
        <v>8</v>
      </c>
      <c r="K8109" s="10">
        <v>3</v>
      </c>
    </row>
    <row r="8110" spans="1:11" s="9" customFormat="1">
      <c r="A8110" s="7" t="s">
        <v>25452</v>
      </c>
      <c r="B8110" s="7" t="s">
        <v>1</v>
      </c>
      <c r="C8110" s="7" t="s">
        <v>4</v>
      </c>
      <c r="D8110" s="7" t="s">
        <v>25676</v>
      </c>
      <c r="E8110" s="7" t="s">
        <v>25448</v>
      </c>
      <c r="F8110" s="7" t="s">
        <v>25453</v>
      </c>
      <c r="G8110" s="7" t="s">
        <v>29</v>
      </c>
      <c r="H8110" s="7" t="s">
        <v>25454</v>
      </c>
      <c r="I8110" s="7" t="s">
        <v>25455</v>
      </c>
      <c r="J8110" s="7" t="s">
        <v>8</v>
      </c>
      <c r="K8110" s="10">
        <v>6</v>
      </c>
    </row>
    <row r="8111" spans="1:11" s="9" customFormat="1">
      <c r="A8111" s="7" t="s">
        <v>25456</v>
      </c>
      <c r="B8111" s="7" t="s">
        <v>1</v>
      </c>
      <c r="C8111" s="7" t="s">
        <v>4</v>
      </c>
      <c r="D8111" s="7" t="s">
        <v>25676</v>
      </c>
      <c r="E8111" s="7" t="s">
        <v>25448</v>
      </c>
      <c r="F8111" s="7" t="s">
        <v>25457</v>
      </c>
      <c r="G8111" s="7" t="s">
        <v>24</v>
      </c>
      <c r="H8111" s="7" t="s">
        <v>25458</v>
      </c>
      <c r="I8111" s="7" t="s">
        <v>25459</v>
      </c>
      <c r="J8111" s="7" t="s">
        <v>8</v>
      </c>
      <c r="K8111" s="10">
        <v>6</v>
      </c>
    </row>
    <row r="8112" spans="1:11" s="9" customFormat="1">
      <c r="A8112" s="7" t="s">
        <v>25460</v>
      </c>
      <c r="B8112" s="7" t="s">
        <v>1</v>
      </c>
      <c r="C8112" s="7" t="s">
        <v>4</v>
      </c>
      <c r="D8112" s="7" t="s">
        <v>25676</v>
      </c>
      <c r="E8112" s="7" t="s">
        <v>25448</v>
      </c>
      <c r="F8112" s="7" t="s">
        <v>25461</v>
      </c>
      <c r="G8112" s="7" t="s">
        <v>29</v>
      </c>
      <c r="H8112" s="7" t="s">
        <v>25462</v>
      </c>
      <c r="I8112" s="7" t="s">
        <v>25463</v>
      </c>
      <c r="J8112" s="7" t="s">
        <v>8</v>
      </c>
      <c r="K8112" s="10">
        <v>3</v>
      </c>
    </row>
    <row r="8113" spans="1:11" s="9" customFormat="1">
      <c r="A8113" s="7" t="s">
        <v>25464</v>
      </c>
      <c r="B8113" s="7" t="s">
        <v>1</v>
      </c>
      <c r="C8113" s="7" t="s">
        <v>4</v>
      </c>
      <c r="D8113" s="7" t="s">
        <v>25676</v>
      </c>
      <c r="E8113" s="7" t="s">
        <v>25448</v>
      </c>
      <c r="F8113" s="7" t="s">
        <v>25465</v>
      </c>
      <c r="G8113" s="7" t="s">
        <v>29</v>
      </c>
      <c r="H8113" s="7" t="s">
        <v>25466</v>
      </c>
      <c r="I8113" s="7" t="s">
        <v>25467</v>
      </c>
      <c r="J8113" s="7" t="s">
        <v>8</v>
      </c>
      <c r="K8113" s="11">
        <v>3</v>
      </c>
    </row>
    <row r="8114" spans="1:11" s="9" customFormat="1">
      <c r="A8114" s="7" t="s">
        <v>25468</v>
      </c>
      <c r="B8114" s="7" t="s">
        <v>1</v>
      </c>
      <c r="C8114" s="7" t="s">
        <v>4</v>
      </c>
      <c r="D8114" s="7" t="s">
        <v>25676</v>
      </c>
      <c r="E8114" s="7" t="s">
        <v>25448</v>
      </c>
      <c r="F8114" s="7" t="s">
        <v>25469</v>
      </c>
      <c r="G8114" s="7" t="s">
        <v>24</v>
      </c>
      <c r="H8114" s="7" t="s">
        <v>25466</v>
      </c>
      <c r="I8114" s="7" t="s">
        <v>25467</v>
      </c>
      <c r="J8114" s="7" t="s">
        <v>8</v>
      </c>
      <c r="K8114" s="10">
        <v>6</v>
      </c>
    </row>
    <row r="8115" spans="1:11" s="9" customFormat="1">
      <c r="A8115" s="7" t="s">
        <v>25470</v>
      </c>
      <c r="B8115" s="7" t="s">
        <v>1</v>
      </c>
      <c r="C8115" s="7" t="s">
        <v>4</v>
      </c>
      <c r="D8115" s="7" t="s">
        <v>25676</v>
      </c>
      <c r="E8115" s="7" t="s">
        <v>25448</v>
      </c>
      <c r="F8115" s="7" t="s">
        <v>25471</v>
      </c>
      <c r="G8115" s="7" t="s">
        <v>29</v>
      </c>
      <c r="H8115" s="7" t="s">
        <v>25472</v>
      </c>
      <c r="I8115" s="7" t="s">
        <v>25473</v>
      </c>
      <c r="J8115" s="7" t="s">
        <v>8</v>
      </c>
      <c r="K8115" s="11">
        <v>3</v>
      </c>
    </row>
    <row r="8116" spans="1:11" s="9" customFormat="1">
      <c r="A8116" s="7" t="s">
        <v>25474</v>
      </c>
      <c r="B8116" s="7" t="s">
        <v>1</v>
      </c>
      <c r="C8116" s="7" t="s">
        <v>4</v>
      </c>
      <c r="D8116" s="7" t="s">
        <v>25676</v>
      </c>
      <c r="E8116" s="7" t="s">
        <v>25448</v>
      </c>
      <c r="F8116" s="7" t="s">
        <v>25475</v>
      </c>
      <c r="G8116" s="7" t="s">
        <v>51</v>
      </c>
      <c r="H8116" s="7" t="s">
        <v>25476</v>
      </c>
      <c r="I8116" s="7" t="s">
        <v>25477</v>
      </c>
      <c r="J8116" s="7" t="s">
        <v>8</v>
      </c>
      <c r="K8116" s="10">
        <v>6</v>
      </c>
    </row>
    <row r="8117" spans="1:11" s="9" customFormat="1">
      <c r="A8117" s="7" t="s">
        <v>25478</v>
      </c>
      <c r="B8117" s="7" t="s">
        <v>1</v>
      </c>
      <c r="C8117" s="7" t="s">
        <v>4</v>
      </c>
      <c r="D8117" s="7" t="s">
        <v>25676</v>
      </c>
      <c r="E8117" s="7" t="s">
        <v>25448</v>
      </c>
      <c r="F8117" s="7" t="s">
        <v>25479</v>
      </c>
      <c r="G8117" s="7" t="s">
        <v>29</v>
      </c>
      <c r="H8117" s="7" t="s">
        <v>25480</v>
      </c>
      <c r="I8117" s="7" t="s">
        <v>25481</v>
      </c>
      <c r="J8117" s="7" t="s">
        <v>8</v>
      </c>
      <c r="K8117" s="11">
        <v>3</v>
      </c>
    </row>
    <row r="8118" spans="1:11" s="9" customFormat="1">
      <c r="A8118" s="7" t="s">
        <v>25482</v>
      </c>
      <c r="B8118" s="7" t="s">
        <v>1</v>
      </c>
      <c r="C8118" s="7" t="s">
        <v>4</v>
      </c>
      <c r="D8118" s="7" t="s">
        <v>25676</v>
      </c>
      <c r="E8118" s="7" t="s">
        <v>25448</v>
      </c>
      <c r="F8118" s="7" t="s">
        <v>25483</v>
      </c>
      <c r="G8118" s="7" t="s">
        <v>29</v>
      </c>
      <c r="H8118" s="7" t="s">
        <v>25484</v>
      </c>
      <c r="I8118" s="7" t="s">
        <v>25485</v>
      </c>
      <c r="J8118" s="7" t="s">
        <v>8</v>
      </c>
      <c r="K8118" s="11">
        <v>3</v>
      </c>
    </row>
    <row r="8119" spans="1:11" s="9" customFormat="1">
      <c r="A8119" s="7" t="s">
        <v>25486</v>
      </c>
      <c r="B8119" s="7" t="s">
        <v>1</v>
      </c>
      <c r="C8119" s="7" t="s">
        <v>4</v>
      </c>
      <c r="D8119" s="7" t="s">
        <v>25676</v>
      </c>
      <c r="E8119" s="7" t="s">
        <v>25448</v>
      </c>
      <c r="F8119" s="7" t="s">
        <v>25487</v>
      </c>
      <c r="G8119" s="7" t="s">
        <v>29</v>
      </c>
      <c r="H8119" s="7" t="s">
        <v>25488</v>
      </c>
      <c r="I8119" s="7" t="s">
        <v>25489</v>
      </c>
      <c r="J8119" s="7" t="s">
        <v>8</v>
      </c>
      <c r="K8119" s="10">
        <v>3</v>
      </c>
    </row>
    <row r="8120" spans="1:11" s="9" customFormat="1">
      <c r="A8120" s="7" t="s">
        <v>25490</v>
      </c>
      <c r="B8120" s="7" t="s">
        <v>1</v>
      </c>
      <c r="C8120" s="7" t="s">
        <v>4</v>
      </c>
      <c r="D8120" s="7" t="s">
        <v>25676</v>
      </c>
      <c r="E8120" s="7" t="s">
        <v>25448</v>
      </c>
      <c r="F8120" s="7" t="s">
        <v>25491</v>
      </c>
      <c r="G8120" s="7" t="s">
        <v>24</v>
      </c>
      <c r="H8120" s="7" t="s">
        <v>25492</v>
      </c>
      <c r="I8120" s="7" t="s">
        <v>25493</v>
      </c>
      <c r="J8120" s="7" t="s">
        <v>8</v>
      </c>
      <c r="K8120" s="10">
        <v>6</v>
      </c>
    </row>
    <row r="8121" spans="1:11" s="9" customFormat="1">
      <c r="A8121" s="7" t="s">
        <v>25494</v>
      </c>
      <c r="B8121" s="7" t="s">
        <v>1</v>
      </c>
      <c r="C8121" s="7" t="s">
        <v>4</v>
      </c>
      <c r="D8121" s="7" t="s">
        <v>25676</v>
      </c>
      <c r="E8121" s="7" t="s">
        <v>25448</v>
      </c>
      <c r="F8121" s="7" t="s">
        <v>25495</v>
      </c>
      <c r="G8121" s="7" t="s">
        <v>219</v>
      </c>
      <c r="H8121" s="7" t="s">
        <v>25496</v>
      </c>
      <c r="I8121" s="7" t="s">
        <v>25497</v>
      </c>
      <c r="J8121" s="7" t="s">
        <v>8</v>
      </c>
      <c r="K8121" s="10">
        <v>4</v>
      </c>
    </row>
    <row r="8122" spans="1:11" s="9" customFormat="1">
      <c r="A8122" s="7" t="s">
        <v>25498</v>
      </c>
      <c r="B8122" s="7" t="s">
        <v>1</v>
      </c>
      <c r="C8122" s="7" t="s">
        <v>4</v>
      </c>
      <c r="D8122" s="7" t="s">
        <v>25676</v>
      </c>
      <c r="E8122" s="7" t="s">
        <v>25448</v>
      </c>
      <c r="F8122" s="7" t="s">
        <v>25499</v>
      </c>
      <c r="G8122" s="7" t="s">
        <v>29</v>
      </c>
      <c r="H8122" s="7" t="s">
        <v>25500</v>
      </c>
      <c r="I8122" s="7" t="s">
        <v>25501</v>
      </c>
      <c r="J8122" s="7" t="s">
        <v>8</v>
      </c>
      <c r="K8122" s="11">
        <v>3</v>
      </c>
    </row>
    <row r="8123" spans="1:11" s="9" customFormat="1">
      <c r="A8123" s="7" t="s">
        <v>25502</v>
      </c>
      <c r="B8123" s="7" t="s">
        <v>1</v>
      </c>
      <c r="C8123" s="7" t="s">
        <v>4</v>
      </c>
      <c r="D8123" s="7" t="s">
        <v>25676</v>
      </c>
      <c r="E8123" s="7" t="s">
        <v>25448</v>
      </c>
      <c r="F8123" s="7" t="s">
        <v>25503</v>
      </c>
      <c r="G8123" s="7" t="s">
        <v>46</v>
      </c>
      <c r="H8123" s="7" t="s">
        <v>25504</v>
      </c>
      <c r="I8123" s="7" t="s">
        <v>25505</v>
      </c>
      <c r="J8123" s="7" t="s">
        <v>8</v>
      </c>
      <c r="K8123" s="10">
        <v>6</v>
      </c>
    </row>
    <row r="8124" spans="1:11" s="9" customFormat="1">
      <c r="A8124" s="7" t="s">
        <v>25506</v>
      </c>
      <c r="B8124" s="7" t="s">
        <v>1</v>
      </c>
      <c r="C8124" s="7" t="s">
        <v>4</v>
      </c>
      <c r="D8124" s="7" t="s">
        <v>25676</v>
      </c>
      <c r="E8124" s="7" t="s">
        <v>25448</v>
      </c>
      <c r="F8124" s="7" t="s">
        <v>25507</v>
      </c>
      <c r="G8124" s="7" t="s">
        <v>24</v>
      </c>
      <c r="H8124" s="7" t="s">
        <v>25508</v>
      </c>
      <c r="I8124" s="7" t="s">
        <v>25509</v>
      </c>
      <c r="J8124" s="7" t="s">
        <v>8</v>
      </c>
      <c r="K8124" s="10">
        <v>6</v>
      </c>
    </row>
    <row r="8125" spans="1:11" s="9" customFormat="1">
      <c r="A8125" s="7" t="s">
        <v>25510</v>
      </c>
      <c r="B8125" s="7" t="s">
        <v>1</v>
      </c>
      <c r="C8125" s="7" t="s">
        <v>4</v>
      </c>
      <c r="D8125" s="7" t="s">
        <v>25676</v>
      </c>
      <c r="E8125" s="7" t="s">
        <v>25448</v>
      </c>
      <c r="F8125" s="7" t="s">
        <v>25511</v>
      </c>
      <c r="G8125" s="7" t="s">
        <v>24</v>
      </c>
      <c r="H8125" s="7" t="s">
        <v>25512</v>
      </c>
      <c r="I8125" s="7" t="s">
        <v>25513</v>
      </c>
      <c r="J8125" s="7" t="s">
        <v>8</v>
      </c>
      <c r="K8125" s="10">
        <v>6</v>
      </c>
    </row>
    <row r="8126" spans="1:11" s="9" customFormat="1">
      <c r="A8126" s="7" t="s">
        <v>25514</v>
      </c>
      <c r="B8126" s="7" t="s">
        <v>1</v>
      </c>
      <c r="C8126" s="7" t="s">
        <v>4</v>
      </c>
      <c r="D8126" s="7" t="s">
        <v>25676</v>
      </c>
      <c r="E8126" s="7" t="s">
        <v>25448</v>
      </c>
      <c r="F8126" s="7" t="s">
        <v>25515</v>
      </c>
      <c r="G8126" s="7" t="s">
        <v>29</v>
      </c>
      <c r="H8126" s="7" t="s">
        <v>25516</v>
      </c>
      <c r="I8126" s="7" t="s">
        <v>25517</v>
      </c>
      <c r="J8126" s="7" t="s">
        <v>8</v>
      </c>
      <c r="K8126" s="10">
        <v>3</v>
      </c>
    </row>
    <row r="8127" spans="1:11" s="9" customFormat="1">
      <c r="A8127" s="7" t="s">
        <v>25518</v>
      </c>
      <c r="B8127" s="7" t="s">
        <v>1</v>
      </c>
      <c r="C8127" s="7" t="s">
        <v>4</v>
      </c>
      <c r="D8127" s="7" t="s">
        <v>25676</v>
      </c>
      <c r="E8127" s="7" t="s">
        <v>25448</v>
      </c>
      <c r="F8127" s="7" t="s">
        <v>25519</v>
      </c>
      <c r="G8127" s="7" t="s">
        <v>219</v>
      </c>
      <c r="H8127" s="7" t="s">
        <v>25520</v>
      </c>
      <c r="I8127" s="7" t="s">
        <v>25521</v>
      </c>
      <c r="J8127" s="7" t="s">
        <v>8</v>
      </c>
      <c r="K8127" s="11">
        <v>3</v>
      </c>
    </row>
    <row r="8128" spans="1:11" s="9" customFormat="1">
      <c r="A8128" s="7" t="s">
        <v>25522</v>
      </c>
      <c r="B8128" s="7" t="s">
        <v>1</v>
      </c>
      <c r="C8128" s="7" t="s">
        <v>4</v>
      </c>
      <c r="D8128" s="7" t="s">
        <v>25676</v>
      </c>
      <c r="E8128" s="7" t="s">
        <v>25448</v>
      </c>
      <c r="F8128" s="7" t="s">
        <v>25523</v>
      </c>
      <c r="G8128" s="7" t="s">
        <v>29</v>
      </c>
      <c r="H8128" s="7" t="s">
        <v>25524</v>
      </c>
      <c r="I8128" s="7" t="s">
        <v>25525</v>
      </c>
      <c r="J8128" s="7" t="s">
        <v>8</v>
      </c>
      <c r="K8128" s="11">
        <v>3</v>
      </c>
    </row>
    <row r="8129" spans="1:11" s="9" customFormat="1">
      <c r="A8129" s="7" t="s">
        <v>25526</v>
      </c>
      <c r="B8129" s="7" t="s">
        <v>1</v>
      </c>
      <c r="C8129" s="7" t="s">
        <v>4</v>
      </c>
      <c r="D8129" s="7" t="s">
        <v>25676</v>
      </c>
      <c r="E8129" s="7" t="s">
        <v>25448</v>
      </c>
      <c r="F8129" s="7" t="s">
        <v>25527</v>
      </c>
      <c r="G8129" s="7" t="s">
        <v>51</v>
      </c>
      <c r="H8129" s="7" t="s">
        <v>25528</v>
      </c>
      <c r="I8129" s="7" t="s">
        <v>25529</v>
      </c>
      <c r="J8129" s="7" t="s">
        <v>8</v>
      </c>
      <c r="K8129" s="10">
        <v>6</v>
      </c>
    </row>
    <row r="8130" spans="1:11" s="9" customFormat="1">
      <c r="A8130" s="7" t="s">
        <v>25530</v>
      </c>
      <c r="B8130" s="7" t="s">
        <v>1</v>
      </c>
      <c r="C8130" s="7" t="s">
        <v>4</v>
      </c>
      <c r="D8130" s="7" t="s">
        <v>25676</v>
      </c>
      <c r="E8130" s="7" t="s">
        <v>25448</v>
      </c>
      <c r="F8130" s="7" t="s">
        <v>25531</v>
      </c>
      <c r="G8130" s="7" t="s">
        <v>29</v>
      </c>
      <c r="H8130" s="7" t="s">
        <v>25532</v>
      </c>
      <c r="I8130" s="7" t="s">
        <v>25533</v>
      </c>
      <c r="J8130" s="7" t="s">
        <v>8</v>
      </c>
      <c r="K8130" s="10">
        <v>2</v>
      </c>
    </row>
    <row r="8131" spans="1:11" s="9" customFormat="1">
      <c r="A8131" s="7" t="s">
        <v>25534</v>
      </c>
      <c r="B8131" s="7" t="s">
        <v>1</v>
      </c>
      <c r="C8131" s="7" t="s">
        <v>4</v>
      </c>
      <c r="D8131" s="7" t="s">
        <v>25676</v>
      </c>
      <c r="E8131" s="7" t="s">
        <v>25448</v>
      </c>
      <c r="F8131" s="7" t="s">
        <v>25535</v>
      </c>
      <c r="G8131" s="7" t="s">
        <v>24</v>
      </c>
      <c r="H8131" s="7" t="s">
        <v>25536</v>
      </c>
      <c r="I8131" s="7" t="s">
        <v>25537</v>
      </c>
      <c r="J8131" s="7" t="s">
        <v>8</v>
      </c>
      <c r="K8131" s="10">
        <v>6</v>
      </c>
    </row>
    <row r="8132" spans="1:11" s="9" customFormat="1">
      <c r="A8132" s="7" t="s">
        <v>25538</v>
      </c>
      <c r="B8132" s="7" t="s">
        <v>1</v>
      </c>
      <c r="C8132" s="7" t="s">
        <v>4</v>
      </c>
      <c r="D8132" s="7" t="s">
        <v>25676</v>
      </c>
      <c r="E8132" s="7" t="s">
        <v>25448</v>
      </c>
      <c r="F8132" s="7" t="s">
        <v>25539</v>
      </c>
      <c r="G8132" s="7" t="s">
        <v>29</v>
      </c>
      <c r="H8132" s="7" t="s">
        <v>25540</v>
      </c>
      <c r="I8132" s="7" t="s">
        <v>25541</v>
      </c>
      <c r="J8132" s="7" t="s">
        <v>8</v>
      </c>
      <c r="K8132" s="11">
        <v>3</v>
      </c>
    </row>
    <row r="8133" spans="1:11" s="9" customFormat="1">
      <c r="A8133" s="7" t="s">
        <v>25542</v>
      </c>
      <c r="B8133" s="7" t="s">
        <v>1</v>
      </c>
      <c r="C8133" s="7" t="s">
        <v>4</v>
      </c>
      <c r="D8133" s="7" t="s">
        <v>25676</v>
      </c>
      <c r="E8133" s="7" t="s">
        <v>25448</v>
      </c>
      <c r="F8133" s="7" t="s">
        <v>25543</v>
      </c>
      <c r="G8133" s="7" t="s">
        <v>29</v>
      </c>
      <c r="H8133" s="7" t="s">
        <v>25540</v>
      </c>
      <c r="I8133" s="7" t="s">
        <v>25541</v>
      </c>
      <c r="J8133" s="7" t="s">
        <v>8</v>
      </c>
      <c r="K8133" s="10">
        <v>6</v>
      </c>
    </row>
    <row r="8134" spans="1:11" s="9" customFormat="1">
      <c r="A8134" s="7" t="s">
        <v>25544</v>
      </c>
      <c r="B8134" s="7" t="s">
        <v>1</v>
      </c>
      <c r="C8134" s="7" t="s">
        <v>4</v>
      </c>
      <c r="D8134" s="7" t="s">
        <v>25676</v>
      </c>
      <c r="E8134" s="7" t="s">
        <v>25448</v>
      </c>
      <c r="F8134" s="7" t="s">
        <v>25545</v>
      </c>
      <c r="G8134" s="7" t="s">
        <v>29</v>
      </c>
      <c r="H8134" s="7" t="s">
        <v>25546</v>
      </c>
      <c r="I8134" s="7" t="s">
        <v>25547</v>
      </c>
      <c r="J8134" s="7" t="s">
        <v>8</v>
      </c>
      <c r="K8134" s="11">
        <v>3</v>
      </c>
    </row>
    <row r="8135" spans="1:11" s="9" customFormat="1">
      <c r="A8135" s="7" t="s">
        <v>25548</v>
      </c>
      <c r="B8135" s="7" t="s">
        <v>1</v>
      </c>
      <c r="C8135" s="7" t="s">
        <v>4</v>
      </c>
      <c r="D8135" s="7" t="s">
        <v>25676</v>
      </c>
      <c r="E8135" s="7" t="s">
        <v>25448</v>
      </c>
      <c r="F8135" s="7" t="s">
        <v>25549</v>
      </c>
      <c r="G8135" s="7" t="s">
        <v>29</v>
      </c>
      <c r="H8135" s="7" t="s">
        <v>25550</v>
      </c>
      <c r="I8135" s="7" t="s">
        <v>25551</v>
      </c>
      <c r="J8135" s="7" t="s">
        <v>8</v>
      </c>
      <c r="K8135" s="11">
        <v>3</v>
      </c>
    </row>
    <row r="8136" spans="1:11" s="9" customFormat="1">
      <c r="A8136" s="7" t="s">
        <v>25552</v>
      </c>
      <c r="B8136" s="7" t="s">
        <v>1</v>
      </c>
      <c r="C8136" s="7" t="s">
        <v>4</v>
      </c>
      <c r="D8136" s="7" t="s">
        <v>25676</v>
      </c>
      <c r="E8136" s="7" t="s">
        <v>25448</v>
      </c>
      <c r="F8136" s="7" t="s">
        <v>25553</v>
      </c>
      <c r="G8136" s="7" t="s">
        <v>29</v>
      </c>
      <c r="H8136" s="7" t="s">
        <v>25554</v>
      </c>
      <c r="I8136" s="7" t="s">
        <v>25555</v>
      </c>
      <c r="J8136" s="7" t="s">
        <v>8</v>
      </c>
      <c r="K8136" s="10">
        <v>3</v>
      </c>
    </row>
    <row r="8137" spans="1:11" s="9" customFormat="1">
      <c r="A8137" s="7" t="s">
        <v>25556</v>
      </c>
      <c r="B8137" s="7" t="s">
        <v>1</v>
      </c>
      <c r="C8137" s="7" t="s">
        <v>4</v>
      </c>
      <c r="D8137" s="7" t="s">
        <v>25676</v>
      </c>
      <c r="E8137" s="7" t="s">
        <v>25448</v>
      </c>
      <c r="F8137" s="7" t="s">
        <v>25557</v>
      </c>
      <c r="G8137" s="7" t="s">
        <v>29</v>
      </c>
      <c r="H8137" s="7" t="s">
        <v>25558</v>
      </c>
      <c r="I8137" s="7" t="s">
        <v>25559</v>
      </c>
      <c r="J8137" s="7" t="s">
        <v>8</v>
      </c>
      <c r="K8137" s="10">
        <v>4</v>
      </c>
    </row>
    <row r="8138" spans="1:11" s="9" customFormat="1">
      <c r="A8138" s="7" t="s">
        <v>25560</v>
      </c>
      <c r="B8138" s="7" t="s">
        <v>1</v>
      </c>
      <c r="C8138" s="7" t="s">
        <v>4</v>
      </c>
      <c r="D8138" s="7" t="s">
        <v>25676</v>
      </c>
      <c r="E8138" s="7" t="s">
        <v>25448</v>
      </c>
      <c r="F8138" s="7" t="s">
        <v>25561</v>
      </c>
      <c r="G8138" s="7" t="s">
        <v>51</v>
      </c>
      <c r="H8138" s="7" t="s">
        <v>25562</v>
      </c>
      <c r="I8138" s="7" t="s">
        <v>25563</v>
      </c>
      <c r="J8138" s="7" t="s">
        <v>8</v>
      </c>
      <c r="K8138" s="10">
        <v>6</v>
      </c>
    </row>
    <row r="8139" spans="1:11" s="9" customFormat="1">
      <c r="A8139" s="7" t="s">
        <v>25564</v>
      </c>
      <c r="B8139" s="7" t="s">
        <v>1</v>
      </c>
      <c r="C8139" s="7" t="s">
        <v>4</v>
      </c>
      <c r="D8139" s="7" t="s">
        <v>25676</v>
      </c>
      <c r="E8139" s="7" t="s">
        <v>25448</v>
      </c>
      <c r="F8139" s="7" t="s">
        <v>25565</v>
      </c>
      <c r="G8139" s="7" t="s">
        <v>29</v>
      </c>
      <c r="H8139" s="7" t="s">
        <v>25566</v>
      </c>
      <c r="I8139" s="7" t="s">
        <v>25567</v>
      </c>
      <c r="J8139" s="7" t="s">
        <v>8</v>
      </c>
      <c r="K8139" s="11">
        <v>3</v>
      </c>
    </row>
    <row r="8140" spans="1:11" s="9" customFormat="1">
      <c r="A8140" s="7" t="s">
        <v>25568</v>
      </c>
      <c r="B8140" s="7" t="s">
        <v>1</v>
      </c>
      <c r="C8140" s="7" t="s">
        <v>4</v>
      </c>
      <c r="D8140" s="7" t="s">
        <v>25676</v>
      </c>
      <c r="E8140" s="7" t="s">
        <v>25448</v>
      </c>
      <c r="F8140" s="7" t="s">
        <v>25569</v>
      </c>
      <c r="G8140" s="7" t="s">
        <v>29</v>
      </c>
      <c r="H8140" s="7" t="s">
        <v>25570</v>
      </c>
      <c r="I8140" s="7" t="s">
        <v>25571</v>
      </c>
      <c r="J8140" s="7" t="s">
        <v>8</v>
      </c>
      <c r="K8140" s="10">
        <v>3</v>
      </c>
    </row>
    <row r="8141" spans="1:11" s="9" customFormat="1">
      <c r="A8141" s="7" t="s">
        <v>25572</v>
      </c>
      <c r="B8141" s="7" t="s">
        <v>1</v>
      </c>
      <c r="C8141" s="7" t="s">
        <v>4</v>
      </c>
      <c r="D8141" s="7" t="s">
        <v>25676</v>
      </c>
      <c r="E8141" s="7" t="s">
        <v>25448</v>
      </c>
      <c r="F8141" s="7" t="s">
        <v>25573</v>
      </c>
      <c r="G8141" s="7" t="s">
        <v>24</v>
      </c>
      <c r="H8141" s="7" t="s">
        <v>25574</v>
      </c>
      <c r="I8141" s="7" t="s">
        <v>25575</v>
      </c>
      <c r="J8141" s="7" t="s">
        <v>8</v>
      </c>
      <c r="K8141" s="10">
        <v>6</v>
      </c>
    </row>
    <row r="8142" spans="1:11" s="9" customFormat="1">
      <c r="A8142" s="7" t="s">
        <v>25576</v>
      </c>
      <c r="B8142" s="7" t="s">
        <v>1</v>
      </c>
      <c r="C8142" s="7" t="s">
        <v>4</v>
      </c>
      <c r="D8142" s="7" t="s">
        <v>25676</v>
      </c>
      <c r="E8142" s="7" t="s">
        <v>25448</v>
      </c>
      <c r="F8142" s="7" t="s">
        <v>25577</v>
      </c>
      <c r="G8142" s="7" t="s">
        <v>24</v>
      </c>
      <c r="H8142" s="7" t="s">
        <v>25578</v>
      </c>
      <c r="I8142" s="7" t="s">
        <v>25579</v>
      </c>
      <c r="J8142" s="7" t="s">
        <v>8</v>
      </c>
      <c r="K8142" s="10">
        <v>6</v>
      </c>
    </row>
    <row r="8143" spans="1:11" s="9" customFormat="1">
      <c r="A8143" s="7" t="s">
        <v>25580</v>
      </c>
      <c r="B8143" s="7" t="s">
        <v>1</v>
      </c>
      <c r="C8143" s="7" t="s">
        <v>4</v>
      </c>
      <c r="D8143" s="7" t="s">
        <v>25676</v>
      </c>
      <c r="E8143" s="7" t="s">
        <v>25448</v>
      </c>
      <c r="F8143" s="7" t="s">
        <v>25581</v>
      </c>
      <c r="G8143" s="7" t="s">
        <v>29</v>
      </c>
      <c r="H8143" s="7" t="s">
        <v>25582</v>
      </c>
      <c r="I8143" s="7" t="s">
        <v>25583</v>
      </c>
      <c r="J8143" s="7" t="s">
        <v>8</v>
      </c>
      <c r="K8143" s="10">
        <v>3</v>
      </c>
    </row>
    <row r="8144" spans="1:11" s="9" customFormat="1">
      <c r="A8144" s="7" t="s">
        <v>25584</v>
      </c>
      <c r="B8144" s="7" t="s">
        <v>1</v>
      </c>
      <c r="C8144" s="7" t="s">
        <v>4</v>
      </c>
      <c r="D8144" s="7" t="s">
        <v>25676</v>
      </c>
      <c r="E8144" s="7" t="s">
        <v>25448</v>
      </c>
      <c r="F8144" s="7" t="s">
        <v>25585</v>
      </c>
      <c r="G8144" s="7" t="s">
        <v>29</v>
      </c>
      <c r="H8144" s="7" t="s">
        <v>25586</v>
      </c>
      <c r="I8144" s="7" t="s">
        <v>25587</v>
      </c>
      <c r="J8144" s="7" t="s">
        <v>8</v>
      </c>
      <c r="K8144" s="10">
        <v>4</v>
      </c>
    </row>
    <row r="8145" spans="1:11" s="9" customFormat="1">
      <c r="A8145" s="7" t="s">
        <v>25588</v>
      </c>
      <c r="B8145" s="7" t="s">
        <v>1</v>
      </c>
      <c r="C8145" s="7" t="s">
        <v>4</v>
      </c>
      <c r="D8145" s="7" t="s">
        <v>25676</v>
      </c>
      <c r="E8145" s="7" t="s">
        <v>25448</v>
      </c>
      <c r="F8145" s="7" t="s">
        <v>25589</v>
      </c>
      <c r="G8145" s="7" t="s">
        <v>29</v>
      </c>
      <c r="H8145" s="7" t="s">
        <v>25590</v>
      </c>
      <c r="I8145" s="7" t="s">
        <v>25591</v>
      </c>
      <c r="J8145" s="7" t="s">
        <v>8</v>
      </c>
      <c r="K8145" s="10">
        <v>3</v>
      </c>
    </row>
    <row r="8146" spans="1:11" s="9" customFormat="1">
      <c r="A8146" s="7" t="s">
        <v>25592</v>
      </c>
      <c r="B8146" s="7" t="s">
        <v>1</v>
      </c>
      <c r="C8146" s="7" t="s">
        <v>4</v>
      </c>
      <c r="D8146" s="7" t="s">
        <v>25676</v>
      </c>
      <c r="E8146" s="7" t="s">
        <v>25448</v>
      </c>
      <c r="F8146" s="7" t="s">
        <v>25593</v>
      </c>
      <c r="G8146" s="7" t="s">
        <v>29</v>
      </c>
      <c r="H8146" s="7" t="s">
        <v>25594</v>
      </c>
      <c r="I8146" s="7" t="s">
        <v>25595</v>
      </c>
      <c r="J8146" s="7" t="s">
        <v>8</v>
      </c>
      <c r="K8146" s="11">
        <v>3</v>
      </c>
    </row>
    <row r="8147" spans="1:11" s="9" customFormat="1">
      <c r="A8147" s="7" t="s">
        <v>25596</v>
      </c>
      <c r="B8147" s="7" t="s">
        <v>1</v>
      </c>
      <c r="C8147" s="7" t="s">
        <v>4</v>
      </c>
      <c r="D8147" s="7" t="s">
        <v>25676</v>
      </c>
      <c r="E8147" s="7" t="s">
        <v>25448</v>
      </c>
      <c r="F8147" s="7" t="s">
        <v>25597</v>
      </c>
      <c r="G8147" s="7" t="s">
        <v>24</v>
      </c>
      <c r="H8147" s="7" t="s">
        <v>25598</v>
      </c>
      <c r="I8147" s="7" t="s">
        <v>25599</v>
      </c>
      <c r="J8147" s="7" t="s">
        <v>8</v>
      </c>
      <c r="K8147" s="10">
        <v>6</v>
      </c>
    </row>
    <row r="8148" spans="1:11" s="9" customFormat="1">
      <c r="A8148" s="7" t="s">
        <v>25600</v>
      </c>
      <c r="B8148" s="7" t="s">
        <v>1</v>
      </c>
      <c r="C8148" s="7" t="s">
        <v>4</v>
      </c>
      <c r="D8148" s="7" t="s">
        <v>25676</v>
      </c>
      <c r="E8148" s="7" t="s">
        <v>25448</v>
      </c>
      <c r="F8148" s="7" t="s">
        <v>25601</v>
      </c>
      <c r="G8148" s="7" t="s">
        <v>29</v>
      </c>
      <c r="H8148" s="7" t="s">
        <v>25602</v>
      </c>
      <c r="I8148" s="7" t="s">
        <v>25603</v>
      </c>
      <c r="J8148" s="7" t="s">
        <v>8</v>
      </c>
      <c r="K8148" s="10">
        <v>6</v>
      </c>
    </row>
    <row r="8149" spans="1:11" s="9" customFormat="1">
      <c r="A8149" s="7" t="s">
        <v>25604</v>
      </c>
      <c r="B8149" s="7" t="s">
        <v>1</v>
      </c>
      <c r="C8149" s="7" t="s">
        <v>4</v>
      </c>
      <c r="D8149" s="7" t="s">
        <v>25676</v>
      </c>
      <c r="E8149" s="7" t="s">
        <v>25448</v>
      </c>
      <c r="F8149" s="7" t="s">
        <v>25605</v>
      </c>
      <c r="G8149" s="7" t="s">
        <v>46</v>
      </c>
      <c r="H8149" s="7" t="s">
        <v>25606</v>
      </c>
      <c r="I8149" s="7" t="s">
        <v>25607</v>
      </c>
      <c r="J8149" s="7" t="s">
        <v>7</v>
      </c>
      <c r="K8149" s="10">
        <v>6</v>
      </c>
    </row>
    <row r="8150" spans="1:11" s="9" customFormat="1">
      <c r="A8150" s="7" t="s">
        <v>25608</v>
      </c>
      <c r="B8150" s="7" t="s">
        <v>1</v>
      </c>
      <c r="C8150" s="7" t="s">
        <v>4</v>
      </c>
      <c r="D8150" s="7" t="s">
        <v>25676</v>
      </c>
      <c r="E8150" s="7" t="s">
        <v>25448</v>
      </c>
      <c r="F8150" s="7" t="s">
        <v>25609</v>
      </c>
      <c r="G8150" s="7" t="s">
        <v>29</v>
      </c>
      <c r="H8150" s="7" t="s">
        <v>25606</v>
      </c>
      <c r="I8150" s="7" t="s">
        <v>25607</v>
      </c>
      <c r="J8150" s="7" t="s">
        <v>8</v>
      </c>
      <c r="K8150" s="11">
        <v>2</v>
      </c>
    </row>
    <row r="8151" spans="1:11" s="9" customFormat="1">
      <c r="A8151" s="7" t="s">
        <v>25610</v>
      </c>
      <c r="B8151" s="7" t="s">
        <v>1</v>
      </c>
      <c r="C8151" s="7" t="s">
        <v>4</v>
      </c>
      <c r="D8151" s="7" t="s">
        <v>25676</v>
      </c>
      <c r="E8151" s="7" t="s">
        <v>25448</v>
      </c>
      <c r="F8151" s="7" t="s">
        <v>25611</v>
      </c>
      <c r="G8151" s="7" t="s">
        <v>29</v>
      </c>
      <c r="H8151" s="7" t="s">
        <v>25612</v>
      </c>
      <c r="I8151" s="7" t="s">
        <v>25613</v>
      </c>
      <c r="J8151" s="7" t="s">
        <v>8</v>
      </c>
      <c r="K8151" s="10">
        <v>6</v>
      </c>
    </row>
    <row r="8152" spans="1:11" s="9" customFormat="1">
      <c r="A8152" s="7" t="s">
        <v>25614</v>
      </c>
      <c r="B8152" s="7" t="s">
        <v>1</v>
      </c>
      <c r="C8152" s="7" t="s">
        <v>4</v>
      </c>
      <c r="D8152" s="7" t="s">
        <v>25676</v>
      </c>
      <c r="E8152" s="7" t="s">
        <v>25448</v>
      </c>
      <c r="F8152" s="7" t="s">
        <v>25615</v>
      </c>
      <c r="G8152" s="7" t="s">
        <v>29</v>
      </c>
      <c r="H8152" s="7" t="s">
        <v>25616</v>
      </c>
      <c r="I8152" s="7" t="s">
        <v>25617</v>
      </c>
      <c r="J8152" s="7" t="s">
        <v>8</v>
      </c>
      <c r="K8152" s="10">
        <v>6</v>
      </c>
    </row>
    <row r="8153" spans="1:11" s="9" customFormat="1">
      <c r="A8153" s="7" t="s">
        <v>25618</v>
      </c>
      <c r="B8153" s="7" t="s">
        <v>1</v>
      </c>
      <c r="C8153" s="7" t="s">
        <v>4</v>
      </c>
      <c r="D8153" s="7" t="s">
        <v>25676</v>
      </c>
      <c r="E8153" s="7" t="s">
        <v>25448</v>
      </c>
      <c r="F8153" s="7" t="s">
        <v>25619</v>
      </c>
      <c r="G8153" s="7" t="s">
        <v>29</v>
      </c>
      <c r="H8153" s="7" t="s">
        <v>25620</v>
      </c>
      <c r="I8153" s="7" t="s">
        <v>25621</v>
      </c>
      <c r="J8153" s="7" t="s">
        <v>8</v>
      </c>
      <c r="K8153" s="11">
        <v>3</v>
      </c>
    </row>
    <row r="8154" spans="1:11" s="9" customFormat="1">
      <c r="A8154" s="7" t="s">
        <v>25622</v>
      </c>
      <c r="B8154" s="7" t="s">
        <v>1</v>
      </c>
      <c r="C8154" s="7" t="s">
        <v>4</v>
      </c>
      <c r="D8154" s="7" t="s">
        <v>25676</v>
      </c>
      <c r="E8154" s="7" t="s">
        <v>25448</v>
      </c>
      <c r="F8154" s="7" t="s">
        <v>25623</v>
      </c>
      <c r="G8154" s="7" t="s">
        <v>29</v>
      </c>
      <c r="H8154" s="7" t="s">
        <v>25624</v>
      </c>
      <c r="I8154" s="7" t="s">
        <v>25625</v>
      </c>
      <c r="J8154" s="7" t="s">
        <v>8</v>
      </c>
      <c r="K8154" s="10">
        <v>6</v>
      </c>
    </row>
    <row r="8155" spans="1:11" s="9" customFormat="1">
      <c r="A8155" s="7" t="s">
        <v>25626</v>
      </c>
      <c r="B8155" s="7" t="s">
        <v>1</v>
      </c>
      <c r="C8155" s="7" t="s">
        <v>4</v>
      </c>
      <c r="D8155" s="7" t="s">
        <v>25676</v>
      </c>
      <c r="E8155" s="7" t="s">
        <v>25448</v>
      </c>
      <c r="F8155" s="7" t="s">
        <v>25627</v>
      </c>
      <c r="G8155" s="7" t="s">
        <v>219</v>
      </c>
      <c r="H8155" s="7" t="s">
        <v>25624</v>
      </c>
      <c r="I8155" s="7" t="s">
        <v>25625</v>
      </c>
      <c r="J8155" s="7" t="s">
        <v>8</v>
      </c>
      <c r="K8155" s="10">
        <v>2</v>
      </c>
    </row>
    <row r="8156" spans="1:11" s="9" customFormat="1">
      <c r="A8156" s="7" t="s">
        <v>25628</v>
      </c>
      <c r="B8156" s="7" t="s">
        <v>1</v>
      </c>
      <c r="C8156" s="7" t="s">
        <v>4</v>
      </c>
      <c r="D8156" s="7" t="s">
        <v>25676</v>
      </c>
      <c r="E8156" s="7" t="s">
        <v>25448</v>
      </c>
      <c r="F8156" s="7" t="s">
        <v>25629</v>
      </c>
      <c r="G8156" s="7" t="s">
        <v>29</v>
      </c>
      <c r="H8156" s="7" t="s">
        <v>25630</v>
      </c>
      <c r="I8156" s="7" t="s">
        <v>25631</v>
      </c>
      <c r="J8156" s="7" t="s">
        <v>8</v>
      </c>
      <c r="K8156" s="10">
        <v>4</v>
      </c>
    </row>
    <row r="8157" spans="1:11" s="9" customFormat="1">
      <c r="A8157" s="7" t="s">
        <v>25632</v>
      </c>
      <c r="B8157" s="7" t="s">
        <v>1</v>
      </c>
      <c r="C8157" s="7" t="s">
        <v>4</v>
      </c>
      <c r="D8157" s="7" t="s">
        <v>25676</v>
      </c>
      <c r="E8157" s="7" t="s">
        <v>25448</v>
      </c>
      <c r="F8157" s="7" t="s">
        <v>25633</v>
      </c>
      <c r="G8157" s="7" t="s">
        <v>29</v>
      </c>
      <c r="H8157" s="7" t="s">
        <v>25634</v>
      </c>
      <c r="I8157" s="7" t="s">
        <v>25635</v>
      </c>
      <c r="J8157" s="7" t="s">
        <v>8</v>
      </c>
      <c r="K8157" s="10">
        <v>6</v>
      </c>
    </row>
    <row r="8158" spans="1:11" s="9" customFormat="1">
      <c r="A8158" s="7" t="s">
        <v>25636</v>
      </c>
      <c r="B8158" s="7" t="s">
        <v>1</v>
      </c>
      <c r="C8158" s="7" t="s">
        <v>4</v>
      </c>
      <c r="D8158" s="7" t="s">
        <v>25676</v>
      </c>
      <c r="E8158" s="7" t="s">
        <v>25448</v>
      </c>
      <c r="F8158" s="7" t="s">
        <v>25637</v>
      </c>
      <c r="G8158" s="7" t="s">
        <v>219</v>
      </c>
      <c r="H8158" s="7" t="s">
        <v>25638</v>
      </c>
      <c r="I8158" s="7" t="s">
        <v>25639</v>
      </c>
      <c r="J8158" s="7" t="s">
        <v>8</v>
      </c>
      <c r="K8158" s="10">
        <v>3</v>
      </c>
    </row>
    <row r="8159" spans="1:11" s="9" customFormat="1">
      <c r="A8159" s="7" t="s">
        <v>25640</v>
      </c>
      <c r="B8159" s="7" t="s">
        <v>1</v>
      </c>
      <c r="C8159" s="7" t="s">
        <v>4</v>
      </c>
      <c r="D8159" s="7" t="s">
        <v>25676</v>
      </c>
      <c r="E8159" s="7" t="s">
        <v>25448</v>
      </c>
      <c r="F8159" s="7" t="s">
        <v>25641</v>
      </c>
      <c r="G8159" s="7" t="s">
        <v>29</v>
      </c>
      <c r="H8159" s="7" t="s">
        <v>25642</v>
      </c>
      <c r="I8159" s="7" t="s">
        <v>25643</v>
      </c>
      <c r="J8159" s="7" t="s">
        <v>8</v>
      </c>
      <c r="K8159" s="10">
        <v>6</v>
      </c>
    </row>
    <row r="8160" spans="1:11" s="9" customFormat="1">
      <c r="A8160" s="7" t="s">
        <v>25644</v>
      </c>
      <c r="B8160" s="7" t="s">
        <v>1</v>
      </c>
      <c r="C8160" s="7" t="s">
        <v>4</v>
      </c>
      <c r="D8160" s="7" t="s">
        <v>25676</v>
      </c>
      <c r="E8160" s="7" t="s">
        <v>25448</v>
      </c>
      <c r="F8160" s="7" t="s">
        <v>25645</v>
      </c>
      <c r="G8160" s="7" t="s">
        <v>219</v>
      </c>
      <c r="H8160" s="7" t="s">
        <v>25642</v>
      </c>
      <c r="I8160" s="7" t="s">
        <v>25643</v>
      </c>
      <c r="J8160" s="7" t="s">
        <v>8</v>
      </c>
      <c r="K8160" s="10">
        <v>3</v>
      </c>
    </row>
    <row r="8161" spans="1:11" s="9" customFormat="1">
      <c r="A8161" s="7" t="s">
        <v>25646</v>
      </c>
      <c r="B8161" s="7" t="s">
        <v>1</v>
      </c>
      <c r="C8161" s="7" t="s">
        <v>4</v>
      </c>
      <c r="D8161" s="7" t="s">
        <v>25676</v>
      </c>
      <c r="E8161" s="7" t="s">
        <v>25448</v>
      </c>
      <c r="F8161" s="7" t="s">
        <v>25647</v>
      </c>
      <c r="G8161" s="7" t="s">
        <v>29</v>
      </c>
      <c r="H8161" s="7" t="s">
        <v>25648</v>
      </c>
      <c r="I8161" s="7" t="s">
        <v>25649</v>
      </c>
      <c r="J8161" s="7" t="s">
        <v>8</v>
      </c>
      <c r="K8161" s="10">
        <v>3</v>
      </c>
    </row>
    <row r="8162" spans="1:11" s="9" customFormat="1">
      <c r="A8162" s="7" t="s">
        <v>25650</v>
      </c>
      <c r="B8162" s="7" t="s">
        <v>1</v>
      </c>
      <c r="C8162" s="7" t="s">
        <v>4</v>
      </c>
      <c r="D8162" s="7" t="s">
        <v>25676</v>
      </c>
      <c r="E8162" s="7" t="s">
        <v>25448</v>
      </c>
      <c r="F8162" s="7" t="s">
        <v>25651</v>
      </c>
      <c r="G8162" s="7" t="s">
        <v>29</v>
      </c>
      <c r="H8162" s="7" t="s">
        <v>25652</v>
      </c>
      <c r="I8162" s="7" t="s">
        <v>25653</v>
      </c>
      <c r="J8162" s="7" t="s">
        <v>8</v>
      </c>
      <c r="K8162" s="11">
        <v>3</v>
      </c>
    </row>
    <row r="8163" spans="1:11" s="9" customFormat="1">
      <c r="A8163" s="7" t="s">
        <v>25654</v>
      </c>
      <c r="B8163" s="7" t="s">
        <v>1</v>
      </c>
      <c r="C8163" s="7" t="s">
        <v>4</v>
      </c>
      <c r="D8163" s="7" t="s">
        <v>25676</v>
      </c>
      <c r="E8163" s="7" t="s">
        <v>25448</v>
      </c>
      <c r="F8163" s="7" t="s">
        <v>25655</v>
      </c>
      <c r="G8163" s="7" t="s">
        <v>29</v>
      </c>
      <c r="H8163" s="7" t="s">
        <v>25656</v>
      </c>
      <c r="I8163" s="7" t="s">
        <v>25657</v>
      </c>
      <c r="J8163" s="7" t="s">
        <v>8</v>
      </c>
      <c r="K8163" s="10">
        <v>3</v>
      </c>
    </row>
    <row r="8164" spans="1:11" s="9" customFormat="1">
      <c r="A8164" s="7" t="s">
        <v>25658</v>
      </c>
      <c r="B8164" s="7" t="s">
        <v>1</v>
      </c>
      <c r="C8164" s="7" t="s">
        <v>4</v>
      </c>
      <c r="D8164" s="7" t="s">
        <v>25676</v>
      </c>
      <c r="E8164" s="7" t="s">
        <v>25448</v>
      </c>
      <c r="F8164" s="7" t="s">
        <v>25659</v>
      </c>
      <c r="G8164" s="7" t="s">
        <v>29</v>
      </c>
      <c r="H8164" s="7" t="s">
        <v>25656</v>
      </c>
      <c r="I8164" s="7" t="s">
        <v>25657</v>
      </c>
      <c r="J8164" s="7" t="s">
        <v>8</v>
      </c>
      <c r="K8164" s="11">
        <v>3</v>
      </c>
    </row>
    <row r="8165" spans="1:11" s="9" customFormat="1">
      <c r="A8165" s="7" t="s">
        <v>25660</v>
      </c>
      <c r="B8165" s="7" t="s">
        <v>1</v>
      </c>
      <c r="C8165" s="7" t="s">
        <v>4</v>
      </c>
      <c r="D8165" s="7" t="s">
        <v>25676</v>
      </c>
      <c r="E8165" s="7" t="s">
        <v>25448</v>
      </c>
      <c r="F8165" s="7" t="s">
        <v>25661</v>
      </c>
      <c r="G8165" s="7" t="s">
        <v>29</v>
      </c>
      <c r="H8165" s="7" t="s">
        <v>25656</v>
      </c>
      <c r="I8165" s="7" t="s">
        <v>25657</v>
      </c>
      <c r="J8165" s="7" t="s">
        <v>8</v>
      </c>
      <c r="K8165" s="10">
        <v>3</v>
      </c>
    </row>
    <row r="8166" spans="1:11" s="9" customFormat="1">
      <c r="A8166" s="7" t="s">
        <v>25662</v>
      </c>
      <c r="B8166" s="7" t="s">
        <v>1</v>
      </c>
      <c r="C8166" s="7" t="s">
        <v>4</v>
      </c>
      <c r="D8166" s="7" t="s">
        <v>25676</v>
      </c>
      <c r="E8166" s="7" t="s">
        <v>25448</v>
      </c>
      <c r="F8166" s="7" t="s">
        <v>25663</v>
      </c>
      <c r="G8166" s="7" t="s">
        <v>29</v>
      </c>
      <c r="H8166" s="7" t="s">
        <v>25664</v>
      </c>
      <c r="I8166" s="7" t="s">
        <v>25665</v>
      </c>
      <c r="J8166" s="7" t="s">
        <v>8</v>
      </c>
      <c r="K8166" s="10">
        <v>3</v>
      </c>
    </row>
    <row r="8167" spans="1:11" s="9" customFormat="1">
      <c r="A8167" s="7" t="s">
        <v>25666</v>
      </c>
      <c r="B8167" s="7" t="s">
        <v>1</v>
      </c>
      <c r="C8167" s="7" t="s">
        <v>4</v>
      </c>
      <c r="D8167" s="7" t="s">
        <v>25676</v>
      </c>
      <c r="E8167" s="7" t="s">
        <v>25448</v>
      </c>
      <c r="F8167" s="7" t="s">
        <v>25667</v>
      </c>
      <c r="G8167" s="7" t="s">
        <v>29</v>
      </c>
      <c r="H8167" s="7" t="s">
        <v>25668</v>
      </c>
      <c r="I8167" s="7" t="s">
        <v>25669</v>
      </c>
      <c r="J8167" s="7" t="s">
        <v>8</v>
      </c>
      <c r="K8167" s="10">
        <v>3</v>
      </c>
    </row>
    <row r="8168" spans="1:11" s="9" customFormat="1">
      <c r="A8168" s="7" t="s">
        <v>25670</v>
      </c>
      <c r="B8168" s="7" t="s">
        <v>1</v>
      </c>
      <c r="C8168" s="7" t="s">
        <v>4</v>
      </c>
      <c r="D8168" s="7" t="s">
        <v>25676</v>
      </c>
      <c r="E8168" s="7" t="s">
        <v>25448</v>
      </c>
      <c r="F8168" s="7" t="s">
        <v>25671</v>
      </c>
      <c r="G8168" s="7" t="s">
        <v>24</v>
      </c>
      <c r="H8168" s="7" t="s">
        <v>25672</v>
      </c>
      <c r="I8168" s="7" t="s">
        <v>25673</v>
      </c>
      <c r="J8168" s="7" t="s">
        <v>8</v>
      </c>
      <c r="K8168" s="10">
        <v>6</v>
      </c>
    </row>
    <row r="8169" spans="1:11" s="9" customFormat="1">
      <c r="A8169" s="7" t="s">
        <v>25674</v>
      </c>
      <c r="B8169" s="7" t="s">
        <v>1</v>
      </c>
      <c r="C8169" s="7" t="s">
        <v>4</v>
      </c>
      <c r="D8169" s="7" t="s">
        <v>25676</v>
      </c>
      <c r="E8169" s="7" t="s">
        <v>25448</v>
      </c>
      <c r="F8169" s="7" t="s">
        <v>25675</v>
      </c>
      <c r="G8169" s="7" t="s">
        <v>46</v>
      </c>
      <c r="H8169" s="7" t="s">
        <v>25676</v>
      </c>
      <c r="I8169" s="7" t="s">
        <v>25677</v>
      </c>
      <c r="J8169" s="7" t="s">
        <v>7</v>
      </c>
      <c r="K8169" s="10">
        <v>6</v>
      </c>
    </row>
    <row r="8170" spans="1:11" s="9" customFormat="1">
      <c r="A8170" s="7" t="s">
        <v>25678</v>
      </c>
      <c r="B8170" s="7" t="s">
        <v>1</v>
      </c>
      <c r="C8170" s="7" t="s">
        <v>4</v>
      </c>
      <c r="D8170" s="7" t="s">
        <v>25676</v>
      </c>
      <c r="E8170" s="7" t="s">
        <v>25448</v>
      </c>
      <c r="F8170" s="7" t="s">
        <v>25679</v>
      </c>
      <c r="G8170" s="7" t="s">
        <v>51</v>
      </c>
      <c r="H8170" s="7" t="s">
        <v>25676</v>
      </c>
      <c r="I8170" s="7" t="s">
        <v>25677</v>
      </c>
      <c r="J8170" s="7" t="s">
        <v>8</v>
      </c>
      <c r="K8170" s="10">
        <v>6</v>
      </c>
    </row>
    <row r="8171" spans="1:11" s="9" customFormat="1">
      <c r="A8171" s="7" t="s">
        <v>25680</v>
      </c>
      <c r="B8171" s="7" t="s">
        <v>1</v>
      </c>
      <c r="C8171" s="7" t="s">
        <v>4</v>
      </c>
      <c r="D8171" s="7" t="s">
        <v>25676</v>
      </c>
      <c r="E8171" s="7" t="s">
        <v>25448</v>
      </c>
      <c r="F8171" s="7" t="s">
        <v>25681</v>
      </c>
      <c r="G8171" s="7" t="s">
        <v>24</v>
      </c>
      <c r="H8171" s="7" t="s">
        <v>25676</v>
      </c>
      <c r="I8171" s="7" t="s">
        <v>25677</v>
      </c>
      <c r="J8171" s="7" t="s">
        <v>8</v>
      </c>
      <c r="K8171" s="10">
        <v>6</v>
      </c>
    </row>
    <row r="8172" spans="1:11" s="9" customFormat="1">
      <c r="A8172" s="7" t="s">
        <v>25682</v>
      </c>
      <c r="B8172" s="7" t="s">
        <v>1</v>
      </c>
      <c r="C8172" s="7" t="s">
        <v>4</v>
      </c>
      <c r="D8172" s="7" t="s">
        <v>25676</v>
      </c>
      <c r="E8172" s="7" t="s">
        <v>25448</v>
      </c>
      <c r="F8172" s="7" t="s">
        <v>25683</v>
      </c>
      <c r="G8172" s="7" t="s">
        <v>24</v>
      </c>
      <c r="H8172" s="7" t="s">
        <v>25676</v>
      </c>
      <c r="I8172" s="7" t="s">
        <v>25677</v>
      </c>
      <c r="J8172" s="7" t="s">
        <v>8</v>
      </c>
      <c r="K8172" s="10">
        <v>6</v>
      </c>
    </row>
    <row r="8173" spans="1:11" s="9" customFormat="1">
      <c r="A8173" s="7" t="s">
        <v>25684</v>
      </c>
      <c r="B8173" s="7" t="s">
        <v>1</v>
      </c>
      <c r="C8173" s="7" t="s">
        <v>4</v>
      </c>
      <c r="D8173" s="7" t="s">
        <v>25676</v>
      </c>
      <c r="E8173" s="7" t="s">
        <v>25448</v>
      </c>
      <c r="F8173" s="7" t="s">
        <v>25685</v>
      </c>
      <c r="G8173" s="7" t="s">
        <v>219</v>
      </c>
      <c r="H8173" s="7" t="s">
        <v>25686</v>
      </c>
      <c r="I8173" s="7" t="s">
        <v>25687</v>
      </c>
      <c r="J8173" s="7" t="s">
        <v>8</v>
      </c>
      <c r="K8173" s="10">
        <v>3</v>
      </c>
    </row>
    <row r="8174" spans="1:11" s="9" customFormat="1">
      <c r="A8174" s="7" t="s">
        <v>25688</v>
      </c>
      <c r="B8174" s="7" t="s">
        <v>1</v>
      </c>
      <c r="C8174" s="7" t="s">
        <v>4</v>
      </c>
      <c r="D8174" s="7" t="s">
        <v>25676</v>
      </c>
      <c r="E8174" s="7" t="s">
        <v>25448</v>
      </c>
      <c r="F8174" s="7" t="s">
        <v>25689</v>
      </c>
      <c r="G8174" s="7" t="s">
        <v>51</v>
      </c>
      <c r="H8174" s="7" t="s">
        <v>25690</v>
      </c>
      <c r="I8174" s="7" t="s">
        <v>25691</v>
      </c>
      <c r="J8174" s="7" t="s">
        <v>8</v>
      </c>
      <c r="K8174" s="10">
        <v>6</v>
      </c>
    </row>
    <row r="8175" spans="1:11" s="9" customFormat="1">
      <c r="A8175" s="7" t="s">
        <v>25692</v>
      </c>
      <c r="B8175" s="7" t="s">
        <v>1</v>
      </c>
      <c r="C8175" s="7" t="s">
        <v>4</v>
      </c>
      <c r="D8175" s="7" t="s">
        <v>25676</v>
      </c>
      <c r="E8175" s="7" t="s">
        <v>25448</v>
      </c>
      <c r="F8175" s="7" t="s">
        <v>25693</v>
      </c>
      <c r="G8175" s="7" t="s">
        <v>29</v>
      </c>
      <c r="H8175" s="7" t="s">
        <v>25694</v>
      </c>
      <c r="I8175" s="7" t="s">
        <v>25695</v>
      </c>
      <c r="J8175" s="7" t="s">
        <v>8</v>
      </c>
      <c r="K8175" s="10">
        <v>3</v>
      </c>
    </row>
    <row r="8176" spans="1:11" s="9" customFormat="1">
      <c r="A8176" s="7" t="s">
        <v>25696</v>
      </c>
      <c r="B8176" s="7" t="s">
        <v>1</v>
      </c>
      <c r="C8176" s="7" t="s">
        <v>4</v>
      </c>
      <c r="D8176" s="7" t="s">
        <v>25676</v>
      </c>
      <c r="E8176" s="7" t="s">
        <v>25448</v>
      </c>
      <c r="F8176" s="7" t="s">
        <v>25697</v>
      </c>
      <c r="G8176" s="7" t="s">
        <v>24</v>
      </c>
      <c r="H8176" s="7" t="s">
        <v>25698</v>
      </c>
      <c r="I8176" s="7" t="s">
        <v>25699</v>
      </c>
      <c r="J8176" s="7" t="s">
        <v>8</v>
      </c>
      <c r="K8176" s="10">
        <v>6</v>
      </c>
    </row>
    <row r="8177" spans="1:11" s="9" customFormat="1">
      <c r="A8177" s="7" t="s">
        <v>25700</v>
      </c>
      <c r="B8177" s="7" t="s">
        <v>1</v>
      </c>
      <c r="C8177" s="7" t="s">
        <v>4</v>
      </c>
      <c r="D8177" s="7" t="s">
        <v>25676</v>
      </c>
      <c r="E8177" s="7" t="s">
        <v>25448</v>
      </c>
      <c r="F8177" s="7" t="s">
        <v>25701</v>
      </c>
      <c r="G8177" s="7" t="s">
        <v>219</v>
      </c>
      <c r="H8177" s="7" t="s">
        <v>25698</v>
      </c>
      <c r="I8177" s="7" t="s">
        <v>25699</v>
      </c>
      <c r="J8177" s="7" t="s">
        <v>8</v>
      </c>
      <c r="K8177" s="10">
        <v>4</v>
      </c>
    </row>
    <row r="8178" spans="1:11" s="9" customFormat="1">
      <c r="A8178" s="7" t="s">
        <v>25702</v>
      </c>
      <c r="B8178" s="7" t="s">
        <v>1</v>
      </c>
      <c r="C8178" s="7" t="s">
        <v>4</v>
      </c>
      <c r="D8178" s="7" t="s">
        <v>25676</v>
      </c>
      <c r="E8178" s="7" t="s">
        <v>25448</v>
      </c>
      <c r="F8178" s="7" t="s">
        <v>25703</v>
      </c>
      <c r="G8178" s="7" t="s">
        <v>51</v>
      </c>
      <c r="H8178" s="7" t="s">
        <v>25704</v>
      </c>
      <c r="I8178" s="7" t="s">
        <v>25705</v>
      </c>
      <c r="J8178" s="7" t="s">
        <v>8</v>
      </c>
      <c r="K8178" s="10">
        <v>6</v>
      </c>
    </row>
    <row r="8179" spans="1:11" s="9" customFormat="1">
      <c r="A8179" s="7" t="s">
        <v>25706</v>
      </c>
      <c r="B8179" s="7" t="s">
        <v>1</v>
      </c>
      <c r="C8179" s="7" t="s">
        <v>4</v>
      </c>
      <c r="D8179" s="7" t="s">
        <v>25676</v>
      </c>
      <c r="E8179" s="7" t="s">
        <v>25448</v>
      </c>
      <c r="F8179" s="7" t="s">
        <v>25707</v>
      </c>
      <c r="G8179" s="7" t="s">
        <v>29</v>
      </c>
      <c r="H8179" s="7" t="s">
        <v>25708</v>
      </c>
      <c r="I8179" s="7" t="s">
        <v>25709</v>
      </c>
      <c r="J8179" s="7" t="s">
        <v>8</v>
      </c>
      <c r="K8179" s="10">
        <v>3</v>
      </c>
    </row>
    <row r="8180" spans="1:11" s="9" customFormat="1">
      <c r="A8180" s="7" t="s">
        <v>25710</v>
      </c>
      <c r="B8180" s="7" t="s">
        <v>1</v>
      </c>
      <c r="C8180" s="7" t="s">
        <v>4</v>
      </c>
      <c r="D8180" s="7" t="s">
        <v>25676</v>
      </c>
      <c r="E8180" s="7" t="s">
        <v>25448</v>
      </c>
      <c r="F8180" s="7" t="s">
        <v>25711</v>
      </c>
      <c r="G8180" s="7" t="s">
        <v>29</v>
      </c>
      <c r="H8180" s="7" t="s">
        <v>25712</v>
      </c>
      <c r="I8180" s="7" t="s">
        <v>25713</v>
      </c>
      <c r="J8180" s="7" t="s">
        <v>8</v>
      </c>
      <c r="K8180" s="10">
        <v>3</v>
      </c>
    </row>
    <row r="8181" spans="1:11" s="9" customFormat="1">
      <c r="A8181" s="7" t="s">
        <v>25714</v>
      </c>
      <c r="B8181" s="7" t="s">
        <v>1</v>
      </c>
      <c r="C8181" s="7" t="s">
        <v>4</v>
      </c>
      <c r="D8181" s="7" t="s">
        <v>25676</v>
      </c>
      <c r="E8181" s="7" t="s">
        <v>25448</v>
      </c>
      <c r="F8181" s="7" t="s">
        <v>25715</v>
      </c>
      <c r="G8181" s="7" t="s">
        <v>51</v>
      </c>
      <c r="H8181" s="7" t="s">
        <v>25716</v>
      </c>
      <c r="I8181" s="7" t="s">
        <v>25717</v>
      </c>
      <c r="J8181" s="7" t="s">
        <v>8</v>
      </c>
      <c r="K8181" s="10">
        <v>6</v>
      </c>
    </row>
    <row r="8182" spans="1:11" s="9" customFormat="1">
      <c r="A8182" s="7" t="s">
        <v>25718</v>
      </c>
      <c r="B8182" s="7" t="s">
        <v>1</v>
      </c>
      <c r="C8182" s="7" t="s">
        <v>4</v>
      </c>
      <c r="D8182" s="7" t="s">
        <v>25676</v>
      </c>
      <c r="E8182" s="7" t="s">
        <v>25448</v>
      </c>
      <c r="F8182" s="7" t="s">
        <v>25719</v>
      </c>
      <c r="G8182" s="7" t="s">
        <v>29</v>
      </c>
      <c r="H8182" s="7" t="s">
        <v>25720</v>
      </c>
      <c r="I8182" s="7" t="s">
        <v>25721</v>
      </c>
      <c r="J8182" s="7" t="s">
        <v>8</v>
      </c>
      <c r="K8182" s="10">
        <v>6</v>
      </c>
    </row>
    <row r="8183" spans="1:11" s="9" customFormat="1">
      <c r="A8183" s="7" t="s">
        <v>25722</v>
      </c>
      <c r="B8183" s="7" t="s">
        <v>1</v>
      </c>
      <c r="C8183" s="7" t="s">
        <v>4</v>
      </c>
      <c r="D8183" s="7" t="s">
        <v>25676</v>
      </c>
      <c r="E8183" s="7" t="s">
        <v>25448</v>
      </c>
      <c r="F8183" s="7" t="s">
        <v>25723</v>
      </c>
      <c r="G8183" s="7" t="s">
        <v>24</v>
      </c>
      <c r="H8183" s="7" t="s">
        <v>25724</v>
      </c>
      <c r="I8183" s="7" t="s">
        <v>25725</v>
      </c>
      <c r="J8183" s="7" t="s">
        <v>8</v>
      </c>
      <c r="K8183" s="10">
        <v>6</v>
      </c>
    </row>
    <row r="8184" spans="1:11" s="9" customFormat="1">
      <c r="A8184" s="7" t="s">
        <v>25726</v>
      </c>
      <c r="B8184" s="7" t="s">
        <v>1</v>
      </c>
      <c r="C8184" s="7" t="s">
        <v>4</v>
      </c>
      <c r="D8184" s="7" t="s">
        <v>25676</v>
      </c>
      <c r="E8184" s="7" t="s">
        <v>25448</v>
      </c>
      <c r="F8184" s="7" t="s">
        <v>25727</v>
      </c>
      <c r="G8184" s="7" t="s">
        <v>219</v>
      </c>
      <c r="H8184" s="7" t="s">
        <v>25724</v>
      </c>
      <c r="I8184" s="7" t="s">
        <v>25725</v>
      </c>
      <c r="J8184" s="7" t="s">
        <v>8</v>
      </c>
      <c r="K8184" s="10">
        <v>2</v>
      </c>
    </row>
    <row r="8185" spans="1:11" s="9" customFormat="1">
      <c r="A8185" s="7" t="s">
        <v>25728</v>
      </c>
      <c r="B8185" s="7" t="s">
        <v>1</v>
      </c>
      <c r="C8185" s="7" t="s">
        <v>4</v>
      </c>
      <c r="D8185" s="7" t="s">
        <v>25676</v>
      </c>
      <c r="E8185" s="7" t="s">
        <v>25448</v>
      </c>
      <c r="F8185" s="7" t="s">
        <v>25729</v>
      </c>
      <c r="G8185" s="7" t="s">
        <v>29</v>
      </c>
      <c r="H8185" s="7" t="s">
        <v>25730</v>
      </c>
      <c r="I8185" s="7" t="s">
        <v>25731</v>
      </c>
      <c r="J8185" s="7" t="s">
        <v>8</v>
      </c>
      <c r="K8185" s="10">
        <v>4</v>
      </c>
    </row>
    <row r="8186" spans="1:11" s="9" customFormat="1">
      <c r="A8186" s="7" t="s">
        <v>25732</v>
      </c>
      <c r="B8186" s="7" t="s">
        <v>1</v>
      </c>
      <c r="C8186" s="7" t="s">
        <v>4</v>
      </c>
      <c r="D8186" s="7" t="s">
        <v>25676</v>
      </c>
      <c r="E8186" s="7" t="s">
        <v>25448</v>
      </c>
      <c r="F8186" s="7" t="s">
        <v>25733</v>
      </c>
      <c r="G8186" s="7" t="s">
        <v>24</v>
      </c>
      <c r="H8186" s="7" t="s">
        <v>25734</v>
      </c>
      <c r="I8186" s="7" t="s">
        <v>25735</v>
      </c>
      <c r="J8186" s="7" t="s">
        <v>8</v>
      </c>
      <c r="K8186" s="10">
        <v>6</v>
      </c>
    </row>
    <row r="8187" spans="1:11" s="9" customFormat="1">
      <c r="A8187" s="7" t="s">
        <v>25736</v>
      </c>
      <c r="B8187" s="7" t="s">
        <v>1</v>
      </c>
      <c r="C8187" s="7" t="s">
        <v>4</v>
      </c>
      <c r="D8187" s="7" t="s">
        <v>25676</v>
      </c>
      <c r="E8187" s="7" t="s">
        <v>25448</v>
      </c>
      <c r="F8187" s="7" t="s">
        <v>25737</v>
      </c>
      <c r="G8187" s="7" t="s">
        <v>29</v>
      </c>
      <c r="H8187" s="7" t="s">
        <v>25738</v>
      </c>
      <c r="I8187" s="7" t="s">
        <v>25739</v>
      </c>
      <c r="J8187" s="7" t="s">
        <v>8</v>
      </c>
      <c r="K8187" s="10">
        <v>4</v>
      </c>
    </row>
    <row r="8188" spans="1:11" s="9" customFormat="1">
      <c r="A8188" s="7" t="s">
        <v>25740</v>
      </c>
      <c r="B8188" s="7" t="s">
        <v>1</v>
      </c>
      <c r="C8188" s="7" t="s">
        <v>4</v>
      </c>
      <c r="D8188" s="7" t="s">
        <v>25676</v>
      </c>
      <c r="E8188" s="7" t="s">
        <v>25448</v>
      </c>
      <c r="F8188" s="7" t="s">
        <v>25741</v>
      </c>
      <c r="G8188" s="7" t="s">
        <v>29</v>
      </c>
      <c r="H8188" s="7" t="s">
        <v>25742</v>
      </c>
      <c r="I8188" s="7" t="s">
        <v>25743</v>
      </c>
      <c r="J8188" s="7" t="s">
        <v>8</v>
      </c>
      <c r="K8188" s="11">
        <v>3</v>
      </c>
    </row>
    <row r="8189" spans="1:11" s="9" customFormat="1">
      <c r="A8189" s="7" t="s">
        <v>25744</v>
      </c>
      <c r="B8189" s="7" t="s">
        <v>1</v>
      </c>
      <c r="C8189" s="7" t="s">
        <v>4</v>
      </c>
      <c r="D8189" s="7" t="s">
        <v>25676</v>
      </c>
      <c r="E8189" s="7" t="s">
        <v>25448</v>
      </c>
      <c r="F8189" s="7" t="s">
        <v>25745</v>
      </c>
      <c r="G8189" s="7" t="s">
        <v>29</v>
      </c>
      <c r="H8189" s="7" t="s">
        <v>25746</v>
      </c>
      <c r="I8189" s="7" t="s">
        <v>25747</v>
      </c>
      <c r="J8189" s="7" t="s">
        <v>8</v>
      </c>
      <c r="K8189" s="11">
        <v>3</v>
      </c>
    </row>
    <row r="8190" spans="1:11" s="9" customFormat="1">
      <c r="A8190" s="7" t="s">
        <v>25748</v>
      </c>
      <c r="B8190" s="7" t="s">
        <v>1</v>
      </c>
      <c r="C8190" s="7" t="s">
        <v>4</v>
      </c>
      <c r="D8190" s="7" t="s">
        <v>25676</v>
      </c>
      <c r="E8190" s="7" t="s">
        <v>25448</v>
      </c>
      <c r="F8190" s="7" t="s">
        <v>25749</v>
      </c>
      <c r="G8190" s="7" t="s">
        <v>24</v>
      </c>
      <c r="H8190" s="7" t="s">
        <v>25750</v>
      </c>
      <c r="I8190" s="7" t="s">
        <v>25751</v>
      </c>
      <c r="J8190" s="7" t="s">
        <v>8</v>
      </c>
      <c r="K8190" s="10">
        <v>6</v>
      </c>
    </row>
    <row r="8191" spans="1:11" s="9" customFormat="1">
      <c r="A8191" s="7" t="s">
        <v>25752</v>
      </c>
      <c r="B8191" s="7" t="s">
        <v>1</v>
      </c>
      <c r="C8191" s="7" t="s">
        <v>4</v>
      </c>
      <c r="D8191" s="7" t="s">
        <v>26125</v>
      </c>
      <c r="E8191" s="7" t="s">
        <v>25753</v>
      </c>
      <c r="F8191" s="7" t="s">
        <v>25754</v>
      </c>
      <c r="G8191" s="7" t="s">
        <v>29</v>
      </c>
      <c r="H8191" s="7" t="s">
        <v>25755</v>
      </c>
      <c r="I8191" s="7" t="s">
        <v>25756</v>
      </c>
      <c r="J8191" s="7" t="s">
        <v>8</v>
      </c>
      <c r="K8191" s="10">
        <v>3</v>
      </c>
    </row>
    <row r="8192" spans="1:11" s="9" customFormat="1">
      <c r="A8192" s="7" t="s">
        <v>25757</v>
      </c>
      <c r="B8192" s="7" t="s">
        <v>1</v>
      </c>
      <c r="C8192" s="7" t="s">
        <v>4</v>
      </c>
      <c r="D8192" s="7" t="s">
        <v>26125</v>
      </c>
      <c r="E8192" s="7" t="s">
        <v>25753</v>
      </c>
      <c r="F8192" s="7" t="s">
        <v>25758</v>
      </c>
      <c r="G8192" s="7" t="s">
        <v>51</v>
      </c>
      <c r="H8192" s="7" t="s">
        <v>25759</v>
      </c>
      <c r="I8192" s="7" t="s">
        <v>25760</v>
      </c>
      <c r="J8192" s="7" t="s">
        <v>8</v>
      </c>
      <c r="K8192" s="10">
        <v>6</v>
      </c>
    </row>
    <row r="8193" spans="1:11" s="9" customFormat="1">
      <c r="A8193" s="7" t="s">
        <v>25761</v>
      </c>
      <c r="B8193" s="7" t="s">
        <v>1</v>
      </c>
      <c r="C8193" s="7" t="s">
        <v>4</v>
      </c>
      <c r="D8193" s="7" t="s">
        <v>26125</v>
      </c>
      <c r="E8193" s="7" t="s">
        <v>25753</v>
      </c>
      <c r="F8193" s="7" t="s">
        <v>25762</v>
      </c>
      <c r="G8193" s="7" t="s">
        <v>46</v>
      </c>
      <c r="H8193" s="7" t="s">
        <v>25763</v>
      </c>
      <c r="I8193" s="7" t="s">
        <v>25764</v>
      </c>
      <c r="J8193" s="7" t="s">
        <v>7</v>
      </c>
      <c r="K8193" s="10">
        <v>6</v>
      </c>
    </row>
    <row r="8194" spans="1:11" s="9" customFormat="1">
      <c r="A8194" s="7" t="s">
        <v>25765</v>
      </c>
      <c r="B8194" s="7" t="s">
        <v>1</v>
      </c>
      <c r="C8194" s="7" t="s">
        <v>4</v>
      </c>
      <c r="D8194" s="7" t="s">
        <v>26125</v>
      </c>
      <c r="E8194" s="7" t="s">
        <v>25753</v>
      </c>
      <c r="F8194" s="7" t="s">
        <v>25766</v>
      </c>
      <c r="G8194" s="7" t="s">
        <v>51</v>
      </c>
      <c r="H8194" s="7" t="s">
        <v>25767</v>
      </c>
      <c r="I8194" s="7" t="s">
        <v>25768</v>
      </c>
      <c r="J8194" s="7" t="s">
        <v>8</v>
      </c>
      <c r="K8194" s="10">
        <v>6</v>
      </c>
    </row>
    <row r="8195" spans="1:11" s="9" customFormat="1">
      <c r="A8195" s="7" t="s">
        <v>25769</v>
      </c>
      <c r="B8195" s="7" t="s">
        <v>1</v>
      </c>
      <c r="C8195" s="7" t="s">
        <v>4</v>
      </c>
      <c r="D8195" s="7" t="s">
        <v>26125</v>
      </c>
      <c r="E8195" s="7" t="s">
        <v>25753</v>
      </c>
      <c r="F8195" s="7" t="s">
        <v>25770</v>
      </c>
      <c r="G8195" s="7" t="s">
        <v>29</v>
      </c>
      <c r="H8195" s="7" t="s">
        <v>25771</v>
      </c>
      <c r="I8195" s="7" t="s">
        <v>25772</v>
      </c>
      <c r="J8195" s="7" t="s">
        <v>8</v>
      </c>
      <c r="K8195" s="10">
        <v>3</v>
      </c>
    </row>
    <row r="8196" spans="1:11" s="9" customFormat="1">
      <c r="A8196" s="7" t="s">
        <v>25773</v>
      </c>
      <c r="B8196" s="7" t="s">
        <v>1</v>
      </c>
      <c r="C8196" s="7" t="s">
        <v>4</v>
      </c>
      <c r="D8196" s="7" t="s">
        <v>26125</v>
      </c>
      <c r="E8196" s="7" t="s">
        <v>25753</v>
      </c>
      <c r="F8196" s="7" t="s">
        <v>25774</v>
      </c>
      <c r="G8196" s="7" t="s">
        <v>29</v>
      </c>
      <c r="H8196" s="7" t="s">
        <v>25775</v>
      </c>
      <c r="I8196" s="7" t="s">
        <v>25776</v>
      </c>
      <c r="J8196" s="7" t="s">
        <v>8</v>
      </c>
      <c r="K8196" s="11">
        <v>3</v>
      </c>
    </row>
    <row r="8197" spans="1:11" s="9" customFormat="1">
      <c r="A8197" s="7" t="s">
        <v>25777</v>
      </c>
      <c r="B8197" s="7" t="s">
        <v>1</v>
      </c>
      <c r="C8197" s="7" t="s">
        <v>4</v>
      </c>
      <c r="D8197" s="7" t="s">
        <v>26125</v>
      </c>
      <c r="E8197" s="7" t="s">
        <v>25753</v>
      </c>
      <c r="F8197" s="7" t="s">
        <v>25778</v>
      </c>
      <c r="G8197" s="7" t="s">
        <v>24</v>
      </c>
      <c r="H8197" s="7" t="s">
        <v>40892</v>
      </c>
      <c r="I8197" s="13" t="s">
        <v>40893</v>
      </c>
      <c r="J8197" s="7" t="s">
        <v>8</v>
      </c>
      <c r="K8197" s="10">
        <v>6</v>
      </c>
    </row>
    <row r="8198" spans="1:11" s="9" customFormat="1">
      <c r="A8198" s="7" t="s">
        <v>25779</v>
      </c>
      <c r="B8198" s="7" t="s">
        <v>1</v>
      </c>
      <c r="C8198" s="7" t="s">
        <v>4</v>
      </c>
      <c r="D8198" s="7" t="s">
        <v>26125</v>
      </c>
      <c r="E8198" s="7" t="s">
        <v>25753</v>
      </c>
      <c r="F8198" s="7" t="s">
        <v>25780</v>
      </c>
      <c r="G8198" s="7" t="s">
        <v>29</v>
      </c>
      <c r="H8198" s="7" t="s">
        <v>25781</v>
      </c>
      <c r="I8198" s="7" t="s">
        <v>25782</v>
      </c>
      <c r="J8198" s="7" t="s">
        <v>8</v>
      </c>
      <c r="K8198" s="10">
        <v>3</v>
      </c>
    </row>
    <row r="8199" spans="1:11" s="9" customFormat="1">
      <c r="A8199" s="7" t="s">
        <v>25783</v>
      </c>
      <c r="B8199" s="7" t="s">
        <v>1</v>
      </c>
      <c r="C8199" s="7" t="s">
        <v>4</v>
      </c>
      <c r="D8199" s="7" t="s">
        <v>26125</v>
      </c>
      <c r="E8199" s="7" t="s">
        <v>25753</v>
      </c>
      <c r="F8199" s="7" t="s">
        <v>25784</v>
      </c>
      <c r="G8199" s="7" t="s">
        <v>29</v>
      </c>
      <c r="H8199" s="7" t="s">
        <v>25785</v>
      </c>
      <c r="I8199" s="7" t="s">
        <v>25786</v>
      </c>
      <c r="J8199" s="7" t="s">
        <v>8</v>
      </c>
      <c r="K8199" s="10">
        <v>3</v>
      </c>
    </row>
    <row r="8200" spans="1:11" s="9" customFormat="1">
      <c r="A8200" s="7" t="s">
        <v>25787</v>
      </c>
      <c r="B8200" s="7" t="s">
        <v>1</v>
      </c>
      <c r="C8200" s="7" t="s">
        <v>4</v>
      </c>
      <c r="D8200" s="7" t="s">
        <v>26125</v>
      </c>
      <c r="E8200" s="7" t="s">
        <v>25753</v>
      </c>
      <c r="F8200" s="7" t="s">
        <v>25788</v>
      </c>
      <c r="G8200" s="7" t="s">
        <v>51</v>
      </c>
      <c r="H8200" s="7" t="s">
        <v>25789</v>
      </c>
      <c r="I8200" s="7" t="s">
        <v>25790</v>
      </c>
      <c r="J8200" s="7" t="s">
        <v>8</v>
      </c>
      <c r="K8200" s="10">
        <v>6</v>
      </c>
    </row>
    <row r="8201" spans="1:11" s="9" customFormat="1">
      <c r="A8201" s="7" t="s">
        <v>25791</v>
      </c>
      <c r="B8201" s="7" t="s">
        <v>1</v>
      </c>
      <c r="C8201" s="7" t="s">
        <v>4</v>
      </c>
      <c r="D8201" s="7" t="s">
        <v>26125</v>
      </c>
      <c r="E8201" s="7" t="s">
        <v>25753</v>
      </c>
      <c r="F8201" s="7" t="s">
        <v>25792</v>
      </c>
      <c r="G8201" s="7" t="s">
        <v>24</v>
      </c>
      <c r="H8201" s="7" t="s">
        <v>25789</v>
      </c>
      <c r="I8201" s="7" t="s">
        <v>25790</v>
      </c>
      <c r="J8201" s="7" t="s">
        <v>8</v>
      </c>
      <c r="K8201" s="10">
        <v>6</v>
      </c>
    </row>
    <row r="8202" spans="1:11" s="9" customFormat="1">
      <c r="A8202" s="7" t="s">
        <v>25793</v>
      </c>
      <c r="B8202" s="7" t="s">
        <v>1</v>
      </c>
      <c r="C8202" s="7" t="s">
        <v>4</v>
      </c>
      <c r="D8202" s="7" t="s">
        <v>26125</v>
      </c>
      <c r="E8202" s="7" t="s">
        <v>25753</v>
      </c>
      <c r="F8202" s="7" t="s">
        <v>25794</v>
      </c>
      <c r="G8202" s="7" t="s">
        <v>51</v>
      </c>
      <c r="H8202" s="7" t="s">
        <v>25795</v>
      </c>
      <c r="I8202" s="7" t="s">
        <v>25796</v>
      </c>
      <c r="J8202" s="7" t="s">
        <v>8</v>
      </c>
      <c r="K8202" s="10">
        <v>6</v>
      </c>
    </row>
    <row r="8203" spans="1:11" s="9" customFormat="1">
      <c r="A8203" s="7" t="s">
        <v>25797</v>
      </c>
      <c r="B8203" s="7" t="s">
        <v>1</v>
      </c>
      <c r="C8203" s="7" t="s">
        <v>4</v>
      </c>
      <c r="D8203" s="7" t="s">
        <v>26125</v>
      </c>
      <c r="E8203" s="7" t="s">
        <v>25753</v>
      </c>
      <c r="F8203" s="7" t="s">
        <v>25798</v>
      </c>
      <c r="G8203" s="7" t="s">
        <v>51</v>
      </c>
      <c r="H8203" s="7" t="s">
        <v>25799</v>
      </c>
      <c r="I8203" s="7" t="s">
        <v>25800</v>
      </c>
      <c r="J8203" s="7" t="s">
        <v>8</v>
      </c>
      <c r="K8203" s="10">
        <v>6</v>
      </c>
    </row>
    <row r="8204" spans="1:11" s="9" customFormat="1">
      <c r="A8204" s="7" t="s">
        <v>25801</v>
      </c>
      <c r="B8204" s="7" t="s">
        <v>1</v>
      </c>
      <c r="C8204" s="7" t="s">
        <v>4</v>
      </c>
      <c r="D8204" s="7" t="s">
        <v>26125</v>
      </c>
      <c r="E8204" s="7" t="s">
        <v>25753</v>
      </c>
      <c r="F8204" s="7" t="s">
        <v>25802</v>
      </c>
      <c r="G8204" s="7" t="s">
        <v>24</v>
      </c>
      <c r="H8204" s="7" t="s">
        <v>25803</v>
      </c>
      <c r="I8204" s="7" t="s">
        <v>25804</v>
      </c>
      <c r="J8204" s="7" t="s">
        <v>8</v>
      </c>
      <c r="K8204" s="10">
        <v>6</v>
      </c>
    </row>
    <row r="8205" spans="1:11" s="9" customFormat="1">
      <c r="A8205" s="7" t="s">
        <v>25805</v>
      </c>
      <c r="B8205" s="7" t="s">
        <v>1</v>
      </c>
      <c r="C8205" s="7" t="s">
        <v>4</v>
      </c>
      <c r="D8205" s="7" t="s">
        <v>26125</v>
      </c>
      <c r="E8205" s="7" t="s">
        <v>25753</v>
      </c>
      <c r="F8205" s="7" t="s">
        <v>25806</v>
      </c>
      <c r="G8205" s="7" t="s">
        <v>51</v>
      </c>
      <c r="H8205" s="7" t="s">
        <v>25807</v>
      </c>
      <c r="I8205" s="7" t="s">
        <v>25808</v>
      </c>
      <c r="J8205" s="7" t="s">
        <v>8</v>
      </c>
      <c r="K8205" s="10">
        <v>6</v>
      </c>
    </row>
    <row r="8206" spans="1:11" s="9" customFormat="1">
      <c r="A8206" s="7" t="s">
        <v>25809</v>
      </c>
      <c r="B8206" s="7" t="s">
        <v>1</v>
      </c>
      <c r="C8206" s="7" t="s">
        <v>4</v>
      </c>
      <c r="D8206" s="7" t="s">
        <v>26125</v>
      </c>
      <c r="E8206" s="7" t="s">
        <v>25753</v>
      </c>
      <c r="F8206" s="7" t="s">
        <v>25810</v>
      </c>
      <c r="G8206" s="7" t="s">
        <v>24</v>
      </c>
      <c r="H8206" s="7" t="s">
        <v>25811</v>
      </c>
      <c r="I8206" s="7" t="s">
        <v>25812</v>
      </c>
      <c r="J8206" s="7" t="s">
        <v>8</v>
      </c>
      <c r="K8206" s="10">
        <v>6</v>
      </c>
    </row>
    <row r="8207" spans="1:11" s="9" customFormat="1">
      <c r="A8207" s="7" t="s">
        <v>25813</v>
      </c>
      <c r="B8207" s="7" t="s">
        <v>1</v>
      </c>
      <c r="C8207" s="7" t="s">
        <v>4</v>
      </c>
      <c r="D8207" s="7" t="s">
        <v>26125</v>
      </c>
      <c r="E8207" s="7" t="s">
        <v>25753</v>
      </c>
      <c r="F8207" s="7" t="s">
        <v>25814</v>
      </c>
      <c r="G8207" s="7" t="s">
        <v>29</v>
      </c>
      <c r="H8207" s="7" t="s">
        <v>25815</v>
      </c>
      <c r="I8207" s="7" t="s">
        <v>25816</v>
      </c>
      <c r="J8207" s="7" t="s">
        <v>8</v>
      </c>
      <c r="K8207" s="10">
        <v>3</v>
      </c>
    </row>
    <row r="8208" spans="1:11" s="9" customFormat="1">
      <c r="A8208" s="7" t="s">
        <v>25817</v>
      </c>
      <c r="B8208" s="7" t="s">
        <v>1</v>
      </c>
      <c r="C8208" s="7" t="s">
        <v>4</v>
      </c>
      <c r="D8208" s="7" t="s">
        <v>26125</v>
      </c>
      <c r="E8208" s="7" t="s">
        <v>25753</v>
      </c>
      <c r="F8208" s="7" t="s">
        <v>25818</v>
      </c>
      <c r="G8208" s="7" t="s">
        <v>29</v>
      </c>
      <c r="H8208" s="7" t="s">
        <v>25819</v>
      </c>
      <c r="I8208" s="7" t="s">
        <v>25820</v>
      </c>
      <c r="J8208" s="7" t="s">
        <v>8</v>
      </c>
      <c r="K8208" s="10">
        <v>3</v>
      </c>
    </row>
    <row r="8209" spans="1:11" s="9" customFormat="1">
      <c r="A8209" s="7" t="s">
        <v>25821</v>
      </c>
      <c r="B8209" s="7" t="s">
        <v>1</v>
      </c>
      <c r="C8209" s="7" t="s">
        <v>4</v>
      </c>
      <c r="D8209" s="7" t="s">
        <v>26125</v>
      </c>
      <c r="E8209" s="7" t="s">
        <v>25753</v>
      </c>
      <c r="F8209" s="7" t="s">
        <v>25822</v>
      </c>
      <c r="G8209" s="7" t="s">
        <v>29</v>
      </c>
      <c r="H8209" s="7" t="s">
        <v>25823</v>
      </c>
      <c r="I8209" s="7" t="s">
        <v>25824</v>
      </c>
      <c r="J8209" s="7" t="s">
        <v>8</v>
      </c>
      <c r="K8209" s="10">
        <v>3</v>
      </c>
    </row>
    <row r="8210" spans="1:11" s="9" customFormat="1">
      <c r="A8210" s="7" t="s">
        <v>25825</v>
      </c>
      <c r="B8210" s="7" t="s">
        <v>1</v>
      </c>
      <c r="C8210" s="7" t="s">
        <v>4</v>
      </c>
      <c r="D8210" s="7" t="s">
        <v>26125</v>
      </c>
      <c r="E8210" s="7" t="s">
        <v>25753</v>
      </c>
      <c r="F8210" s="7" t="s">
        <v>25826</v>
      </c>
      <c r="G8210" s="7" t="s">
        <v>29</v>
      </c>
      <c r="H8210" s="7" t="s">
        <v>25827</v>
      </c>
      <c r="I8210" s="7" t="s">
        <v>25828</v>
      </c>
      <c r="J8210" s="7" t="s">
        <v>8</v>
      </c>
      <c r="K8210" s="11">
        <v>3</v>
      </c>
    </row>
    <row r="8211" spans="1:11" s="9" customFormat="1">
      <c r="A8211" s="7" t="s">
        <v>25829</v>
      </c>
      <c r="B8211" s="7" t="s">
        <v>1</v>
      </c>
      <c r="C8211" s="7" t="s">
        <v>4</v>
      </c>
      <c r="D8211" s="7" t="s">
        <v>26125</v>
      </c>
      <c r="E8211" s="7" t="s">
        <v>25753</v>
      </c>
      <c r="F8211" s="7" t="s">
        <v>25830</v>
      </c>
      <c r="G8211" s="7" t="s">
        <v>29</v>
      </c>
      <c r="H8211" s="7" t="s">
        <v>25831</v>
      </c>
      <c r="I8211" s="7" t="s">
        <v>25832</v>
      </c>
      <c r="J8211" s="7" t="s">
        <v>8</v>
      </c>
      <c r="K8211" s="10">
        <v>3</v>
      </c>
    </row>
    <row r="8212" spans="1:11" s="9" customFormat="1">
      <c r="A8212" s="7" t="s">
        <v>25833</v>
      </c>
      <c r="B8212" s="7" t="s">
        <v>1</v>
      </c>
      <c r="C8212" s="7" t="s">
        <v>4</v>
      </c>
      <c r="D8212" s="7" t="s">
        <v>26125</v>
      </c>
      <c r="E8212" s="7" t="s">
        <v>25753</v>
      </c>
      <c r="F8212" s="7" t="s">
        <v>25834</v>
      </c>
      <c r="G8212" s="7" t="s">
        <v>24</v>
      </c>
      <c r="H8212" s="7" t="s">
        <v>25835</v>
      </c>
      <c r="I8212" s="7" t="s">
        <v>25836</v>
      </c>
      <c r="J8212" s="7" t="s">
        <v>8</v>
      </c>
      <c r="K8212" s="10">
        <v>6</v>
      </c>
    </row>
    <row r="8213" spans="1:11" s="9" customFormat="1">
      <c r="A8213" s="7" t="s">
        <v>25837</v>
      </c>
      <c r="B8213" s="7" t="s">
        <v>1</v>
      </c>
      <c r="C8213" s="7" t="s">
        <v>4</v>
      </c>
      <c r="D8213" s="7" t="s">
        <v>26125</v>
      </c>
      <c r="E8213" s="7" t="s">
        <v>25753</v>
      </c>
      <c r="F8213" s="7" t="s">
        <v>25838</v>
      </c>
      <c r="G8213" s="7" t="s">
        <v>29</v>
      </c>
      <c r="H8213" s="7" t="s">
        <v>25839</v>
      </c>
      <c r="I8213" s="7" t="s">
        <v>25840</v>
      </c>
      <c r="J8213" s="7" t="s">
        <v>8</v>
      </c>
      <c r="K8213" s="10">
        <v>3</v>
      </c>
    </row>
    <row r="8214" spans="1:11" s="9" customFormat="1">
      <c r="A8214" s="7" t="s">
        <v>25841</v>
      </c>
      <c r="B8214" s="7" t="s">
        <v>1</v>
      </c>
      <c r="C8214" s="7" t="s">
        <v>4</v>
      </c>
      <c r="D8214" s="7" t="s">
        <v>26125</v>
      </c>
      <c r="E8214" s="7" t="s">
        <v>25753</v>
      </c>
      <c r="F8214" s="7" t="s">
        <v>25842</v>
      </c>
      <c r="G8214" s="7" t="s">
        <v>51</v>
      </c>
      <c r="H8214" s="7" t="s">
        <v>25843</v>
      </c>
      <c r="I8214" s="7" t="s">
        <v>25844</v>
      </c>
      <c r="J8214" s="7" t="s">
        <v>8</v>
      </c>
      <c r="K8214" s="10">
        <v>6</v>
      </c>
    </row>
    <row r="8215" spans="1:11" s="9" customFormat="1">
      <c r="A8215" s="7" t="s">
        <v>25845</v>
      </c>
      <c r="B8215" s="7" t="s">
        <v>1</v>
      </c>
      <c r="C8215" s="7" t="s">
        <v>4</v>
      </c>
      <c r="D8215" s="7" t="s">
        <v>26125</v>
      </c>
      <c r="E8215" s="7" t="s">
        <v>25753</v>
      </c>
      <c r="F8215" s="7" t="s">
        <v>25846</v>
      </c>
      <c r="G8215" s="7" t="s">
        <v>51</v>
      </c>
      <c r="H8215" s="7" t="s">
        <v>25847</v>
      </c>
      <c r="I8215" s="7" t="s">
        <v>25848</v>
      </c>
      <c r="J8215" s="7" t="s">
        <v>8</v>
      </c>
      <c r="K8215" s="10">
        <v>6</v>
      </c>
    </row>
    <row r="8216" spans="1:11" s="9" customFormat="1">
      <c r="A8216" s="7" t="s">
        <v>25849</v>
      </c>
      <c r="B8216" s="7" t="s">
        <v>1</v>
      </c>
      <c r="C8216" s="7" t="s">
        <v>4</v>
      </c>
      <c r="D8216" s="7" t="s">
        <v>26125</v>
      </c>
      <c r="E8216" s="7" t="s">
        <v>25753</v>
      </c>
      <c r="F8216" s="7" t="s">
        <v>25850</v>
      </c>
      <c r="G8216" s="7" t="s">
        <v>24</v>
      </c>
      <c r="H8216" s="7" t="s">
        <v>25851</v>
      </c>
      <c r="I8216" s="7" t="s">
        <v>25852</v>
      </c>
      <c r="J8216" s="7" t="s">
        <v>8</v>
      </c>
      <c r="K8216" s="10">
        <v>6</v>
      </c>
    </row>
    <row r="8217" spans="1:11" s="9" customFormat="1">
      <c r="A8217" s="7" t="s">
        <v>25853</v>
      </c>
      <c r="B8217" s="7" t="s">
        <v>1</v>
      </c>
      <c r="C8217" s="7" t="s">
        <v>4</v>
      </c>
      <c r="D8217" s="7" t="s">
        <v>26125</v>
      </c>
      <c r="E8217" s="7" t="s">
        <v>25753</v>
      </c>
      <c r="F8217" s="7" t="s">
        <v>25854</v>
      </c>
      <c r="G8217" s="7" t="s">
        <v>51</v>
      </c>
      <c r="H8217" s="7" t="s">
        <v>25855</v>
      </c>
      <c r="I8217" s="7" t="s">
        <v>25856</v>
      </c>
      <c r="J8217" s="7" t="s">
        <v>8</v>
      </c>
      <c r="K8217" s="10">
        <v>6</v>
      </c>
    </row>
    <row r="8218" spans="1:11" s="9" customFormat="1">
      <c r="A8218" s="7" t="s">
        <v>25857</v>
      </c>
      <c r="B8218" s="7" t="s">
        <v>1</v>
      </c>
      <c r="C8218" s="7" t="s">
        <v>4</v>
      </c>
      <c r="D8218" s="7" t="s">
        <v>26125</v>
      </c>
      <c r="E8218" s="7" t="s">
        <v>25753</v>
      </c>
      <c r="F8218" s="7" t="s">
        <v>25858</v>
      </c>
      <c r="G8218" s="7" t="s">
        <v>46</v>
      </c>
      <c r="H8218" s="7" t="s">
        <v>25859</v>
      </c>
      <c r="I8218" s="7" t="s">
        <v>25860</v>
      </c>
      <c r="J8218" s="7" t="s">
        <v>8</v>
      </c>
      <c r="K8218" s="10">
        <v>6</v>
      </c>
    </row>
    <row r="8219" spans="1:11" s="9" customFormat="1">
      <c r="A8219" s="7" t="s">
        <v>25861</v>
      </c>
      <c r="B8219" s="7" t="s">
        <v>1</v>
      </c>
      <c r="C8219" s="7" t="s">
        <v>4</v>
      </c>
      <c r="D8219" s="7" t="s">
        <v>26125</v>
      </c>
      <c r="E8219" s="7" t="s">
        <v>25753</v>
      </c>
      <c r="F8219" s="7" t="s">
        <v>25862</v>
      </c>
      <c r="G8219" s="7" t="s">
        <v>24</v>
      </c>
      <c r="H8219" s="7" t="s">
        <v>25863</v>
      </c>
      <c r="I8219" s="7" t="s">
        <v>25864</v>
      </c>
      <c r="J8219" s="7" t="s">
        <v>8</v>
      </c>
      <c r="K8219" s="10">
        <v>6</v>
      </c>
    </row>
    <row r="8220" spans="1:11" s="9" customFormat="1">
      <c r="A8220" s="7" t="s">
        <v>25865</v>
      </c>
      <c r="B8220" s="7" t="s">
        <v>1</v>
      </c>
      <c r="C8220" s="7" t="s">
        <v>4</v>
      </c>
      <c r="D8220" s="7" t="s">
        <v>26125</v>
      </c>
      <c r="E8220" s="7" t="s">
        <v>25753</v>
      </c>
      <c r="F8220" s="7" t="s">
        <v>25866</v>
      </c>
      <c r="G8220" s="7" t="s">
        <v>29</v>
      </c>
      <c r="H8220" s="7" t="s">
        <v>25867</v>
      </c>
      <c r="I8220" s="7" t="s">
        <v>25868</v>
      </c>
      <c r="J8220" s="7" t="s">
        <v>8</v>
      </c>
      <c r="K8220" s="10">
        <v>3</v>
      </c>
    </row>
    <row r="8221" spans="1:11" s="9" customFormat="1">
      <c r="A8221" s="7" t="s">
        <v>25869</v>
      </c>
      <c r="B8221" s="7" t="s">
        <v>1</v>
      </c>
      <c r="C8221" s="7" t="s">
        <v>4</v>
      </c>
      <c r="D8221" s="7" t="s">
        <v>26125</v>
      </c>
      <c r="E8221" s="7" t="s">
        <v>25753</v>
      </c>
      <c r="F8221" s="7" t="s">
        <v>25870</v>
      </c>
      <c r="G8221" s="7" t="s">
        <v>51</v>
      </c>
      <c r="H8221" s="7" t="s">
        <v>25871</v>
      </c>
      <c r="I8221" s="7" t="s">
        <v>25872</v>
      </c>
      <c r="J8221" s="7" t="s">
        <v>8</v>
      </c>
      <c r="K8221" s="10">
        <v>6</v>
      </c>
    </row>
    <row r="8222" spans="1:11" s="9" customFormat="1">
      <c r="A8222" s="7" t="s">
        <v>25873</v>
      </c>
      <c r="B8222" s="7" t="s">
        <v>1</v>
      </c>
      <c r="C8222" s="7" t="s">
        <v>4</v>
      </c>
      <c r="D8222" s="7" t="s">
        <v>26125</v>
      </c>
      <c r="E8222" s="7" t="s">
        <v>25753</v>
      </c>
      <c r="F8222" s="7" t="s">
        <v>25874</v>
      </c>
      <c r="G8222" s="7" t="s">
        <v>29</v>
      </c>
      <c r="H8222" s="7" t="s">
        <v>25875</v>
      </c>
      <c r="I8222" s="7" t="s">
        <v>25876</v>
      </c>
      <c r="J8222" s="7" t="s">
        <v>8</v>
      </c>
      <c r="K8222" s="10">
        <v>3</v>
      </c>
    </row>
    <row r="8223" spans="1:11" s="9" customFormat="1">
      <c r="A8223" s="7" t="s">
        <v>25877</v>
      </c>
      <c r="B8223" s="7" t="s">
        <v>1</v>
      </c>
      <c r="C8223" s="7" t="s">
        <v>4</v>
      </c>
      <c r="D8223" s="7" t="s">
        <v>26125</v>
      </c>
      <c r="E8223" s="7" t="s">
        <v>25753</v>
      </c>
      <c r="F8223" s="7" t="s">
        <v>25878</v>
      </c>
      <c r="G8223" s="7" t="s">
        <v>29</v>
      </c>
      <c r="H8223" s="7" t="s">
        <v>25879</v>
      </c>
      <c r="I8223" s="7" t="s">
        <v>25880</v>
      </c>
      <c r="J8223" s="7" t="s">
        <v>8</v>
      </c>
      <c r="K8223" s="10">
        <v>3</v>
      </c>
    </row>
    <row r="8224" spans="1:11" s="9" customFormat="1">
      <c r="A8224" s="7" t="s">
        <v>25881</v>
      </c>
      <c r="B8224" s="7" t="s">
        <v>1</v>
      </c>
      <c r="C8224" s="7" t="s">
        <v>4</v>
      </c>
      <c r="D8224" s="7" t="s">
        <v>26125</v>
      </c>
      <c r="E8224" s="7" t="s">
        <v>25753</v>
      </c>
      <c r="F8224" s="7" t="s">
        <v>25882</v>
      </c>
      <c r="G8224" s="7" t="s">
        <v>29</v>
      </c>
      <c r="H8224" s="7" t="s">
        <v>25883</v>
      </c>
      <c r="I8224" s="7" t="s">
        <v>25884</v>
      </c>
      <c r="J8224" s="7" t="s">
        <v>8</v>
      </c>
      <c r="K8224" s="11">
        <v>3</v>
      </c>
    </row>
    <row r="8225" spans="1:11" s="9" customFormat="1">
      <c r="A8225" s="7" t="s">
        <v>25885</v>
      </c>
      <c r="B8225" s="7" t="s">
        <v>1</v>
      </c>
      <c r="C8225" s="7" t="s">
        <v>4</v>
      </c>
      <c r="D8225" s="7" t="s">
        <v>26125</v>
      </c>
      <c r="E8225" s="7" t="s">
        <v>25753</v>
      </c>
      <c r="F8225" s="7" t="s">
        <v>25886</v>
      </c>
      <c r="G8225" s="7" t="s">
        <v>29</v>
      </c>
      <c r="H8225" s="7" t="s">
        <v>25887</v>
      </c>
      <c r="I8225" s="7" t="s">
        <v>25888</v>
      </c>
      <c r="J8225" s="7" t="s">
        <v>8</v>
      </c>
      <c r="K8225" s="10">
        <v>3</v>
      </c>
    </row>
    <row r="8226" spans="1:11" s="9" customFormat="1">
      <c r="A8226" s="7" t="s">
        <v>25889</v>
      </c>
      <c r="B8226" s="7" t="s">
        <v>1</v>
      </c>
      <c r="C8226" s="7" t="s">
        <v>4</v>
      </c>
      <c r="D8226" s="7" t="s">
        <v>26125</v>
      </c>
      <c r="E8226" s="7" t="s">
        <v>25753</v>
      </c>
      <c r="F8226" s="7" t="s">
        <v>25890</v>
      </c>
      <c r="G8226" s="7" t="s">
        <v>51</v>
      </c>
      <c r="H8226" s="7" t="s">
        <v>25891</v>
      </c>
      <c r="I8226" s="7" t="s">
        <v>25892</v>
      </c>
      <c r="J8226" s="7" t="s">
        <v>8</v>
      </c>
      <c r="K8226" s="10">
        <v>6</v>
      </c>
    </row>
    <row r="8227" spans="1:11" s="9" customFormat="1">
      <c r="A8227" s="7" t="s">
        <v>25893</v>
      </c>
      <c r="B8227" s="7" t="s">
        <v>1</v>
      </c>
      <c r="C8227" s="7" t="s">
        <v>4</v>
      </c>
      <c r="D8227" s="7" t="s">
        <v>26125</v>
      </c>
      <c r="E8227" s="7" t="s">
        <v>25753</v>
      </c>
      <c r="F8227" s="7" t="s">
        <v>25894</v>
      </c>
      <c r="G8227" s="7" t="s">
        <v>51</v>
      </c>
      <c r="H8227" s="7" t="s">
        <v>25895</v>
      </c>
      <c r="I8227" s="7" t="s">
        <v>25896</v>
      </c>
      <c r="J8227" s="7" t="s">
        <v>8</v>
      </c>
      <c r="K8227" s="10">
        <v>6</v>
      </c>
    </row>
    <row r="8228" spans="1:11" s="9" customFormat="1">
      <c r="A8228" s="7" t="s">
        <v>25897</v>
      </c>
      <c r="B8228" s="7" t="s">
        <v>1</v>
      </c>
      <c r="C8228" s="7" t="s">
        <v>4</v>
      </c>
      <c r="D8228" s="7" t="s">
        <v>26125</v>
      </c>
      <c r="E8228" s="7" t="s">
        <v>25753</v>
      </c>
      <c r="F8228" s="7" t="s">
        <v>25898</v>
      </c>
      <c r="G8228" s="7" t="s">
        <v>29</v>
      </c>
      <c r="H8228" s="7" t="s">
        <v>25899</v>
      </c>
      <c r="I8228" s="7" t="s">
        <v>25900</v>
      </c>
      <c r="J8228" s="7" t="s">
        <v>8</v>
      </c>
      <c r="K8228" s="10">
        <v>3</v>
      </c>
    </row>
    <row r="8229" spans="1:11" s="9" customFormat="1">
      <c r="A8229" s="7" t="s">
        <v>25901</v>
      </c>
      <c r="B8229" s="7" t="s">
        <v>1</v>
      </c>
      <c r="C8229" s="7" t="s">
        <v>4</v>
      </c>
      <c r="D8229" s="7" t="s">
        <v>26125</v>
      </c>
      <c r="E8229" s="7" t="s">
        <v>25753</v>
      </c>
      <c r="F8229" s="7" t="s">
        <v>25902</v>
      </c>
      <c r="G8229" s="7" t="s">
        <v>51</v>
      </c>
      <c r="H8229" s="7" t="s">
        <v>25903</v>
      </c>
      <c r="I8229" s="7" t="s">
        <v>25904</v>
      </c>
      <c r="J8229" s="7" t="s">
        <v>8</v>
      </c>
      <c r="K8229" s="10">
        <v>6</v>
      </c>
    </row>
    <row r="8230" spans="1:11" s="9" customFormat="1">
      <c r="A8230" s="7" t="s">
        <v>25905</v>
      </c>
      <c r="B8230" s="7" t="s">
        <v>1</v>
      </c>
      <c r="C8230" s="7" t="s">
        <v>4</v>
      </c>
      <c r="D8230" s="7" t="s">
        <v>26125</v>
      </c>
      <c r="E8230" s="7" t="s">
        <v>25753</v>
      </c>
      <c r="F8230" s="7" t="s">
        <v>25906</v>
      </c>
      <c r="G8230" s="7" t="s">
        <v>24</v>
      </c>
      <c r="H8230" s="7" t="s">
        <v>25907</v>
      </c>
      <c r="I8230" s="7" t="s">
        <v>25908</v>
      </c>
      <c r="J8230" s="7" t="s">
        <v>8</v>
      </c>
      <c r="K8230" s="10">
        <v>6</v>
      </c>
    </row>
    <row r="8231" spans="1:11" s="9" customFormat="1">
      <c r="A8231" s="7" t="s">
        <v>25909</v>
      </c>
      <c r="B8231" s="7" t="s">
        <v>1</v>
      </c>
      <c r="C8231" s="7" t="s">
        <v>4</v>
      </c>
      <c r="D8231" s="7" t="s">
        <v>26125</v>
      </c>
      <c r="E8231" s="7" t="s">
        <v>25753</v>
      </c>
      <c r="F8231" s="7" t="s">
        <v>25910</v>
      </c>
      <c r="G8231" s="7" t="s">
        <v>51</v>
      </c>
      <c r="H8231" s="7" t="s">
        <v>25911</v>
      </c>
      <c r="I8231" s="7" t="s">
        <v>25912</v>
      </c>
      <c r="J8231" s="7" t="s">
        <v>8</v>
      </c>
      <c r="K8231" s="10">
        <v>6</v>
      </c>
    </row>
    <row r="8232" spans="1:11" s="9" customFormat="1">
      <c r="A8232" s="7" t="s">
        <v>25913</v>
      </c>
      <c r="B8232" s="7" t="s">
        <v>1</v>
      </c>
      <c r="C8232" s="7" t="s">
        <v>4</v>
      </c>
      <c r="D8232" s="7" t="s">
        <v>26125</v>
      </c>
      <c r="E8232" s="7" t="s">
        <v>25753</v>
      </c>
      <c r="F8232" s="7" t="s">
        <v>25914</v>
      </c>
      <c r="G8232" s="7" t="s">
        <v>29</v>
      </c>
      <c r="H8232" s="7" t="s">
        <v>25911</v>
      </c>
      <c r="I8232" s="7" t="s">
        <v>25912</v>
      </c>
      <c r="J8232" s="7" t="s">
        <v>8</v>
      </c>
      <c r="K8232" s="10">
        <v>2</v>
      </c>
    </row>
    <row r="8233" spans="1:11" s="9" customFormat="1">
      <c r="A8233" s="7" t="s">
        <v>25915</v>
      </c>
      <c r="B8233" s="7" t="s">
        <v>1</v>
      </c>
      <c r="C8233" s="7" t="s">
        <v>4</v>
      </c>
      <c r="D8233" s="7" t="s">
        <v>26125</v>
      </c>
      <c r="E8233" s="7" t="s">
        <v>25753</v>
      </c>
      <c r="F8233" s="7" t="s">
        <v>25916</v>
      </c>
      <c r="G8233" s="7" t="s">
        <v>29</v>
      </c>
      <c r="H8233" s="7" t="s">
        <v>25917</v>
      </c>
      <c r="I8233" s="7" t="s">
        <v>25918</v>
      </c>
      <c r="J8233" s="7" t="s">
        <v>8</v>
      </c>
      <c r="K8233" s="10">
        <v>3</v>
      </c>
    </row>
    <row r="8234" spans="1:11" s="9" customFormat="1">
      <c r="A8234" s="7" t="s">
        <v>25919</v>
      </c>
      <c r="B8234" s="7" t="s">
        <v>1</v>
      </c>
      <c r="C8234" s="7" t="s">
        <v>4</v>
      </c>
      <c r="D8234" s="7" t="s">
        <v>26125</v>
      </c>
      <c r="E8234" s="7" t="s">
        <v>25753</v>
      </c>
      <c r="F8234" s="7" t="s">
        <v>25920</v>
      </c>
      <c r="G8234" s="7" t="s">
        <v>29</v>
      </c>
      <c r="H8234" s="7" t="s">
        <v>25921</v>
      </c>
      <c r="I8234" s="7" t="s">
        <v>25922</v>
      </c>
      <c r="J8234" s="7" t="s">
        <v>8</v>
      </c>
      <c r="K8234" s="10">
        <v>6</v>
      </c>
    </row>
    <row r="8235" spans="1:11" s="9" customFormat="1">
      <c r="A8235" s="7" t="s">
        <v>25923</v>
      </c>
      <c r="B8235" s="7" t="s">
        <v>1</v>
      </c>
      <c r="C8235" s="7" t="s">
        <v>4</v>
      </c>
      <c r="D8235" s="7" t="s">
        <v>26125</v>
      </c>
      <c r="E8235" s="7" t="s">
        <v>25753</v>
      </c>
      <c r="F8235" s="7" t="s">
        <v>25924</v>
      </c>
      <c r="G8235" s="7" t="s">
        <v>29</v>
      </c>
      <c r="H8235" s="7" t="s">
        <v>25925</v>
      </c>
      <c r="I8235" s="7" t="s">
        <v>25926</v>
      </c>
      <c r="J8235" s="7" t="s">
        <v>8</v>
      </c>
      <c r="K8235" s="10">
        <v>3</v>
      </c>
    </row>
    <row r="8236" spans="1:11" s="9" customFormat="1">
      <c r="A8236" s="7" t="s">
        <v>25927</v>
      </c>
      <c r="B8236" s="7" t="s">
        <v>1</v>
      </c>
      <c r="C8236" s="7" t="s">
        <v>4</v>
      </c>
      <c r="D8236" s="7" t="s">
        <v>26125</v>
      </c>
      <c r="E8236" s="7" t="s">
        <v>25753</v>
      </c>
      <c r="F8236" s="7" t="s">
        <v>25928</v>
      </c>
      <c r="G8236" s="7" t="s">
        <v>29</v>
      </c>
      <c r="H8236" s="7" t="s">
        <v>25929</v>
      </c>
      <c r="I8236" s="7" t="s">
        <v>25930</v>
      </c>
      <c r="J8236" s="7" t="s">
        <v>8</v>
      </c>
      <c r="K8236" s="10">
        <v>3</v>
      </c>
    </row>
    <row r="8237" spans="1:11" s="9" customFormat="1">
      <c r="A8237" s="7" t="s">
        <v>25931</v>
      </c>
      <c r="B8237" s="7" t="s">
        <v>1</v>
      </c>
      <c r="C8237" s="7" t="s">
        <v>4</v>
      </c>
      <c r="D8237" s="7" t="s">
        <v>26125</v>
      </c>
      <c r="E8237" s="7" t="s">
        <v>25753</v>
      </c>
      <c r="F8237" s="7" t="s">
        <v>25932</v>
      </c>
      <c r="G8237" s="7" t="s">
        <v>24</v>
      </c>
      <c r="H8237" s="7" t="s">
        <v>25933</v>
      </c>
      <c r="I8237" s="7" t="s">
        <v>25934</v>
      </c>
      <c r="J8237" s="7" t="s">
        <v>8</v>
      </c>
      <c r="K8237" s="10">
        <v>6</v>
      </c>
    </row>
    <row r="8238" spans="1:11" s="9" customFormat="1">
      <c r="A8238" s="7" t="s">
        <v>25935</v>
      </c>
      <c r="B8238" s="7" t="s">
        <v>1</v>
      </c>
      <c r="C8238" s="7" t="s">
        <v>4</v>
      </c>
      <c r="D8238" s="7" t="s">
        <v>26125</v>
      </c>
      <c r="E8238" s="7" t="s">
        <v>25753</v>
      </c>
      <c r="F8238" s="7" t="s">
        <v>25936</v>
      </c>
      <c r="G8238" s="7" t="s">
        <v>51</v>
      </c>
      <c r="H8238" s="7" t="s">
        <v>25937</v>
      </c>
      <c r="I8238" s="7" t="s">
        <v>25938</v>
      </c>
      <c r="J8238" s="7" t="s">
        <v>8</v>
      </c>
      <c r="K8238" s="10">
        <v>6</v>
      </c>
    </row>
    <row r="8239" spans="1:11" s="9" customFormat="1">
      <c r="A8239" s="7" t="s">
        <v>25939</v>
      </c>
      <c r="B8239" s="7" t="s">
        <v>1</v>
      </c>
      <c r="C8239" s="7" t="s">
        <v>4</v>
      </c>
      <c r="D8239" s="7" t="s">
        <v>26125</v>
      </c>
      <c r="E8239" s="7" t="s">
        <v>25753</v>
      </c>
      <c r="F8239" s="7" t="s">
        <v>25940</v>
      </c>
      <c r="G8239" s="7" t="s">
        <v>29</v>
      </c>
      <c r="H8239" s="7" t="s">
        <v>25941</v>
      </c>
      <c r="I8239" s="7" t="s">
        <v>25942</v>
      </c>
      <c r="J8239" s="7" t="s">
        <v>8</v>
      </c>
      <c r="K8239" s="10">
        <v>3</v>
      </c>
    </row>
    <row r="8240" spans="1:11" s="9" customFormat="1">
      <c r="A8240" s="7" t="s">
        <v>25943</v>
      </c>
      <c r="B8240" s="7" t="s">
        <v>1</v>
      </c>
      <c r="C8240" s="7" t="s">
        <v>4</v>
      </c>
      <c r="D8240" s="7" t="s">
        <v>26125</v>
      </c>
      <c r="E8240" s="7" t="s">
        <v>25753</v>
      </c>
      <c r="F8240" s="7" t="s">
        <v>25944</v>
      </c>
      <c r="G8240" s="7" t="s">
        <v>51</v>
      </c>
      <c r="H8240" s="7" t="s">
        <v>25945</v>
      </c>
      <c r="I8240" s="7" t="s">
        <v>25946</v>
      </c>
      <c r="J8240" s="7" t="s">
        <v>8</v>
      </c>
      <c r="K8240" s="10">
        <v>6</v>
      </c>
    </row>
    <row r="8241" spans="1:11" s="9" customFormat="1">
      <c r="A8241" s="7" t="s">
        <v>25947</v>
      </c>
      <c r="B8241" s="7" t="s">
        <v>1</v>
      </c>
      <c r="C8241" s="7" t="s">
        <v>4</v>
      </c>
      <c r="D8241" s="7" t="s">
        <v>26125</v>
      </c>
      <c r="E8241" s="7" t="s">
        <v>25753</v>
      </c>
      <c r="F8241" s="7" t="s">
        <v>25948</v>
      </c>
      <c r="G8241" s="7" t="s">
        <v>29</v>
      </c>
      <c r="H8241" s="7" t="s">
        <v>25949</v>
      </c>
      <c r="I8241" s="7" t="s">
        <v>25950</v>
      </c>
      <c r="J8241" s="7" t="s">
        <v>8</v>
      </c>
      <c r="K8241" s="10">
        <v>6</v>
      </c>
    </row>
    <row r="8242" spans="1:11" s="9" customFormat="1">
      <c r="A8242" s="7" t="s">
        <v>25951</v>
      </c>
      <c r="B8242" s="7" t="s">
        <v>1</v>
      </c>
      <c r="C8242" s="7" t="s">
        <v>4</v>
      </c>
      <c r="D8242" s="7" t="s">
        <v>26125</v>
      </c>
      <c r="E8242" s="7" t="s">
        <v>25753</v>
      </c>
      <c r="F8242" s="7" t="s">
        <v>25952</v>
      </c>
      <c r="G8242" s="7" t="s">
        <v>51</v>
      </c>
      <c r="H8242" s="7" t="s">
        <v>25953</v>
      </c>
      <c r="I8242" s="7" t="s">
        <v>25954</v>
      </c>
      <c r="J8242" s="7" t="s">
        <v>8</v>
      </c>
      <c r="K8242" s="10">
        <v>6</v>
      </c>
    </row>
    <row r="8243" spans="1:11" s="9" customFormat="1">
      <c r="A8243" s="7" t="s">
        <v>25955</v>
      </c>
      <c r="B8243" s="7" t="s">
        <v>1</v>
      </c>
      <c r="C8243" s="7" t="s">
        <v>4</v>
      </c>
      <c r="D8243" s="7" t="s">
        <v>26125</v>
      </c>
      <c r="E8243" s="7" t="s">
        <v>25753</v>
      </c>
      <c r="F8243" s="7" t="s">
        <v>25956</v>
      </c>
      <c r="G8243" s="7" t="s">
        <v>29</v>
      </c>
      <c r="H8243" s="7" t="s">
        <v>25957</v>
      </c>
      <c r="I8243" s="7" t="s">
        <v>25958</v>
      </c>
      <c r="J8243" s="7" t="s">
        <v>8</v>
      </c>
      <c r="K8243" s="10">
        <v>3</v>
      </c>
    </row>
    <row r="8244" spans="1:11" s="9" customFormat="1">
      <c r="A8244" s="7" t="s">
        <v>25959</v>
      </c>
      <c r="B8244" s="7" t="s">
        <v>1</v>
      </c>
      <c r="C8244" s="7" t="s">
        <v>4</v>
      </c>
      <c r="D8244" s="7" t="s">
        <v>26125</v>
      </c>
      <c r="E8244" s="7" t="s">
        <v>25753</v>
      </c>
      <c r="F8244" s="7" t="s">
        <v>25960</v>
      </c>
      <c r="G8244" s="7" t="s">
        <v>29</v>
      </c>
      <c r="H8244" s="7" t="s">
        <v>25961</v>
      </c>
      <c r="I8244" s="7" t="s">
        <v>25962</v>
      </c>
      <c r="J8244" s="7" t="s">
        <v>8</v>
      </c>
      <c r="K8244" s="10">
        <v>3</v>
      </c>
    </row>
    <row r="8245" spans="1:11" s="9" customFormat="1">
      <c r="A8245" s="7" t="s">
        <v>25963</v>
      </c>
      <c r="B8245" s="7" t="s">
        <v>1</v>
      </c>
      <c r="C8245" s="7" t="s">
        <v>4</v>
      </c>
      <c r="D8245" s="7" t="s">
        <v>26125</v>
      </c>
      <c r="E8245" s="7" t="s">
        <v>25753</v>
      </c>
      <c r="F8245" s="7" t="s">
        <v>25964</v>
      </c>
      <c r="G8245" s="7" t="s">
        <v>51</v>
      </c>
      <c r="H8245" s="7" t="s">
        <v>25965</v>
      </c>
      <c r="I8245" s="7" t="s">
        <v>25966</v>
      </c>
      <c r="J8245" s="7" t="s">
        <v>8</v>
      </c>
      <c r="K8245" s="10">
        <v>6</v>
      </c>
    </row>
    <row r="8246" spans="1:11" s="9" customFormat="1">
      <c r="A8246" s="7" t="s">
        <v>25967</v>
      </c>
      <c r="B8246" s="7" t="s">
        <v>1</v>
      </c>
      <c r="C8246" s="7" t="s">
        <v>4</v>
      </c>
      <c r="D8246" s="7" t="s">
        <v>26125</v>
      </c>
      <c r="E8246" s="7" t="s">
        <v>25753</v>
      </c>
      <c r="F8246" s="7" t="s">
        <v>25968</v>
      </c>
      <c r="G8246" s="7" t="s">
        <v>29</v>
      </c>
      <c r="H8246" s="7" t="s">
        <v>25965</v>
      </c>
      <c r="I8246" s="7" t="s">
        <v>25966</v>
      </c>
      <c r="J8246" s="7" t="s">
        <v>8</v>
      </c>
      <c r="K8246" s="11">
        <v>3</v>
      </c>
    </row>
    <row r="8247" spans="1:11" s="9" customFormat="1">
      <c r="A8247" s="7" t="s">
        <v>25969</v>
      </c>
      <c r="B8247" s="7" t="s">
        <v>1</v>
      </c>
      <c r="C8247" s="7" t="s">
        <v>4</v>
      </c>
      <c r="D8247" s="7" t="s">
        <v>26125</v>
      </c>
      <c r="E8247" s="7" t="s">
        <v>25753</v>
      </c>
      <c r="F8247" s="7" t="s">
        <v>25970</v>
      </c>
      <c r="G8247" s="7" t="s">
        <v>46</v>
      </c>
      <c r="H8247" s="7" t="s">
        <v>25971</v>
      </c>
      <c r="I8247" s="7" t="s">
        <v>25972</v>
      </c>
      <c r="J8247" s="7" t="s">
        <v>8</v>
      </c>
      <c r="K8247" s="10">
        <v>6</v>
      </c>
    </row>
    <row r="8248" spans="1:11" s="9" customFormat="1">
      <c r="A8248" s="7" t="s">
        <v>25973</v>
      </c>
      <c r="B8248" s="7" t="s">
        <v>1</v>
      </c>
      <c r="C8248" s="7" t="s">
        <v>4</v>
      </c>
      <c r="D8248" s="7" t="s">
        <v>26125</v>
      </c>
      <c r="E8248" s="7" t="s">
        <v>25753</v>
      </c>
      <c r="F8248" s="7" t="s">
        <v>25974</v>
      </c>
      <c r="G8248" s="7" t="s">
        <v>24</v>
      </c>
      <c r="H8248" s="7" t="s">
        <v>25975</v>
      </c>
      <c r="I8248" s="7" t="s">
        <v>25976</v>
      </c>
      <c r="J8248" s="7" t="s">
        <v>8</v>
      </c>
      <c r="K8248" s="10">
        <v>6</v>
      </c>
    </row>
    <row r="8249" spans="1:11" s="9" customFormat="1">
      <c r="A8249" s="7" t="s">
        <v>25977</v>
      </c>
      <c r="B8249" s="7" t="s">
        <v>1</v>
      </c>
      <c r="C8249" s="7" t="s">
        <v>4</v>
      </c>
      <c r="D8249" s="7" t="s">
        <v>26125</v>
      </c>
      <c r="E8249" s="7" t="s">
        <v>25753</v>
      </c>
      <c r="F8249" s="7" t="s">
        <v>25978</v>
      </c>
      <c r="G8249" s="7" t="s">
        <v>51</v>
      </c>
      <c r="H8249" s="7" t="s">
        <v>25979</v>
      </c>
      <c r="I8249" s="7" t="s">
        <v>25980</v>
      </c>
      <c r="J8249" s="7" t="s">
        <v>8</v>
      </c>
      <c r="K8249" s="10">
        <v>6</v>
      </c>
    </row>
    <row r="8250" spans="1:11" s="9" customFormat="1">
      <c r="A8250" s="7" t="s">
        <v>25981</v>
      </c>
      <c r="B8250" s="7" t="s">
        <v>1</v>
      </c>
      <c r="C8250" s="7" t="s">
        <v>4</v>
      </c>
      <c r="D8250" s="7" t="s">
        <v>26125</v>
      </c>
      <c r="E8250" s="7" t="s">
        <v>25753</v>
      </c>
      <c r="F8250" s="7" t="s">
        <v>25982</v>
      </c>
      <c r="G8250" s="7" t="s">
        <v>24</v>
      </c>
      <c r="H8250" s="7" t="s">
        <v>25983</v>
      </c>
      <c r="I8250" s="7" t="s">
        <v>25984</v>
      </c>
      <c r="J8250" s="7" t="s">
        <v>8</v>
      </c>
      <c r="K8250" s="10">
        <v>6</v>
      </c>
    </row>
    <row r="8251" spans="1:11" s="9" customFormat="1">
      <c r="A8251" s="7" t="s">
        <v>25985</v>
      </c>
      <c r="B8251" s="7" t="s">
        <v>1</v>
      </c>
      <c r="C8251" s="7" t="s">
        <v>4</v>
      </c>
      <c r="D8251" s="7" t="s">
        <v>26125</v>
      </c>
      <c r="E8251" s="7" t="s">
        <v>25753</v>
      </c>
      <c r="F8251" s="7" t="s">
        <v>25986</v>
      </c>
      <c r="G8251" s="7" t="s">
        <v>29</v>
      </c>
      <c r="H8251" s="7" t="s">
        <v>25987</v>
      </c>
      <c r="I8251" s="7" t="s">
        <v>25988</v>
      </c>
      <c r="J8251" s="7" t="s">
        <v>8</v>
      </c>
      <c r="K8251" s="10">
        <v>6</v>
      </c>
    </row>
    <row r="8252" spans="1:11" s="9" customFormat="1">
      <c r="A8252" s="7" t="s">
        <v>25989</v>
      </c>
      <c r="B8252" s="7" t="s">
        <v>1</v>
      </c>
      <c r="C8252" s="7" t="s">
        <v>4</v>
      </c>
      <c r="D8252" s="7" t="s">
        <v>26125</v>
      </c>
      <c r="E8252" s="7" t="s">
        <v>25753</v>
      </c>
      <c r="F8252" s="7" t="s">
        <v>25990</v>
      </c>
      <c r="G8252" s="7" t="s">
        <v>46</v>
      </c>
      <c r="H8252" s="7" t="s">
        <v>25991</v>
      </c>
      <c r="I8252" s="7" t="s">
        <v>25992</v>
      </c>
      <c r="J8252" s="7" t="s">
        <v>8</v>
      </c>
      <c r="K8252" s="10">
        <v>6</v>
      </c>
    </row>
    <row r="8253" spans="1:11" s="9" customFormat="1">
      <c r="A8253" s="7" t="s">
        <v>25993</v>
      </c>
      <c r="B8253" s="7" t="s">
        <v>1</v>
      </c>
      <c r="C8253" s="7" t="s">
        <v>4</v>
      </c>
      <c r="D8253" s="7" t="s">
        <v>26125</v>
      </c>
      <c r="E8253" s="7" t="s">
        <v>25753</v>
      </c>
      <c r="F8253" s="7" t="s">
        <v>25994</v>
      </c>
      <c r="G8253" s="7" t="s">
        <v>51</v>
      </c>
      <c r="H8253" s="7" t="s">
        <v>25995</v>
      </c>
      <c r="I8253" s="7" t="s">
        <v>25996</v>
      </c>
      <c r="J8253" s="7" t="s">
        <v>8</v>
      </c>
      <c r="K8253" s="10">
        <v>6</v>
      </c>
    </row>
    <row r="8254" spans="1:11" s="9" customFormat="1">
      <c r="A8254" s="7" t="s">
        <v>25997</v>
      </c>
      <c r="B8254" s="7" t="s">
        <v>1</v>
      </c>
      <c r="C8254" s="7" t="s">
        <v>4</v>
      </c>
      <c r="D8254" s="7" t="s">
        <v>26125</v>
      </c>
      <c r="E8254" s="7" t="s">
        <v>25753</v>
      </c>
      <c r="F8254" s="7" t="s">
        <v>25998</v>
      </c>
      <c r="G8254" s="7" t="s">
        <v>29</v>
      </c>
      <c r="H8254" s="7" t="s">
        <v>25995</v>
      </c>
      <c r="I8254" s="7" t="s">
        <v>25996</v>
      </c>
      <c r="J8254" s="7" t="s">
        <v>8</v>
      </c>
      <c r="K8254" s="10">
        <v>3</v>
      </c>
    </row>
    <row r="8255" spans="1:11" s="9" customFormat="1">
      <c r="A8255" s="7" t="s">
        <v>25999</v>
      </c>
      <c r="B8255" s="7" t="s">
        <v>1</v>
      </c>
      <c r="C8255" s="7" t="s">
        <v>4</v>
      </c>
      <c r="D8255" s="7" t="s">
        <v>26125</v>
      </c>
      <c r="E8255" s="7" t="s">
        <v>25753</v>
      </c>
      <c r="F8255" s="7" t="s">
        <v>26000</v>
      </c>
      <c r="G8255" s="7" t="s">
        <v>46</v>
      </c>
      <c r="H8255" s="7" t="s">
        <v>26001</v>
      </c>
      <c r="I8255" s="7" t="s">
        <v>26002</v>
      </c>
      <c r="J8255" s="7" t="s">
        <v>8</v>
      </c>
      <c r="K8255" s="10">
        <v>6</v>
      </c>
    </row>
    <row r="8256" spans="1:11" s="9" customFormat="1">
      <c r="A8256" s="7" t="s">
        <v>26003</v>
      </c>
      <c r="B8256" s="7" t="s">
        <v>1</v>
      </c>
      <c r="C8256" s="7" t="s">
        <v>4</v>
      </c>
      <c r="D8256" s="7" t="s">
        <v>26125</v>
      </c>
      <c r="E8256" s="7" t="s">
        <v>25753</v>
      </c>
      <c r="F8256" s="7" t="s">
        <v>26004</v>
      </c>
      <c r="G8256" s="7" t="s">
        <v>51</v>
      </c>
      <c r="H8256" s="7" t="s">
        <v>26005</v>
      </c>
      <c r="I8256" s="7" t="s">
        <v>26006</v>
      </c>
      <c r="J8256" s="7" t="s">
        <v>8</v>
      </c>
      <c r="K8256" s="10">
        <v>6</v>
      </c>
    </row>
    <row r="8257" spans="1:11" s="9" customFormat="1">
      <c r="A8257" s="7" t="s">
        <v>26007</v>
      </c>
      <c r="B8257" s="7" t="s">
        <v>1</v>
      </c>
      <c r="C8257" s="7" t="s">
        <v>4</v>
      </c>
      <c r="D8257" s="7" t="s">
        <v>26125</v>
      </c>
      <c r="E8257" s="7" t="s">
        <v>25753</v>
      </c>
      <c r="F8257" s="7" t="s">
        <v>26008</v>
      </c>
      <c r="G8257" s="7" t="s">
        <v>29</v>
      </c>
      <c r="H8257" s="7" t="s">
        <v>26005</v>
      </c>
      <c r="I8257" s="7" t="s">
        <v>26006</v>
      </c>
      <c r="J8257" s="7" t="s">
        <v>8</v>
      </c>
      <c r="K8257" s="10">
        <v>3</v>
      </c>
    </row>
    <row r="8258" spans="1:11" s="9" customFormat="1">
      <c r="A8258" s="7" t="s">
        <v>26009</v>
      </c>
      <c r="B8258" s="7" t="s">
        <v>1</v>
      </c>
      <c r="C8258" s="7" t="s">
        <v>4</v>
      </c>
      <c r="D8258" s="7" t="s">
        <v>26125</v>
      </c>
      <c r="E8258" s="7" t="s">
        <v>25753</v>
      </c>
      <c r="F8258" s="7" t="s">
        <v>26010</v>
      </c>
      <c r="G8258" s="7" t="s">
        <v>51</v>
      </c>
      <c r="H8258" s="7" t="s">
        <v>26011</v>
      </c>
      <c r="I8258" s="7" t="s">
        <v>26012</v>
      </c>
      <c r="J8258" s="7" t="s">
        <v>8</v>
      </c>
      <c r="K8258" s="10">
        <v>6</v>
      </c>
    </row>
    <row r="8259" spans="1:11" s="9" customFormat="1">
      <c r="A8259" s="7" t="s">
        <v>26013</v>
      </c>
      <c r="B8259" s="7" t="s">
        <v>1</v>
      </c>
      <c r="C8259" s="7" t="s">
        <v>4</v>
      </c>
      <c r="D8259" s="7" t="s">
        <v>26125</v>
      </c>
      <c r="E8259" s="7" t="s">
        <v>25753</v>
      </c>
      <c r="F8259" s="7" t="s">
        <v>26014</v>
      </c>
      <c r="G8259" s="7" t="s">
        <v>24</v>
      </c>
      <c r="H8259" s="7" t="s">
        <v>26015</v>
      </c>
      <c r="I8259" s="7" t="s">
        <v>26016</v>
      </c>
      <c r="J8259" s="7" t="s">
        <v>8</v>
      </c>
      <c r="K8259" s="10">
        <v>6</v>
      </c>
    </row>
    <row r="8260" spans="1:11" s="9" customFormat="1">
      <c r="A8260" s="7" t="s">
        <v>26017</v>
      </c>
      <c r="B8260" s="7" t="s">
        <v>1</v>
      </c>
      <c r="C8260" s="7" t="s">
        <v>4</v>
      </c>
      <c r="D8260" s="7" t="s">
        <v>26125</v>
      </c>
      <c r="E8260" s="7" t="s">
        <v>25753</v>
      </c>
      <c r="F8260" s="7" t="s">
        <v>26018</v>
      </c>
      <c r="G8260" s="7" t="s">
        <v>29</v>
      </c>
      <c r="H8260" s="7" t="s">
        <v>26019</v>
      </c>
      <c r="I8260" s="7" t="s">
        <v>26020</v>
      </c>
      <c r="J8260" s="7" t="s">
        <v>8</v>
      </c>
      <c r="K8260" s="11">
        <v>3</v>
      </c>
    </row>
    <row r="8261" spans="1:11" s="9" customFormat="1">
      <c r="A8261" s="7" t="s">
        <v>26021</v>
      </c>
      <c r="B8261" s="7" t="s">
        <v>1</v>
      </c>
      <c r="C8261" s="7" t="s">
        <v>4</v>
      </c>
      <c r="D8261" s="7" t="s">
        <v>26125</v>
      </c>
      <c r="E8261" s="7" t="s">
        <v>25753</v>
      </c>
      <c r="F8261" s="7" t="s">
        <v>26022</v>
      </c>
      <c r="G8261" s="7" t="s">
        <v>120</v>
      </c>
      <c r="H8261" s="7" t="s">
        <v>26023</v>
      </c>
      <c r="I8261" s="7" t="s">
        <v>26024</v>
      </c>
      <c r="J8261" s="7" t="s">
        <v>7</v>
      </c>
      <c r="K8261" s="10">
        <v>6</v>
      </c>
    </row>
    <row r="8262" spans="1:11" s="9" customFormat="1">
      <c r="A8262" s="7" t="s">
        <v>26025</v>
      </c>
      <c r="B8262" s="7" t="s">
        <v>1</v>
      </c>
      <c r="C8262" s="7" t="s">
        <v>4</v>
      </c>
      <c r="D8262" s="7" t="s">
        <v>26125</v>
      </c>
      <c r="E8262" s="7" t="s">
        <v>25753</v>
      </c>
      <c r="F8262" s="7" t="s">
        <v>26026</v>
      </c>
      <c r="G8262" s="7" t="s">
        <v>29</v>
      </c>
      <c r="H8262" s="7" t="s">
        <v>26023</v>
      </c>
      <c r="I8262" s="7" t="s">
        <v>26024</v>
      </c>
      <c r="J8262" s="7" t="s">
        <v>8</v>
      </c>
      <c r="K8262" s="10">
        <v>3</v>
      </c>
    </row>
    <row r="8263" spans="1:11" s="9" customFormat="1">
      <c r="A8263" s="7" t="s">
        <v>26027</v>
      </c>
      <c r="B8263" s="7" t="s">
        <v>1</v>
      </c>
      <c r="C8263" s="7" t="s">
        <v>4</v>
      </c>
      <c r="D8263" s="7" t="s">
        <v>26125</v>
      </c>
      <c r="E8263" s="7" t="s">
        <v>25753</v>
      </c>
      <c r="F8263" s="7" t="s">
        <v>26028</v>
      </c>
      <c r="G8263" s="7" t="s">
        <v>29</v>
      </c>
      <c r="H8263" s="7" t="s">
        <v>26029</v>
      </c>
      <c r="I8263" s="7" t="s">
        <v>26030</v>
      </c>
      <c r="J8263" s="7" t="s">
        <v>8</v>
      </c>
      <c r="K8263" s="11">
        <v>3</v>
      </c>
    </row>
    <row r="8264" spans="1:11" s="9" customFormat="1">
      <c r="A8264" s="7" t="s">
        <v>26031</v>
      </c>
      <c r="B8264" s="7" t="s">
        <v>1</v>
      </c>
      <c r="C8264" s="7" t="s">
        <v>4</v>
      </c>
      <c r="D8264" s="7" t="s">
        <v>26125</v>
      </c>
      <c r="E8264" s="7" t="s">
        <v>25753</v>
      </c>
      <c r="F8264" s="7" t="s">
        <v>26032</v>
      </c>
      <c r="G8264" s="7" t="s">
        <v>29</v>
      </c>
      <c r="H8264" s="7" t="s">
        <v>40892</v>
      </c>
      <c r="I8264" s="13" t="s">
        <v>40893</v>
      </c>
      <c r="J8264" s="7" t="s">
        <v>8</v>
      </c>
      <c r="K8264" s="10">
        <v>3</v>
      </c>
    </row>
    <row r="8265" spans="1:11" s="9" customFormat="1">
      <c r="A8265" s="7" t="s">
        <v>26033</v>
      </c>
      <c r="B8265" s="7" t="s">
        <v>1</v>
      </c>
      <c r="C8265" s="7" t="s">
        <v>4</v>
      </c>
      <c r="D8265" s="7" t="s">
        <v>26125</v>
      </c>
      <c r="E8265" s="7" t="s">
        <v>25753</v>
      </c>
      <c r="F8265" s="7" t="s">
        <v>26034</v>
      </c>
      <c r="G8265" s="7" t="s">
        <v>46</v>
      </c>
      <c r="H8265" s="7" t="s">
        <v>26035</v>
      </c>
      <c r="I8265" s="7" t="s">
        <v>26036</v>
      </c>
      <c r="J8265" s="7" t="s">
        <v>7</v>
      </c>
      <c r="K8265" s="10">
        <v>6</v>
      </c>
    </row>
    <row r="8266" spans="1:11" s="9" customFormat="1">
      <c r="A8266" s="7" t="s">
        <v>26037</v>
      </c>
      <c r="B8266" s="7" t="s">
        <v>1</v>
      </c>
      <c r="C8266" s="7" t="s">
        <v>4</v>
      </c>
      <c r="D8266" s="7" t="s">
        <v>26125</v>
      </c>
      <c r="E8266" s="7" t="s">
        <v>25753</v>
      </c>
      <c r="F8266" s="7" t="s">
        <v>26038</v>
      </c>
      <c r="G8266" s="7" t="s">
        <v>24</v>
      </c>
      <c r="H8266" s="7" t="s">
        <v>26035</v>
      </c>
      <c r="I8266" s="7" t="s">
        <v>26036</v>
      </c>
      <c r="J8266" s="7" t="s">
        <v>8</v>
      </c>
      <c r="K8266" s="10">
        <v>3</v>
      </c>
    </row>
    <row r="8267" spans="1:11" s="9" customFormat="1">
      <c r="A8267" s="7" t="s">
        <v>26039</v>
      </c>
      <c r="B8267" s="7" t="s">
        <v>1</v>
      </c>
      <c r="C8267" s="7" t="s">
        <v>4</v>
      </c>
      <c r="D8267" s="7" t="s">
        <v>26125</v>
      </c>
      <c r="E8267" s="7" t="s">
        <v>25753</v>
      </c>
      <c r="F8267" s="7" t="s">
        <v>26040</v>
      </c>
      <c r="G8267" s="7" t="s">
        <v>46</v>
      </c>
      <c r="H8267" s="7" t="s">
        <v>26041</v>
      </c>
      <c r="I8267" s="7" t="s">
        <v>26042</v>
      </c>
      <c r="J8267" s="7" t="s">
        <v>8</v>
      </c>
      <c r="K8267" s="10">
        <v>6</v>
      </c>
    </row>
    <row r="8268" spans="1:11" s="9" customFormat="1">
      <c r="A8268" s="7" t="s">
        <v>26043</v>
      </c>
      <c r="B8268" s="7" t="s">
        <v>1</v>
      </c>
      <c r="C8268" s="7" t="s">
        <v>4</v>
      </c>
      <c r="D8268" s="7" t="s">
        <v>26125</v>
      </c>
      <c r="E8268" s="7" t="s">
        <v>25753</v>
      </c>
      <c r="F8268" s="7" t="s">
        <v>26044</v>
      </c>
      <c r="G8268" s="7" t="s">
        <v>29</v>
      </c>
      <c r="H8268" s="7" t="s">
        <v>26045</v>
      </c>
      <c r="I8268" s="7" t="s">
        <v>26046</v>
      </c>
      <c r="J8268" s="7" t="s">
        <v>8</v>
      </c>
      <c r="K8268" s="10">
        <v>3</v>
      </c>
    </row>
    <row r="8269" spans="1:11" s="9" customFormat="1">
      <c r="A8269" s="7" t="s">
        <v>26047</v>
      </c>
      <c r="B8269" s="7" t="s">
        <v>1</v>
      </c>
      <c r="C8269" s="7" t="s">
        <v>4</v>
      </c>
      <c r="D8269" s="7" t="s">
        <v>26125</v>
      </c>
      <c r="E8269" s="7" t="s">
        <v>25753</v>
      </c>
      <c r="F8269" s="7" t="s">
        <v>26048</v>
      </c>
      <c r="G8269" s="7" t="s">
        <v>24</v>
      </c>
      <c r="H8269" s="7" t="s">
        <v>26049</v>
      </c>
      <c r="I8269" s="7" t="s">
        <v>26050</v>
      </c>
      <c r="J8269" s="7" t="s">
        <v>8</v>
      </c>
      <c r="K8269" s="10">
        <v>6</v>
      </c>
    </row>
    <row r="8270" spans="1:11" s="9" customFormat="1">
      <c r="A8270" s="7" t="s">
        <v>26051</v>
      </c>
      <c r="B8270" s="7" t="s">
        <v>1</v>
      </c>
      <c r="C8270" s="7" t="s">
        <v>4</v>
      </c>
      <c r="D8270" s="7" t="s">
        <v>26125</v>
      </c>
      <c r="E8270" s="7" t="s">
        <v>25753</v>
      </c>
      <c r="F8270" s="7" t="s">
        <v>26052</v>
      </c>
      <c r="G8270" s="7" t="s">
        <v>29</v>
      </c>
      <c r="H8270" s="7" t="s">
        <v>26053</v>
      </c>
      <c r="I8270" s="7" t="s">
        <v>26054</v>
      </c>
      <c r="J8270" s="7" t="s">
        <v>8</v>
      </c>
      <c r="K8270" s="10">
        <v>3</v>
      </c>
    </row>
    <row r="8271" spans="1:11" s="9" customFormat="1">
      <c r="A8271" s="7" t="s">
        <v>26055</v>
      </c>
      <c r="B8271" s="7" t="s">
        <v>1</v>
      </c>
      <c r="C8271" s="7" t="s">
        <v>4</v>
      </c>
      <c r="D8271" s="7" t="s">
        <v>26125</v>
      </c>
      <c r="E8271" s="7" t="s">
        <v>25753</v>
      </c>
      <c r="F8271" s="7" t="s">
        <v>26056</v>
      </c>
      <c r="G8271" s="7" t="s">
        <v>29</v>
      </c>
      <c r="H8271" s="7" t="s">
        <v>26057</v>
      </c>
      <c r="I8271" s="7" t="s">
        <v>26058</v>
      </c>
      <c r="J8271" s="7" t="s">
        <v>8</v>
      </c>
      <c r="K8271" s="10">
        <v>3</v>
      </c>
    </row>
    <row r="8272" spans="1:11" s="9" customFormat="1">
      <c r="A8272" s="7" t="s">
        <v>26059</v>
      </c>
      <c r="B8272" s="7" t="s">
        <v>1</v>
      </c>
      <c r="C8272" s="7" t="s">
        <v>4</v>
      </c>
      <c r="D8272" s="7" t="s">
        <v>26125</v>
      </c>
      <c r="E8272" s="7" t="s">
        <v>25753</v>
      </c>
      <c r="F8272" s="7" t="s">
        <v>26060</v>
      </c>
      <c r="G8272" s="7" t="s">
        <v>24</v>
      </c>
      <c r="H8272" s="7" t="s">
        <v>26061</v>
      </c>
      <c r="I8272" s="7" t="s">
        <v>26062</v>
      </c>
      <c r="J8272" s="7" t="s">
        <v>8</v>
      </c>
      <c r="K8272" s="10">
        <v>6</v>
      </c>
    </row>
    <row r="8273" spans="1:11" s="9" customFormat="1">
      <c r="A8273" s="7" t="s">
        <v>26063</v>
      </c>
      <c r="B8273" s="7" t="s">
        <v>1</v>
      </c>
      <c r="C8273" s="7" t="s">
        <v>4</v>
      </c>
      <c r="D8273" s="7" t="s">
        <v>26125</v>
      </c>
      <c r="E8273" s="7" t="s">
        <v>25753</v>
      </c>
      <c r="F8273" s="7" t="s">
        <v>26064</v>
      </c>
      <c r="G8273" s="7" t="s">
        <v>51</v>
      </c>
      <c r="H8273" s="7" t="s">
        <v>26065</v>
      </c>
      <c r="I8273" s="7" t="s">
        <v>26066</v>
      </c>
      <c r="J8273" s="7" t="s">
        <v>8</v>
      </c>
      <c r="K8273" s="10">
        <v>6</v>
      </c>
    </row>
    <row r="8274" spans="1:11" s="9" customFormat="1">
      <c r="A8274" s="7" t="s">
        <v>26067</v>
      </c>
      <c r="B8274" s="7" t="s">
        <v>1</v>
      </c>
      <c r="C8274" s="7" t="s">
        <v>4</v>
      </c>
      <c r="D8274" s="7" t="s">
        <v>26125</v>
      </c>
      <c r="E8274" s="7" t="s">
        <v>25753</v>
      </c>
      <c r="F8274" s="7" t="s">
        <v>26068</v>
      </c>
      <c r="G8274" s="7" t="s">
        <v>51</v>
      </c>
      <c r="H8274" s="7" t="s">
        <v>26069</v>
      </c>
      <c r="I8274" s="7" t="s">
        <v>26070</v>
      </c>
      <c r="J8274" s="7" t="s">
        <v>8</v>
      </c>
      <c r="K8274" s="10">
        <v>6</v>
      </c>
    </row>
    <row r="8275" spans="1:11" s="9" customFormat="1">
      <c r="A8275" s="7" t="s">
        <v>26071</v>
      </c>
      <c r="B8275" s="7" t="s">
        <v>1</v>
      </c>
      <c r="C8275" s="7" t="s">
        <v>4</v>
      </c>
      <c r="D8275" s="7" t="s">
        <v>26125</v>
      </c>
      <c r="E8275" s="7" t="s">
        <v>25753</v>
      </c>
      <c r="F8275" s="7" t="s">
        <v>26072</v>
      </c>
      <c r="G8275" s="7" t="s">
        <v>24</v>
      </c>
      <c r="H8275" s="7" t="s">
        <v>26073</v>
      </c>
      <c r="I8275" s="7" t="s">
        <v>26074</v>
      </c>
      <c r="J8275" s="7" t="s">
        <v>8</v>
      </c>
      <c r="K8275" s="10">
        <v>6</v>
      </c>
    </row>
    <row r="8276" spans="1:11" s="9" customFormat="1">
      <c r="A8276" s="7" t="s">
        <v>26075</v>
      </c>
      <c r="B8276" s="7" t="s">
        <v>1</v>
      </c>
      <c r="C8276" s="7" t="s">
        <v>4</v>
      </c>
      <c r="D8276" s="7" t="s">
        <v>26125</v>
      </c>
      <c r="E8276" s="7" t="s">
        <v>25753</v>
      </c>
      <c r="F8276" s="7" t="s">
        <v>26076</v>
      </c>
      <c r="G8276" s="7" t="s">
        <v>24</v>
      </c>
      <c r="H8276" s="7" t="s">
        <v>26077</v>
      </c>
      <c r="I8276" s="7" t="s">
        <v>26078</v>
      </c>
      <c r="J8276" s="7" t="s">
        <v>8</v>
      </c>
      <c r="K8276" s="10">
        <v>6</v>
      </c>
    </row>
    <row r="8277" spans="1:11" s="9" customFormat="1">
      <c r="A8277" s="7" t="s">
        <v>26079</v>
      </c>
      <c r="B8277" s="7" t="s">
        <v>1</v>
      </c>
      <c r="C8277" s="7" t="s">
        <v>4</v>
      </c>
      <c r="D8277" s="7" t="s">
        <v>26125</v>
      </c>
      <c r="E8277" s="7" t="s">
        <v>25753</v>
      </c>
      <c r="F8277" s="7" t="s">
        <v>26080</v>
      </c>
      <c r="G8277" s="7" t="s">
        <v>29</v>
      </c>
      <c r="H8277" s="7" t="s">
        <v>26081</v>
      </c>
      <c r="I8277" s="7" t="s">
        <v>26082</v>
      </c>
      <c r="J8277" s="7" t="s">
        <v>8</v>
      </c>
      <c r="K8277" s="10">
        <v>3</v>
      </c>
    </row>
    <row r="8278" spans="1:11" s="9" customFormat="1">
      <c r="A8278" s="7" t="s">
        <v>26083</v>
      </c>
      <c r="B8278" s="7" t="s">
        <v>1</v>
      </c>
      <c r="C8278" s="7" t="s">
        <v>4</v>
      </c>
      <c r="D8278" s="7" t="s">
        <v>26125</v>
      </c>
      <c r="E8278" s="7" t="s">
        <v>25753</v>
      </c>
      <c r="F8278" s="7" t="s">
        <v>26084</v>
      </c>
      <c r="G8278" s="7" t="s">
        <v>29</v>
      </c>
      <c r="H8278" s="7" t="s">
        <v>26085</v>
      </c>
      <c r="I8278" s="7" t="s">
        <v>26086</v>
      </c>
      <c r="J8278" s="7" t="s">
        <v>8</v>
      </c>
      <c r="K8278" s="10">
        <v>3</v>
      </c>
    </row>
    <row r="8279" spans="1:11" s="9" customFormat="1">
      <c r="A8279" s="7" t="s">
        <v>26087</v>
      </c>
      <c r="B8279" s="7" t="s">
        <v>1</v>
      </c>
      <c r="C8279" s="7" t="s">
        <v>4</v>
      </c>
      <c r="D8279" s="7" t="s">
        <v>26125</v>
      </c>
      <c r="E8279" s="7" t="s">
        <v>25753</v>
      </c>
      <c r="F8279" s="7" t="s">
        <v>26088</v>
      </c>
      <c r="G8279" s="7" t="s">
        <v>51</v>
      </c>
      <c r="H8279" s="7" t="s">
        <v>26089</v>
      </c>
      <c r="I8279" s="7" t="s">
        <v>26090</v>
      </c>
      <c r="J8279" s="7" t="s">
        <v>8</v>
      </c>
      <c r="K8279" s="10">
        <v>6</v>
      </c>
    </row>
    <row r="8280" spans="1:11" s="9" customFormat="1">
      <c r="A8280" s="7" t="s">
        <v>26091</v>
      </c>
      <c r="B8280" s="7" t="s">
        <v>1</v>
      </c>
      <c r="C8280" s="7" t="s">
        <v>4</v>
      </c>
      <c r="D8280" s="7" t="s">
        <v>26125</v>
      </c>
      <c r="E8280" s="7" t="s">
        <v>25753</v>
      </c>
      <c r="F8280" s="7" t="s">
        <v>26092</v>
      </c>
      <c r="G8280" s="7" t="s">
        <v>46</v>
      </c>
      <c r="H8280" s="7" t="s">
        <v>26093</v>
      </c>
      <c r="I8280" s="7" t="s">
        <v>26094</v>
      </c>
      <c r="J8280" s="7" t="s">
        <v>8</v>
      </c>
      <c r="K8280" s="10">
        <v>6</v>
      </c>
    </row>
    <row r="8281" spans="1:11" s="9" customFormat="1">
      <c r="A8281" s="7" t="s">
        <v>26095</v>
      </c>
      <c r="B8281" s="7" t="s">
        <v>1</v>
      </c>
      <c r="C8281" s="7" t="s">
        <v>4</v>
      </c>
      <c r="D8281" s="7" t="s">
        <v>26125</v>
      </c>
      <c r="E8281" s="7" t="s">
        <v>25753</v>
      </c>
      <c r="F8281" s="7" t="s">
        <v>26096</v>
      </c>
      <c r="G8281" s="7" t="s">
        <v>51</v>
      </c>
      <c r="H8281" s="7" t="s">
        <v>26097</v>
      </c>
      <c r="I8281" s="7" t="s">
        <v>26098</v>
      </c>
      <c r="J8281" s="7" t="s">
        <v>8</v>
      </c>
      <c r="K8281" s="10">
        <v>6</v>
      </c>
    </row>
    <row r="8282" spans="1:11" s="9" customFormat="1">
      <c r="A8282" s="7" t="s">
        <v>26099</v>
      </c>
      <c r="B8282" s="7" t="s">
        <v>1</v>
      </c>
      <c r="C8282" s="7" t="s">
        <v>4</v>
      </c>
      <c r="D8282" s="7" t="s">
        <v>26125</v>
      </c>
      <c r="E8282" s="7" t="s">
        <v>25753</v>
      </c>
      <c r="F8282" s="7" t="s">
        <v>26100</v>
      </c>
      <c r="G8282" s="7" t="s">
        <v>24</v>
      </c>
      <c r="H8282" s="7" t="s">
        <v>26101</v>
      </c>
      <c r="I8282" s="7" t="s">
        <v>26102</v>
      </c>
      <c r="J8282" s="7" t="s">
        <v>8</v>
      </c>
      <c r="K8282" s="10">
        <v>6</v>
      </c>
    </row>
    <row r="8283" spans="1:11" s="9" customFormat="1">
      <c r="A8283" s="7" t="s">
        <v>26103</v>
      </c>
      <c r="B8283" s="7" t="s">
        <v>1</v>
      </c>
      <c r="C8283" s="7" t="s">
        <v>4</v>
      </c>
      <c r="D8283" s="7" t="s">
        <v>26125</v>
      </c>
      <c r="E8283" s="7" t="s">
        <v>25753</v>
      </c>
      <c r="F8283" s="7" t="s">
        <v>26104</v>
      </c>
      <c r="G8283" s="7" t="s">
        <v>24</v>
      </c>
      <c r="H8283" s="7" t="s">
        <v>26105</v>
      </c>
      <c r="I8283" s="7" t="s">
        <v>26106</v>
      </c>
      <c r="J8283" s="7" t="s">
        <v>8</v>
      </c>
      <c r="K8283" s="10">
        <v>6</v>
      </c>
    </row>
    <row r="8284" spans="1:11" s="9" customFormat="1">
      <c r="A8284" s="7" t="s">
        <v>26107</v>
      </c>
      <c r="B8284" s="7" t="s">
        <v>1</v>
      </c>
      <c r="C8284" s="7" t="s">
        <v>4</v>
      </c>
      <c r="D8284" s="7" t="s">
        <v>26125</v>
      </c>
      <c r="E8284" s="7" t="s">
        <v>25753</v>
      </c>
      <c r="F8284" s="7" t="s">
        <v>26108</v>
      </c>
      <c r="G8284" s="7" t="s">
        <v>51</v>
      </c>
      <c r="H8284" s="7" t="s">
        <v>26109</v>
      </c>
      <c r="I8284" s="7" t="s">
        <v>26110</v>
      </c>
      <c r="J8284" s="7" t="s">
        <v>8</v>
      </c>
      <c r="K8284" s="10">
        <v>6</v>
      </c>
    </row>
    <row r="8285" spans="1:11" s="9" customFormat="1">
      <c r="A8285" s="7" t="s">
        <v>26111</v>
      </c>
      <c r="B8285" s="7" t="s">
        <v>1</v>
      </c>
      <c r="C8285" s="7" t="s">
        <v>4</v>
      </c>
      <c r="D8285" s="7" t="s">
        <v>26125</v>
      </c>
      <c r="E8285" s="7" t="s">
        <v>25753</v>
      </c>
      <c r="F8285" s="7" t="s">
        <v>26112</v>
      </c>
      <c r="G8285" s="7" t="s">
        <v>29</v>
      </c>
      <c r="H8285" s="7" t="s">
        <v>26113</v>
      </c>
      <c r="I8285" s="7" t="s">
        <v>26114</v>
      </c>
      <c r="J8285" s="7" t="s">
        <v>8</v>
      </c>
      <c r="K8285" s="10">
        <v>2</v>
      </c>
    </row>
    <row r="8286" spans="1:11" s="9" customFormat="1">
      <c r="A8286" s="7" t="s">
        <v>26115</v>
      </c>
      <c r="B8286" s="7" t="s">
        <v>1</v>
      </c>
      <c r="C8286" s="7" t="s">
        <v>4</v>
      </c>
      <c r="D8286" s="7" t="s">
        <v>26125</v>
      </c>
      <c r="E8286" s="7" t="s">
        <v>25753</v>
      </c>
      <c r="F8286" s="7" t="s">
        <v>26116</v>
      </c>
      <c r="G8286" s="7" t="s">
        <v>29</v>
      </c>
      <c r="H8286" s="7" t="s">
        <v>26117</v>
      </c>
      <c r="I8286" s="7" t="s">
        <v>26118</v>
      </c>
      <c r="J8286" s="7" t="s">
        <v>8</v>
      </c>
      <c r="K8286" s="10">
        <v>6</v>
      </c>
    </row>
    <row r="8287" spans="1:11" s="9" customFormat="1">
      <c r="A8287" s="7" t="s">
        <v>26119</v>
      </c>
      <c r="B8287" s="7" t="s">
        <v>1</v>
      </c>
      <c r="C8287" s="7" t="s">
        <v>4</v>
      </c>
      <c r="D8287" s="7" t="s">
        <v>26125</v>
      </c>
      <c r="E8287" s="7" t="s">
        <v>25753</v>
      </c>
      <c r="F8287" s="7" t="s">
        <v>26120</v>
      </c>
      <c r="G8287" s="7" t="s">
        <v>51</v>
      </c>
      <c r="H8287" s="7" t="s">
        <v>26121</v>
      </c>
      <c r="I8287" s="7" t="s">
        <v>26122</v>
      </c>
      <c r="J8287" s="7" t="s">
        <v>8</v>
      </c>
      <c r="K8287" s="10">
        <v>6</v>
      </c>
    </row>
    <row r="8288" spans="1:11" s="9" customFormat="1">
      <c r="A8288" s="7" t="s">
        <v>26123</v>
      </c>
      <c r="B8288" s="7" t="s">
        <v>1</v>
      </c>
      <c r="C8288" s="7" t="s">
        <v>4</v>
      </c>
      <c r="D8288" s="7" t="s">
        <v>26125</v>
      </c>
      <c r="E8288" s="7" t="s">
        <v>25753</v>
      </c>
      <c r="F8288" s="7" t="s">
        <v>26124</v>
      </c>
      <c r="G8288" s="7" t="s">
        <v>51</v>
      </c>
      <c r="H8288" s="7" t="s">
        <v>26125</v>
      </c>
      <c r="I8288" s="7" t="s">
        <v>26126</v>
      </c>
      <c r="J8288" s="7" t="s">
        <v>8</v>
      </c>
      <c r="K8288" s="10">
        <v>6</v>
      </c>
    </row>
    <row r="8289" spans="1:11" s="9" customFormat="1">
      <c r="A8289" s="7" t="s">
        <v>26127</v>
      </c>
      <c r="B8289" s="7" t="s">
        <v>1</v>
      </c>
      <c r="C8289" s="7" t="s">
        <v>4</v>
      </c>
      <c r="D8289" s="7" t="s">
        <v>26125</v>
      </c>
      <c r="E8289" s="7" t="s">
        <v>25753</v>
      </c>
      <c r="F8289" s="7" t="s">
        <v>26128</v>
      </c>
      <c r="G8289" s="7" t="s">
        <v>120</v>
      </c>
      <c r="H8289" s="7" t="s">
        <v>26125</v>
      </c>
      <c r="I8289" s="7" t="s">
        <v>26126</v>
      </c>
      <c r="J8289" s="7" t="s">
        <v>7</v>
      </c>
      <c r="K8289" s="10">
        <v>6</v>
      </c>
    </row>
    <row r="8290" spans="1:11" s="9" customFormat="1">
      <c r="A8290" s="7" t="s">
        <v>26129</v>
      </c>
      <c r="B8290" s="7" t="s">
        <v>1</v>
      </c>
      <c r="C8290" s="7" t="s">
        <v>4</v>
      </c>
      <c r="D8290" s="7" t="s">
        <v>26125</v>
      </c>
      <c r="E8290" s="7" t="s">
        <v>25753</v>
      </c>
      <c r="F8290" s="7" t="s">
        <v>26130</v>
      </c>
      <c r="G8290" s="7" t="s">
        <v>120</v>
      </c>
      <c r="H8290" s="7" t="s">
        <v>26125</v>
      </c>
      <c r="I8290" s="7" t="s">
        <v>26126</v>
      </c>
      <c r="J8290" s="7" t="s">
        <v>7</v>
      </c>
      <c r="K8290" s="10">
        <v>6</v>
      </c>
    </row>
    <row r="8291" spans="1:11" s="9" customFormat="1">
      <c r="A8291" s="7" t="s">
        <v>26131</v>
      </c>
      <c r="B8291" s="7" t="s">
        <v>1</v>
      </c>
      <c r="C8291" s="7" t="s">
        <v>4</v>
      </c>
      <c r="D8291" s="7" t="s">
        <v>26125</v>
      </c>
      <c r="E8291" s="7" t="s">
        <v>25753</v>
      </c>
      <c r="F8291" s="7" t="s">
        <v>26132</v>
      </c>
      <c r="G8291" s="7" t="s">
        <v>51</v>
      </c>
      <c r="H8291" s="7" t="s">
        <v>26125</v>
      </c>
      <c r="I8291" s="7" t="s">
        <v>26126</v>
      </c>
      <c r="J8291" s="7" t="s">
        <v>8</v>
      </c>
      <c r="K8291" s="10">
        <v>6</v>
      </c>
    </row>
    <row r="8292" spans="1:11" s="9" customFormat="1">
      <c r="A8292" s="7" t="s">
        <v>26133</v>
      </c>
      <c r="B8292" s="7" t="s">
        <v>1</v>
      </c>
      <c r="C8292" s="7" t="s">
        <v>4</v>
      </c>
      <c r="D8292" s="7" t="s">
        <v>26125</v>
      </c>
      <c r="E8292" s="7" t="s">
        <v>25753</v>
      </c>
      <c r="F8292" s="7" t="s">
        <v>26134</v>
      </c>
      <c r="G8292" s="7" t="s">
        <v>46</v>
      </c>
      <c r="H8292" s="7" t="s">
        <v>26125</v>
      </c>
      <c r="I8292" s="7" t="s">
        <v>26126</v>
      </c>
      <c r="J8292" s="7" t="s">
        <v>8</v>
      </c>
      <c r="K8292" s="10">
        <v>6</v>
      </c>
    </row>
    <row r="8293" spans="1:11" s="9" customFormat="1">
      <c r="A8293" s="7" t="s">
        <v>26135</v>
      </c>
      <c r="B8293" s="7" t="s">
        <v>1</v>
      </c>
      <c r="C8293" s="7" t="s">
        <v>4</v>
      </c>
      <c r="D8293" s="7" t="s">
        <v>26125</v>
      </c>
      <c r="E8293" s="7" t="s">
        <v>25753</v>
      </c>
      <c r="F8293" s="7" t="s">
        <v>26136</v>
      </c>
      <c r="G8293" s="7" t="s">
        <v>51</v>
      </c>
      <c r="H8293" s="7" t="s">
        <v>26125</v>
      </c>
      <c r="I8293" s="7" t="s">
        <v>26126</v>
      </c>
      <c r="J8293" s="7" t="s">
        <v>8</v>
      </c>
      <c r="K8293" s="10">
        <v>6</v>
      </c>
    </row>
    <row r="8294" spans="1:11" s="9" customFormat="1">
      <c r="A8294" s="7" t="s">
        <v>26137</v>
      </c>
      <c r="B8294" s="7" t="s">
        <v>1</v>
      </c>
      <c r="C8294" s="7" t="s">
        <v>4</v>
      </c>
      <c r="D8294" s="7" t="s">
        <v>26125</v>
      </c>
      <c r="E8294" s="7" t="s">
        <v>25753</v>
      </c>
      <c r="F8294" s="7" t="s">
        <v>26138</v>
      </c>
      <c r="G8294" s="7" t="s">
        <v>51</v>
      </c>
      <c r="H8294" s="7" t="s">
        <v>26125</v>
      </c>
      <c r="I8294" s="7" t="s">
        <v>26126</v>
      </c>
      <c r="J8294" s="7" t="s">
        <v>8</v>
      </c>
      <c r="K8294" s="10">
        <v>6</v>
      </c>
    </row>
    <row r="8295" spans="1:11" s="9" customFormat="1">
      <c r="A8295" s="7" t="s">
        <v>26139</v>
      </c>
      <c r="B8295" s="7" t="s">
        <v>1</v>
      </c>
      <c r="C8295" s="7" t="s">
        <v>4</v>
      </c>
      <c r="D8295" s="7" t="s">
        <v>26125</v>
      </c>
      <c r="E8295" s="7" t="s">
        <v>25753</v>
      </c>
      <c r="F8295" s="7" t="s">
        <v>26140</v>
      </c>
      <c r="G8295" s="7" t="s">
        <v>24</v>
      </c>
      <c r="H8295" s="7" t="s">
        <v>26125</v>
      </c>
      <c r="I8295" s="7" t="s">
        <v>26126</v>
      </c>
      <c r="J8295" s="7" t="s">
        <v>8</v>
      </c>
      <c r="K8295" s="10">
        <v>6</v>
      </c>
    </row>
    <row r="8296" spans="1:11" s="9" customFormat="1">
      <c r="A8296" s="7" t="s">
        <v>26141</v>
      </c>
      <c r="B8296" s="7" t="s">
        <v>1</v>
      </c>
      <c r="C8296" s="7" t="s">
        <v>4</v>
      </c>
      <c r="D8296" s="7" t="s">
        <v>26125</v>
      </c>
      <c r="E8296" s="7" t="s">
        <v>25753</v>
      </c>
      <c r="F8296" s="7" t="s">
        <v>26142</v>
      </c>
      <c r="G8296" s="7" t="s">
        <v>24</v>
      </c>
      <c r="H8296" s="7" t="s">
        <v>26125</v>
      </c>
      <c r="I8296" s="7" t="s">
        <v>26126</v>
      </c>
      <c r="J8296" s="7" t="s">
        <v>8</v>
      </c>
      <c r="K8296" s="10">
        <v>6</v>
      </c>
    </row>
    <row r="8297" spans="1:11" s="9" customFormat="1">
      <c r="A8297" s="7" t="s">
        <v>26143</v>
      </c>
      <c r="B8297" s="7" t="s">
        <v>1</v>
      </c>
      <c r="C8297" s="7" t="s">
        <v>4</v>
      </c>
      <c r="D8297" s="7" t="s">
        <v>26125</v>
      </c>
      <c r="E8297" s="7" t="s">
        <v>25753</v>
      </c>
      <c r="F8297" s="7" t="s">
        <v>26144</v>
      </c>
      <c r="G8297" s="7" t="s">
        <v>24</v>
      </c>
      <c r="H8297" s="7" t="s">
        <v>26125</v>
      </c>
      <c r="I8297" s="7" t="s">
        <v>26126</v>
      </c>
      <c r="J8297" s="7" t="s">
        <v>8</v>
      </c>
      <c r="K8297" s="10">
        <v>6</v>
      </c>
    </row>
    <row r="8298" spans="1:11" s="9" customFormat="1">
      <c r="A8298" s="7" t="s">
        <v>26145</v>
      </c>
      <c r="B8298" s="7" t="s">
        <v>1</v>
      </c>
      <c r="C8298" s="7" t="s">
        <v>4</v>
      </c>
      <c r="D8298" s="7" t="s">
        <v>26125</v>
      </c>
      <c r="E8298" s="7" t="s">
        <v>25753</v>
      </c>
      <c r="F8298" s="7" t="s">
        <v>26146</v>
      </c>
      <c r="G8298" s="7" t="s">
        <v>29</v>
      </c>
      <c r="H8298" s="7" t="s">
        <v>26125</v>
      </c>
      <c r="I8298" s="7" t="s">
        <v>26126</v>
      </c>
      <c r="J8298" s="7" t="s">
        <v>8</v>
      </c>
      <c r="K8298" s="10">
        <v>3</v>
      </c>
    </row>
    <row r="8299" spans="1:11" s="9" customFormat="1">
      <c r="A8299" s="7" t="s">
        <v>26147</v>
      </c>
      <c r="B8299" s="7" t="s">
        <v>1</v>
      </c>
      <c r="C8299" s="7" t="s">
        <v>4</v>
      </c>
      <c r="D8299" s="7" t="s">
        <v>26125</v>
      </c>
      <c r="E8299" s="7" t="s">
        <v>25753</v>
      </c>
      <c r="F8299" s="7" t="s">
        <v>26148</v>
      </c>
      <c r="G8299" s="7" t="s">
        <v>46</v>
      </c>
      <c r="H8299" s="7" t="s">
        <v>26149</v>
      </c>
      <c r="I8299" s="7" t="s">
        <v>26150</v>
      </c>
      <c r="J8299" s="7" t="s">
        <v>8</v>
      </c>
      <c r="K8299" s="10">
        <v>6</v>
      </c>
    </row>
    <row r="8300" spans="1:11" s="9" customFormat="1">
      <c r="A8300" s="7" t="s">
        <v>26151</v>
      </c>
      <c r="B8300" s="7" t="s">
        <v>1</v>
      </c>
      <c r="C8300" s="7" t="s">
        <v>4</v>
      </c>
      <c r="D8300" s="7" t="s">
        <v>26125</v>
      </c>
      <c r="E8300" s="7" t="s">
        <v>25753</v>
      </c>
      <c r="F8300" s="7" t="s">
        <v>26152</v>
      </c>
      <c r="G8300" s="7" t="s">
        <v>51</v>
      </c>
      <c r="H8300" s="7" t="s">
        <v>26153</v>
      </c>
      <c r="I8300" s="7" t="s">
        <v>26154</v>
      </c>
      <c r="J8300" s="7" t="s">
        <v>8</v>
      </c>
      <c r="K8300" s="10">
        <v>6</v>
      </c>
    </row>
    <row r="8301" spans="1:11" s="9" customFormat="1">
      <c r="A8301" s="7" t="s">
        <v>26155</v>
      </c>
      <c r="B8301" s="7" t="s">
        <v>1</v>
      </c>
      <c r="C8301" s="7" t="s">
        <v>4</v>
      </c>
      <c r="D8301" s="7" t="s">
        <v>26125</v>
      </c>
      <c r="E8301" s="7" t="s">
        <v>25753</v>
      </c>
      <c r="F8301" s="7" t="s">
        <v>26156</v>
      </c>
      <c r="G8301" s="7" t="s">
        <v>51</v>
      </c>
      <c r="H8301" s="7" t="s">
        <v>26157</v>
      </c>
      <c r="I8301" s="7" t="s">
        <v>26158</v>
      </c>
      <c r="J8301" s="7" t="s">
        <v>8</v>
      </c>
      <c r="K8301" s="10">
        <v>6</v>
      </c>
    </row>
    <row r="8302" spans="1:11" s="9" customFormat="1">
      <c r="A8302" s="7" t="s">
        <v>26159</v>
      </c>
      <c r="B8302" s="7" t="s">
        <v>1</v>
      </c>
      <c r="C8302" s="7" t="s">
        <v>4</v>
      </c>
      <c r="D8302" s="7" t="s">
        <v>26125</v>
      </c>
      <c r="E8302" s="7" t="s">
        <v>25753</v>
      </c>
      <c r="F8302" s="7" t="s">
        <v>26160</v>
      </c>
      <c r="G8302" s="7" t="s">
        <v>51</v>
      </c>
      <c r="H8302" s="7" t="s">
        <v>26161</v>
      </c>
      <c r="I8302" s="7" t="s">
        <v>26162</v>
      </c>
      <c r="J8302" s="7" t="s">
        <v>8</v>
      </c>
      <c r="K8302" s="10">
        <v>6</v>
      </c>
    </row>
    <row r="8303" spans="1:11" s="9" customFormat="1">
      <c r="A8303" s="7" t="s">
        <v>26163</v>
      </c>
      <c r="B8303" s="7" t="s">
        <v>1</v>
      </c>
      <c r="C8303" s="7" t="s">
        <v>4</v>
      </c>
      <c r="D8303" s="7" t="s">
        <v>26125</v>
      </c>
      <c r="E8303" s="7" t="s">
        <v>25753</v>
      </c>
      <c r="F8303" s="7" t="s">
        <v>26164</v>
      </c>
      <c r="G8303" s="7" t="s">
        <v>51</v>
      </c>
      <c r="H8303" s="7" t="s">
        <v>26161</v>
      </c>
      <c r="I8303" s="7" t="s">
        <v>26162</v>
      </c>
      <c r="J8303" s="7" t="s">
        <v>8</v>
      </c>
      <c r="K8303" s="11">
        <v>3</v>
      </c>
    </row>
    <row r="8304" spans="1:11" s="9" customFormat="1">
      <c r="A8304" s="7" t="s">
        <v>26165</v>
      </c>
      <c r="B8304" s="7" t="s">
        <v>1</v>
      </c>
      <c r="C8304" s="7" t="s">
        <v>4</v>
      </c>
      <c r="D8304" s="7" t="s">
        <v>26125</v>
      </c>
      <c r="E8304" s="7" t="s">
        <v>25753</v>
      </c>
      <c r="F8304" s="7" t="s">
        <v>26166</v>
      </c>
      <c r="G8304" s="7" t="s">
        <v>46</v>
      </c>
      <c r="H8304" s="7" t="s">
        <v>26167</v>
      </c>
      <c r="I8304" s="7" t="s">
        <v>26168</v>
      </c>
      <c r="J8304" s="7" t="s">
        <v>8</v>
      </c>
      <c r="K8304" s="10">
        <v>6</v>
      </c>
    </row>
    <row r="8305" spans="1:11" s="9" customFormat="1">
      <c r="A8305" s="7" t="s">
        <v>26169</v>
      </c>
      <c r="B8305" s="7" t="s">
        <v>1</v>
      </c>
      <c r="C8305" s="7" t="s">
        <v>4</v>
      </c>
      <c r="D8305" s="7" t="s">
        <v>26125</v>
      </c>
      <c r="E8305" s="7" t="s">
        <v>25753</v>
      </c>
      <c r="F8305" s="7" t="s">
        <v>26170</v>
      </c>
      <c r="G8305" s="7" t="s">
        <v>24</v>
      </c>
      <c r="H8305" s="7" t="s">
        <v>26167</v>
      </c>
      <c r="I8305" s="7" t="s">
        <v>26168</v>
      </c>
      <c r="J8305" s="7" t="s">
        <v>8</v>
      </c>
      <c r="K8305" s="11">
        <v>3</v>
      </c>
    </row>
    <row r="8306" spans="1:11" s="9" customFormat="1">
      <c r="A8306" s="7" t="s">
        <v>26171</v>
      </c>
      <c r="B8306" s="7" t="s">
        <v>1</v>
      </c>
      <c r="C8306" s="7" t="s">
        <v>4</v>
      </c>
      <c r="D8306" s="7" t="s">
        <v>26125</v>
      </c>
      <c r="E8306" s="7" t="s">
        <v>25753</v>
      </c>
      <c r="F8306" s="7" t="s">
        <v>26172</v>
      </c>
      <c r="G8306" s="7" t="s">
        <v>29</v>
      </c>
      <c r="H8306" s="7" t="s">
        <v>26173</v>
      </c>
      <c r="I8306" s="7" t="s">
        <v>26174</v>
      </c>
      <c r="J8306" s="7" t="s">
        <v>8</v>
      </c>
      <c r="K8306" s="10">
        <v>3</v>
      </c>
    </row>
    <row r="8307" spans="1:11" s="9" customFormat="1">
      <c r="A8307" s="7" t="s">
        <v>26175</v>
      </c>
      <c r="B8307" s="7" t="s">
        <v>1</v>
      </c>
      <c r="C8307" s="7" t="s">
        <v>4</v>
      </c>
      <c r="D8307" s="7" t="s">
        <v>26125</v>
      </c>
      <c r="E8307" s="7" t="s">
        <v>25753</v>
      </c>
      <c r="F8307" s="7" t="s">
        <v>26176</v>
      </c>
      <c r="G8307" s="7" t="s">
        <v>51</v>
      </c>
      <c r="H8307" s="7" t="s">
        <v>26177</v>
      </c>
      <c r="I8307" s="7" t="s">
        <v>26178</v>
      </c>
      <c r="J8307" s="7" t="s">
        <v>8</v>
      </c>
      <c r="K8307" s="10">
        <v>6</v>
      </c>
    </row>
    <row r="8308" spans="1:11" s="9" customFormat="1">
      <c r="A8308" s="7" t="s">
        <v>26179</v>
      </c>
      <c r="B8308" s="7" t="s">
        <v>1</v>
      </c>
      <c r="C8308" s="7" t="s">
        <v>4</v>
      </c>
      <c r="D8308" s="7" t="s">
        <v>26125</v>
      </c>
      <c r="E8308" s="7" t="s">
        <v>25753</v>
      </c>
      <c r="F8308" s="7" t="s">
        <v>26180</v>
      </c>
      <c r="G8308" s="7" t="s">
        <v>29</v>
      </c>
      <c r="H8308" s="7" t="s">
        <v>26177</v>
      </c>
      <c r="I8308" s="7" t="s">
        <v>26178</v>
      </c>
      <c r="J8308" s="7" t="s">
        <v>8</v>
      </c>
      <c r="K8308" s="10">
        <v>3</v>
      </c>
    </row>
    <row r="8309" spans="1:11" s="9" customFormat="1">
      <c r="A8309" s="7" t="s">
        <v>26181</v>
      </c>
      <c r="B8309" s="7" t="s">
        <v>1</v>
      </c>
      <c r="C8309" s="7" t="s">
        <v>4</v>
      </c>
      <c r="D8309" s="7" t="s">
        <v>26125</v>
      </c>
      <c r="E8309" s="7" t="s">
        <v>25753</v>
      </c>
      <c r="F8309" s="7" t="s">
        <v>26182</v>
      </c>
      <c r="G8309" s="7" t="s">
        <v>29</v>
      </c>
      <c r="H8309" s="7" t="s">
        <v>26177</v>
      </c>
      <c r="I8309" s="7" t="s">
        <v>26178</v>
      </c>
      <c r="J8309" s="7" t="s">
        <v>8</v>
      </c>
      <c r="K8309" s="10">
        <v>3</v>
      </c>
    </row>
    <row r="8310" spans="1:11" s="9" customFormat="1">
      <c r="A8310" s="7" t="s">
        <v>26183</v>
      </c>
      <c r="B8310" s="7" t="s">
        <v>1</v>
      </c>
      <c r="C8310" s="7" t="s">
        <v>4</v>
      </c>
      <c r="D8310" s="7" t="s">
        <v>26125</v>
      </c>
      <c r="E8310" s="7" t="s">
        <v>25753</v>
      </c>
      <c r="F8310" s="7" t="s">
        <v>26184</v>
      </c>
      <c r="G8310" s="7" t="s">
        <v>24</v>
      </c>
      <c r="H8310" s="7" t="s">
        <v>26185</v>
      </c>
      <c r="I8310" s="7" t="s">
        <v>26186</v>
      </c>
      <c r="J8310" s="7" t="s">
        <v>8</v>
      </c>
      <c r="K8310" s="10">
        <v>6</v>
      </c>
    </row>
    <row r="8311" spans="1:11" s="9" customFormat="1">
      <c r="A8311" s="7" t="s">
        <v>26187</v>
      </c>
      <c r="B8311" s="7" t="s">
        <v>1</v>
      </c>
      <c r="C8311" s="7" t="s">
        <v>5</v>
      </c>
      <c r="D8311" s="7" t="s">
        <v>28310</v>
      </c>
      <c r="E8311" s="7" t="s">
        <v>26188</v>
      </c>
      <c r="F8311" s="7" t="s">
        <v>26188</v>
      </c>
      <c r="G8311" s="7" t="s">
        <v>46</v>
      </c>
      <c r="H8311" s="7" t="s">
        <v>26189</v>
      </c>
      <c r="I8311" s="7" t="s">
        <v>26190</v>
      </c>
      <c r="J8311" s="7" t="s">
        <v>7</v>
      </c>
      <c r="K8311" s="10">
        <v>6</v>
      </c>
    </row>
    <row r="8312" spans="1:11" s="9" customFormat="1">
      <c r="A8312" s="7" t="s">
        <v>26191</v>
      </c>
      <c r="B8312" s="7" t="s">
        <v>1</v>
      </c>
      <c r="C8312" s="7" t="s">
        <v>5</v>
      </c>
      <c r="D8312" s="7" t="s">
        <v>28310</v>
      </c>
      <c r="E8312" s="7" t="s">
        <v>26188</v>
      </c>
      <c r="F8312" s="7" t="s">
        <v>26192</v>
      </c>
      <c r="G8312" s="7" t="s">
        <v>46</v>
      </c>
      <c r="H8312" s="7" t="s">
        <v>26189</v>
      </c>
      <c r="I8312" s="7" t="s">
        <v>26190</v>
      </c>
      <c r="J8312" s="7" t="s">
        <v>8</v>
      </c>
      <c r="K8312" s="10">
        <v>6</v>
      </c>
    </row>
    <row r="8313" spans="1:11" s="9" customFormat="1">
      <c r="A8313" s="7" t="s">
        <v>26193</v>
      </c>
      <c r="B8313" s="7" t="s">
        <v>1</v>
      </c>
      <c r="C8313" s="7" t="s">
        <v>5</v>
      </c>
      <c r="D8313" s="7" t="s">
        <v>28310</v>
      </c>
      <c r="E8313" s="7" t="s">
        <v>26188</v>
      </c>
      <c r="F8313" s="7" t="s">
        <v>26194</v>
      </c>
      <c r="G8313" s="7" t="s">
        <v>51</v>
      </c>
      <c r="H8313" s="7" t="s">
        <v>26189</v>
      </c>
      <c r="I8313" s="7" t="s">
        <v>26190</v>
      </c>
      <c r="J8313" s="7" t="s">
        <v>8</v>
      </c>
      <c r="K8313" s="10">
        <v>6</v>
      </c>
    </row>
    <row r="8314" spans="1:11" s="9" customFormat="1">
      <c r="A8314" s="7" t="s">
        <v>26195</v>
      </c>
      <c r="B8314" s="7" t="s">
        <v>1</v>
      </c>
      <c r="C8314" s="7" t="s">
        <v>5</v>
      </c>
      <c r="D8314" s="7" t="s">
        <v>28310</v>
      </c>
      <c r="E8314" s="7" t="s">
        <v>26188</v>
      </c>
      <c r="F8314" s="7" t="s">
        <v>26196</v>
      </c>
      <c r="G8314" s="7" t="s">
        <v>51</v>
      </c>
      <c r="H8314" s="7" t="s">
        <v>26189</v>
      </c>
      <c r="I8314" s="7" t="s">
        <v>26190</v>
      </c>
      <c r="J8314" s="7" t="s">
        <v>8</v>
      </c>
      <c r="K8314" s="10">
        <v>6</v>
      </c>
    </row>
    <row r="8315" spans="1:11" s="9" customFormat="1">
      <c r="A8315" s="7" t="s">
        <v>26197</v>
      </c>
      <c r="B8315" s="7" t="s">
        <v>1</v>
      </c>
      <c r="C8315" s="7" t="s">
        <v>5</v>
      </c>
      <c r="D8315" s="7" t="s">
        <v>28310</v>
      </c>
      <c r="E8315" s="7" t="s">
        <v>26188</v>
      </c>
      <c r="F8315" s="7" t="s">
        <v>26198</v>
      </c>
      <c r="G8315" s="7" t="s">
        <v>29</v>
      </c>
      <c r="H8315" s="7" t="s">
        <v>26189</v>
      </c>
      <c r="I8315" s="7" t="s">
        <v>26190</v>
      </c>
      <c r="J8315" s="7" t="s">
        <v>9</v>
      </c>
      <c r="K8315" s="11">
        <v>0</v>
      </c>
    </row>
    <row r="8316" spans="1:11" s="9" customFormat="1">
      <c r="A8316" s="7" t="s">
        <v>26199</v>
      </c>
      <c r="B8316" s="7" t="s">
        <v>1</v>
      </c>
      <c r="C8316" s="7" t="s">
        <v>5</v>
      </c>
      <c r="D8316" s="7" t="s">
        <v>28310</v>
      </c>
      <c r="E8316" s="7" t="s">
        <v>26188</v>
      </c>
      <c r="F8316" s="7" t="s">
        <v>26200</v>
      </c>
      <c r="G8316" s="7" t="s">
        <v>29</v>
      </c>
      <c r="H8316" s="7" t="s">
        <v>26201</v>
      </c>
      <c r="I8316" s="7" t="s">
        <v>26202</v>
      </c>
      <c r="J8316" s="7" t="s">
        <v>8</v>
      </c>
      <c r="K8316" s="10">
        <v>3</v>
      </c>
    </row>
    <row r="8317" spans="1:11" s="9" customFormat="1">
      <c r="A8317" s="7" t="s">
        <v>26203</v>
      </c>
      <c r="B8317" s="7" t="s">
        <v>1</v>
      </c>
      <c r="C8317" s="7" t="s">
        <v>5</v>
      </c>
      <c r="D8317" s="7" t="s">
        <v>28310</v>
      </c>
      <c r="E8317" s="7" t="s">
        <v>26188</v>
      </c>
      <c r="F8317" s="7" t="s">
        <v>26204</v>
      </c>
      <c r="G8317" s="7" t="s">
        <v>29</v>
      </c>
      <c r="H8317" s="7" t="s">
        <v>26205</v>
      </c>
      <c r="I8317" s="7" t="s">
        <v>26206</v>
      </c>
      <c r="J8317" s="7" t="s">
        <v>8</v>
      </c>
      <c r="K8317" s="10">
        <v>3</v>
      </c>
    </row>
    <row r="8318" spans="1:11" s="9" customFormat="1">
      <c r="A8318" s="7" t="s">
        <v>26207</v>
      </c>
      <c r="B8318" s="7" t="s">
        <v>1</v>
      </c>
      <c r="C8318" s="7" t="s">
        <v>5</v>
      </c>
      <c r="D8318" s="7" t="s">
        <v>28310</v>
      </c>
      <c r="E8318" s="7" t="s">
        <v>26188</v>
      </c>
      <c r="F8318" s="7" t="s">
        <v>26208</v>
      </c>
      <c r="G8318" s="7" t="s">
        <v>24</v>
      </c>
      <c r="H8318" s="7" t="s">
        <v>26209</v>
      </c>
      <c r="I8318" s="7" t="s">
        <v>26210</v>
      </c>
      <c r="J8318" s="7" t="s">
        <v>8</v>
      </c>
      <c r="K8318" s="10">
        <v>6</v>
      </c>
    </row>
    <row r="8319" spans="1:11" s="9" customFormat="1">
      <c r="A8319" s="7" t="s">
        <v>26211</v>
      </c>
      <c r="B8319" s="7" t="s">
        <v>1</v>
      </c>
      <c r="C8319" s="7" t="s">
        <v>5</v>
      </c>
      <c r="D8319" s="7" t="s">
        <v>28310</v>
      </c>
      <c r="E8319" s="7" t="s">
        <v>26188</v>
      </c>
      <c r="F8319" s="7" t="s">
        <v>26212</v>
      </c>
      <c r="G8319" s="7" t="s">
        <v>29</v>
      </c>
      <c r="H8319" s="7" t="s">
        <v>26213</v>
      </c>
      <c r="I8319" s="7" t="s">
        <v>26214</v>
      </c>
      <c r="J8319" s="7" t="s">
        <v>8</v>
      </c>
      <c r="K8319" s="10">
        <v>3</v>
      </c>
    </row>
    <row r="8320" spans="1:11" s="9" customFormat="1">
      <c r="A8320" s="7" t="s">
        <v>26215</v>
      </c>
      <c r="B8320" s="7" t="s">
        <v>1</v>
      </c>
      <c r="C8320" s="7" t="s">
        <v>5</v>
      </c>
      <c r="D8320" s="7" t="s">
        <v>28310</v>
      </c>
      <c r="E8320" s="7" t="s">
        <v>26188</v>
      </c>
      <c r="F8320" s="7" t="s">
        <v>26216</v>
      </c>
      <c r="G8320" s="7" t="s">
        <v>29</v>
      </c>
      <c r="H8320" s="7" t="s">
        <v>26217</v>
      </c>
      <c r="I8320" s="7" t="s">
        <v>26218</v>
      </c>
      <c r="J8320" s="7" t="s">
        <v>8</v>
      </c>
      <c r="K8320" s="10">
        <v>3</v>
      </c>
    </row>
    <row r="8321" spans="1:11" s="9" customFormat="1">
      <c r="A8321" s="7" t="s">
        <v>26219</v>
      </c>
      <c r="B8321" s="7" t="s">
        <v>1</v>
      </c>
      <c r="C8321" s="7" t="s">
        <v>5</v>
      </c>
      <c r="D8321" s="7" t="s">
        <v>28310</v>
      </c>
      <c r="E8321" s="7" t="s">
        <v>26188</v>
      </c>
      <c r="F8321" s="7" t="s">
        <v>26220</v>
      </c>
      <c r="G8321" s="7" t="s">
        <v>29</v>
      </c>
      <c r="H8321" s="7" t="s">
        <v>26221</v>
      </c>
      <c r="I8321" s="7" t="s">
        <v>26222</v>
      </c>
      <c r="J8321" s="7" t="s">
        <v>8</v>
      </c>
      <c r="K8321" s="11">
        <v>3</v>
      </c>
    </row>
    <row r="8322" spans="1:11" s="9" customFormat="1">
      <c r="A8322" s="7" t="s">
        <v>26223</v>
      </c>
      <c r="B8322" s="7" t="s">
        <v>1</v>
      </c>
      <c r="C8322" s="7" t="s">
        <v>5</v>
      </c>
      <c r="D8322" s="7" t="s">
        <v>28310</v>
      </c>
      <c r="E8322" s="7" t="s">
        <v>26188</v>
      </c>
      <c r="F8322" s="7" t="s">
        <v>26224</v>
      </c>
      <c r="G8322" s="7" t="s">
        <v>29</v>
      </c>
      <c r="H8322" s="7" t="s">
        <v>26225</v>
      </c>
      <c r="I8322" s="7" t="s">
        <v>26226</v>
      </c>
      <c r="J8322" s="7" t="s">
        <v>8</v>
      </c>
      <c r="K8322" s="10">
        <v>3</v>
      </c>
    </row>
    <row r="8323" spans="1:11" s="9" customFormat="1">
      <c r="A8323" s="7" t="s">
        <v>26227</v>
      </c>
      <c r="B8323" s="7" t="s">
        <v>1</v>
      </c>
      <c r="C8323" s="7" t="s">
        <v>5</v>
      </c>
      <c r="D8323" s="7" t="s">
        <v>28310</v>
      </c>
      <c r="E8323" s="7" t="s">
        <v>26188</v>
      </c>
      <c r="F8323" s="7" t="s">
        <v>26228</v>
      </c>
      <c r="G8323" s="7" t="s">
        <v>29</v>
      </c>
      <c r="H8323" s="7" t="s">
        <v>26229</v>
      </c>
      <c r="I8323" s="7" t="s">
        <v>26230</v>
      </c>
      <c r="J8323" s="7" t="s">
        <v>8</v>
      </c>
      <c r="K8323" s="10">
        <v>3</v>
      </c>
    </row>
    <row r="8324" spans="1:11" s="9" customFormat="1">
      <c r="A8324" s="7" t="s">
        <v>26231</v>
      </c>
      <c r="B8324" s="7" t="s">
        <v>1</v>
      </c>
      <c r="C8324" s="7" t="s">
        <v>5</v>
      </c>
      <c r="D8324" s="7" t="s">
        <v>28310</v>
      </c>
      <c r="E8324" s="7" t="s">
        <v>26188</v>
      </c>
      <c r="F8324" s="7" t="s">
        <v>26232</v>
      </c>
      <c r="G8324" s="7" t="s">
        <v>29</v>
      </c>
      <c r="H8324" s="7" t="s">
        <v>26233</v>
      </c>
      <c r="I8324" s="7" t="s">
        <v>26234</v>
      </c>
      <c r="J8324" s="7" t="s">
        <v>8</v>
      </c>
      <c r="K8324" s="10">
        <v>3</v>
      </c>
    </row>
    <row r="8325" spans="1:11" s="9" customFormat="1">
      <c r="A8325" s="7" t="s">
        <v>26235</v>
      </c>
      <c r="B8325" s="7" t="s">
        <v>1</v>
      </c>
      <c r="C8325" s="7" t="s">
        <v>5</v>
      </c>
      <c r="D8325" s="7" t="s">
        <v>28310</v>
      </c>
      <c r="E8325" s="7" t="s">
        <v>26188</v>
      </c>
      <c r="F8325" s="7" t="s">
        <v>26236</v>
      </c>
      <c r="G8325" s="7" t="s">
        <v>29</v>
      </c>
      <c r="H8325" s="7" t="s">
        <v>26237</v>
      </c>
      <c r="I8325" s="7" t="s">
        <v>26238</v>
      </c>
      <c r="J8325" s="7" t="s">
        <v>8</v>
      </c>
      <c r="K8325" s="10">
        <v>2</v>
      </c>
    </row>
    <row r="8326" spans="1:11" s="9" customFormat="1">
      <c r="A8326" s="7" t="s">
        <v>26239</v>
      </c>
      <c r="B8326" s="7" t="s">
        <v>1</v>
      </c>
      <c r="C8326" s="7" t="s">
        <v>5</v>
      </c>
      <c r="D8326" s="7" t="s">
        <v>28310</v>
      </c>
      <c r="E8326" s="7" t="s">
        <v>26188</v>
      </c>
      <c r="F8326" s="7" t="s">
        <v>26240</v>
      </c>
      <c r="G8326" s="7" t="s">
        <v>29</v>
      </c>
      <c r="H8326" s="7" t="s">
        <v>26241</v>
      </c>
      <c r="I8326" s="7" t="s">
        <v>26242</v>
      </c>
      <c r="J8326" s="7" t="s">
        <v>8</v>
      </c>
      <c r="K8326" s="10">
        <v>3</v>
      </c>
    </row>
    <row r="8327" spans="1:11" s="9" customFormat="1">
      <c r="A8327" s="7" t="s">
        <v>26243</v>
      </c>
      <c r="B8327" s="7" t="s">
        <v>1</v>
      </c>
      <c r="C8327" s="7" t="s">
        <v>5</v>
      </c>
      <c r="D8327" s="7" t="s">
        <v>28310</v>
      </c>
      <c r="E8327" s="7" t="s">
        <v>26188</v>
      </c>
      <c r="F8327" s="7" t="s">
        <v>26244</v>
      </c>
      <c r="G8327" s="7" t="s">
        <v>29</v>
      </c>
      <c r="H8327" s="7" t="s">
        <v>26245</v>
      </c>
      <c r="I8327" s="7" t="s">
        <v>26246</v>
      </c>
      <c r="J8327" s="7" t="s">
        <v>8</v>
      </c>
      <c r="K8327" s="10">
        <v>3</v>
      </c>
    </row>
    <row r="8328" spans="1:11" s="9" customFormat="1">
      <c r="A8328" s="7" t="s">
        <v>26247</v>
      </c>
      <c r="B8328" s="7" t="s">
        <v>1</v>
      </c>
      <c r="C8328" s="7" t="s">
        <v>5</v>
      </c>
      <c r="D8328" s="7" t="s">
        <v>28310</v>
      </c>
      <c r="E8328" s="7" t="s">
        <v>26188</v>
      </c>
      <c r="F8328" s="7" t="s">
        <v>26248</v>
      </c>
      <c r="G8328" s="7" t="s">
        <v>29</v>
      </c>
      <c r="H8328" s="7" t="s">
        <v>26249</v>
      </c>
      <c r="I8328" s="7" t="s">
        <v>26250</v>
      </c>
      <c r="J8328" s="7" t="s">
        <v>8</v>
      </c>
      <c r="K8328" s="10">
        <v>3</v>
      </c>
    </row>
    <row r="8329" spans="1:11" s="9" customFormat="1">
      <c r="A8329" s="7" t="s">
        <v>26251</v>
      </c>
      <c r="B8329" s="7" t="s">
        <v>1</v>
      </c>
      <c r="C8329" s="7" t="s">
        <v>5</v>
      </c>
      <c r="D8329" s="7" t="s">
        <v>28310</v>
      </c>
      <c r="E8329" s="7" t="s">
        <v>26188</v>
      </c>
      <c r="F8329" s="7" t="s">
        <v>26252</v>
      </c>
      <c r="G8329" s="7" t="s">
        <v>29</v>
      </c>
      <c r="H8329" s="7" t="s">
        <v>26253</v>
      </c>
      <c r="I8329" s="7" t="s">
        <v>26254</v>
      </c>
      <c r="J8329" s="7" t="s">
        <v>8</v>
      </c>
      <c r="K8329" s="11">
        <v>3</v>
      </c>
    </row>
    <row r="8330" spans="1:11" s="9" customFormat="1">
      <c r="A8330" s="7" t="s">
        <v>26255</v>
      </c>
      <c r="B8330" s="7" t="s">
        <v>1</v>
      </c>
      <c r="C8330" s="7" t="s">
        <v>5</v>
      </c>
      <c r="D8330" s="7" t="s">
        <v>28310</v>
      </c>
      <c r="E8330" s="7" t="s">
        <v>26188</v>
      </c>
      <c r="F8330" s="7" t="s">
        <v>26256</v>
      </c>
      <c r="G8330" s="7" t="s">
        <v>120</v>
      </c>
      <c r="H8330" s="7" t="s">
        <v>26257</v>
      </c>
      <c r="I8330" s="7" t="s">
        <v>26258</v>
      </c>
      <c r="J8330" s="7" t="s">
        <v>7</v>
      </c>
      <c r="K8330" s="10">
        <v>6</v>
      </c>
    </row>
    <row r="8331" spans="1:11" s="9" customFormat="1">
      <c r="A8331" s="7" t="s">
        <v>26259</v>
      </c>
      <c r="B8331" s="7" t="s">
        <v>1</v>
      </c>
      <c r="C8331" s="7" t="s">
        <v>5</v>
      </c>
      <c r="D8331" s="7" t="s">
        <v>28310</v>
      </c>
      <c r="E8331" s="7" t="s">
        <v>26188</v>
      </c>
      <c r="F8331" s="7" t="s">
        <v>26260</v>
      </c>
      <c r="G8331" s="7" t="s">
        <v>51</v>
      </c>
      <c r="H8331" s="7" t="s">
        <v>26257</v>
      </c>
      <c r="I8331" s="7" t="s">
        <v>26258</v>
      </c>
      <c r="J8331" s="7" t="s">
        <v>8</v>
      </c>
      <c r="K8331" s="10">
        <v>6</v>
      </c>
    </row>
    <row r="8332" spans="1:11" s="9" customFormat="1">
      <c r="A8332" s="7" t="s">
        <v>26261</v>
      </c>
      <c r="B8332" s="7" t="s">
        <v>1</v>
      </c>
      <c r="C8332" s="7" t="s">
        <v>5</v>
      </c>
      <c r="D8332" s="7" t="s">
        <v>28310</v>
      </c>
      <c r="E8332" s="7" t="s">
        <v>26188</v>
      </c>
      <c r="F8332" s="7" t="s">
        <v>26262</v>
      </c>
      <c r="G8332" s="7" t="s">
        <v>29</v>
      </c>
      <c r="H8332" s="7" t="s">
        <v>26257</v>
      </c>
      <c r="I8332" s="7" t="s">
        <v>26258</v>
      </c>
      <c r="J8332" s="7" t="s">
        <v>8</v>
      </c>
      <c r="K8332" s="10">
        <v>6</v>
      </c>
    </row>
    <row r="8333" spans="1:11" s="9" customFormat="1">
      <c r="A8333" s="7" t="s">
        <v>26263</v>
      </c>
      <c r="B8333" s="7" t="s">
        <v>1</v>
      </c>
      <c r="C8333" s="7" t="s">
        <v>5</v>
      </c>
      <c r="D8333" s="7" t="s">
        <v>28310</v>
      </c>
      <c r="E8333" s="7" t="s">
        <v>26188</v>
      </c>
      <c r="F8333" s="7" t="s">
        <v>26264</v>
      </c>
      <c r="G8333" s="7" t="s">
        <v>29</v>
      </c>
      <c r="H8333" s="7" t="s">
        <v>26257</v>
      </c>
      <c r="I8333" s="7" t="s">
        <v>26258</v>
      </c>
      <c r="J8333" s="7" t="s">
        <v>8</v>
      </c>
      <c r="K8333" s="11">
        <v>3</v>
      </c>
    </row>
    <row r="8334" spans="1:11" s="9" customFormat="1">
      <c r="A8334" s="7" t="s">
        <v>26265</v>
      </c>
      <c r="B8334" s="7" t="s">
        <v>1</v>
      </c>
      <c r="C8334" s="7" t="s">
        <v>5</v>
      </c>
      <c r="D8334" s="7" t="s">
        <v>28310</v>
      </c>
      <c r="E8334" s="7" t="s">
        <v>26188</v>
      </c>
      <c r="F8334" s="7" t="s">
        <v>26266</v>
      </c>
      <c r="G8334" s="7" t="s">
        <v>29</v>
      </c>
      <c r="H8334" s="7" t="s">
        <v>26267</v>
      </c>
      <c r="I8334" s="7" t="s">
        <v>26268</v>
      </c>
      <c r="J8334" s="7" t="s">
        <v>8</v>
      </c>
      <c r="K8334" s="10">
        <v>3</v>
      </c>
    </row>
    <row r="8335" spans="1:11" s="9" customFormat="1">
      <c r="A8335" s="7" t="s">
        <v>26269</v>
      </c>
      <c r="B8335" s="7" t="s">
        <v>1</v>
      </c>
      <c r="C8335" s="7" t="s">
        <v>5</v>
      </c>
      <c r="D8335" s="7" t="s">
        <v>28310</v>
      </c>
      <c r="E8335" s="7" t="s">
        <v>26188</v>
      </c>
      <c r="F8335" s="7" t="s">
        <v>26270</v>
      </c>
      <c r="G8335" s="7" t="s">
        <v>46</v>
      </c>
      <c r="H8335" s="7" t="s">
        <v>26271</v>
      </c>
      <c r="I8335" s="7" t="s">
        <v>26272</v>
      </c>
      <c r="J8335" s="7" t="s">
        <v>8</v>
      </c>
      <c r="K8335" s="10">
        <v>6</v>
      </c>
    </row>
    <row r="8336" spans="1:11" s="9" customFormat="1">
      <c r="A8336" s="7" t="s">
        <v>26273</v>
      </c>
      <c r="B8336" s="7" t="s">
        <v>1</v>
      </c>
      <c r="C8336" s="7" t="s">
        <v>5</v>
      </c>
      <c r="D8336" s="7" t="s">
        <v>28310</v>
      </c>
      <c r="E8336" s="7" t="s">
        <v>26188</v>
      </c>
      <c r="F8336" s="7" t="s">
        <v>26274</v>
      </c>
      <c r="G8336" s="7" t="s">
        <v>29</v>
      </c>
      <c r="H8336" s="7" t="s">
        <v>26275</v>
      </c>
      <c r="I8336" s="7" t="s">
        <v>26276</v>
      </c>
      <c r="J8336" s="7" t="s">
        <v>8</v>
      </c>
      <c r="K8336" s="10">
        <v>3</v>
      </c>
    </row>
    <row r="8337" spans="1:11" s="9" customFormat="1">
      <c r="A8337" s="7" t="s">
        <v>26277</v>
      </c>
      <c r="B8337" s="7" t="s">
        <v>1</v>
      </c>
      <c r="C8337" s="7" t="s">
        <v>5</v>
      </c>
      <c r="D8337" s="7" t="s">
        <v>28310</v>
      </c>
      <c r="E8337" s="7" t="s">
        <v>26188</v>
      </c>
      <c r="F8337" s="7" t="s">
        <v>26278</v>
      </c>
      <c r="G8337" s="7" t="s">
        <v>29</v>
      </c>
      <c r="H8337" s="7" t="s">
        <v>26279</v>
      </c>
      <c r="I8337" s="7" t="s">
        <v>26280</v>
      </c>
      <c r="J8337" s="7" t="s">
        <v>8</v>
      </c>
      <c r="K8337" s="11">
        <v>3</v>
      </c>
    </row>
    <row r="8338" spans="1:11" s="9" customFormat="1">
      <c r="A8338" s="7" t="s">
        <v>26281</v>
      </c>
      <c r="B8338" s="7" t="s">
        <v>1</v>
      </c>
      <c r="C8338" s="7" t="s">
        <v>5</v>
      </c>
      <c r="D8338" s="7" t="s">
        <v>28310</v>
      </c>
      <c r="E8338" s="7" t="s">
        <v>26188</v>
      </c>
      <c r="F8338" s="7" t="s">
        <v>26282</v>
      </c>
      <c r="G8338" s="7" t="s">
        <v>29</v>
      </c>
      <c r="H8338" s="7" t="s">
        <v>26283</v>
      </c>
      <c r="I8338" s="7" t="s">
        <v>26284</v>
      </c>
      <c r="J8338" s="7" t="s">
        <v>8</v>
      </c>
      <c r="K8338" s="10">
        <v>3</v>
      </c>
    </row>
    <row r="8339" spans="1:11" s="9" customFormat="1">
      <c r="A8339" s="7" t="s">
        <v>26285</v>
      </c>
      <c r="B8339" s="7" t="s">
        <v>1</v>
      </c>
      <c r="C8339" s="7" t="s">
        <v>5</v>
      </c>
      <c r="D8339" s="7" t="s">
        <v>28310</v>
      </c>
      <c r="E8339" s="7" t="s">
        <v>26188</v>
      </c>
      <c r="F8339" s="7" t="s">
        <v>26286</v>
      </c>
      <c r="G8339" s="7" t="s">
        <v>29</v>
      </c>
      <c r="H8339" s="7" t="s">
        <v>26287</v>
      </c>
      <c r="I8339" s="7" t="s">
        <v>26288</v>
      </c>
      <c r="J8339" s="7" t="s">
        <v>8</v>
      </c>
      <c r="K8339" s="10">
        <v>3</v>
      </c>
    </row>
    <row r="8340" spans="1:11" s="9" customFormat="1">
      <c r="A8340" s="7" t="s">
        <v>26289</v>
      </c>
      <c r="B8340" s="7" t="s">
        <v>1</v>
      </c>
      <c r="C8340" s="7" t="s">
        <v>5</v>
      </c>
      <c r="D8340" s="7" t="s">
        <v>28310</v>
      </c>
      <c r="E8340" s="7" t="s">
        <v>26188</v>
      </c>
      <c r="F8340" s="7" t="s">
        <v>26290</v>
      </c>
      <c r="G8340" s="7" t="s">
        <v>29</v>
      </c>
      <c r="H8340" s="7" t="s">
        <v>26291</v>
      </c>
      <c r="I8340" s="7" t="s">
        <v>26292</v>
      </c>
      <c r="J8340" s="7" t="s">
        <v>8</v>
      </c>
      <c r="K8340" s="10">
        <v>3</v>
      </c>
    </row>
    <row r="8341" spans="1:11" s="9" customFormat="1">
      <c r="A8341" s="7" t="s">
        <v>26293</v>
      </c>
      <c r="B8341" s="7" t="s">
        <v>1</v>
      </c>
      <c r="C8341" s="7" t="s">
        <v>5</v>
      </c>
      <c r="D8341" s="7" t="s">
        <v>28310</v>
      </c>
      <c r="E8341" s="7" t="s">
        <v>26188</v>
      </c>
      <c r="F8341" s="7" t="s">
        <v>26294</v>
      </c>
      <c r="G8341" s="7" t="s">
        <v>29</v>
      </c>
      <c r="H8341" s="7" t="s">
        <v>26295</v>
      </c>
      <c r="I8341" s="7" t="s">
        <v>26296</v>
      </c>
      <c r="J8341" s="7" t="s">
        <v>8</v>
      </c>
      <c r="K8341" s="10">
        <v>3</v>
      </c>
    </row>
    <row r="8342" spans="1:11" s="9" customFormat="1">
      <c r="A8342" s="7" t="s">
        <v>26297</v>
      </c>
      <c r="B8342" s="7" t="s">
        <v>1</v>
      </c>
      <c r="C8342" s="7" t="s">
        <v>5</v>
      </c>
      <c r="D8342" s="7" t="s">
        <v>28310</v>
      </c>
      <c r="E8342" s="7" t="s">
        <v>26188</v>
      </c>
      <c r="F8342" s="7" t="s">
        <v>26298</v>
      </c>
      <c r="G8342" s="7" t="s">
        <v>29</v>
      </c>
      <c r="H8342" s="7" t="s">
        <v>26299</v>
      </c>
      <c r="I8342" s="7" t="s">
        <v>26300</v>
      </c>
      <c r="J8342" s="7" t="s">
        <v>8</v>
      </c>
      <c r="K8342" s="10">
        <v>3</v>
      </c>
    </row>
    <row r="8343" spans="1:11" s="9" customFormat="1">
      <c r="A8343" s="7" t="s">
        <v>26301</v>
      </c>
      <c r="B8343" s="7" t="s">
        <v>1</v>
      </c>
      <c r="C8343" s="7" t="s">
        <v>5</v>
      </c>
      <c r="D8343" s="7" t="s">
        <v>28310</v>
      </c>
      <c r="E8343" s="7" t="s">
        <v>26188</v>
      </c>
      <c r="F8343" s="7" t="s">
        <v>26302</v>
      </c>
      <c r="G8343" s="7" t="s">
        <v>29</v>
      </c>
      <c r="H8343" s="7" t="s">
        <v>26303</v>
      </c>
      <c r="I8343" s="7" t="s">
        <v>26304</v>
      </c>
      <c r="J8343" s="7" t="s">
        <v>8</v>
      </c>
      <c r="K8343" s="11">
        <v>3</v>
      </c>
    </row>
    <row r="8344" spans="1:11" s="9" customFormat="1">
      <c r="A8344" s="7" t="s">
        <v>26305</v>
      </c>
      <c r="B8344" s="7" t="s">
        <v>1</v>
      </c>
      <c r="C8344" s="7" t="s">
        <v>5</v>
      </c>
      <c r="D8344" s="7" t="s">
        <v>28310</v>
      </c>
      <c r="E8344" s="7" t="s">
        <v>26188</v>
      </c>
      <c r="F8344" s="7" t="s">
        <v>26306</v>
      </c>
      <c r="G8344" s="7" t="s">
        <v>29</v>
      </c>
      <c r="H8344" s="7" t="s">
        <v>26307</v>
      </c>
      <c r="I8344" s="7" t="s">
        <v>26308</v>
      </c>
      <c r="J8344" s="7" t="s">
        <v>8</v>
      </c>
      <c r="K8344" s="10">
        <v>3</v>
      </c>
    </row>
    <row r="8345" spans="1:11" s="9" customFormat="1">
      <c r="A8345" s="7" t="s">
        <v>26309</v>
      </c>
      <c r="B8345" s="7" t="s">
        <v>1</v>
      </c>
      <c r="C8345" s="7" t="s">
        <v>5</v>
      </c>
      <c r="D8345" s="7" t="s">
        <v>28310</v>
      </c>
      <c r="E8345" s="7" t="s">
        <v>26188</v>
      </c>
      <c r="F8345" s="7" t="s">
        <v>26310</v>
      </c>
      <c r="G8345" s="7" t="s">
        <v>46</v>
      </c>
      <c r="H8345" s="7" t="s">
        <v>26311</v>
      </c>
      <c r="I8345" s="7" t="s">
        <v>26312</v>
      </c>
      <c r="J8345" s="7" t="s">
        <v>8</v>
      </c>
      <c r="K8345" s="10">
        <v>6</v>
      </c>
    </row>
    <row r="8346" spans="1:11" s="9" customFormat="1">
      <c r="A8346" s="7" t="s">
        <v>26313</v>
      </c>
      <c r="B8346" s="7" t="s">
        <v>1</v>
      </c>
      <c r="C8346" s="7" t="s">
        <v>5</v>
      </c>
      <c r="D8346" s="7" t="s">
        <v>28310</v>
      </c>
      <c r="E8346" s="7" t="s">
        <v>26188</v>
      </c>
      <c r="F8346" s="7" t="s">
        <v>26314</v>
      </c>
      <c r="G8346" s="7" t="s">
        <v>24</v>
      </c>
      <c r="H8346" s="7" t="s">
        <v>26315</v>
      </c>
      <c r="I8346" s="7" t="s">
        <v>26316</v>
      </c>
      <c r="J8346" s="7" t="s">
        <v>8</v>
      </c>
      <c r="K8346" s="10">
        <v>6</v>
      </c>
    </row>
    <row r="8347" spans="1:11" s="9" customFormat="1">
      <c r="A8347" s="7" t="s">
        <v>26317</v>
      </c>
      <c r="B8347" s="7" t="s">
        <v>1</v>
      </c>
      <c r="C8347" s="7" t="s">
        <v>5</v>
      </c>
      <c r="D8347" s="7" t="s">
        <v>28310</v>
      </c>
      <c r="E8347" s="7" t="s">
        <v>26188</v>
      </c>
      <c r="F8347" s="7" t="s">
        <v>26318</v>
      </c>
      <c r="G8347" s="7" t="s">
        <v>51</v>
      </c>
      <c r="H8347" s="7" t="s">
        <v>26315</v>
      </c>
      <c r="I8347" s="7" t="s">
        <v>26316</v>
      </c>
      <c r="J8347" s="7" t="s">
        <v>8</v>
      </c>
      <c r="K8347" s="10">
        <v>6</v>
      </c>
    </row>
    <row r="8348" spans="1:11" s="9" customFormat="1">
      <c r="A8348" s="7" t="s">
        <v>26319</v>
      </c>
      <c r="B8348" s="7" t="s">
        <v>1</v>
      </c>
      <c r="C8348" s="7" t="s">
        <v>5</v>
      </c>
      <c r="D8348" s="7" t="s">
        <v>28310</v>
      </c>
      <c r="E8348" s="7" t="s">
        <v>26188</v>
      </c>
      <c r="F8348" s="7" t="s">
        <v>26320</v>
      </c>
      <c r="G8348" s="7" t="s">
        <v>29</v>
      </c>
      <c r="H8348" s="7" t="s">
        <v>26321</v>
      </c>
      <c r="I8348" s="7" t="s">
        <v>26322</v>
      </c>
      <c r="J8348" s="7" t="s">
        <v>8</v>
      </c>
      <c r="K8348" s="10">
        <v>3</v>
      </c>
    </row>
    <row r="8349" spans="1:11" s="9" customFormat="1">
      <c r="A8349" s="7" t="s">
        <v>26323</v>
      </c>
      <c r="B8349" s="7" t="s">
        <v>1</v>
      </c>
      <c r="C8349" s="7" t="s">
        <v>5</v>
      </c>
      <c r="D8349" s="7" t="s">
        <v>28310</v>
      </c>
      <c r="E8349" s="7" t="s">
        <v>26188</v>
      </c>
      <c r="F8349" s="7" t="s">
        <v>26324</v>
      </c>
      <c r="G8349" s="7" t="s">
        <v>29</v>
      </c>
      <c r="H8349" s="7" t="s">
        <v>26325</v>
      </c>
      <c r="I8349" s="7" t="s">
        <v>26326</v>
      </c>
      <c r="J8349" s="7" t="s">
        <v>8</v>
      </c>
      <c r="K8349" s="10">
        <v>2</v>
      </c>
    </row>
    <row r="8350" spans="1:11" s="9" customFormat="1">
      <c r="A8350" s="7" t="s">
        <v>26327</v>
      </c>
      <c r="B8350" s="7" t="s">
        <v>1</v>
      </c>
      <c r="C8350" s="7" t="s">
        <v>5</v>
      </c>
      <c r="D8350" s="7" t="s">
        <v>28310</v>
      </c>
      <c r="E8350" s="7" t="s">
        <v>26188</v>
      </c>
      <c r="F8350" s="7" t="s">
        <v>26328</v>
      </c>
      <c r="G8350" s="7" t="s">
        <v>29</v>
      </c>
      <c r="H8350" s="7" t="s">
        <v>26329</v>
      </c>
      <c r="I8350" s="7" t="s">
        <v>26330</v>
      </c>
      <c r="J8350" s="7" t="s">
        <v>8</v>
      </c>
      <c r="K8350" s="10">
        <v>6</v>
      </c>
    </row>
    <row r="8351" spans="1:11" s="9" customFormat="1">
      <c r="A8351" s="7" t="s">
        <v>26331</v>
      </c>
      <c r="B8351" s="7" t="s">
        <v>1</v>
      </c>
      <c r="C8351" s="7" t="s">
        <v>5</v>
      </c>
      <c r="D8351" s="7" t="s">
        <v>28310</v>
      </c>
      <c r="E8351" s="7" t="s">
        <v>26188</v>
      </c>
      <c r="F8351" s="7" t="s">
        <v>26332</v>
      </c>
      <c r="G8351" s="7" t="s">
        <v>51</v>
      </c>
      <c r="H8351" s="7" t="s">
        <v>26333</v>
      </c>
      <c r="I8351" s="7" t="s">
        <v>26334</v>
      </c>
      <c r="J8351" s="7" t="s">
        <v>8</v>
      </c>
      <c r="K8351" s="10">
        <v>6</v>
      </c>
    </row>
    <row r="8352" spans="1:11" s="9" customFormat="1">
      <c r="A8352" s="7" t="s">
        <v>26335</v>
      </c>
      <c r="B8352" s="7" t="s">
        <v>1</v>
      </c>
      <c r="C8352" s="7" t="s">
        <v>5</v>
      </c>
      <c r="D8352" s="7" t="s">
        <v>28310</v>
      </c>
      <c r="E8352" s="7" t="s">
        <v>26188</v>
      </c>
      <c r="F8352" s="7" t="s">
        <v>26336</v>
      </c>
      <c r="G8352" s="7" t="s">
        <v>24</v>
      </c>
      <c r="H8352" s="7" t="s">
        <v>26337</v>
      </c>
      <c r="I8352" s="7" t="s">
        <v>26338</v>
      </c>
      <c r="J8352" s="7" t="s">
        <v>8</v>
      </c>
      <c r="K8352" s="10">
        <v>6</v>
      </c>
    </row>
    <row r="8353" spans="1:11" s="9" customFormat="1">
      <c r="A8353" s="7" t="s">
        <v>26339</v>
      </c>
      <c r="B8353" s="7" t="s">
        <v>1</v>
      </c>
      <c r="C8353" s="7" t="s">
        <v>5</v>
      </c>
      <c r="D8353" s="7" t="s">
        <v>28310</v>
      </c>
      <c r="E8353" s="7" t="s">
        <v>26188</v>
      </c>
      <c r="F8353" s="7" t="s">
        <v>26340</v>
      </c>
      <c r="G8353" s="7" t="s">
        <v>29</v>
      </c>
      <c r="H8353" s="7" t="s">
        <v>26341</v>
      </c>
      <c r="I8353" s="7" t="s">
        <v>26342</v>
      </c>
      <c r="J8353" s="7" t="s">
        <v>8</v>
      </c>
      <c r="K8353" s="11">
        <v>3</v>
      </c>
    </row>
    <row r="8354" spans="1:11" s="9" customFormat="1">
      <c r="A8354" s="7" t="s">
        <v>26343</v>
      </c>
      <c r="B8354" s="7" t="s">
        <v>1</v>
      </c>
      <c r="C8354" s="7" t="s">
        <v>5</v>
      </c>
      <c r="D8354" s="7" t="s">
        <v>28310</v>
      </c>
      <c r="E8354" s="7" t="s">
        <v>26188</v>
      </c>
      <c r="F8354" s="7" t="s">
        <v>26344</v>
      </c>
      <c r="G8354" s="7" t="s">
        <v>24</v>
      </c>
      <c r="H8354" s="7" t="s">
        <v>26345</v>
      </c>
      <c r="I8354" s="7" t="s">
        <v>26346</v>
      </c>
      <c r="J8354" s="7" t="s">
        <v>8</v>
      </c>
      <c r="K8354" s="10">
        <v>6</v>
      </c>
    </row>
    <row r="8355" spans="1:11" s="9" customFormat="1">
      <c r="A8355" s="7" t="s">
        <v>26347</v>
      </c>
      <c r="B8355" s="7" t="s">
        <v>1</v>
      </c>
      <c r="C8355" s="7" t="s">
        <v>5</v>
      </c>
      <c r="D8355" s="7" t="s">
        <v>28310</v>
      </c>
      <c r="E8355" s="7" t="s">
        <v>26188</v>
      </c>
      <c r="F8355" s="7" t="s">
        <v>26348</v>
      </c>
      <c r="G8355" s="7" t="s">
        <v>29</v>
      </c>
      <c r="H8355" s="7" t="s">
        <v>26345</v>
      </c>
      <c r="I8355" s="7" t="s">
        <v>26346</v>
      </c>
      <c r="J8355" s="7" t="s">
        <v>8</v>
      </c>
      <c r="K8355" s="10">
        <v>6</v>
      </c>
    </row>
    <row r="8356" spans="1:11" s="9" customFormat="1">
      <c r="A8356" s="7" t="s">
        <v>26349</v>
      </c>
      <c r="B8356" s="7" t="s">
        <v>1</v>
      </c>
      <c r="C8356" s="7" t="s">
        <v>5</v>
      </c>
      <c r="D8356" s="7" t="s">
        <v>28310</v>
      </c>
      <c r="E8356" s="7" t="s">
        <v>26188</v>
      </c>
      <c r="F8356" s="7" t="s">
        <v>26350</v>
      </c>
      <c r="G8356" s="7" t="s">
        <v>51</v>
      </c>
      <c r="H8356" s="7" t="s">
        <v>26351</v>
      </c>
      <c r="I8356" s="7" t="s">
        <v>26352</v>
      </c>
      <c r="J8356" s="7" t="s">
        <v>8</v>
      </c>
      <c r="K8356" s="10">
        <v>6</v>
      </c>
    </row>
    <row r="8357" spans="1:11" s="9" customFormat="1">
      <c r="A8357" s="7" t="s">
        <v>26353</v>
      </c>
      <c r="B8357" s="7" t="s">
        <v>1</v>
      </c>
      <c r="C8357" s="7" t="s">
        <v>5</v>
      </c>
      <c r="D8357" s="7" t="s">
        <v>28310</v>
      </c>
      <c r="E8357" s="7" t="s">
        <v>26188</v>
      </c>
      <c r="F8357" s="7" t="s">
        <v>26354</v>
      </c>
      <c r="G8357" s="7" t="s">
        <v>29</v>
      </c>
      <c r="H8357" s="7" t="s">
        <v>26355</v>
      </c>
      <c r="I8357" s="7" t="s">
        <v>26356</v>
      </c>
      <c r="J8357" s="7" t="s">
        <v>8</v>
      </c>
      <c r="K8357" s="11">
        <v>3</v>
      </c>
    </row>
    <row r="8358" spans="1:11" s="9" customFormat="1">
      <c r="A8358" s="7" t="s">
        <v>26357</v>
      </c>
      <c r="B8358" s="7" t="s">
        <v>1</v>
      </c>
      <c r="C8358" s="7" t="s">
        <v>5</v>
      </c>
      <c r="D8358" s="7" t="s">
        <v>28310</v>
      </c>
      <c r="E8358" s="7" t="s">
        <v>26188</v>
      </c>
      <c r="F8358" s="7" t="s">
        <v>26358</v>
      </c>
      <c r="G8358" s="7" t="s">
        <v>29</v>
      </c>
      <c r="H8358" s="7" t="s">
        <v>26359</v>
      </c>
      <c r="I8358" s="7" t="s">
        <v>26360</v>
      </c>
      <c r="J8358" s="7" t="s">
        <v>8</v>
      </c>
      <c r="K8358" s="11">
        <v>3</v>
      </c>
    </row>
    <row r="8359" spans="1:11" s="9" customFormat="1">
      <c r="A8359" s="7" t="s">
        <v>26361</v>
      </c>
      <c r="B8359" s="7" t="s">
        <v>1</v>
      </c>
      <c r="C8359" s="7" t="s">
        <v>5</v>
      </c>
      <c r="D8359" s="7" t="s">
        <v>28310</v>
      </c>
      <c r="E8359" s="7" t="s">
        <v>26188</v>
      </c>
      <c r="F8359" s="7" t="s">
        <v>26362</v>
      </c>
      <c r="G8359" s="7" t="s">
        <v>51</v>
      </c>
      <c r="H8359" s="7" t="s">
        <v>26363</v>
      </c>
      <c r="I8359" s="7" t="s">
        <v>26364</v>
      </c>
      <c r="J8359" s="7" t="s">
        <v>8</v>
      </c>
      <c r="K8359" s="10">
        <v>6</v>
      </c>
    </row>
    <row r="8360" spans="1:11" s="9" customFormat="1">
      <c r="A8360" s="7" t="s">
        <v>26365</v>
      </c>
      <c r="B8360" s="7" t="s">
        <v>1</v>
      </c>
      <c r="C8360" s="7" t="s">
        <v>5</v>
      </c>
      <c r="D8360" s="7" t="s">
        <v>28310</v>
      </c>
      <c r="E8360" s="7" t="s">
        <v>26188</v>
      </c>
      <c r="F8360" s="7" t="s">
        <v>26366</v>
      </c>
      <c r="G8360" s="7" t="s">
        <v>29</v>
      </c>
      <c r="H8360" s="7" t="s">
        <v>26363</v>
      </c>
      <c r="I8360" s="7" t="s">
        <v>26364</v>
      </c>
      <c r="J8360" s="7" t="s">
        <v>8</v>
      </c>
      <c r="K8360" s="11">
        <v>3</v>
      </c>
    </row>
    <row r="8361" spans="1:11" s="9" customFormat="1">
      <c r="A8361" s="7" t="s">
        <v>26367</v>
      </c>
      <c r="B8361" s="7" t="s">
        <v>1</v>
      </c>
      <c r="C8361" s="7" t="s">
        <v>5</v>
      </c>
      <c r="D8361" s="7" t="s">
        <v>28310</v>
      </c>
      <c r="E8361" s="7" t="s">
        <v>26188</v>
      </c>
      <c r="F8361" s="7" t="s">
        <v>26368</v>
      </c>
      <c r="G8361" s="7" t="s">
        <v>29</v>
      </c>
      <c r="H8361" s="7" t="s">
        <v>26369</v>
      </c>
      <c r="I8361" s="7" t="s">
        <v>26370</v>
      </c>
      <c r="J8361" s="7" t="s">
        <v>8</v>
      </c>
      <c r="K8361" s="10">
        <v>3</v>
      </c>
    </row>
    <row r="8362" spans="1:11" s="9" customFormat="1">
      <c r="A8362" s="7" t="s">
        <v>26371</v>
      </c>
      <c r="B8362" s="7" t="s">
        <v>1</v>
      </c>
      <c r="C8362" s="7" t="s">
        <v>5</v>
      </c>
      <c r="D8362" s="7" t="s">
        <v>28310</v>
      </c>
      <c r="E8362" s="7" t="s">
        <v>26188</v>
      </c>
      <c r="F8362" s="7" t="s">
        <v>26372</v>
      </c>
      <c r="G8362" s="7" t="s">
        <v>29</v>
      </c>
      <c r="H8362" s="7" t="s">
        <v>26373</v>
      </c>
      <c r="I8362" s="7" t="s">
        <v>26374</v>
      </c>
      <c r="J8362" s="7" t="s">
        <v>8</v>
      </c>
      <c r="K8362" s="11">
        <v>3</v>
      </c>
    </row>
    <row r="8363" spans="1:11" s="9" customFormat="1">
      <c r="A8363" s="7" t="s">
        <v>26375</v>
      </c>
      <c r="B8363" s="7" t="s">
        <v>1</v>
      </c>
      <c r="C8363" s="7" t="s">
        <v>5</v>
      </c>
      <c r="D8363" s="7" t="s">
        <v>28310</v>
      </c>
      <c r="E8363" s="7" t="s">
        <v>26188</v>
      </c>
      <c r="F8363" s="7" t="s">
        <v>26376</v>
      </c>
      <c r="G8363" s="7" t="s">
        <v>29</v>
      </c>
      <c r="H8363" s="7" t="s">
        <v>26373</v>
      </c>
      <c r="I8363" s="7" t="s">
        <v>26374</v>
      </c>
      <c r="J8363" s="7" t="s">
        <v>8</v>
      </c>
      <c r="K8363" s="11">
        <v>3</v>
      </c>
    </row>
    <row r="8364" spans="1:11" s="9" customFormat="1">
      <c r="A8364" s="7" t="s">
        <v>26377</v>
      </c>
      <c r="B8364" s="7" t="s">
        <v>1</v>
      </c>
      <c r="C8364" s="7" t="s">
        <v>5</v>
      </c>
      <c r="D8364" s="7" t="s">
        <v>28310</v>
      </c>
      <c r="E8364" s="7" t="s">
        <v>26188</v>
      </c>
      <c r="F8364" s="7" t="s">
        <v>26378</v>
      </c>
      <c r="G8364" s="7" t="s">
        <v>51</v>
      </c>
      <c r="H8364" s="7" t="s">
        <v>26379</v>
      </c>
      <c r="I8364" s="7" t="s">
        <v>26380</v>
      </c>
      <c r="J8364" s="7" t="s">
        <v>8</v>
      </c>
      <c r="K8364" s="10">
        <v>6</v>
      </c>
    </row>
    <row r="8365" spans="1:11" s="9" customFormat="1">
      <c r="A8365" s="7" t="s">
        <v>26381</v>
      </c>
      <c r="B8365" s="7" t="s">
        <v>1</v>
      </c>
      <c r="C8365" s="7" t="s">
        <v>5</v>
      </c>
      <c r="D8365" s="7" t="s">
        <v>28310</v>
      </c>
      <c r="E8365" s="7" t="s">
        <v>26188</v>
      </c>
      <c r="F8365" s="7" t="s">
        <v>26382</v>
      </c>
      <c r="G8365" s="7" t="s">
        <v>51</v>
      </c>
      <c r="H8365" s="7" t="s">
        <v>26383</v>
      </c>
      <c r="I8365" s="7" t="s">
        <v>26384</v>
      </c>
      <c r="J8365" s="7" t="s">
        <v>8</v>
      </c>
      <c r="K8365" s="10">
        <v>6</v>
      </c>
    </row>
    <row r="8366" spans="1:11" s="9" customFormat="1">
      <c r="A8366" s="7" t="s">
        <v>26385</v>
      </c>
      <c r="B8366" s="7" t="s">
        <v>1</v>
      </c>
      <c r="C8366" s="7" t="s">
        <v>5</v>
      </c>
      <c r="D8366" s="7" t="s">
        <v>28310</v>
      </c>
      <c r="E8366" s="7" t="s">
        <v>26188</v>
      </c>
      <c r="F8366" s="7" t="s">
        <v>26386</v>
      </c>
      <c r="G8366" s="7" t="s">
        <v>29</v>
      </c>
      <c r="H8366" s="7" t="s">
        <v>26383</v>
      </c>
      <c r="I8366" s="7" t="s">
        <v>26384</v>
      </c>
      <c r="J8366" s="7" t="s">
        <v>9</v>
      </c>
      <c r="K8366" s="11">
        <v>0</v>
      </c>
    </row>
    <row r="8367" spans="1:11" s="9" customFormat="1">
      <c r="A8367" s="7" t="s">
        <v>26387</v>
      </c>
      <c r="B8367" s="7" t="s">
        <v>1</v>
      </c>
      <c r="C8367" s="7" t="s">
        <v>5</v>
      </c>
      <c r="D8367" s="7" t="s">
        <v>28310</v>
      </c>
      <c r="E8367" s="7" t="s">
        <v>26188</v>
      </c>
      <c r="F8367" s="7" t="s">
        <v>26388</v>
      </c>
      <c r="G8367" s="7" t="s">
        <v>29</v>
      </c>
      <c r="H8367" s="7" t="s">
        <v>26389</v>
      </c>
      <c r="I8367" s="7" t="s">
        <v>26390</v>
      </c>
      <c r="J8367" s="7" t="s">
        <v>8</v>
      </c>
      <c r="K8367" s="10">
        <v>3</v>
      </c>
    </row>
    <row r="8368" spans="1:11" s="9" customFormat="1">
      <c r="A8368" s="7" t="s">
        <v>26391</v>
      </c>
      <c r="B8368" s="7" t="s">
        <v>1</v>
      </c>
      <c r="C8368" s="7" t="s">
        <v>5</v>
      </c>
      <c r="D8368" s="7" t="s">
        <v>28310</v>
      </c>
      <c r="E8368" s="7" t="s">
        <v>26188</v>
      </c>
      <c r="F8368" s="7" t="s">
        <v>26392</v>
      </c>
      <c r="G8368" s="7" t="s">
        <v>24</v>
      </c>
      <c r="H8368" s="7" t="s">
        <v>26393</v>
      </c>
      <c r="I8368" s="7" t="s">
        <v>26394</v>
      </c>
      <c r="J8368" s="7" t="s">
        <v>8</v>
      </c>
      <c r="K8368" s="10">
        <v>6</v>
      </c>
    </row>
    <row r="8369" spans="1:11" s="9" customFormat="1">
      <c r="A8369" s="7" t="s">
        <v>26395</v>
      </c>
      <c r="B8369" s="7" t="s">
        <v>1</v>
      </c>
      <c r="C8369" s="7" t="s">
        <v>5</v>
      </c>
      <c r="D8369" s="7" t="s">
        <v>28310</v>
      </c>
      <c r="E8369" s="7" t="s">
        <v>26188</v>
      </c>
      <c r="F8369" s="7" t="s">
        <v>26396</v>
      </c>
      <c r="G8369" s="7" t="s">
        <v>29</v>
      </c>
      <c r="H8369" s="7" t="s">
        <v>26397</v>
      </c>
      <c r="I8369" s="7" t="s">
        <v>26398</v>
      </c>
      <c r="J8369" s="7" t="s">
        <v>8</v>
      </c>
      <c r="K8369" s="10">
        <v>3</v>
      </c>
    </row>
    <row r="8370" spans="1:11" s="9" customFormat="1">
      <c r="A8370" s="7" t="s">
        <v>26399</v>
      </c>
      <c r="B8370" s="7" t="s">
        <v>1</v>
      </c>
      <c r="C8370" s="7" t="s">
        <v>5</v>
      </c>
      <c r="D8370" s="7" t="s">
        <v>28310</v>
      </c>
      <c r="E8370" s="7" t="s">
        <v>26188</v>
      </c>
      <c r="F8370" s="7" t="s">
        <v>26400</v>
      </c>
      <c r="G8370" s="7" t="s">
        <v>29</v>
      </c>
      <c r="H8370" s="7" t="s">
        <v>26401</v>
      </c>
      <c r="I8370" s="7" t="s">
        <v>26402</v>
      </c>
      <c r="J8370" s="7" t="s">
        <v>8</v>
      </c>
      <c r="K8370" s="10">
        <v>6</v>
      </c>
    </row>
    <row r="8371" spans="1:11" s="9" customFormat="1">
      <c r="A8371" s="7" t="s">
        <v>26403</v>
      </c>
      <c r="B8371" s="7" t="s">
        <v>1</v>
      </c>
      <c r="C8371" s="7" t="s">
        <v>5</v>
      </c>
      <c r="D8371" s="7" t="s">
        <v>28310</v>
      </c>
      <c r="E8371" s="7" t="s">
        <v>26188</v>
      </c>
      <c r="F8371" s="7" t="s">
        <v>26404</v>
      </c>
      <c r="G8371" s="7" t="s">
        <v>29</v>
      </c>
      <c r="H8371" s="7" t="s">
        <v>26405</v>
      </c>
      <c r="I8371" s="7" t="s">
        <v>26406</v>
      </c>
      <c r="J8371" s="7" t="s">
        <v>8</v>
      </c>
      <c r="K8371" s="10">
        <v>3</v>
      </c>
    </row>
    <row r="8372" spans="1:11" s="9" customFormat="1">
      <c r="A8372" s="7" t="s">
        <v>26407</v>
      </c>
      <c r="B8372" s="7" t="s">
        <v>1</v>
      </c>
      <c r="C8372" s="7" t="s">
        <v>5</v>
      </c>
      <c r="D8372" s="7" t="s">
        <v>28310</v>
      </c>
      <c r="E8372" s="7" t="s">
        <v>26188</v>
      </c>
      <c r="F8372" s="7" t="s">
        <v>26408</v>
      </c>
      <c r="G8372" s="7" t="s">
        <v>29</v>
      </c>
      <c r="H8372" s="7" t="s">
        <v>26409</v>
      </c>
      <c r="I8372" s="7" t="s">
        <v>26410</v>
      </c>
      <c r="J8372" s="7" t="s">
        <v>8</v>
      </c>
      <c r="K8372" s="10">
        <v>3</v>
      </c>
    </row>
    <row r="8373" spans="1:11" s="9" customFormat="1">
      <c r="A8373" s="7" t="s">
        <v>26411</v>
      </c>
      <c r="B8373" s="7" t="s">
        <v>1</v>
      </c>
      <c r="C8373" s="7" t="s">
        <v>5</v>
      </c>
      <c r="D8373" s="7" t="s">
        <v>28310</v>
      </c>
      <c r="E8373" s="7" t="s">
        <v>26188</v>
      </c>
      <c r="F8373" s="7" t="s">
        <v>26412</v>
      </c>
      <c r="G8373" s="7" t="s">
        <v>24</v>
      </c>
      <c r="H8373" s="7" t="s">
        <v>26413</v>
      </c>
      <c r="I8373" s="7" t="s">
        <v>26414</v>
      </c>
      <c r="J8373" s="7" t="s">
        <v>8</v>
      </c>
      <c r="K8373" s="10">
        <v>6</v>
      </c>
    </row>
    <row r="8374" spans="1:11" s="9" customFormat="1">
      <c r="A8374" s="7" t="s">
        <v>26415</v>
      </c>
      <c r="B8374" s="7" t="s">
        <v>1</v>
      </c>
      <c r="C8374" s="7" t="s">
        <v>5</v>
      </c>
      <c r="D8374" s="7" t="s">
        <v>28310</v>
      </c>
      <c r="E8374" s="7" t="s">
        <v>26188</v>
      </c>
      <c r="F8374" s="7" t="s">
        <v>26416</v>
      </c>
      <c r="G8374" s="7" t="s">
        <v>29</v>
      </c>
      <c r="H8374" s="7" t="s">
        <v>26417</v>
      </c>
      <c r="I8374" s="7" t="s">
        <v>26418</v>
      </c>
      <c r="J8374" s="7" t="s">
        <v>8</v>
      </c>
      <c r="K8374" s="10">
        <v>6</v>
      </c>
    </row>
    <row r="8375" spans="1:11" s="9" customFormat="1">
      <c r="A8375" s="7" t="s">
        <v>26419</v>
      </c>
      <c r="B8375" s="7" t="s">
        <v>1</v>
      </c>
      <c r="C8375" s="7" t="s">
        <v>5</v>
      </c>
      <c r="D8375" s="7" t="s">
        <v>28310</v>
      </c>
      <c r="E8375" s="7" t="s">
        <v>26188</v>
      </c>
      <c r="F8375" s="7" t="s">
        <v>7806</v>
      </c>
      <c r="G8375" s="7" t="s">
        <v>29</v>
      </c>
      <c r="H8375" s="7" t="s">
        <v>26420</v>
      </c>
      <c r="I8375" s="7" t="s">
        <v>26421</v>
      </c>
      <c r="J8375" s="7" t="s">
        <v>8</v>
      </c>
      <c r="K8375" s="10">
        <v>3</v>
      </c>
    </row>
    <row r="8376" spans="1:11" s="9" customFormat="1">
      <c r="A8376" s="7" t="s">
        <v>26422</v>
      </c>
      <c r="B8376" s="7" t="s">
        <v>1</v>
      </c>
      <c r="C8376" s="7" t="s">
        <v>5</v>
      </c>
      <c r="D8376" s="7" t="s">
        <v>28310</v>
      </c>
      <c r="E8376" s="7" t="s">
        <v>26188</v>
      </c>
      <c r="F8376" s="7" t="s">
        <v>26423</v>
      </c>
      <c r="G8376" s="7" t="s">
        <v>29</v>
      </c>
      <c r="H8376" s="7" t="s">
        <v>26424</v>
      </c>
      <c r="I8376" s="7" t="s">
        <v>26425</v>
      </c>
      <c r="J8376" s="7" t="s">
        <v>8</v>
      </c>
      <c r="K8376" s="10">
        <v>3</v>
      </c>
    </row>
    <row r="8377" spans="1:11" s="9" customFormat="1">
      <c r="A8377" s="7" t="s">
        <v>26426</v>
      </c>
      <c r="B8377" s="7" t="s">
        <v>1</v>
      </c>
      <c r="C8377" s="7" t="s">
        <v>5</v>
      </c>
      <c r="D8377" s="7" t="s">
        <v>28310</v>
      </c>
      <c r="E8377" s="7" t="s">
        <v>26188</v>
      </c>
      <c r="F8377" s="7" t="s">
        <v>26427</v>
      </c>
      <c r="G8377" s="7" t="s">
        <v>29</v>
      </c>
      <c r="H8377" s="7" t="s">
        <v>26428</v>
      </c>
      <c r="I8377" s="7" t="s">
        <v>26429</v>
      </c>
      <c r="J8377" s="7" t="s">
        <v>8</v>
      </c>
      <c r="K8377" s="10">
        <v>6</v>
      </c>
    </row>
    <row r="8378" spans="1:11" s="9" customFormat="1">
      <c r="A8378" s="7" t="s">
        <v>26430</v>
      </c>
      <c r="B8378" s="7" t="s">
        <v>1</v>
      </c>
      <c r="C8378" s="7" t="s">
        <v>5</v>
      </c>
      <c r="D8378" s="7" t="s">
        <v>28310</v>
      </c>
      <c r="E8378" s="7" t="s">
        <v>26188</v>
      </c>
      <c r="F8378" s="7" t="s">
        <v>26431</v>
      </c>
      <c r="G8378" s="7" t="s">
        <v>29</v>
      </c>
      <c r="H8378" s="7" t="s">
        <v>26432</v>
      </c>
      <c r="I8378" s="7" t="s">
        <v>26433</v>
      </c>
      <c r="J8378" s="7" t="s">
        <v>8</v>
      </c>
      <c r="K8378" s="11">
        <v>3</v>
      </c>
    </row>
    <row r="8379" spans="1:11" s="9" customFormat="1">
      <c r="A8379" s="7" t="s">
        <v>26434</v>
      </c>
      <c r="B8379" s="7" t="s">
        <v>1</v>
      </c>
      <c r="C8379" s="7" t="s">
        <v>5</v>
      </c>
      <c r="D8379" s="7" t="s">
        <v>28310</v>
      </c>
      <c r="E8379" s="7" t="s">
        <v>26188</v>
      </c>
      <c r="F8379" s="7" t="s">
        <v>26435</v>
      </c>
      <c r="G8379" s="7" t="s">
        <v>24</v>
      </c>
      <c r="H8379" s="7" t="s">
        <v>26436</v>
      </c>
      <c r="I8379" s="7" t="s">
        <v>26437</v>
      </c>
      <c r="J8379" s="7" t="s">
        <v>8</v>
      </c>
      <c r="K8379" s="10">
        <v>6</v>
      </c>
    </row>
    <row r="8380" spans="1:11" s="9" customFormat="1">
      <c r="A8380" s="7" t="s">
        <v>26438</v>
      </c>
      <c r="B8380" s="7" t="s">
        <v>1</v>
      </c>
      <c r="C8380" s="7" t="s">
        <v>5</v>
      </c>
      <c r="D8380" s="7" t="s">
        <v>28310</v>
      </c>
      <c r="E8380" s="7" t="s">
        <v>26188</v>
      </c>
      <c r="F8380" s="7" t="s">
        <v>26439</v>
      </c>
      <c r="G8380" s="7" t="s">
        <v>24</v>
      </c>
      <c r="H8380" s="7" t="s">
        <v>26440</v>
      </c>
      <c r="I8380" s="7" t="s">
        <v>26441</v>
      </c>
      <c r="J8380" s="7" t="s">
        <v>8</v>
      </c>
      <c r="K8380" s="10">
        <v>6</v>
      </c>
    </row>
    <row r="8381" spans="1:11" s="9" customFormat="1">
      <c r="A8381" s="7" t="s">
        <v>26442</v>
      </c>
      <c r="B8381" s="7" t="s">
        <v>1</v>
      </c>
      <c r="C8381" s="7" t="s">
        <v>5</v>
      </c>
      <c r="D8381" s="7" t="s">
        <v>28310</v>
      </c>
      <c r="E8381" s="7" t="s">
        <v>26188</v>
      </c>
      <c r="F8381" s="7" t="s">
        <v>26443</v>
      </c>
      <c r="G8381" s="7" t="s">
        <v>51</v>
      </c>
      <c r="H8381" s="7" t="s">
        <v>26444</v>
      </c>
      <c r="I8381" s="7" t="s">
        <v>26445</v>
      </c>
      <c r="J8381" s="7" t="s">
        <v>8</v>
      </c>
      <c r="K8381" s="10">
        <v>6</v>
      </c>
    </row>
    <row r="8382" spans="1:11" s="9" customFormat="1">
      <c r="A8382" s="7" t="s">
        <v>26446</v>
      </c>
      <c r="B8382" s="7" t="s">
        <v>1</v>
      </c>
      <c r="C8382" s="7" t="s">
        <v>5</v>
      </c>
      <c r="D8382" s="7" t="s">
        <v>28310</v>
      </c>
      <c r="E8382" s="7" t="s">
        <v>26188</v>
      </c>
      <c r="F8382" s="7" t="s">
        <v>26447</v>
      </c>
      <c r="G8382" s="7" t="s">
        <v>29</v>
      </c>
      <c r="H8382" s="7" t="s">
        <v>26448</v>
      </c>
      <c r="I8382" s="7" t="s">
        <v>26449</v>
      </c>
      <c r="J8382" s="7" t="s">
        <v>8</v>
      </c>
      <c r="K8382" s="10">
        <v>3</v>
      </c>
    </row>
    <row r="8383" spans="1:11" s="9" customFormat="1">
      <c r="A8383" s="7" t="s">
        <v>26450</v>
      </c>
      <c r="B8383" s="7" t="s">
        <v>1</v>
      </c>
      <c r="C8383" s="7" t="s">
        <v>5</v>
      </c>
      <c r="D8383" s="7" t="s">
        <v>28310</v>
      </c>
      <c r="E8383" s="7" t="s">
        <v>26188</v>
      </c>
      <c r="F8383" s="7" t="s">
        <v>26451</v>
      </c>
      <c r="G8383" s="7" t="s">
        <v>29</v>
      </c>
      <c r="H8383" s="7" t="s">
        <v>26452</v>
      </c>
      <c r="I8383" s="7" t="s">
        <v>26453</v>
      </c>
      <c r="J8383" s="7" t="s">
        <v>8</v>
      </c>
      <c r="K8383" s="10">
        <v>3</v>
      </c>
    </row>
    <row r="8384" spans="1:11" s="9" customFormat="1">
      <c r="A8384" s="7" t="s">
        <v>26454</v>
      </c>
      <c r="B8384" s="7" t="s">
        <v>1</v>
      </c>
      <c r="C8384" s="7" t="s">
        <v>5</v>
      </c>
      <c r="D8384" s="7" t="s">
        <v>28310</v>
      </c>
      <c r="E8384" s="7" t="s">
        <v>26188</v>
      </c>
      <c r="F8384" s="7" t="s">
        <v>26455</v>
      </c>
      <c r="G8384" s="7" t="s">
        <v>29</v>
      </c>
      <c r="H8384" s="7" t="s">
        <v>26456</v>
      </c>
      <c r="I8384" s="7" t="s">
        <v>26457</v>
      </c>
      <c r="J8384" s="7" t="s">
        <v>8</v>
      </c>
      <c r="K8384" s="11">
        <v>3</v>
      </c>
    </row>
    <row r="8385" spans="1:11" s="9" customFormat="1">
      <c r="A8385" s="7" t="s">
        <v>26458</v>
      </c>
      <c r="B8385" s="7" t="s">
        <v>1</v>
      </c>
      <c r="C8385" s="7" t="s">
        <v>5</v>
      </c>
      <c r="D8385" s="7" t="s">
        <v>28310</v>
      </c>
      <c r="E8385" s="7" t="s">
        <v>26188</v>
      </c>
      <c r="F8385" s="7" t="s">
        <v>26459</v>
      </c>
      <c r="G8385" s="7" t="s">
        <v>29</v>
      </c>
      <c r="H8385" s="7" t="s">
        <v>26460</v>
      </c>
      <c r="I8385" s="7" t="s">
        <v>26461</v>
      </c>
      <c r="J8385" s="7" t="s">
        <v>8</v>
      </c>
      <c r="K8385" s="10">
        <v>6</v>
      </c>
    </row>
    <row r="8386" spans="1:11" s="9" customFormat="1">
      <c r="A8386" s="7" t="s">
        <v>26462</v>
      </c>
      <c r="B8386" s="7" t="s">
        <v>1</v>
      </c>
      <c r="C8386" s="7" t="s">
        <v>5</v>
      </c>
      <c r="D8386" s="7" t="s">
        <v>28310</v>
      </c>
      <c r="E8386" s="7" t="s">
        <v>26188</v>
      </c>
      <c r="F8386" s="7" t="s">
        <v>26463</v>
      </c>
      <c r="G8386" s="7" t="s">
        <v>29</v>
      </c>
      <c r="H8386" s="7" t="s">
        <v>26464</v>
      </c>
      <c r="I8386" s="7" t="s">
        <v>26465</v>
      </c>
      <c r="J8386" s="7" t="s">
        <v>8</v>
      </c>
      <c r="K8386" s="10">
        <v>6</v>
      </c>
    </row>
    <row r="8387" spans="1:11" s="9" customFormat="1">
      <c r="A8387" s="7" t="s">
        <v>26466</v>
      </c>
      <c r="B8387" s="7" t="s">
        <v>1</v>
      </c>
      <c r="C8387" s="7" t="s">
        <v>5</v>
      </c>
      <c r="D8387" s="7" t="s">
        <v>28310</v>
      </c>
      <c r="E8387" s="7" t="s">
        <v>26188</v>
      </c>
      <c r="F8387" s="7" t="s">
        <v>26467</v>
      </c>
      <c r="G8387" s="7" t="s">
        <v>51</v>
      </c>
      <c r="H8387" s="7" t="s">
        <v>26468</v>
      </c>
      <c r="I8387" s="7" t="s">
        <v>26469</v>
      </c>
      <c r="J8387" s="7" t="s">
        <v>8</v>
      </c>
      <c r="K8387" s="10">
        <v>6</v>
      </c>
    </row>
    <row r="8388" spans="1:11" s="9" customFormat="1">
      <c r="A8388" s="7" t="s">
        <v>26470</v>
      </c>
      <c r="B8388" s="7" t="s">
        <v>1</v>
      </c>
      <c r="C8388" s="7" t="s">
        <v>5</v>
      </c>
      <c r="D8388" s="7" t="s">
        <v>28310</v>
      </c>
      <c r="E8388" s="7" t="s">
        <v>26188</v>
      </c>
      <c r="F8388" s="7" t="s">
        <v>26471</v>
      </c>
      <c r="G8388" s="7" t="s">
        <v>29</v>
      </c>
      <c r="H8388" s="7" t="s">
        <v>26472</v>
      </c>
      <c r="I8388" s="7" t="s">
        <v>26473</v>
      </c>
      <c r="J8388" s="7" t="s">
        <v>8</v>
      </c>
      <c r="K8388" s="10">
        <v>3</v>
      </c>
    </row>
    <row r="8389" spans="1:11" s="9" customFormat="1">
      <c r="A8389" s="7" t="s">
        <v>26474</v>
      </c>
      <c r="B8389" s="7" t="s">
        <v>1</v>
      </c>
      <c r="C8389" s="7" t="s">
        <v>5</v>
      </c>
      <c r="D8389" s="7" t="s">
        <v>28310</v>
      </c>
      <c r="E8389" s="7" t="s">
        <v>26188</v>
      </c>
      <c r="F8389" s="7" t="s">
        <v>26475</v>
      </c>
      <c r="G8389" s="7" t="s">
        <v>29</v>
      </c>
      <c r="H8389" s="7" t="s">
        <v>26476</v>
      </c>
      <c r="I8389" s="7" t="s">
        <v>26477</v>
      </c>
      <c r="J8389" s="7" t="s">
        <v>8</v>
      </c>
      <c r="K8389" s="10">
        <v>3</v>
      </c>
    </row>
    <row r="8390" spans="1:11" s="9" customFormat="1">
      <c r="A8390" s="7" t="s">
        <v>26478</v>
      </c>
      <c r="B8390" s="7" t="s">
        <v>1</v>
      </c>
      <c r="C8390" s="7" t="s">
        <v>5</v>
      </c>
      <c r="D8390" s="7" t="s">
        <v>28310</v>
      </c>
      <c r="E8390" s="7" t="s">
        <v>26188</v>
      </c>
      <c r="F8390" s="7" t="s">
        <v>26479</v>
      </c>
      <c r="G8390" s="7" t="s">
        <v>29</v>
      </c>
      <c r="H8390" s="7" t="s">
        <v>26480</v>
      </c>
      <c r="I8390" s="7" t="s">
        <v>26481</v>
      </c>
      <c r="J8390" s="7" t="s">
        <v>8</v>
      </c>
      <c r="K8390" s="10">
        <v>6</v>
      </c>
    </row>
    <row r="8391" spans="1:11" s="9" customFormat="1">
      <c r="A8391" s="7" t="s">
        <v>26482</v>
      </c>
      <c r="B8391" s="7" t="s">
        <v>1</v>
      </c>
      <c r="C8391" s="7" t="s">
        <v>5</v>
      </c>
      <c r="D8391" s="7" t="s">
        <v>28310</v>
      </c>
      <c r="E8391" s="7" t="s">
        <v>26188</v>
      </c>
      <c r="F8391" s="7" t="s">
        <v>26483</v>
      </c>
      <c r="G8391" s="7" t="s">
        <v>29</v>
      </c>
      <c r="H8391" s="7" t="s">
        <v>26484</v>
      </c>
      <c r="I8391" s="7" t="s">
        <v>26485</v>
      </c>
      <c r="J8391" s="7" t="s">
        <v>8</v>
      </c>
      <c r="K8391" s="10">
        <v>6</v>
      </c>
    </row>
    <row r="8392" spans="1:11" s="9" customFormat="1">
      <c r="A8392" s="7" t="s">
        <v>26486</v>
      </c>
      <c r="B8392" s="7" t="s">
        <v>1</v>
      </c>
      <c r="C8392" s="7" t="s">
        <v>5</v>
      </c>
      <c r="D8392" s="7" t="s">
        <v>28310</v>
      </c>
      <c r="E8392" s="7" t="s">
        <v>26188</v>
      </c>
      <c r="F8392" s="7" t="s">
        <v>26487</v>
      </c>
      <c r="G8392" s="7" t="s">
        <v>29</v>
      </c>
      <c r="H8392" s="7" t="s">
        <v>26488</v>
      </c>
      <c r="I8392" s="7" t="s">
        <v>26489</v>
      </c>
      <c r="J8392" s="7" t="s">
        <v>8</v>
      </c>
      <c r="K8392" s="11">
        <v>3</v>
      </c>
    </row>
    <row r="8393" spans="1:11" s="9" customFormat="1">
      <c r="A8393" s="7" t="s">
        <v>26490</v>
      </c>
      <c r="B8393" s="7" t="s">
        <v>1</v>
      </c>
      <c r="C8393" s="7" t="s">
        <v>5</v>
      </c>
      <c r="D8393" s="7" t="s">
        <v>28310</v>
      </c>
      <c r="E8393" s="7" t="s">
        <v>26188</v>
      </c>
      <c r="F8393" s="7" t="s">
        <v>26491</v>
      </c>
      <c r="G8393" s="7" t="s">
        <v>24</v>
      </c>
      <c r="H8393" s="7" t="s">
        <v>26492</v>
      </c>
      <c r="I8393" s="7" t="s">
        <v>26493</v>
      </c>
      <c r="J8393" s="7" t="s">
        <v>8</v>
      </c>
      <c r="K8393" s="10">
        <v>6</v>
      </c>
    </row>
    <row r="8394" spans="1:11" s="9" customFormat="1">
      <c r="A8394" s="7" t="s">
        <v>26494</v>
      </c>
      <c r="B8394" s="7" t="s">
        <v>1</v>
      </c>
      <c r="C8394" s="7" t="s">
        <v>5</v>
      </c>
      <c r="D8394" s="7" t="s">
        <v>28310</v>
      </c>
      <c r="E8394" s="7" t="s">
        <v>26188</v>
      </c>
      <c r="F8394" s="7" t="s">
        <v>26495</v>
      </c>
      <c r="G8394" s="7" t="s">
        <v>29</v>
      </c>
      <c r="H8394" s="7" t="s">
        <v>26496</v>
      </c>
      <c r="I8394" s="7" t="s">
        <v>26497</v>
      </c>
      <c r="J8394" s="7" t="s">
        <v>8</v>
      </c>
      <c r="K8394" s="10">
        <v>3</v>
      </c>
    </row>
    <row r="8395" spans="1:11" s="9" customFormat="1">
      <c r="A8395" s="7" t="s">
        <v>26498</v>
      </c>
      <c r="B8395" s="7" t="s">
        <v>1</v>
      </c>
      <c r="C8395" s="7" t="s">
        <v>5</v>
      </c>
      <c r="D8395" s="7" t="s">
        <v>28310</v>
      </c>
      <c r="E8395" s="7" t="s">
        <v>26188</v>
      </c>
      <c r="F8395" s="7" t="s">
        <v>26499</v>
      </c>
      <c r="G8395" s="7" t="s">
        <v>29</v>
      </c>
      <c r="H8395" s="7" t="s">
        <v>26500</v>
      </c>
      <c r="I8395" s="7" t="s">
        <v>26501</v>
      </c>
      <c r="J8395" s="7" t="s">
        <v>8</v>
      </c>
      <c r="K8395" s="10">
        <v>3</v>
      </c>
    </row>
    <row r="8396" spans="1:11" s="9" customFormat="1">
      <c r="A8396" s="7" t="s">
        <v>26502</v>
      </c>
      <c r="B8396" s="7" t="s">
        <v>1</v>
      </c>
      <c r="C8396" s="7" t="s">
        <v>5</v>
      </c>
      <c r="D8396" s="7" t="s">
        <v>28310</v>
      </c>
      <c r="E8396" s="7" t="s">
        <v>26188</v>
      </c>
      <c r="F8396" s="7" t="s">
        <v>26503</v>
      </c>
      <c r="G8396" s="7" t="s">
        <v>29</v>
      </c>
      <c r="H8396" s="7" t="s">
        <v>26504</v>
      </c>
      <c r="I8396" s="7" t="s">
        <v>26505</v>
      </c>
      <c r="J8396" s="7" t="s">
        <v>8</v>
      </c>
      <c r="K8396" s="10">
        <v>3</v>
      </c>
    </row>
    <row r="8397" spans="1:11" s="9" customFormat="1">
      <c r="A8397" s="7" t="s">
        <v>26506</v>
      </c>
      <c r="B8397" s="7" t="s">
        <v>1</v>
      </c>
      <c r="C8397" s="7" t="s">
        <v>5</v>
      </c>
      <c r="D8397" s="7" t="s">
        <v>28310</v>
      </c>
      <c r="E8397" s="7" t="s">
        <v>26188</v>
      </c>
      <c r="F8397" s="7" t="s">
        <v>26507</v>
      </c>
      <c r="G8397" s="7" t="s">
        <v>29</v>
      </c>
      <c r="H8397" s="7" t="s">
        <v>26508</v>
      </c>
      <c r="I8397" s="7" t="s">
        <v>26509</v>
      </c>
      <c r="J8397" s="7" t="s">
        <v>8</v>
      </c>
      <c r="K8397" s="10">
        <v>6</v>
      </c>
    </row>
    <row r="8398" spans="1:11" s="9" customFormat="1">
      <c r="A8398" s="7" t="s">
        <v>26510</v>
      </c>
      <c r="B8398" s="7" t="s">
        <v>1</v>
      </c>
      <c r="C8398" s="7" t="s">
        <v>5</v>
      </c>
      <c r="D8398" s="7" t="s">
        <v>28310</v>
      </c>
      <c r="E8398" s="7" t="s">
        <v>26188</v>
      </c>
      <c r="F8398" s="7" t="s">
        <v>26511</v>
      </c>
      <c r="G8398" s="7" t="s">
        <v>24</v>
      </c>
      <c r="H8398" s="7" t="s">
        <v>26512</v>
      </c>
      <c r="I8398" s="7" t="s">
        <v>26513</v>
      </c>
      <c r="J8398" s="7" t="s">
        <v>8</v>
      </c>
      <c r="K8398" s="10">
        <v>6</v>
      </c>
    </row>
    <row r="8399" spans="1:11" s="9" customFormat="1">
      <c r="A8399" s="7" t="s">
        <v>26514</v>
      </c>
      <c r="B8399" s="7" t="s">
        <v>1</v>
      </c>
      <c r="C8399" s="7" t="s">
        <v>5</v>
      </c>
      <c r="D8399" s="7" t="s">
        <v>28310</v>
      </c>
      <c r="E8399" s="7" t="s">
        <v>26188</v>
      </c>
      <c r="F8399" s="7" t="s">
        <v>26515</v>
      </c>
      <c r="G8399" s="7" t="s">
        <v>29</v>
      </c>
      <c r="H8399" s="7" t="s">
        <v>26516</v>
      </c>
      <c r="I8399" s="7" t="s">
        <v>26517</v>
      </c>
      <c r="J8399" s="7" t="s">
        <v>8</v>
      </c>
      <c r="K8399" s="10">
        <v>3</v>
      </c>
    </row>
    <row r="8400" spans="1:11" s="9" customFormat="1">
      <c r="A8400" s="7" t="s">
        <v>26518</v>
      </c>
      <c r="B8400" s="7" t="s">
        <v>1</v>
      </c>
      <c r="C8400" s="7" t="s">
        <v>5</v>
      </c>
      <c r="D8400" s="7" t="s">
        <v>28310</v>
      </c>
      <c r="E8400" s="7" t="s">
        <v>26188</v>
      </c>
      <c r="F8400" s="7" t="s">
        <v>26519</v>
      </c>
      <c r="G8400" s="7" t="s">
        <v>29</v>
      </c>
      <c r="H8400" s="7" t="s">
        <v>26520</v>
      </c>
      <c r="I8400" s="7" t="s">
        <v>26521</v>
      </c>
      <c r="J8400" s="7" t="s">
        <v>8</v>
      </c>
      <c r="K8400" s="10">
        <v>6</v>
      </c>
    </row>
    <row r="8401" spans="1:11" s="9" customFormat="1">
      <c r="A8401" s="7" t="s">
        <v>26522</v>
      </c>
      <c r="B8401" s="7" t="s">
        <v>1</v>
      </c>
      <c r="C8401" s="7" t="s">
        <v>5</v>
      </c>
      <c r="D8401" s="7" t="s">
        <v>28310</v>
      </c>
      <c r="E8401" s="7" t="s">
        <v>26188</v>
      </c>
      <c r="F8401" s="7" t="s">
        <v>26523</v>
      </c>
      <c r="G8401" s="7" t="s">
        <v>29</v>
      </c>
      <c r="H8401" s="7" t="s">
        <v>26524</v>
      </c>
      <c r="I8401" s="7" t="s">
        <v>26525</v>
      </c>
      <c r="J8401" s="7" t="s">
        <v>8</v>
      </c>
      <c r="K8401" s="10">
        <v>6</v>
      </c>
    </row>
    <row r="8402" spans="1:11" s="9" customFormat="1">
      <c r="A8402" s="7" t="s">
        <v>26526</v>
      </c>
      <c r="B8402" s="7" t="s">
        <v>1</v>
      </c>
      <c r="C8402" s="7" t="s">
        <v>5</v>
      </c>
      <c r="D8402" s="7" t="s">
        <v>28310</v>
      </c>
      <c r="E8402" s="7" t="s">
        <v>26188</v>
      </c>
      <c r="F8402" s="7" t="s">
        <v>26527</v>
      </c>
      <c r="G8402" s="7" t="s">
        <v>29</v>
      </c>
      <c r="H8402" s="7" t="s">
        <v>26528</v>
      </c>
      <c r="I8402" s="7" t="s">
        <v>26529</v>
      </c>
      <c r="J8402" s="7" t="s">
        <v>8</v>
      </c>
      <c r="K8402" s="11">
        <v>3</v>
      </c>
    </row>
    <row r="8403" spans="1:11" s="9" customFormat="1">
      <c r="A8403" s="7" t="s">
        <v>26530</v>
      </c>
      <c r="B8403" s="7" t="s">
        <v>1</v>
      </c>
      <c r="C8403" s="7" t="s">
        <v>5</v>
      </c>
      <c r="D8403" s="7" t="s">
        <v>28310</v>
      </c>
      <c r="E8403" s="7" t="s">
        <v>26188</v>
      </c>
      <c r="F8403" s="7" t="s">
        <v>26531</v>
      </c>
      <c r="G8403" s="7" t="s">
        <v>29</v>
      </c>
      <c r="H8403" s="7" t="s">
        <v>26532</v>
      </c>
      <c r="I8403" s="7" t="s">
        <v>26533</v>
      </c>
      <c r="J8403" s="7" t="s">
        <v>8</v>
      </c>
      <c r="K8403" s="10">
        <v>3</v>
      </c>
    </row>
    <row r="8404" spans="1:11" s="9" customFormat="1">
      <c r="A8404" s="7" t="s">
        <v>26534</v>
      </c>
      <c r="B8404" s="7" t="s">
        <v>1</v>
      </c>
      <c r="C8404" s="7" t="s">
        <v>5</v>
      </c>
      <c r="D8404" s="7" t="s">
        <v>28310</v>
      </c>
      <c r="E8404" s="7" t="s">
        <v>26188</v>
      </c>
      <c r="F8404" s="7" t="s">
        <v>26535</v>
      </c>
      <c r="G8404" s="7" t="s">
        <v>29</v>
      </c>
      <c r="H8404" s="7" t="s">
        <v>26536</v>
      </c>
      <c r="I8404" s="7" t="s">
        <v>26537</v>
      </c>
      <c r="J8404" s="7" t="s">
        <v>8</v>
      </c>
      <c r="K8404" s="10">
        <v>3</v>
      </c>
    </row>
    <row r="8405" spans="1:11" s="9" customFormat="1">
      <c r="A8405" s="7" t="s">
        <v>26538</v>
      </c>
      <c r="B8405" s="7" t="s">
        <v>1</v>
      </c>
      <c r="C8405" s="7" t="s">
        <v>5</v>
      </c>
      <c r="D8405" s="7" t="s">
        <v>28310</v>
      </c>
      <c r="E8405" s="7" t="s">
        <v>26188</v>
      </c>
      <c r="F8405" s="7" t="s">
        <v>26539</v>
      </c>
      <c r="G8405" s="7" t="s">
        <v>29</v>
      </c>
      <c r="H8405" s="7" t="s">
        <v>26540</v>
      </c>
      <c r="I8405" s="7" t="s">
        <v>26541</v>
      </c>
      <c r="J8405" s="7" t="s">
        <v>8</v>
      </c>
      <c r="K8405" s="11">
        <v>3</v>
      </c>
    </row>
    <row r="8406" spans="1:11" s="9" customFormat="1">
      <c r="A8406" s="7" t="s">
        <v>26542</v>
      </c>
      <c r="B8406" s="7" t="s">
        <v>1</v>
      </c>
      <c r="C8406" s="7" t="s">
        <v>5</v>
      </c>
      <c r="D8406" s="7" t="s">
        <v>28310</v>
      </c>
      <c r="E8406" s="7" t="s">
        <v>26188</v>
      </c>
      <c r="F8406" s="7" t="s">
        <v>26543</v>
      </c>
      <c r="G8406" s="7" t="s">
        <v>29</v>
      </c>
      <c r="H8406" s="7" t="s">
        <v>26544</v>
      </c>
      <c r="I8406" s="7" t="s">
        <v>26545</v>
      </c>
      <c r="J8406" s="7" t="s">
        <v>8</v>
      </c>
      <c r="K8406" s="10">
        <v>3</v>
      </c>
    </row>
    <row r="8407" spans="1:11" s="9" customFormat="1">
      <c r="A8407" s="7" t="s">
        <v>26546</v>
      </c>
      <c r="B8407" s="7" t="s">
        <v>1</v>
      </c>
      <c r="C8407" s="7" t="s">
        <v>5</v>
      </c>
      <c r="D8407" s="7" t="s">
        <v>28310</v>
      </c>
      <c r="E8407" s="7" t="s">
        <v>26188</v>
      </c>
      <c r="F8407" s="7" t="s">
        <v>26547</v>
      </c>
      <c r="G8407" s="7" t="s">
        <v>29</v>
      </c>
      <c r="H8407" s="7" t="s">
        <v>26548</v>
      </c>
      <c r="I8407" s="7" t="s">
        <v>26549</v>
      </c>
      <c r="J8407" s="7" t="s">
        <v>8</v>
      </c>
      <c r="K8407" s="11">
        <v>3</v>
      </c>
    </row>
    <row r="8408" spans="1:11" s="9" customFormat="1">
      <c r="A8408" s="7" t="s">
        <v>26550</v>
      </c>
      <c r="B8408" s="7" t="s">
        <v>1</v>
      </c>
      <c r="C8408" s="7" t="s">
        <v>5</v>
      </c>
      <c r="D8408" s="7" t="s">
        <v>28310</v>
      </c>
      <c r="E8408" s="7" t="s">
        <v>26188</v>
      </c>
      <c r="F8408" s="7" t="s">
        <v>26551</v>
      </c>
      <c r="G8408" s="7" t="s">
        <v>29</v>
      </c>
      <c r="H8408" s="7" t="s">
        <v>26552</v>
      </c>
      <c r="I8408" s="7" t="s">
        <v>26553</v>
      </c>
      <c r="J8408" s="7" t="s">
        <v>8</v>
      </c>
      <c r="K8408" s="10">
        <v>3</v>
      </c>
    </row>
    <row r="8409" spans="1:11" s="9" customFormat="1">
      <c r="A8409" s="7" t="s">
        <v>26554</v>
      </c>
      <c r="B8409" s="7" t="s">
        <v>1</v>
      </c>
      <c r="C8409" s="7" t="s">
        <v>5</v>
      </c>
      <c r="D8409" s="7" t="s">
        <v>28310</v>
      </c>
      <c r="E8409" s="7" t="s">
        <v>26188</v>
      </c>
      <c r="F8409" s="7" t="s">
        <v>26555</v>
      </c>
      <c r="G8409" s="7" t="s">
        <v>29</v>
      </c>
      <c r="H8409" s="7" t="s">
        <v>26556</v>
      </c>
      <c r="I8409" s="7" t="s">
        <v>26557</v>
      </c>
      <c r="J8409" s="7" t="s">
        <v>8</v>
      </c>
      <c r="K8409" s="10">
        <v>3</v>
      </c>
    </row>
    <row r="8410" spans="1:11" s="9" customFormat="1">
      <c r="A8410" s="7" t="s">
        <v>26558</v>
      </c>
      <c r="B8410" s="7" t="s">
        <v>1</v>
      </c>
      <c r="C8410" s="7" t="s">
        <v>5</v>
      </c>
      <c r="D8410" s="7" t="s">
        <v>28310</v>
      </c>
      <c r="E8410" s="7" t="s">
        <v>26188</v>
      </c>
      <c r="F8410" s="7" t="s">
        <v>26559</v>
      </c>
      <c r="G8410" s="7" t="s">
        <v>24</v>
      </c>
      <c r="H8410" s="7" t="s">
        <v>26560</v>
      </c>
      <c r="I8410" s="7" t="s">
        <v>26561</v>
      </c>
      <c r="J8410" s="7" t="s">
        <v>8</v>
      </c>
      <c r="K8410" s="10">
        <v>6</v>
      </c>
    </row>
    <row r="8411" spans="1:11" s="9" customFormat="1">
      <c r="A8411" s="7" t="s">
        <v>26562</v>
      </c>
      <c r="B8411" s="7" t="s">
        <v>1</v>
      </c>
      <c r="C8411" s="7" t="s">
        <v>5</v>
      </c>
      <c r="D8411" s="7" t="s">
        <v>28310</v>
      </c>
      <c r="E8411" s="7" t="s">
        <v>26188</v>
      </c>
      <c r="F8411" s="7" t="s">
        <v>26563</v>
      </c>
      <c r="G8411" s="7" t="s">
        <v>29</v>
      </c>
      <c r="H8411" s="7" t="s">
        <v>26564</v>
      </c>
      <c r="I8411" s="7" t="s">
        <v>26565</v>
      </c>
      <c r="J8411" s="7" t="s">
        <v>8</v>
      </c>
      <c r="K8411" s="10">
        <v>3</v>
      </c>
    </row>
    <row r="8412" spans="1:11" s="9" customFormat="1">
      <c r="A8412" s="7" t="s">
        <v>26566</v>
      </c>
      <c r="B8412" s="7" t="s">
        <v>1</v>
      </c>
      <c r="C8412" s="7" t="s">
        <v>5</v>
      </c>
      <c r="D8412" s="7" t="s">
        <v>28310</v>
      </c>
      <c r="E8412" s="7" t="s">
        <v>26188</v>
      </c>
      <c r="F8412" s="7" t="s">
        <v>26567</v>
      </c>
      <c r="G8412" s="7" t="s">
        <v>24</v>
      </c>
      <c r="H8412" s="7" t="s">
        <v>26568</v>
      </c>
      <c r="I8412" s="7" t="s">
        <v>26569</v>
      </c>
      <c r="J8412" s="7" t="s">
        <v>8</v>
      </c>
      <c r="K8412" s="10">
        <v>6</v>
      </c>
    </row>
    <row r="8413" spans="1:11" s="9" customFormat="1">
      <c r="A8413" s="7" t="s">
        <v>26570</v>
      </c>
      <c r="B8413" s="7" t="s">
        <v>1</v>
      </c>
      <c r="C8413" s="7" t="s">
        <v>5</v>
      </c>
      <c r="D8413" s="7" t="s">
        <v>28310</v>
      </c>
      <c r="E8413" s="7" t="s">
        <v>26188</v>
      </c>
      <c r="F8413" s="7" t="s">
        <v>26571</v>
      </c>
      <c r="G8413" s="7" t="s">
        <v>46</v>
      </c>
      <c r="H8413" s="7" t="s">
        <v>26572</v>
      </c>
      <c r="I8413" s="7" t="s">
        <v>26573</v>
      </c>
      <c r="J8413" s="7" t="s">
        <v>8</v>
      </c>
      <c r="K8413" s="10">
        <v>6</v>
      </c>
    </row>
    <row r="8414" spans="1:11" s="9" customFormat="1">
      <c r="A8414" s="7" t="s">
        <v>26574</v>
      </c>
      <c r="B8414" s="7" t="s">
        <v>1</v>
      </c>
      <c r="C8414" s="7" t="s">
        <v>5</v>
      </c>
      <c r="D8414" s="7" t="s">
        <v>28310</v>
      </c>
      <c r="E8414" s="7" t="s">
        <v>26188</v>
      </c>
      <c r="F8414" s="7" t="s">
        <v>26575</v>
      </c>
      <c r="G8414" s="7" t="s">
        <v>29</v>
      </c>
      <c r="H8414" s="7" t="s">
        <v>26572</v>
      </c>
      <c r="I8414" s="7" t="s">
        <v>26573</v>
      </c>
      <c r="J8414" s="7" t="s">
        <v>8</v>
      </c>
      <c r="K8414" s="11">
        <v>1</v>
      </c>
    </row>
    <row r="8415" spans="1:11" s="9" customFormat="1">
      <c r="A8415" s="7" t="s">
        <v>26576</v>
      </c>
      <c r="B8415" s="7" t="s">
        <v>1</v>
      </c>
      <c r="C8415" s="7" t="s">
        <v>5</v>
      </c>
      <c r="D8415" s="7" t="s">
        <v>28310</v>
      </c>
      <c r="E8415" s="7" t="s">
        <v>26188</v>
      </c>
      <c r="F8415" s="7" t="s">
        <v>26577</v>
      </c>
      <c r="G8415" s="7" t="s">
        <v>29</v>
      </c>
      <c r="H8415" s="7" t="s">
        <v>26578</v>
      </c>
      <c r="I8415" s="7" t="s">
        <v>26579</v>
      </c>
      <c r="J8415" s="7" t="s">
        <v>8</v>
      </c>
      <c r="K8415" s="11">
        <v>3</v>
      </c>
    </row>
    <row r="8416" spans="1:11" s="9" customFormat="1">
      <c r="A8416" s="7" t="s">
        <v>26580</v>
      </c>
      <c r="B8416" s="7" t="s">
        <v>1</v>
      </c>
      <c r="C8416" s="7" t="s">
        <v>5</v>
      </c>
      <c r="D8416" s="7" t="s">
        <v>28310</v>
      </c>
      <c r="E8416" s="7" t="s">
        <v>26188</v>
      </c>
      <c r="F8416" s="7" t="s">
        <v>26581</v>
      </c>
      <c r="G8416" s="7" t="s">
        <v>29</v>
      </c>
      <c r="H8416" s="7" t="s">
        <v>26582</v>
      </c>
      <c r="I8416" s="7" t="s">
        <v>26583</v>
      </c>
      <c r="J8416" s="7" t="s">
        <v>8</v>
      </c>
      <c r="K8416" s="10">
        <v>3</v>
      </c>
    </row>
    <row r="8417" spans="1:11" s="9" customFormat="1">
      <c r="A8417" s="7" t="s">
        <v>26584</v>
      </c>
      <c r="B8417" s="7" t="s">
        <v>1</v>
      </c>
      <c r="C8417" s="7" t="s">
        <v>5</v>
      </c>
      <c r="D8417" s="7" t="s">
        <v>28310</v>
      </c>
      <c r="E8417" s="7" t="s">
        <v>26188</v>
      </c>
      <c r="F8417" s="7" t="s">
        <v>26585</v>
      </c>
      <c r="G8417" s="7" t="s">
        <v>29</v>
      </c>
      <c r="H8417" s="7" t="s">
        <v>26586</v>
      </c>
      <c r="I8417" s="7" t="s">
        <v>26587</v>
      </c>
      <c r="J8417" s="7" t="s">
        <v>8</v>
      </c>
      <c r="K8417" s="11">
        <v>3</v>
      </c>
    </row>
    <row r="8418" spans="1:11" s="9" customFormat="1">
      <c r="A8418" s="7" t="s">
        <v>26588</v>
      </c>
      <c r="B8418" s="7" t="s">
        <v>1</v>
      </c>
      <c r="C8418" s="7" t="s">
        <v>5</v>
      </c>
      <c r="D8418" s="7" t="s">
        <v>28310</v>
      </c>
      <c r="E8418" s="7" t="s">
        <v>26188</v>
      </c>
      <c r="F8418" s="7" t="s">
        <v>26589</v>
      </c>
      <c r="G8418" s="7" t="s">
        <v>29</v>
      </c>
      <c r="H8418" s="7" t="s">
        <v>26590</v>
      </c>
      <c r="I8418" s="7" t="s">
        <v>26591</v>
      </c>
      <c r="J8418" s="7" t="s">
        <v>8</v>
      </c>
      <c r="K8418" s="10">
        <v>3</v>
      </c>
    </row>
    <row r="8419" spans="1:11" s="9" customFormat="1">
      <c r="A8419" s="7" t="s">
        <v>26592</v>
      </c>
      <c r="B8419" s="7" t="s">
        <v>1</v>
      </c>
      <c r="C8419" s="7" t="s">
        <v>5</v>
      </c>
      <c r="D8419" s="7" t="s">
        <v>28310</v>
      </c>
      <c r="E8419" s="7" t="s">
        <v>26188</v>
      </c>
      <c r="F8419" s="7" t="s">
        <v>26593</v>
      </c>
      <c r="G8419" s="7" t="s">
        <v>29</v>
      </c>
      <c r="H8419" s="7" t="s">
        <v>26594</v>
      </c>
      <c r="I8419" s="7" t="s">
        <v>26595</v>
      </c>
      <c r="J8419" s="7" t="s">
        <v>8</v>
      </c>
      <c r="K8419" s="10">
        <v>3</v>
      </c>
    </row>
    <row r="8420" spans="1:11" s="9" customFormat="1">
      <c r="A8420" s="7" t="s">
        <v>26596</v>
      </c>
      <c r="B8420" s="7" t="s">
        <v>1</v>
      </c>
      <c r="C8420" s="7" t="s">
        <v>5</v>
      </c>
      <c r="D8420" s="7" t="s">
        <v>28310</v>
      </c>
      <c r="E8420" s="7" t="s">
        <v>26188</v>
      </c>
      <c r="F8420" s="7" t="s">
        <v>26597</v>
      </c>
      <c r="G8420" s="7" t="s">
        <v>29</v>
      </c>
      <c r="H8420" s="7" t="s">
        <v>26598</v>
      </c>
      <c r="I8420" s="7" t="s">
        <v>26599</v>
      </c>
      <c r="J8420" s="7" t="s">
        <v>8</v>
      </c>
      <c r="K8420" s="10">
        <v>3</v>
      </c>
    </row>
    <row r="8421" spans="1:11" s="9" customFormat="1">
      <c r="A8421" s="7" t="s">
        <v>26600</v>
      </c>
      <c r="B8421" s="7" t="s">
        <v>1</v>
      </c>
      <c r="C8421" s="7" t="s">
        <v>5</v>
      </c>
      <c r="D8421" s="7" t="s">
        <v>28310</v>
      </c>
      <c r="E8421" s="7" t="s">
        <v>26188</v>
      </c>
      <c r="F8421" s="7" t="s">
        <v>26601</v>
      </c>
      <c r="G8421" s="7" t="s">
        <v>29</v>
      </c>
      <c r="H8421" s="7" t="s">
        <v>26602</v>
      </c>
      <c r="I8421" s="7" t="s">
        <v>26603</v>
      </c>
      <c r="J8421" s="7" t="s">
        <v>8</v>
      </c>
      <c r="K8421" s="10">
        <v>6</v>
      </c>
    </row>
    <row r="8422" spans="1:11" s="9" customFormat="1">
      <c r="A8422" s="7" t="s">
        <v>26604</v>
      </c>
      <c r="B8422" s="7" t="s">
        <v>1</v>
      </c>
      <c r="C8422" s="7" t="s">
        <v>5</v>
      </c>
      <c r="D8422" s="7" t="s">
        <v>28310</v>
      </c>
      <c r="E8422" s="7" t="s">
        <v>26188</v>
      </c>
      <c r="F8422" s="7" t="s">
        <v>26605</v>
      </c>
      <c r="G8422" s="7" t="s">
        <v>29</v>
      </c>
      <c r="H8422" s="7" t="s">
        <v>26606</v>
      </c>
      <c r="I8422" s="7" t="s">
        <v>26607</v>
      </c>
      <c r="J8422" s="7" t="s">
        <v>8</v>
      </c>
      <c r="K8422" s="10">
        <v>3</v>
      </c>
    </row>
    <row r="8423" spans="1:11" s="9" customFormat="1">
      <c r="A8423" s="7" t="s">
        <v>26608</v>
      </c>
      <c r="B8423" s="7" t="s">
        <v>1</v>
      </c>
      <c r="C8423" s="7" t="s">
        <v>5</v>
      </c>
      <c r="D8423" s="7" t="s">
        <v>28310</v>
      </c>
      <c r="E8423" s="7" t="s">
        <v>26188</v>
      </c>
      <c r="F8423" s="7" t="s">
        <v>26609</v>
      </c>
      <c r="G8423" s="7" t="s">
        <v>29</v>
      </c>
      <c r="H8423" s="7" t="s">
        <v>26610</v>
      </c>
      <c r="I8423" s="7" t="s">
        <v>26611</v>
      </c>
      <c r="J8423" s="7" t="s">
        <v>8</v>
      </c>
      <c r="K8423" s="10">
        <v>3</v>
      </c>
    </row>
    <row r="8424" spans="1:11" s="9" customFormat="1">
      <c r="A8424" s="7" t="s">
        <v>26612</v>
      </c>
      <c r="B8424" s="7" t="s">
        <v>1</v>
      </c>
      <c r="C8424" s="7" t="s">
        <v>5</v>
      </c>
      <c r="D8424" s="7" t="s">
        <v>28310</v>
      </c>
      <c r="E8424" s="7" t="s">
        <v>26188</v>
      </c>
      <c r="F8424" s="7" t="s">
        <v>26613</v>
      </c>
      <c r="G8424" s="7" t="s">
        <v>29</v>
      </c>
      <c r="H8424" s="7" t="s">
        <v>26614</v>
      </c>
      <c r="I8424" s="7" t="s">
        <v>26615</v>
      </c>
      <c r="J8424" s="7" t="s">
        <v>8</v>
      </c>
      <c r="K8424" s="10">
        <v>3</v>
      </c>
    </row>
    <row r="8425" spans="1:11" s="9" customFormat="1">
      <c r="A8425" s="7" t="s">
        <v>26616</v>
      </c>
      <c r="B8425" s="7" t="s">
        <v>1</v>
      </c>
      <c r="C8425" s="7" t="s">
        <v>5</v>
      </c>
      <c r="D8425" s="7" t="s">
        <v>28310</v>
      </c>
      <c r="E8425" s="7" t="s">
        <v>26188</v>
      </c>
      <c r="F8425" s="7" t="s">
        <v>26617</v>
      </c>
      <c r="G8425" s="7" t="s">
        <v>29</v>
      </c>
      <c r="H8425" s="7" t="s">
        <v>26618</v>
      </c>
      <c r="I8425" s="7" t="s">
        <v>26619</v>
      </c>
      <c r="J8425" s="7" t="s">
        <v>8</v>
      </c>
      <c r="K8425" s="10">
        <v>3</v>
      </c>
    </row>
    <row r="8426" spans="1:11" s="9" customFormat="1">
      <c r="A8426" s="7" t="s">
        <v>26620</v>
      </c>
      <c r="B8426" s="7" t="s">
        <v>1</v>
      </c>
      <c r="C8426" s="7" t="s">
        <v>5</v>
      </c>
      <c r="D8426" s="7" t="s">
        <v>28310</v>
      </c>
      <c r="E8426" s="7" t="s">
        <v>26188</v>
      </c>
      <c r="F8426" s="7" t="s">
        <v>26621</v>
      </c>
      <c r="G8426" s="7" t="s">
        <v>29</v>
      </c>
      <c r="H8426" s="7" t="s">
        <v>26622</v>
      </c>
      <c r="I8426" s="7" t="s">
        <v>26623</v>
      </c>
      <c r="J8426" s="7" t="s">
        <v>8</v>
      </c>
      <c r="K8426" s="11">
        <v>3</v>
      </c>
    </row>
    <row r="8427" spans="1:11" s="9" customFormat="1">
      <c r="A8427" s="7" t="s">
        <v>26624</v>
      </c>
      <c r="B8427" s="7" t="s">
        <v>1</v>
      </c>
      <c r="C8427" s="7" t="s">
        <v>5</v>
      </c>
      <c r="D8427" s="7" t="s">
        <v>28310</v>
      </c>
      <c r="E8427" s="7" t="s">
        <v>26188</v>
      </c>
      <c r="F8427" s="7" t="s">
        <v>26625</v>
      </c>
      <c r="G8427" s="7" t="s">
        <v>29</v>
      </c>
      <c r="H8427" s="7" t="s">
        <v>26626</v>
      </c>
      <c r="I8427" s="7" t="s">
        <v>26627</v>
      </c>
      <c r="J8427" s="7" t="s">
        <v>8</v>
      </c>
      <c r="K8427" s="10">
        <v>3</v>
      </c>
    </row>
    <row r="8428" spans="1:11" s="9" customFormat="1">
      <c r="A8428" s="7" t="s">
        <v>26628</v>
      </c>
      <c r="B8428" s="7" t="s">
        <v>1</v>
      </c>
      <c r="C8428" s="7" t="s">
        <v>5</v>
      </c>
      <c r="D8428" s="7" t="s">
        <v>26631</v>
      </c>
      <c r="E8428" s="7" t="s">
        <v>26629</v>
      </c>
      <c r="F8428" s="7" t="s">
        <v>26630</v>
      </c>
      <c r="G8428" s="7" t="s">
        <v>24</v>
      </c>
      <c r="H8428" s="7" t="s">
        <v>26631</v>
      </c>
      <c r="I8428" s="7" t="s">
        <v>26632</v>
      </c>
      <c r="J8428" s="7" t="s">
        <v>8</v>
      </c>
      <c r="K8428" s="10">
        <v>6</v>
      </c>
    </row>
    <row r="8429" spans="1:11" s="9" customFormat="1">
      <c r="A8429" s="7" t="s">
        <v>26633</v>
      </c>
      <c r="B8429" s="7" t="s">
        <v>1</v>
      </c>
      <c r="C8429" s="7" t="s">
        <v>5</v>
      </c>
      <c r="D8429" s="7" t="s">
        <v>26631</v>
      </c>
      <c r="E8429" s="7" t="s">
        <v>26629</v>
      </c>
      <c r="F8429" s="7" t="s">
        <v>26634</v>
      </c>
      <c r="G8429" s="7" t="s">
        <v>120</v>
      </c>
      <c r="H8429" s="7" t="s">
        <v>26631</v>
      </c>
      <c r="I8429" s="7" t="s">
        <v>26632</v>
      </c>
      <c r="J8429" s="7" t="s">
        <v>7</v>
      </c>
      <c r="K8429" s="10">
        <v>6</v>
      </c>
    </row>
    <row r="8430" spans="1:11" s="9" customFormat="1">
      <c r="A8430" s="7" t="s">
        <v>26635</v>
      </c>
      <c r="B8430" s="7" t="s">
        <v>1</v>
      </c>
      <c r="C8430" s="7" t="s">
        <v>5</v>
      </c>
      <c r="D8430" s="7" t="s">
        <v>26631</v>
      </c>
      <c r="E8430" s="7" t="s">
        <v>26629</v>
      </c>
      <c r="F8430" s="7" t="s">
        <v>26636</v>
      </c>
      <c r="G8430" s="7" t="s">
        <v>120</v>
      </c>
      <c r="H8430" s="7" t="s">
        <v>26631</v>
      </c>
      <c r="I8430" s="7" t="s">
        <v>26632</v>
      </c>
      <c r="J8430" s="7" t="s">
        <v>8</v>
      </c>
      <c r="K8430" s="10">
        <v>6</v>
      </c>
    </row>
    <row r="8431" spans="1:11" s="9" customFormat="1">
      <c r="A8431" s="7" t="s">
        <v>26637</v>
      </c>
      <c r="B8431" s="7" t="s">
        <v>1</v>
      </c>
      <c r="C8431" s="7" t="s">
        <v>5</v>
      </c>
      <c r="D8431" s="7" t="s">
        <v>26631</v>
      </c>
      <c r="E8431" s="7" t="s">
        <v>26629</v>
      </c>
      <c r="F8431" s="7" t="s">
        <v>26638</v>
      </c>
      <c r="G8431" s="7" t="s">
        <v>51</v>
      </c>
      <c r="H8431" s="7" t="s">
        <v>26631</v>
      </c>
      <c r="I8431" s="7" t="s">
        <v>26632</v>
      </c>
      <c r="J8431" s="7" t="s">
        <v>8</v>
      </c>
      <c r="K8431" s="10">
        <v>6</v>
      </c>
    </row>
    <row r="8432" spans="1:11" s="9" customFormat="1">
      <c r="A8432" s="7" t="s">
        <v>26639</v>
      </c>
      <c r="B8432" s="7" t="s">
        <v>1</v>
      </c>
      <c r="C8432" s="7" t="s">
        <v>5</v>
      </c>
      <c r="D8432" s="7" t="s">
        <v>26631</v>
      </c>
      <c r="E8432" s="7" t="s">
        <v>26629</v>
      </c>
      <c r="F8432" s="7" t="s">
        <v>26640</v>
      </c>
      <c r="G8432" s="7" t="s">
        <v>46</v>
      </c>
      <c r="H8432" s="7" t="s">
        <v>26631</v>
      </c>
      <c r="I8432" s="7" t="s">
        <v>26632</v>
      </c>
      <c r="J8432" s="7" t="s">
        <v>8</v>
      </c>
      <c r="K8432" s="10">
        <v>6</v>
      </c>
    </row>
    <row r="8433" spans="1:11" s="9" customFormat="1">
      <c r="A8433" s="7" t="s">
        <v>26641</v>
      </c>
      <c r="B8433" s="7" t="s">
        <v>1</v>
      </c>
      <c r="C8433" s="7" t="s">
        <v>5</v>
      </c>
      <c r="D8433" s="7" t="s">
        <v>26631</v>
      </c>
      <c r="E8433" s="7" t="s">
        <v>26629</v>
      </c>
      <c r="F8433" s="7" t="s">
        <v>26642</v>
      </c>
      <c r="G8433" s="7" t="s">
        <v>51</v>
      </c>
      <c r="H8433" s="7" t="s">
        <v>26631</v>
      </c>
      <c r="I8433" s="7" t="s">
        <v>26632</v>
      </c>
      <c r="J8433" s="7" t="s">
        <v>8</v>
      </c>
      <c r="K8433" s="10">
        <v>6</v>
      </c>
    </row>
    <row r="8434" spans="1:11" s="9" customFormat="1">
      <c r="A8434" s="7" t="s">
        <v>26643</v>
      </c>
      <c r="B8434" s="7" t="s">
        <v>1</v>
      </c>
      <c r="C8434" s="7" t="s">
        <v>5</v>
      </c>
      <c r="D8434" s="7" t="s">
        <v>26631</v>
      </c>
      <c r="E8434" s="7" t="s">
        <v>26629</v>
      </c>
      <c r="F8434" s="7" t="s">
        <v>26644</v>
      </c>
      <c r="G8434" s="7" t="s">
        <v>51</v>
      </c>
      <c r="H8434" s="7" t="s">
        <v>26631</v>
      </c>
      <c r="I8434" s="7" t="s">
        <v>26632</v>
      </c>
      <c r="J8434" s="7" t="s">
        <v>8</v>
      </c>
      <c r="K8434" s="10">
        <v>6</v>
      </c>
    </row>
    <row r="8435" spans="1:11" s="9" customFormat="1">
      <c r="A8435" s="7" t="s">
        <v>26645</v>
      </c>
      <c r="B8435" s="7" t="s">
        <v>1</v>
      </c>
      <c r="C8435" s="7" t="s">
        <v>5</v>
      </c>
      <c r="D8435" s="7" t="s">
        <v>26631</v>
      </c>
      <c r="E8435" s="7" t="s">
        <v>26629</v>
      </c>
      <c r="F8435" s="7" t="s">
        <v>26646</v>
      </c>
      <c r="G8435" s="7" t="s">
        <v>46</v>
      </c>
      <c r="H8435" s="7" t="s">
        <v>26631</v>
      </c>
      <c r="I8435" s="7" t="s">
        <v>26632</v>
      </c>
      <c r="J8435" s="7" t="s">
        <v>8</v>
      </c>
      <c r="K8435" s="10">
        <v>6</v>
      </c>
    </row>
    <row r="8436" spans="1:11" s="9" customFormat="1">
      <c r="A8436" s="7" t="s">
        <v>26647</v>
      </c>
      <c r="B8436" s="7" t="s">
        <v>1</v>
      </c>
      <c r="C8436" s="7" t="s">
        <v>5</v>
      </c>
      <c r="D8436" s="7" t="s">
        <v>26631</v>
      </c>
      <c r="E8436" s="7" t="s">
        <v>26629</v>
      </c>
      <c r="F8436" s="7" t="s">
        <v>26648</v>
      </c>
      <c r="G8436" s="7" t="s">
        <v>51</v>
      </c>
      <c r="H8436" s="7" t="s">
        <v>26631</v>
      </c>
      <c r="I8436" s="7" t="s">
        <v>26632</v>
      </c>
      <c r="J8436" s="7" t="s">
        <v>8</v>
      </c>
      <c r="K8436" s="10">
        <v>6</v>
      </c>
    </row>
    <row r="8437" spans="1:11" s="9" customFormat="1">
      <c r="A8437" s="7" t="s">
        <v>26649</v>
      </c>
      <c r="B8437" s="7" t="s">
        <v>1</v>
      </c>
      <c r="C8437" s="7" t="s">
        <v>5</v>
      </c>
      <c r="D8437" s="7" t="s">
        <v>26631</v>
      </c>
      <c r="E8437" s="7" t="s">
        <v>26629</v>
      </c>
      <c r="F8437" s="7" t="s">
        <v>26650</v>
      </c>
      <c r="G8437" s="7" t="s">
        <v>51</v>
      </c>
      <c r="H8437" s="7" t="s">
        <v>26631</v>
      </c>
      <c r="I8437" s="7" t="s">
        <v>26632</v>
      </c>
      <c r="J8437" s="7" t="s">
        <v>8</v>
      </c>
      <c r="K8437" s="10">
        <v>6</v>
      </c>
    </row>
    <row r="8438" spans="1:11" s="9" customFormat="1">
      <c r="A8438" s="7" t="s">
        <v>26651</v>
      </c>
      <c r="B8438" s="7" t="s">
        <v>1</v>
      </c>
      <c r="C8438" s="7" t="s">
        <v>5</v>
      </c>
      <c r="D8438" s="7" t="s">
        <v>26631</v>
      </c>
      <c r="E8438" s="7" t="s">
        <v>26629</v>
      </c>
      <c r="F8438" s="7" t="s">
        <v>26652</v>
      </c>
      <c r="G8438" s="7" t="s">
        <v>51</v>
      </c>
      <c r="H8438" s="7" t="s">
        <v>26631</v>
      </c>
      <c r="I8438" s="7" t="s">
        <v>26632</v>
      </c>
      <c r="J8438" s="7" t="s">
        <v>8</v>
      </c>
      <c r="K8438" s="10">
        <v>6</v>
      </c>
    </row>
    <row r="8439" spans="1:11" s="9" customFormat="1">
      <c r="A8439" s="7" t="s">
        <v>26653</v>
      </c>
      <c r="B8439" s="7" t="s">
        <v>1</v>
      </c>
      <c r="C8439" s="7" t="s">
        <v>5</v>
      </c>
      <c r="D8439" s="7" t="s">
        <v>26631</v>
      </c>
      <c r="E8439" s="7" t="s">
        <v>26629</v>
      </c>
      <c r="F8439" s="7" t="s">
        <v>26654</v>
      </c>
      <c r="G8439" s="7" t="s">
        <v>51</v>
      </c>
      <c r="H8439" s="7" t="s">
        <v>26631</v>
      </c>
      <c r="I8439" s="7" t="s">
        <v>26632</v>
      </c>
      <c r="J8439" s="7" t="s">
        <v>8</v>
      </c>
      <c r="K8439" s="10">
        <v>6</v>
      </c>
    </row>
    <row r="8440" spans="1:11" s="9" customFormat="1">
      <c r="A8440" s="7" t="s">
        <v>26655</v>
      </c>
      <c r="B8440" s="7" t="s">
        <v>1</v>
      </c>
      <c r="C8440" s="7" t="s">
        <v>5</v>
      </c>
      <c r="D8440" s="7" t="s">
        <v>26631</v>
      </c>
      <c r="E8440" s="7" t="s">
        <v>26629</v>
      </c>
      <c r="F8440" s="7" t="s">
        <v>26656</v>
      </c>
      <c r="G8440" s="7" t="s">
        <v>29</v>
      </c>
      <c r="H8440" s="7" t="s">
        <v>26631</v>
      </c>
      <c r="I8440" s="7" t="s">
        <v>26632</v>
      </c>
      <c r="J8440" s="7" t="s">
        <v>8</v>
      </c>
      <c r="K8440" s="10">
        <v>6</v>
      </c>
    </row>
    <row r="8441" spans="1:11" s="9" customFormat="1">
      <c r="A8441" s="7" t="s">
        <v>26657</v>
      </c>
      <c r="B8441" s="7" t="s">
        <v>1</v>
      </c>
      <c r="C8441" s="7" t="s">
        <v>5</v>
      </c>
      <c r="D8441" s="7" t="s">
        <v>26631</v>
      </c>
      <c r="E8441" s="7" t="s">
        <v>26629</v>
      </c>
      <c r="F8441" s="7" t="s">
        <v>26658</v>
      </c>
      <c r="G8441" s="7" t="s">
        <v>29</v>
      </c>
      <c r="H8441" s="7" t="s">
        <v>26631</v>
      </c>
      <c r="I8441" s="7" t="s">
        <v>26632</v>
      </c>
      <c r="J8441" s="7" t="s">
        <v>8</v>
      </c>
      <c r="K8441" s="10">
        <v>6</v>
      </c>
    </row>
    <row r="8442" spans="1:11" s="9" customFormat="1">
      <c r="A8442" s="7" t="s">
        <v>26659</v>
      </c>
      <c r="B8442" s="7" t="s">
        <v>1</v>
      </c>
      <c r="C8442" s="7" t="s">
        <v>5</v>
      </c>
      <c r="D8442" s="7" t="s">
        <v>26631</v>
      </c>
      <c r="E8442" s="7" t="s">
        <v>26629</v>
      </c>
      <c r="F8442" s="7" t="s">
        <v>26660</v>
      </c>
      <c r="G8442" s="7" t="s">
        <v>29</v>
      </c>
      <c r="H8442" s="7" t="s">
        <v>26631</v>
      </c>
      <c r="I8442" s="7" t="s">
        <v>26632</v>
      </c>
      <c r="J8442" s="7" t="s">
        <v>8</v>
      </c>
      <c r="K8442" s="10">
        <v>6</v>
      </c>
    </row>
    <row r="8443" spans="1:11" s="9" customFormat="1">
      <c r="A8443" s="7" t="s">
        <v>26661</v>
      </c>
      <c r="B8443" s="7" t="s">
        <v>1</v>
      </c>
      <c r="C8443" s="7" t="s">
        <v>5</v>
      </c>
      <c r="D8443" s="7" t="s">
        <v>26631</v>
      </c>
      <c r="E8443" s="7" t="s">
        <v>26629</v>
      </c>
      <c r="F8443" s="7" t="s">
        <v>26662</v>
      </c>
      <c r="G8443" s="7" t="s">
        <v>24</v>
      </c>
      <c r="H8443" s="7" t="s">
        <v>26631</v>
      </c>
      <c r="I8443" s="7" t="s">
        <v>26632</v>
      </c>
      <c r="J8443" s="7" t="s">
        <v>8</v>
      </c>
      <c r="K8443" s="10">
        <v>6</v>
      </c>
    </row>
    <row r="8444" spans="1:11" s="9" customFormat="1">
      <c r="A8444" s="7" t="s">
        <v>26663</v>
      </c>
      <c r="B8444" s="7" t="s">
        <v>1</v>
      </c>
      <c r="C8444" s="7" t="s">
        <v>5</v>
      </c>
      <c r="D8444" s="7" t="s">
        <v>26631</v>
      </c>
      <c r="E8444" s="7" t="s">
        <v>26629</v>
      </c>
      <c r="F8444" s="7" t="s">
        <v>26664</v>
      </c>
      <c r="G8444" s="7" t="s">
        <v>29</v>
      </c>
      <c r="H8444" s="7" t="s">
        <v>26631</v>
      </c>
      <c r="I8444" s="7" t="s">
        <v>26632</v>
      </c>
      <c r="J8444" s="7" t="s">
        <v>8</v>
      </c>
      <c r="K8444" s="10">
        <v>3</v>
      </c>
    </row>
    <row r="8445" spans="1:11" s="9" customFormat="1">
      <c r="A8445" s="7" t="s">
        <v>26665</v>
      </c>
      <c r="B8445" s="7" t="s">
        <v>1</v>
      </c>
      <c r="C8445" s="7" t="s">
        <v>5</v>
      </c>
      <c r="D8445" s="7" t="s">
        <v>26631</v>
      </c>
      <c r="E8445" s="7" t="s">
        <v>26629</v>
      </c>
      <c r="F8445" s="7" t="s">
        <v>26666</v>
      </c>
      <c r="G8445" s="7" t="s">
        <v>29</v>
      </c>
      <c r="H8445" s="7" t="s">
        <v>26631</v>
      </c>
      <c r="I8445" s="7" t="s">
        <v>26632</v>
      </c>
      <c r="J8445" s="7" t="s">
        <v>8</v>
      </c>
      <c r="K8445" s="10">
        <v>6</v>
      </c>
    </row>
    <row r="8446" spans="1:11" s="9" customFormat="1">
      <c r="A8446" s="7" t="s">
        <v>26667</v>
      </c>
      <c r="B8446" s="7" t="s">
        <v>1</v>
      </c>
      <c r="C8446" s="7" t="s">
        <v>5</v>
      </c>
      <c r="D8446" s="7" t="s">
        <v>26631</v>
      </c>
      <c r="E8446" s="7" t="s">
        <v>26629</v>
      </c>
      <c r="F8446" s="7" t="s">
        <v>26668</v>
      </c>
      <c r="G8446" s="7" t="s">
        <v>29</v>
      </c>
      <c r="H8446" s="7" t="s">
        <v>26631</v>
      </c>
      <c r="I8446" s="7" t="s">
        <v>26632</v>
      </c>
      <c r="J8446" s="7" t="s">
        <v>8</v>
      </c>
      <c r="K8446" s="11">
        <v>3</v>
      </c>
    </row>
    <row r="8447" spans="1:11" s="9" customFormat="1">
      <c r="A8447" s="7" t="s">
        <v>26669</v>
      </c>
      <c r="B8447" s="7" t="s">
        <v>1</v>
      </c>
      <c r="C8447" s="7" t="s">
        <v>5</v>
      </c>
      <c r="D8447" s="7" t="s">
        <v>26631</v>
      </c>
      <c r="E8447" s="7" t="s">
        <v>26629</v>
      </c>
      <c r="F8447" s="7" t="s">
        <v>26670</v>
      </c>
      <c r="G8447" s="7" t="s">
        <v>29</v>
      </c>
      <c r="H8447" s="7" t="s">
        <v>26631</v>
      </c>
      <c r="I8447" s="7" t="s">
        <v>26632</v>
      </c>
      <c r="J8447" s="7" t="s">
        <v>8</v>
      </c>
      <c r="K8447" s="10">
        <v>3</v>
      </c>
    </row>
    <row r="8448" spans="1:11" s="9" customFormat="1">
      <c r="A8448" s="7" t="s">
        <v>26671</v>
      </c>
      <c r="B8448" s="7" t="s">
        <v>1</v>
      </c>
      <c r="C8448" s="7" t="s">
        <v>5</v>
      </c>
      <c r="D8448" s="7" t="s">
        <v>26631</v>
      </c>
      <c r="E8448" s="7" t="s">
        <v>26629</v>
      </c>
      <c r="F8448" s="7" t="s">
        <v>24285</v>
      </c>
      <c r="G8448" s="7" t="s">
        <v>219</v>
      </c>
      <c r="H8448" s="7" t="s">
        <v>26631</v>
      </c>
      <c r="I8448" s="7" t="s">
        <v>26632</v>
      </c>
      <c r="J8448" s="7" t="s">
        <v>8</v>
      </c>
      <c r="K8448" s="11">
        <v>1</v>
      </c>
    </row>
    <row r="8449" spans="1:11" s="9" customFormat="1">
      <c r="A8449" s="7" t="s">
        <v>26672</v>
      </c>
      <c r="B8449" s="7" t="s">
        <v>1</v>
      </c>
      <c r="C8449" s="7" t="s">
        <v>5</v>
      </c>
      <c r="D8449" s="7" t="s">
        <v>26631</v>
      </c>
      <c r="E8449" s="7" t="s">
        <v>26629</v>
      </c>
      <c r="F8449" s="7" t="s">
        <v>26673</v>
      </c>
      <c r="G8449" s="7" t="s">
        <v>29</v>
      </c>
      <c r="H8449" s="7" t="s">
        <v>26631</v>
      </c>
      <c r="I8449" s="7" t="s">
        <v>26632</v>
      </c>
      <c r="J8449" s="7" t="s">
        <v>8</v>
      </c>
      <c r="K8449" s="10">
        <v>6</v>
      </c>
    </row>
    <row r="8450" spans="1:11" s="9" customFormat="1">
      <c r="A8450" s="7" t="s">
        <v>26674</v>
      </c>
      <c r="B8450" s="7" t="s">
        <v>1</v>
      </c>
      <c r="C8450" s="7" t="s">
        <v>5</v>
      </c>
      <c r="D8450" s="7" t="s">
        <v>26631</v>
      </c>
      <c r="E8450" s="7" t="s">
        <v>26629</v>
      </c>
      <c r="F8450" s="7" t="s">
        <v>26675</v>
      </c>
      <c r="G8450" s="7" t="s">
        <v>29</v>
      </c>
      <c r="H8450" s="7" t="s">
        <v>26676</v>
      </c>
      <c r="I8450" s="7" t="s">
        <v>26677</v>
      </c>
      <c r="J8450" s="7" t="s">
        <v>8</v>
      </c>
      <c r="K8450" s="10">
        <v>3</v>
      </c>
    </row>
    <row r="8451" spans="1:11" s="9" customFormat="1">
      <c r="A8451" s="7" t="s">
        <v>26678</v>
      </c>
      <c r="B8451" s="7" t="s">
        <v>1</v>
      </c>
      <c r="C8451" s="7" t="s">
        <v>5</v>
      </c>
      <c r="D8451" s="7" t="s">
        <v>26631</v>
      </c>
      <c r="E8451" s="7" t="s">
        <v>26629</v>
      </c>
      <c r="F8451" s="7" t="s">
        <v>26679</v>
      </c>
      <c r="G8451" s="7" t="s">
        <v>219</v>
      </c>
      <c r="H8451" s="7" t="s">
        <v>26680</v>
      </c>
      <c r="I8451" s="7" t="s">
        <v>26681</v>
      </c>
      <c r="J8451" s="7" t="s">
        <v>8</v>
      </c>
      <c r="K8451" s="10">
        <v>3</v>
      </c>
    </row>
    <row r="8452" spans="1:11" s="9" customFormat="1">
      <c r="A8452" s="7" t="s">
        <v>26682</v>
      </c>
      <c r="B8452" s="7" t="s">
        <v>1</v>
      </c>
      <c r="C8452" s="7" t="s">
        <v>5</v>
      </c>
      <c r="D8452" s="7" t="s">
        <v>26631</v>
      </c>
      <c r="E8452" s="7" t="s">
        <v>26629</v>
      </c>
      <c r="F8452" s="7" t="s">
        <v>26683</v>
      </c>
      <c r="G8452" s="7" t="s">
        <v>29</v>
      </c>
      <c r="H8452" s="7" t="s">
        <v>26684</v>
      </c>
      <c r="I8452" s="7" t="s">
        <v>26685</v>
      </c>
      <c r="J8452" s="7" t="s">
        <v>8</v>
      </c>
      <c r="K8452" s="10">
        <v>3</v>
      </c>
    </row>
    <row r="8453" spans="1:11" s="9" customFormat="1">
      <c r="A8453" s="7" t="s">
        <v>26686</v>
      </c>
      <c r="B8453" s="7" t="s">
        <v>1</v>
      </c>
      <c r="C8453" s="7" t="s">
        <v>5</v>
      </c>
      <c r="D8453" s="7" t="s">
        <v>26631</v>
      </c>
      <c r="E8453" s="7" t="s">
        <v>26629</v>
      </c>
      <c r="F8453" s="7" t="s">
        <v>26687</v>
      </c>
      <c r="G8453" s="7" t="s">
        <v>24</v>
      </c>
      <c r="H8453" s="7" t="s">
        <v>26688</v>
      </c>
      <c r="I8453" s="7" t="s">
        <v>26689</v>
      </c>
      <c r="J8453" s="7" t="s">
        <v>8</v>
      </c>
      <c r="K8453" s="11">
        <v>3</v>
      </c>
    </row>
    <row r="8454" spans="1:11" s="9" customFormat="1">
      <c r="A8454" s="7" t="s">
        <v>26690</v>
      </c>
      <c r="B8454" s="7" t="s">
        <v>1</v>
      </c>
      <c r="C8454" s="7" t="s">
        <v>5</v>
      </c>
      <c r="D8454" s="7" t="s">
        <v>26631</v>
      </c>
      <c r="E8454" s="7" t="s">
        <v>26629</v>
      </c>
      <c r="F8454" s="7" t="s">
        <v>26691</v>
      </c>
      <c r="G8454" s="7" t="s">
        <v>29</v>
      </c>
      <c r="H8454" s="7" t="s">
        <v>26692</v>
      </c>
      <c r="I8454" s="7" t="s">
        <v>26693</v>
      </c>
      <c r="J8454" s="7" t="s">
        <v>8</v>
      </c>
      <c r="K8454" s="11">
        <v>3</v>
      </c>
    </row>
    <row r="8455" spans="1:11" s="9" customFormat="1">
      <c r="A8455" s="7" t="s">
        <v>26694</v>
      </c>
      <c r="B8455" s="7" t="s">
        <v>1</v>
      </c>
      <c r="C8455" s="7" t="s">
        <v>5</v>
      </c>
      <c r="D8455" s="7" t="s">
        <v>26631</v>
      </c>
      <c r="E8455" s="7" t="s">
        <v>26629</v>
      </c>
      <c r="F8455" s="7" t="s">
        <v>26695</v>
      </c>
      <c r="G8455" s="7" t="s">
        <v>29</v>
      </c>
      <c r="H8455" s="7" t="s">
        <v>26696</v>
      </c>
      <c r="I8455" s="7" t="s">
        <v>26697</v>
      </c>
      <c r="J8455" s="7" t="s">
        <v>8</v>
      </c>
      <c r="K8455" s="11">
        <v>3</v>
      </c>
    </row>
    <row r="8456" spans="1:11" s="9" customFormat="1">
      <c r="A8456" s="7" t="s">
        <v>26698</v>
      </c>
      <c r="B8456" s="7" t="s">
        <v>1</v>
      </c>
      <c r="C8456" s="7" t="s">
        <v>5</v>
      </c>
      <c r="D8456" s="7" t="s">
        <v>26631</v>
      </c>
      <c r="E8456" s="7" t="s">
        <v>26629</v>
      </c>
      <c r="F8456" s="7" t="s">
        <v>26699</v>
      </c>
      <c r="G8456" s="7" t="s">
        <v>29</v>
      </c>
      <c r="H8456" s="7" t="s">
        <v>26700</v>
      </c>
      <c r="I8456" s="7" t="s">
        <v>26701</v>
      </c>
      <c r="J8456" s="7" t="s">
        <v>8</v>
      </c>
      <c r="K8456" s="11">
        <v>3</v>
      </c>
    </row>
    <row r="8457" spans="1:11" s="9" customFormat="1">
      <c r="A8457" s="7" t="s">
        <v>26702</v>
      </c>
      <c r="B8457" s="7" t="s">
        <v>1</v>
      </c>
      <c r="C8457" s="7" t="s">
        <v>5</v>
      </c>
      <c r="D8457" s="7" t="s">
        <v>26631</v>
      </c>
      <c r="E8457" s="7" t="s">
        <v>26629</v>
      </c>
      <c r="F8457" s="7" t="s">
        <v>26703</v>
      </c>
      <c r="G8457" s="7" t="s">
        <v>29</v>
      </c>
      <c r="H8457" s="7" t="s">
        <v>26704</v>
      </c>
      <c r="I8457" s="7" t="s">
        <v>26705</v>
      </c>
      <c r="J8457" s="7" t="s">
        <v>8</v>
      </c>
      <c r="K8457" s="10">
        <v>6</v>
      </c>
    </row>
    <row r="8458" spans="1:11" s="9" customFormat="1">
      <c r="A8458" s="7" t="s">
        <v>26706</v>
      </c>
      <c r="B8458" s="7" t="s">
        <v>1</v>
      </c>
      <c r="C8458" s="7" t="s">
        <v>5</v>
      </c>
      <c r="D8458" s="7" t="s">
        <v>26631</v>
      </c>
      <c r="E8458" s="7" t="s">
        <v>26629</v>
      </c>
      <c r="F8458" s="7" t="s">
        <v>26707</v>
      </c>
      <c r="G8458" s="7" t="s">
        <v>29</v>
      </c>
      <c r="H8458" s="7" t="s">
        <v>26708</v>
      </c>
      <c r="I8458" s="7" t="s">
        <v>26709</v>
      </c>
      <c r="J8458" s="7" t="s">
        <v>8</v>
      </c>
      <c r="K8458" s="10">
        <v>3</v>
      </c>
    </row>
    <row r="8459" spans="1:11" s="9" customFormat="1">
      <c r="A8459" s="7" t="s">
        <v>26710</v>
      </c>
      <c r="B8459" s="7" t="s">
        <v>1</v>
      </c>
      <c r="C8459" s="7" t="s">
        <v>5</v>
      </c>
      <c r="D8459" s="7" t="s">
        <v>26631</v>
      </c>
      <c r="E8459" s="7" t="s">
        <v>26629</v>
      </c>
      <c r="F8459" s="7" t="s">
        <v>26711</v>
      </c>
      <c r="G8459" s="7" t="s">
        <v>29</v>
      </c>
      <c r="H8459" s="7" t="s">
        <v>26712</v>
      </c>
      <c r="I8459" s="7" t="s">
        <v>26713</v>
      </c>
      <c r="J8459" s="7" t="s">
        <v>8</v>
      </c>
      <c r="K8459" s="10">
        <v>3</v>
      </c>
    </row>
    <row r="8460" spans="1:11" s="9" customFormat="1">
      <c r="A8460" s="7" t="s">
        <v>26714</v>
      </c>
      <c r="B8460" s="7" t="s">
        <v>1</v>
      </c>
      <c r="C8460" s="7" t="s">
        <v>5</v>
      </c>
      <c r="D8460" s="7" t="s">
        <v>26631</v>
      </c>
      <c r="E8460" s="7" t="s">
        <v>26629</v>
      </c>
      <c r="F8460" s="7" t="s">
        <v>26715</v>
      </c>
      <c r="G8460" s="7" t="s">
        <v>29</v>
      </c>
      <c r="H8460" s="7" t="s">
        <v>26716</v>
      </c>
      <c r="I8460" s="7" t="s">
        <v>26717</v>
      </c>
      <c r="J8460" s="7" t="s">
        <v>8</v>
      </c>
      <c r="K8460" s="11">
        <v>3</v>
      </c>
    </row>
    <row r="8461" spans="1:11" s="9" customFormat="1">
      <c r="A8461" s="7" t="s">
        <v>26718</v>
      </c>
      <c r="B8461" s="7" t="s">
        <v>1</v>
      </c>
      <c r="C8461" s="7" t="s">
        <v>5</v>
      </c>
      <c r="D8461" s="7" t="s">
        <v>26631</v>
      </c>
      <c r="E8461" s="7" t="s">
        <v>26629</v>
      </c>
      <c r="F8461" s="7" t="s">
        <v>26719</v>
      </c>
      <c r="G8461" s="7" t="s">
        <v>24</v>
      </c>
      <c r="H8461" s="7" t="s">
        <v>26720</v>
      </c>
      <c r="I8461" s="7" t="s">
        <v>26721</v>
      </c>
      <c r="J8461" s="7" t="s">
        <v>8</v>
      </c>
      <c r="K8461" s="10">
        <v>6</v>
      </c>
    </row>
    <row r="8462" spans="1:11" s="9" customFormat="1">
      <c r="A8462" s="7" t="s">
        <v>26722</v>
      </c>
      <c r="B8462" s="7" t="s">
        <v>1</v>
      </c>
      <c r="C8462" s="7" t="s">
        <v>5</v>
      </c>
      <c r="D8462" s="7" t="s">
        <v>26631</v>
      </c>
      <c r="E8462" s="7" t="s">
        <v>26629</v>
      </c>
      <c r="F8462" s="7" t="s">
        <v>26723</v>
      </c>
      <c r="G8462" s="7" t="s">
        <v>219</v>
      </c>
      <c r="H8462" s="7" t="s">
        <v>26720</v>
      </c>
      <c r="I8462" s="7" t="s">
        <v>26721</v>
      </c>
      <c r="J8462" s="7" t="s">
        <v>8</v>
      </c>
      <c r="K8462" s="10">
        <v>1</v>
      </c>
    </row>
    <row r="8463" spans="1:11" s="9" customFormat="1">
      <c r="A8463" s="7" t="s">
        <v>26724</v>
      </c>
      <c r="B8463" s="7" t="s">
        <v>1</v>
      </c>
      <c r="C8463" s="7" t="s">
        <v>5</v>
      </c>
      <c r="D8463" s="7" t="s">
        <v>26631</v>
      </c>
      <c r="E8463" s="7" t="s">
        <v>26629</v>
      </c>
      <c r="F8463" s="7" t="s">
        <v>26725</v>
      </c>
      <c r="G8463" s="7" t="s">
        <v>46</v>
      </c>
      <c r="H8463" s="7" t="s">
        <v>26726</v>
      </c>
      <c r="I8463" s="7" t="s">
        <v>26727</v>
      </c>
      <c r="J8463" s="7" t="s">
        <v>7</v>
      </c>
      <c r="K8463" s="10">
        <v>6</v>
      </c>
    </row>
    <row r="8464" spans="1:11" s="9" customFormat="1">
      <c r="A8464" s="7" t="s">
        <v>26728</v>
      </c>
      <c r="B8464" s="7" t="s">
        <v>1</v>
      </c>
      <c r="C8464" s="7" t="s">
        <v>5</v>
      </c>
      <c r="D8464" s="7" t="s">
        <v>26631</v>
      </c>
      <c r="E8464" s="7" t="s">
        <v>26629</v>
      </c>
      <c r="F8464" s="7" t="s">
        <v>26729</v>
      </c>
      <c r="G8464" s="7" t="s">
        <v>51</v>
      </c>
      <c r="H8464" s="7" t="s">
        <v>26726</v>
      </c>
      <c r="I8464" s="7" t="s">
        <v>26727</v>
      </c>
      <c r="J8464" s="7" t="s">
        <v>8</v>
      </c>
      <c r="K8464" s="10">
        <v>6</v>
      </c>
    </row>
    <row r="8465" spans="1:11" s="9" customFormat="1">
      <c r="A8465" s="7" t="s">
        <v>26730</v>
      </c>
      <c r="B8465" s="7" t="s">
        <v>1</v>
      </c>
      <c r="C8465" s="7" t="s">
        <v>5</v>
      </c>
      <c r="D8465" s="7" t="s">
        <v>26631</v>
      </c>
      <c r="E8465" s="7" t="s">
        <v>26629</v>
      </c>
      <c r="F8465" s="7" t="s">
        <v>26731</v>
      </c>
      <c r="G8465" s="7" t="s">
        <v>46</v>
      </c>
      <c r="H8465" s="7" t="s">
        <v>26726</v>
      </c>
      <c r="I8465" s="7" t="s">
        <v>26727</v>
      </c>
      <c r="J8465" s="7" t="s">
        <v>8</v>
      </c>
      <c r="K8465" s="10">
        <v>6</v>
      </c>
    </row>
    <row r="8466" spans="1:11" s="9" customFormat="1">
      <c r="A8466" s="7" t="s">
        <v>26732</v>
      </c>
      <c r="B8466" s="7" t="s">
        <v>1</v>
      </c>
      <c r="C8466" s="7" t="s">
        <v>5</v>
      </c>
      <c r="D8466" s="7" t="s">
        <v>26631</v>
      </c>
      <c r="E8466" s="7" t="s">
        <v>26629</v>
      </c>
      <c r="F8466" s="7" t="s">
        <v>26733</v>
      </c>
      <c r="G8466" s="7" t="s">
        <v>51</v>
      </c>
      <c r="H8466" s="7" t="s">
        <v>26726</v>
      </c>
      <c r="I8466" s="7" t="s">
        <v>26727</v>
      </c>
      <c r="J8466" s="7" t="s">
        <v>8</v>
      </c>
      <c r="K8466" s="10">
        <v>6</v>
      </c>
    </row>
    <row r="8467" spans="1:11" s="9" customFormat="1">
      <c r="A8467" s="7" t="s">
        <v>26734</v>
      </c>
      <c r="B8467" s="7" t="s">
        <v>1</v>
      </c>
      <c r="C8467" s="7" t="s">
        <v>5</v>
      </c>
      <c r="D8467" s="7" t="s">
        <v>26631</v>
      </c>
      <c r="E8467" s="7" t="s">
        <v>26629</v>
      </c>
      <c r="F8467" s="7" t="s">
        <v>26735</v>
      </c>
      <c r="G8467" s="7" t="s">
        <v>24</v>
      </c>
      <c r="H8467" s="7" t="s">
        <v>26726</v>
      </c>
      <c r="I8467" s="7" t="s">
        <v>26727</v>
      </c>
      <c r="J8467" s="7" t="s">
        <v>8</v>
      </c>
      <c r="K8467" s="10">
        <v>6</v>
      </c>
    </row>
    <row r="8468" spans="1:11" s="9" customFormat="1">
      <c r="A8468" s="7" t="s">
        <v>26736</v>
      </c>
      <c r="B8468" s="7" t="s">
        <v>1</v>
      </c>
      <c r="C8468" s="7" t="s">
        <v>5</v>
      </c>
      <c r="D8468" s="7" t="s">
        <v>26631</v>
      </c>
      <c r="E8468" s="7" t="s">
        <v>26629</v>
      </c>
      <c r="F8468" s="7" t="s">
        <v>26737</v>
      </c>
      <c r="G8468" s="7" t="s">
        <v>24</v>
      </c>
      <c r="H8468" s="7" t="s">
        <v>26726</v>
      </c>
      <c r="I8468" s="7" t="s">
        <v>26727</v>
      </c>
      <c r="J8468" s="7" t="s">
        <v>8</v>
      </c>
      <c r="K8468" s="10">
        <v>6</v>
      </c>
    </row>
    <row r="8469" spans="1:11" s="9" customFormat="1">
      <c r="A8469" s="7" t="s">
        <v>26738</v>
      </c>
      <c r="B8469" s="7" t="s">
        <v>1</v>
      </c>
      <c r="C8469" s="7" t="s">
        <v>5</v>
      </c>
      <c r="D8469" s="7" t="s">
        <v>26631</v>
      </c>
      <c r="E8469" s="7" t="s">
        <v>26629</v>
      </c>
      <c r="F8469" s="7" t="s">
        <v>26739</v>
      </c>
      <c r="G8469" s="7" t="s">
        <v>29</v>
      </c>
      <c r="H8469" s="7" t="s">
        <v>26726</v>
      </c>
      <c r="I8469" s="7" t="s">
        <v>26727</v>
      </c>
      <c r="J8469" s="7" t="s">
        <v>8</v>
      </c>
      <c r="K8469" s="11">
        <v>3</v>
      </c>
    </row>
    <row r="8470" spans="1:11" s="9" customFormat="1">
      <c r="A8470" s="7" t="s">
        <v>26740</v>
      </c>
      <c r="B8470" s="7" t="s">
        <v>1</v>
      </c>
      <c r="C8470" s="7" t="s">
        <v>5</v>
      </c>
      <c r="D8470" s="7" t="s">
        <v>26631</v>
      </c>
      <c r="E8470" s="7" t="s">
        <v>26629</v>
      </c>
      <c r="F8470" s="7" t="s">
        <v>26741</v>
      </c>
      <c r="G8470" s="7" t="s">
        <v>29</v>
      </c>
      <c r="H8470" s="7" t="s">
        <v>26726</v>
      </c>
      <c r="I8470" s="7" t="s">
        <v>26727</v>
      </c>
      <c r="J8470" s="7" t="s">
        <v>8</v>
      </c>
      <c r="K8470" s="10">
        <v>2</v>
      </c>
    </row>
    <row r="8471" spans="1:11" s="9" customFormat="1">
      <c r="A8471" s="7" t="s">
        <v>26742</v>
      </c>
      <c r="B8471" s="7" t="s">
        <v>1</v>
      </c>
      <c r="C8471" s="7" t="s">
        <v>5</v>
      </c>
      <c r="D8471" s="7" t="s">
        <v>26631</v>
      </c>
      <c r="E8471" s="7" t="s">
        <v>26629</v>
      </c>
      <c r="F8471" s="7" t="s">
        <v>26743</v>
      </c>
      <c r="G8471" s="7" t="s">
        <v>51</v>
      </c>
      <c r="H8471" s="7" t="s">
        <v>26744</v>
      </c>
      <c r="I8471" s="7" t="s">
        <v>26745</v>
      </c>
      <c r="J8471" s="7" t="s">
        <v>8</v>
      </c>
      <c r="K8471" s="10">
        <v>6</v>
      </c>
    </row>
    <row r="8472" spans="1:11" s="9" customFormat="1">
      <c r="A8472" s="7" t="s">
        <v>26746</v>
      </c>
      <c r="B8472" s="7" t="s">
        <v>1</v>
      </c>
      <c r="C8472" s="7" t="s">
        <v>5</v>
      </c>
      <c r="D8472" s="7" t="s">
        <v>26631</v>
      </c>
      <c r="E8472" s="7" t="s">
        <v>26629</v>
      </c>
      <c r="F8472" s="7" t="s">
        <v>26747</v>
      </c>
      <c r="G8472" s="7" t="s">
        <v>29</v>
      </c>
      <c r="H8472" s="7" t="s">
        <v>26748</v>
      </c>
      <c r="I8472" s="7" t="s">
        <v>26749</v>
      </c>
      <c r="J8472" s="7" t="s">
        <v>8</v>
      </c>
      <c r="K8472" s="10">
        <v>3</v>
      </c>
    </row>
    <row r="8473" spans="1:11" s="9" customFormat="1">
      <c r="A8473" s="7" t="s">
        <v>26750</v>
      </c>
      <c r="B8473" s="7" t="s">
        <v>1</v>
      </c>
      <c r="C8473" s="7" t="s">
        <v>5</v>
      </c>
      <c r="D8473" s="7" t="s">
        <v>26631</v>
      </c>
      <c r="E8473" s="7" t="s">
        <v>26629</v>
      </c>
      <c r="F8473" s="7" t="s">
        <v>26751</v>
      </c>
      <c r="G8473" s="7" t="s">
        <v>29</v>
      </c>
      <c r="H8473" s="7" t="s">
        <v>26752</v>
      </c>
      <c r="I8473" s="7" t="s">
        <v>26753</v>
      </c>
      <c r="J8473" s="7" t="s">
        <v>8</v>
      </c>
      <c r="K8473" s="10">
        <v>6</v>
      </c>
    </row>
    <row r="8474" spans="1:11" s="9" customFormat="1">
      <c r="A8474" s="7" t="s">
        <v>26754</v>
      </c>
      <c r="B8474" s="7" t="s">
        <v>1</v>
      </c>
      <c r="C8474" s="7" t="s">
        <v>5</v>
      </c>
      <c r="D8474" s="7" t="s">
        <v>26631</v>
      </c>
      <c r="E8474" s="7" t="s">
        <v>26629</v>
      </c>
      <c r="F8474" s="7" t="s">
        <v>26755</v>
      </c>
      <c r="G8474" s="7" t="s">
        <v>46</v>
      </c>
      <c r="H8474" s="7" t="s">
        <v>26756</v>
      </c>
      <c r="I8474" s="7" t="s">
        <v>26757</v>
      </c>
      <c r="J8474" s="7" t="s">
        <v>8</v>
      </c>
      <c r="K8474" s="10">
        <v>6</v>
      </c>
    </row>
    <row r="8475" spans="1:11" s="9" customFormat="1">
      <c r="A8475" s="7" t="s">
        <v>26758</v>
      </c>
      <c r="B8475" s="7" t="s">
        <v>1</v>
      </c>
      <c r="C8475" s="7" t="s">
        <v>5</v>
      </c>
      <c r="D8475" s="7" t="s">
        <v>26631</v>
      </c>
      <c r="E8475" s="7" t="s">
        <v>26629</v>
      </c>
      <c r="F8475" s="7" t="s">
        <v>26759</v>
      </c>
      <c r="G8475" s="7" t="s">
        <v>29</v>
      </c>
      <c r="H8475" s="7" t="s">
        <v>26760</v>
      </c>
      <c r="I8475" s="7" t="s">
        <v>26761</v>
      </c>
      <c r="J8475" s="7" t="s">
        <v>8</v>
      </c>
      <c r="K8475" s="10">
        <v>3</v>
      </c>
    </row>
    <row r="8476" spans="1:11" s="9" customFormat="1">
      <c r="A8476" s="7" t="s">
        <v>26762</v>
      </c>
      <c r="B8476" s="7" t="s">
        <v>1</v>
      </c>
      <c r="C8476" s="7" t="s">
        <v>5</v>
      </c>
      <c r="D8476" s="7" t="s">
        <v>26631</v>
      </c>
      <c r="E8476" s="7" t="s">
        <v>26629</v>
      </c>
      <c r="F8476" s="7" t="s">
        <v>26763</v>
      </c>
      <c r="G8476" s="7" t="s">
        <v>29</v>
      </c>
      <c r="H8476" s="7" t="s">
        <v>26764</v>
      </c>
      <c r="I8476" s="7" t="s">
        <v>26765</v>
      </c>
      <c r="J8476" s="7" t="s">
        <v>8</v>
      </c>
      <c r="K8476" s="10">
        <v>3</v>
      </c>
    </row>
    <row r="8477" spans="1:11" s="9" customFormat="1">
      <c r="A8477" s="7" t="s">
        <v>26766</v>
      </c>
      <c r="B8477" s="7" t="s">
        <v>1</v>
      </c>
      <c r="C8477" s="7" t="s">
        <v>5</v>
      </c>
      <c r="D8477" s="7" t="s">
        <v>26631</v>
      </c>
      <c r="E8477" s="7" t="s">
        <v>26629</v>
      </c>
      <c r="F8477" s="7" t="s">
        <v>26767</v>
      </c>
      <c r="G8477" s="7" t="s">
        <v>24</v>
      </c>
      <c r="H8477" s="7" t="s">
        <v>26768</v>
      </c>
      <c r="I8477" s="7" t="s">
        <v>26769</v>
      </c>
      <c r="J8477" s="7" t="s">
        <v>8</v>
      </c>
      <c r="K8477" s="10">
        <v>6</v>
      </c>
    </row>
    <row r="8478" spans="1:11" s="9" customFormat="1">
      <c r="A8478" s="7" t="s">
        <v>26770</v>
      </c>
      <c r="B8478" s="7" t="s">
        <v>1</v>
      </c>
      <c r="C8478" s="7" t="s">
        <v>5</v>
      </c>
      <c r="D8478" s="7" t="s">
        <v>26631</v>
      </c>
      <c r="E8478" s="7" t="s">
        <v>26629</v>
      </c>
      <c r="F8478" s="7" t="s">
        <v>20865</v>
      </c>
      <c r="G8478" s="7" t="s">
        <v>29</v>
      </c>
      <c r="H8478" s="7" t="s">
        <v>26771</v>
      </c>
      <c r="I8478" s="7" t="s">
        <v>26772</v>
      </c>
      <c r="J8478" s="7" t="s">
        <v>8</v>
      </c>
      <c r="K8478" s="10">
        <v>3</v>
      </c>
    </row>
    <row r="8479" spans="1:11" s="9" customFormat="1">
      <c r="A8479" s="7" t="s">
        <v>26773</v>
      </c>
      <c r="B8479" s="7" t="s">
        <v>1</v>
      </c>
      <c r="C8479" s="7" t="s">
        <v>5</v>
      </c>
      <c r="D8479" s="7" t="s">
        <v>26631</v>
      </c>
      <c r="E8479" s="7" t="s">
        <v>26629</v>
      </c>
      <c r="F8479" s="7" t="s">
        <v>26774</v>
      </c>
      <c r="G8479" s="7" t="s">
        <v>29</v>
      </c>
      <c r="H8479" s="7" t="s">
        <v>26775</v>
      </c>
      <c r="I8479" s="7" t="s">
        <v>26776</v>
      </c>
      <c r="J8479" s="7" t="s">
        <v>8</v>
      </c>
      <c r="K8479" s="11">
        <v>3</v>
      </c>
    </row>
    <row r="8480" spans="1:11" s="9" customFormat="1">
      <c r="A8480" s="7" t="s">
        <v>26777</v>
      </c>
      <c r="B8480" s="7" t="s">
        <v>1</v>
      </c>
      <c r="C8480" s="7" t="s">
        <v>5</v>
      </c>
      <c r="D8480" s="7" t="s">
        <v>26631</v>
      </c>
      <c r="E8480" s="7" t="s">
        <v>26629</v>
      </c>
      <c r="F8480" s="7" t="s">
        <v>26778</v>
      </c>
      <c r="G8480" s="7" t="s">
        <v>24</v>
      </c>
      <c r="H8480" s="7" t="s">
        <v>26779</v>
      </c>
      <c r="I8480" s="7" t="s">
        <v>26780</v>
      </c>
      <c r="J8480" s="7" t="s">
        <v>8</v>
      </c>
      <c r="K8480" s="10">
        <v>6</v>
      </c>
    </row>
    <row r="8481" spans="1:11" s="9" customFormat="1">
      <c r="A8481" s="7" t="s">
        <v>26781</v>
      </c>
      <c r="B8481" s="7" t="s">
        <v>1</v>
      </c>
      <c r="C8481" s="7" t="s">
        <v>5</v>
      </c>
      <c r="D8481" s="7" t="s">
        <v>26631</v>
      </c>
      <c r="E8481" s="7" t="s">
        <v>26629</v>
      </c>
      <c r="F8481" s="7" t="s">
        <v>26782</v>
      </c>
      <c r="G8481" s="7" t="s">
        <v>29</v>
      </c>
      <c r="H8481" s="7" t="s">
        <v>26783</v>
      </c>
      <c r="I8481" s="7" t="s">
        <v>26784</v>
      </c>
      <c r="J8481" s="7" t="s">
        <v>8</v>
      </c>
      <c r="K8481" s="10">
        <v>3</v>
      </c>
    </row>
    <row r="8482" spans="1:11" s="9" customFormat="1">
      <c r="A8482" s="7" t="s">
        <v>26785</v>
      </c>
      <c r="B8482" s="7" t="s">
        <v>1</v>
      </c>
      <c r="C8482" s="7" t="s">
        <v>5</v>
      </c>
      <c r="D8482" s="7" t="s">
        <v>26631</v>
      </c>
      <c r="E8482" s="7" t="s">
        <v>26629</v>
      </c>
      <c r="F8482" s="7" t="s">
        <v>26786</v>
      </c>
      <c r="G8482" s="7" t="s">
        <v>29</v>
      </c>
      <c r="H8482" s="7" t="s">
        <v>26787</v>
      </c>
      <c r="I8482" s="7" t="s">
        <v>26788</v>
      </c>
      <c r="J8482" s="7" t="s">
        <v>8</v>
      </c>
      <c r="K8482" s="11">
        <v>3</v>
      </c>
    </row>
    <row r="8483" spans="1:11" s="9" customFormat="1">
      <c r="A8483" s="7" t="s">
        <v>26789</v>
      </c>
      <c r="B8483" s="7" t="s">
        <v>1</v>
      </c>
      <c r="C8483" s="7" t="s">
        <v>5</v>
      </c>
      <c r="D8483" s="7" t="s">
        <v>26631</v>
      </c>
      <c r="E8483" s="7" t="s">
        <v>26629</v>
      </c>
      <c r="F8483" s="7" t="s">
        <v>26790</v>
      </c>
      <c r="G8483" s="7" t="s">
        <v>29</v>
      </c>
      <c r="H8483" s="7" t="s">
        <v>26791</v>
      </c>
      <c r="I8483" s="7" t="s">
        <v>26792</v>
      </c>
      <c r="J8483" s="7" t="s">
        <v>8</v>
      </c>
      <c r="K8483" s="10">
        <v>6</v>
      </c>
    </row>
    <row r="8484" spans="1:11" s="9" customFormat="1">
      <c r="A8484" s="7" t="s">
        <v>26793</v>
      </c>
      <c r="B8484" s="7" t="s">
        <v>1</v>
      </c>
      <c r="C8484" s="7" t="s">
        <v>5</v>
      </c>
      <c r="D8484" s="7" t="s">
        <v>26631</v>
      </c>
      <c r="E8484" s="7" t="s">
        <v>26629</v>
      </c>
      <c r="F8484" s="7" t="s">
        <v>26794</v>
      </c>
      <c r="G8484" s="7" t="s">
        <v>24</v>
      </c>
      <c r="H8484" s="7" t="s">
        <v>26795</v>
      </c>
      <c r="I8484" s="7" t="s">
        <v>26796</v>
      </c>
      <c r="J8484" s="7" t="s">
        <v>8</v>
      </c>
      <c r="K8484" s="10">
        <v>6</v>
      </c>
    </row>
    <row r="8485" spans="1:11" s="9" customFormat="1">
      <c r="A8485" s="7" t="s">
        <v>26797</v>
      </c>
      <c r="B8485" s="7" t="s">
        <v>1</v>
      </c>
      <c r="C8485" s="7" t="s">
        <v>5</v>
      </c>
      <c r="D8485" s="7" t="s">
        <v>26631</v>
      </c>
      <c r="E8485" s="7" t="s">
        <v>26629</v>
      </c>
      <c r="F8485" s="7" t="s">
        <v>26798</v>
      </c>
      <c r="G8485" s="7" t="s">
        <v>29</v>
      </c>
      <c r="H8485" s="7" t="s">
        <v>26799</v>
      </c>
      <c r="I8485" s="7" t="s">
        <v>26800</v>
      </c>
      <c r="J8485" s="7" t="s">
        <v>8</v>
      </c>
      <c r="K8485" s="10">
        <v>6</v>
      </c>
    </row>
    <row r="8486" spans="1:11" s="9" customFormat="1">
      <c r="A8486" s="7" t="s">
        <v>26801</v>
      </c>
      <c r="B8486" s="7" t="s">
        <v>1</v>
      </c>
      <c r="C8486" s="7" t="s">
        <v>5</v>
      </c>
      <c r="D8486" s="7" t="s">
        <v>26631</v>
      </c>
      <c r="E8486" s="7" t="s">
        <v>26629</v>
      </c>
      <c r="F8486" s="7" t="s">
        <v>26802</v>
      </c>
      <c r="G8486" s="7" t="s">
        <v>29</v>
      </c>
      <c r="H8486" s="7" t="s">
        <v>26803</v>
      </c>
      <c r="I8486" s="7" t="s">
        <v>26804</v>
      </c>
      <c r="J8486" s="7" t="s">
        <v>8</v>
      </c>
      <c r="K8486" s="11">
        <v>3</v>
      </c>
    </row>
    <row r="8487" spans="1:11" s="9" customFormat="1">
      <c r="A8487" s="7" t="s">
        <v>26805</v>
      </c>
      <c r="B8487" s="7" t="s">
        <v>1</v>
      </c>
      <c r="C8487" s="7" t="s">
        <v>5</v>
      </c>
      <c r="D8487" s="7" t="s">
        <v>26631</v>
      </c>
      <c r="E8487" s="7" t="s">
        <v>26629</v>
      </c>
      <c r="F8487" s="7" t="s">
        <v>26806</v>
      </c>
      <c r="G8487" s="7" t="s">
        <v>29</v>
      </c>
      <c r="H8487" s="7" t="s">
        <v>26807</v>
      </c>
      <c r="I8487" s="7" t="s">
        <v>26808</v>
      </c>
      <c r="J8487" s="7" t="s">
        <v>8</v>
      </c>
      <c r="K8487" s="10">
        <v>3</v>
      </c>
    </row>
    <row r="8488" spans="1:11" s="9" customFormat="1">
      <c r="A8488" s="7" t="s">
        <v>26809</v>
      </c>
      <c r="B8488" s="7" t="s">
        <v>1</v>
      </c>
      <c r="C8488" s="7" t="s">
        <v>5</v>
      </c>
      <c r="D8488" s="7" t="s">
        <v>26631</v>
      </c>
      <c r="E8488" s="7" t="s">
        <v>26629</v>
      </c>
      <c r="F8488" s="7" t="s">
        <v>26810</v>
      </c>
      <c r="G8488" s="7" t="s">
        <v>29</v>
      </c>
      <c r="H8488" s="7" t="s">
        <v>26811</v>
      </c>
      <c r="I8488" s="7" t="s">
        <v>26812</v>
      </c>
      <c r="J8488" s="7" t="s">
        <v>8</v>
      </c>
      <c r="K8488" s="11">
        <v>3</v>
      </c>
    </row>
    <row r="8489" spans="1:11" s="9" customFormat="1">
      <c r="A8489" s="7" t="s">
        <v>26813</v>
      </c>
      <c r="B8489" s="7" t="s">
        <v>1</v>
      </c>
      <c r="C8489" s="7" t="s">
        <v>5</v>
      </c>
      <c r="D8489" s="7" t="s">
        <v>26631</v>
      </c>
      <c r="E8489" s="7" t="s">
        <v>26629</v>
      </c>
      <c r="F8489" s="7" t="s">
        <v>26814</v>
      </c>
      <c r="G8489" s="7" t="s">
        <v>24</v>
      </c>
      <c r="H8489" s="7" t="s">
        <v>26815</v>
      </c>
      <c r="I8489" s="7" t="s">
        <v>26816</v>
      </c>
      <c r="J8489" s="7" t="s">
        <v>8</v>
      </c>
      <c r="K8489" s="10">
        <v>6</v>
      </c>
    </row>
    <row r="8490" spans="1:11" s="9" customFormat="1">
      <c r="A8490" s="7" t="s">
        <v>26817</v>
      </c>
      <c r="B8490" s="7" t="s">
        <v>1</v>
      </c>
      <c r="C8490" s="7" t="s">
        <v>5</v>
      </c>
      <c r="D8490" s="7" t="s">
        <v>26631</v>
      </c>
      <c r="E8490" s="7" t="s">
        <v>26629</v>
      </c>
      <c r="F8490" s="7" t="s">
        <v>26818</v>
      </c>
      <c r="G8490" s="7" t="s">
        <v>24</v>
      </c>
      <c r="H8490" s="7" t="s">
        <v>26819</v>
      </c>
      <c r="I8490" s="7" t="s">
        <v>26820</v>
      </c>
      <c r="J8490" s="7" t="s">
        <v>8</v>
      </c>
      <c r="K8490" s="10">
        <v>6</v>
      </c>
    </row>
    <row r="8491" spans="1:11" s="9" customFormat="1">
      <c r="A8491" s="7" t="s">
        <v>26821</v>
      </c>
      <c r="B8491" s="7" t="s">
        <v>1</v>
      </c>
      <c r="C8491" s="7" t="s">
        <v>5</v>
      </c>
      <c r="D8491" s="7" t="s">
        <v>26631</v>
      </c>
      <c r="E8491" s="7" t="s">
        <v>26629</v>
      </c>
      <c r="F8491" s="7" t="s">
        <v>26822</v>
      </c>
      <c r="G8491" s="7" t="s">
        <v>29</v>
      </c>
      <c r="H8491" s="7" t="s">
        <v>26823</v>
      </c>
      <c r="I8491" s="7" t="s">
        <v>26824</v>
      </c>
      <c r="J8491" s="7" t="s">
        <v>8</v>
      </c>
      <c r="K8491" s="10">
        <v>3</v>
      </c>
    </row>
    <row r="8492" spans="1:11" s="9" customFormat="1">
      <c r="A8492" s="7" t="s">
        <v>26825</v>
      </c>
      <c r="B8492" s="7" t="s">
        <v>1</v>
      </c>
      <c r="C8492" s="7" t="s">
        <v>5</v>
      </c>
      <c r="D8492" s="7" t="s">
        <v>26631</v>
      </c>
      <c r="E8492" s="7" t="s">
        <v>26629</v>
      </c>
      <c r="F8492" s="7" t="s">
        <v>26826</v>
      </c>
      <c r="G8492" s="7" t="s">
        <v>29</v>
      </c>
      <c r="H8492" s="7" t="s">
        <v>26827</v>
      </c>
      <c r="I8492" s="7" t="s">
        <v>26828</v>
      </c>
      <c r="J8492" s="7" t="s">
        <v>8</v>
      </c>
      <c r="K8492" s="10">
        <v>3</v>
      </c>
    </row>
    <row r="8493" spans="1:11" s="9" customFormat="1">
      <c r="A8493" s="7" t="s">
        <v>26829</v>
      </c>
      <c r="B8493" s="7" t="s">
        <v>1</v>
      </c>
      <c r="C8493" s="7" t="s">
        <v>5</v>
      </c>
      <c r="D8493" s="7" t="s">
        <v>26631</v>
      </c>
      <c r="E8493" s="7" t="s">
        <v>26629</v>
      </c>
      <c r="F8493" s="7" t="s">
        <v>26830</v>
      </c>
      <c r="G8493" s="7" t="s">
        <v>29</v>
      </c>
      <c r="H8493" s="7" t="s">
        <v>26831</v>
      </c>
      <c r="I8493" s="7" t="s">
        <v>26832</v>
      </c>
      <c r="J8493" s="7" t="s">
        <v>8</v>
      </c>
      <c r="K8493" s="10">
        <v>3</v>
      </c>
    </row>
    <row r="8494" spans="1:11" s="9" customFormat="1">
      <c r="A8494" s="7" t="s">
        <v>26833</v>
      </c>
      <c r="B8494" s="7" t="s">
        <v>1</v>
      </c>
      <c r="C8494" s="7" t="s">
        <v>5</v>
      </c>
      <c r="D8494" s="7" t="s">
        <v>26631</v>
      </c>
      <c r="E8494" s="7" t="s">
        <v>26629</v>
      </c>
      <c r="F8494" s="7" t="s">
        <v>11585</v>
      </c>
      <c r="G8494" s="7" t="s">
        <v>29</v>
      </c>
      <c r="H8494" s="7" t="s">
        <v>26834</v>
      </c>
      <c r="I8494" s="7" t="s">
        <v>26835</v>
      </c>
      <c r="J8494" s="7" t="s">
        <v>8</v>
      </c>
      <c r="K8494" s="10">
        <v>3</v>
      </c>
    </row>
    <row r="8495" spans="1:11" s="9" customFormat="1">
      <c r="A8495" s="7" t="s">
        <v>26836</v>
      </c>
      <c r="B8495" s="7" t="s">
        <v>1</v>
      </c>
      <c r="C8495" s="7" t="s">
        <v>5</v>
      </c>
      <c r="D8495" s="7" t="s">
        <v>26631</v>
      </c>
      <c r="E8495" s="7" t="s">
        <v>26629</v>
      </c>
      <c r="F8495" s="7" t="s">
        <v>26837</v>
      </c>
      <c r="G8495" s="7" t="s">
        <v>24</v>
      </c>
      <c r="H8495" s="7" t="s">
        <v>26838</v>
      </c>
      <c r="I8495" s="7" t="s">
        <v>26839</v>
      </c>
      <c r="J8495" s="7" t="s">
        <v>8</v>
      </c>
      <c r="K8495" s="10">
        <v>6</v>
      </c>
    </row>
    <row r="8496" spans="1:11" s="9" customFormat="1">
      <c r="A8496" s="7" t="s">
        <v>26840</v>
      </c>
      <c r="B8496" s="7" t="s">
        <v>1</v>
      </c>
      <c r="C8496" s="7" t="s">
        <v>5</v>
      </c>
      <c r="D8496" s="7" t="s">
        <v>26631</v>
      </c>
      <c r="E8496" s="7" t="s">
        <v>26629</v>
      </c>
      <c r="F8496" s="7" t="s">
        <v>26841</v>
      </c>
      <c r="G8496" s="7" t="s">
        <v>51</v>
      </c>
      <c r="H8496" s="7" t="s">
        <v>26842</v>
      </c>
      <c r="I8496" s="7" t="s">
        <v>26843</v>
      </c>
      <c r="J8496" s="7" t="s">
        <v>8</v>
      </c>
      <c r="K8496" s="10">
        <v>6</v>
      </c>
    </row>
    <row r="8497" spans="1:11" s="9" customFormat="1">
      <c r="A8497" s="7" t="s">
        <v>26844</v>
      </c>
      <c r="B8497" s="7" t="s">
        <v>1</v>
      </c>
      <c r="C8497" s="7" t="s">
        <v>5</v>
      </c>
      <c r="D8497" s="7" t="s">
        <v>26631</v>
      </c>
      <c r="E8497" s="7" t="s">
        <v>26629</v>
      </c>
      <c r="F8497" s="7" t="s">
        <v>26845</v>
      </c>
      <c r="G8497" s="7" t="s">
        <v>51</v>
      </c>
      <c r="H8497" s="7" t="s">
        <v>26846</v>
      </c>
      <c r="I8497" s="7" t="s">
        <v>26847</v>
      </c>
      <c r="J8497" s="7" t="s">
        <v>8</v>
      </c>
      <c r="K8497" s="10">
        <v>6</v>
      </c>
    </row>
    <row r="8498" spans="1:11" s="9" customFormat="1">
      <c r="A8498" s="7" t="s">
        <v>26848</v>
      </c>
      <c r="B8498" s="7" t="s">
        <v>1</v>
      </c>
      <c r="C8498" s="7" t="s">
        <v>5</v>
      </c>
      <c r="D8498" s="7" t="s">
        <v>26631</v>
      </c>
      <c r="E8498" s="7" t="s">
        <v>26629</v>
      </c>
      <c r="F8498" s="7" t="s">
        <v>26849</v>
      </c>
      <c r="G8498" s="7" t="s">
        <v>29</v>
      </c>
      <c r="H8498" s="7" t="s">
        <v>26850</v>
      </c>
      <c r="I8498" s="7" t="s">
        <v>26851</v>
      </c>
      <c r="J8498" s="7" t="s">
        <v>8</v>
      </c>
      <c r="K8498" s="10">
        <v>3</v>
      </c>
    </row>
    <row r="8499" spans="1:11" s="9" customFormat="1">
      <c r="A8499" s="7" t="s">
        <v>26852</v>
      </c>
      <c r="B8499" s="7" t="s">
        <v>1</v>
      </c>
      <c r="C8499" s="7" t="s">
        <v>5</v>
      </c>
      <c r="D8499" s="7" t="s">
        <v>26631</v>
      </c>
      <c r="E8499" s="7" t="s">
        <v>26629</v>
      </c>
      <c r="F8499" s="7" t="s">
        <v>26853</v>
      </c>
      <c r="G8499" s="7" t="s">
        <v>29</v>
      </c>
      <c r="H8499" s="7" t="s">
        <v>26854</v>
      </c>
      <c r="I8499" s="7" t="s">
        <v>26855</v>
      </c>
      <c r="J8499" s="7" t="s">
        <v>8</v>
      </c>
      <c r="K8499" s="10">
        <v>3</v>
      </c>
    </row>
    <row r="8500" spans="1:11" s="9" customFormat="1">
      <c r="A8500" s="7" t="s">
        <v>26856</v>
      </c>
      <c r="B8500" s="7" t="s">
        <v>1</v>
      </c>
      <c r="C8500" s="7" t="s">
        <v>5</v>
      </c>
      <c r="D8500" s="7" t="s">
        <v>26631</v>
      </c>
      <c r="E8500" s="7" t="s">
        <v>26629</v>
      </c>
      <c r="F8500" s="7" t="s">
        <v>26857</v>
      </c>
      <c r="G8500" s="7" t="s">
        <v>29</v>
      </c>
      <c r="H8500" s="7" t="s">
        <v>26858</v>
      </c>
      <c r="I8500" s="7" t="s">
        <v>26859</v>
      </c>
      <c r="J8500" s="7" t="s">
        <v>8</v>
      </c>
      <c r="K8500" s="10">
        <v>2</v>
      </c>
    </row>
    <row r="8501" spans="1:11" s="9" customFormat="1">
      <c r="A8501" s="7" t="s">
        <v>26860</v>
      </c>
      <c r="B8501" s="7" t="s">
        <v>1</v>
      </c>
      <c r="C8501" s="7" t="s">
        <v>5</v>
      </c>
      <c r="D8501" s="7" t="s">
        <v>26631</v>
      </c>
      <c r="E8501" s="7" t="s">
        <v>26629</v>
      </c>
      <c r="F8501" s="7" t="s">
        <v>26861</v>
      </c>
      <c r="G8501" s="7" t="s">
        <v>29</v>
      </c>
      <c r="H8501" s="7" t="s">
        <v>26862</v>
      </c>
      <c r="I8501" s="7" t="s">
        <v>26863</v>
      </c>
      <c r="J8501" s="7" t="s">
        <v>8</v>
      </c>
      <c r="K8501" s="10">
        <v>4</v>
      </c>
    </row>
    <row r="8502" spans="1:11" s="9" customFormat="1">
      <c r="A8502" s="7" t="s">
        <v>26864</v>
      </c>
      <c r="B8502" s="7" t="s">
        <v>1</v>
      </c>
      <c r="C8502" s="7" t="s">
        <v>5</v>
      </c>
      <c r="D8502" s="7" t="s">
        <v>26631</v>
      </c>
      <c r="E8502" s="7" t="s">
        <v>26629</v>
      </c>
      <c r="F8502" s="7" t="s">
        <v>26865</v>
      </c>
      <c r="G8502" s="7" t="s">
        <v>29</v>
      </c>
      <c r="H8502" s="7" t="s">
        <v>26866</v>
      </c>
      <c r="I8502" s="7" t="s">
        <v>26867</v>
      </c>
      <c r="J8502" s="7" t="s">
        <v>8</v>
      </c>
      <c r="K8502" s="10">
        <v>6</v>
      </c>
    </row>
    <row r="8503" spans="1:11" s="9" customFormat="1">
      <c r="A8503" s="7" t="s">
        <v>26868</v>
      </c>
      <c r="B8503" s="7" t="s">
        <v>1</v>
      </c>
      <c r="C8503" s="7" t="s">
        <v>5</v>
      </c>
      <c r="D8503" s="7" t="s">
        <v>26631</v>
      </c>
      <c r="E8503" s="7" t="s">
        <v>26629</v>
      </c>
      <c r="F8503" s="7" t="s">
        <v>26869</v>
      </c>
      <c r="G8503" s="7" t="s">
        <v>24</v>
      </c>
      <c r="H8503" s="7" t="s">
        <v>26870</v>
      </c>
      <c r="I8503" s="7" t="s">
        <v>26871</v>
      </c>
      <c r="J8503" s="7" t="s">
        <v>8</v>
      </c>
      <c r="K8503" s="11">
        <v>3</v>
      </c>
    </row>
    <row r="8504" spans="1:11" s="9" customFormat="1">
      <c r="A8504" s="7" t="s">
        <v>26872</v>
      </c>
      <c r="B8504" s="7" t="s">
        <v>1</v>
      </c>
      <c r="C8504" s="7" t="s">
        <v>5</v>
      </c>
      <c r="D8504" s="7" t="s">
        <v>26631</v>
      </c>
      <c r="E8504" s="7" t="s">
        <v>26629</v>
      </c>
      <c r="F8504" s="7" t="s">
        <v>26873</v>
      </c>
      <c r="G8504" s="7" t="s">
        <v>29</v>
      </c>
      <c r="H8504" s="7" t="s">
        <v>26874</v>
      </c>
      <c r="I8504" s="7" t="s">
        <v>26875</v>
      </c>
      <c r="J8504" s="7" t="s">
        <v>8</v>
      </c>
      <c r="K8504" s="11">
        <v>3</v>
      </c>
    </row>
    <row r="8505" spans="1:11" s="9" customFormat="1">
      <c r="A8505" s="7" t="s">
        <v>26876</v>
      </c>
      <c r="B8505" s="7" t="s">
        <v>1</v>
      </c>
      <c r="C8505" s="7" t="s">
        <v>5</v>
      </c>
      <c r="D8505" s="7" t="s">
        <v>26631</v>
      </c>
      <c r="E8505" s="7" t="s">
        <v>26629</v>
      </c>
      <c r="F8505" s="7" t="s">
        <v>26877</v>
      </c>
      <c r="G8505" s="7" t="s">
        <v>29</v>
      </c>
      <c r="H8505" s="7" t="s">
        <v>26878</v>
      </c>
      <c r="I8505" s="7" t="s">
        <v>26879</v>
      </c>
      <c r="J8505" s="7" t="s">
        <v>8</v>
      </c>
      <c r="K8505" s="11">
        <v>3</v>
      </c>
    </row>
    <row r="8506" spans="1:11" s="9" customFormat="1">
      <c r="A8506" s="7" t="s">
        <v>26880</v>
      </c>
      <c r="B8506" s="7" t="s">
        <v>1</v>
      </c>
      <c r="C8506" s="7" t="s">
        <v>5</v>
      </c>
      <c r="D8506" s="7" t="s">
        <v>26631</v>
      </c>
      <c r="E8506" s="7" t="s">
        <v>26629</v>
      </c>
      <c r="F8506" s="7" t="s">
        <v>26881</v>
      </c>
      <c r="G8506" s="7" t="s">
        <v>29</v>
      </c>
      <c r="H8506" s="7" t="s">
        <v>26882</v>
      </c>
      <c r="I8506" s="7" t="s">
        <v>26883</v>
      </c>
      <c r="J8506" s="7" t="s">
        <v>8</v>
      </c>
      <c r="K8506" s="10">
        <v>3</v>
      </c>
    </row>
    <row r="8507" spans="1:11" s="9" customFormat="1">
      <c r="A8507" s="7" t="s">
        <v>26884</v>
      </c>
      <c r="B8507" s="7" t="s">
        <v>1</v>
      </c>
      <c r="C8507" s="7" t="s">
        <v>5</v>
      </c>
      <c r="D8507" s="7" t="s">
        <v>26631</v>
      </c>
      <c r="E8507" s="7" t="s">
        <v>26629</v>
      </c>
      <c r="F8507" s="7" t="s">
        <v>26885</v>
      </c>
      <c r="G8507" s="7" t="s">
        <v>24</v>
      </c>
      <c r="H8507" s="7" t="s">
        <v>26886</v>
      </c>
      <c r="I8507" s="7" t="s">
        <v>26887</v>
      </c>
      <c r="J8507" s="7" t="s">
        <v>8</v>
      </c>
      <c r="K8507" s="10">
        <v>6</v>
      </c>
    </row>
    <row r="8508" spans="1:11" s="9" customFormat="1">
      <c r="A8508" s="7" t="s">
        <v>26888</v>
      </c>
      <c r="B8508" s="7" t="s">
        <v>1</v>
      </c>
      <c r="C8508" s="7" t="s">
        <v>5</v>
      </c>
      <c r="D8508" s="7" t="s">
        <v>26631</v>
      </c>
      <c r="E8508" s="7" t="s">
        <v>26629</v>
      </c>
      <c r="F8508" s="7" t="s">
        <v>26889</v>
      </c>
      <c r="G8508" s="7" t="s">
        <v>29</v>
      </c>
      <c r="H8508" s="7" t="s">
        <v>26890</v>
      </c>
      <c r="I8508" s="7" t="s">
        <v>26891</v>
      </c>
      <c r="J8508" s="7" t="s">
        <v>8</v>
      </c>
      <c r="K8508" s="10">
        <v>3</v>
      </c>
    </row>
    <row r="8509" spans="1:11" s="9" customFormat="1">
      <c r="A8509" s="7" t="s">
        <v>26892</v>
      </c>
      <c r="B8509" s="7" t="s">
        <v>1</v>
      </c>
      <c r="C8509" s="7" t="s">
        <v>5</v>
      </c>
      <c r="D8509" s="7" t="s">
        <v>26631</v>
      </c>
      <c r="E8509" s="7" t="s">
        <v>26629</v>
      </c>
      <c r="F8509" s="7" t="s">
        <v>26893</v>
      </c>
      <c r="G8509" s="7" t="s">
        <v>29</v>
      </c>
      <c r="H8509" s="7" t="s">
        <v>26894</v>
      </c>
      <c r="I8509" s="7" t="s">
        <v>26895</v>
      </c>
      <c r="J8509" s="7" t="s">
        <v>8</v>
      </c>
      <c r="K8509" s="11">
        <v>3</v>
      </c>
    </row>
    <row r="8510" spans="1:11" s="9" customFormat="1">
      <c r="A8510" s="7" t="s">
        <v>26896</v>
      </c>
      <c r="B8510" s="7" t="s">
        <v>1</v>
      </c>
      <c r="C8510" s="7" t="s">
        <v>5</v>
      </c>
      <c r="D8510" s="7" t="s">
        <v>26631</v>
      </c>
      <c r="E8510" s="7" t="s">
        <v>26629</v>
      </c>
      <c r="F8510" s="7" t="s">
        <v>26897</v>
      </c>
      <c r="G8510" s="7" t="s">
        <v>29</v>
      </c>
      <c r="H8510" s="7" t="s">
        <v>26898</v>
      </c>
      <c r="I8510" s="7" t="s">
        <v>26899</v>
      </c>
      <c r="J8510" s="7" t="s">
        <v>8</v>
      </c>
      <c r="K8510" s="11">
        <v>3</v>
      </c>
    </row>
    <row r="8511" spans="1:11" s="9" customFormat="1">
      <c r="A8511" s="7" t="s">
        <v>26900</v>
      </c>
      <c r="B8511" s="7" t="s">
        <v>1</v>
      </c>
      <c r="C8511" s="7" t="s">
        <v>5</v>
      </c>
      <c r="D8511" s="7" t="s">
        <v>26631</v>
      </c>
      <c r="E8511" s="7" t="s">
        <v>26629</v>
      </c>
      <c r="F8511" s="7" t="s">
        <v>26901</v>
      </c>
      <c r="G8511" s="7" t="s">
        <v>29</v>
      </c>
      <c r="H8511" s="7" t="s">
        <v>26902</v>
      </c>
      <c r="I8511" s="7" t="s">
        <v>26903</v>
      </c>
      <c r="J8511" s="7" t="s">
        <v>8</v>
      </c>
      <c r="K8511" s="10">
        <v>3</v>
      </c>
    </row>
    <row r="8512" spans="1:11" s="9" customFormat="1">
      <c r="A8512" s="7" t="s">
        <v>26904</v>
      </c>
      <c r="B8512" s="7" t="s">
        <v>1</v>
      </c>
      <c r="C8512" s="7" t="s">
        <v>5</v>
      </c>
      <c r="D8512" s="7" t="s">
        <v>26631</v>
      </c>
      <c r="E8512" s="7" t="s">
        <v>26629</v>
      </c>
      <c r="F8512" s="7" t="s">
        <v>26905</v>
      </c>
      <c r="G8512" s="7" t="s">
        <v>29</v>
      </c>
      <c r="H8512" s="7" t="s">
        <v>26906</v>
      </c>
      <c r="I8512" s="7" t="s">
        <v>26907</v>
      </c>
      <c r="J8512" s="7" t="s">
        <v>8</v>
      </c>
      <c r="K8512" s="10">
        <v>3</v>
      </c>
    </row>
    <row r="8513" spans="1:11" s="9" customFormat="1">
      <c r="A8513" s="7" t="s">
        <v>26908</v>
      </c>
      <c r="B8513" s="7" t="s">
        <v>1</v>
      </c>
      <c r="C8513" s="7" t="s">
        <v>5</v>
      </c>
      <c r="D8513" s="7" t="s">
        <v>26631</v>
      </c>
      <c r="E8513" s="7" t="s">
        <v>26629</v>
      </c>
      <c r="F8513" s="7" t="s">
        <v>26909</v>
      </c>
      <c r="G8513" s="7" t="s">
        <v>29</v>
      </c>
      <c r="H8513" s="7" t="s">
        <v>26910</v>
      </c>
      <c r="I8513" s="7" t="s">
        <v>26911</v>
      </c>
      <c r="J8513" s="7" t="s">
        <v>8</v>
      </c>
      <c r="K8513" s="10">
        <v>3</v>
      </c>
    </row>
    <row r="8514" spans="1:11" s="9" customFormat="1">
      <c r="A8514" s="7" t="s">
        <v>26912</v>
      </c>
      <c r="B8514" s="7" t="s">
        <v>1</v>
      </c>
      <c r="C8514" s="7" t="s">
        <v>5</v>
      </c>
      <c r="D8514" s="7" t="s">
        <v>26631</v>
      </c>
      <c r="E8514" s="7" t="s">
        <v>26629</v>
      </c>
      <c r="F8514" s="7" t="s">
        <v>26913</v>
      </c>
      <c r="G8514" s="7" t="s">
        <v>51</v>
      </c>
      <c r="H8514" s="7" t="s">
        <v>26914</v>
      </c>
      <c r="I8514" s="7" t="s">
        <v>26915</v>
      </c>
      <c r="J8514" s="7" t="s">
        <v>8</v>
      </c>
      <c r="K8514" s="10">
        <v>6</v>
      </c>
    </row>
    <row r="8515" spans="1:11" s="9" customFormat="1">
      <c r="A8515" s="7" t="s">
        <v>26916</v>
      </c>
      <c r="B8515" s="7" t="s">
        <v>1</v>
      </c>
      <c r="C8515" s="7" t="s">
        <v>5</v>
      </c>
      <c r="D8515" s="7" t="s">
        <v>26631</v>
      </c>
      <c r="E8515" s="7" t="s">
        <v>26629</v>
      </c>
      <c r="F8515" s="7" t="s">
        <v>26917</v>
      </c>
      <c r="G8515" s="7" t="s">
        <v>29</v>
      </c>
      <c r="H8515" s="7" t="s">
        <v>26918</v>
      </c>
      <c r="I8515" s="7" t="s">
        <v>26919</v>
      </c>
      <c r="J8515" s="7" t="s">
        <v>8</v>
      </c>
      <c r="K8515" s="11">
        <v>3</v>
      </c>
    </row>
    <row r="8516" spans="1:11" s="9" customFormat="1">
      <c r="A8516" s="7" t="s">
        <v>26920</v>
      </c>
      <c r="B8516" s="7" t="s">
        <v>1</v>
      </c>
      <c r="C8516" s="7" t="s">
        <v>5</v>
      </c>
      <c r="D8516" s="7" t="s">
        <v>26631</v>
      </c>
      <c r="E8516" s="7" t="s">
        <v>26629</v>
      </c>
      <c r="F8516" s="7" t="s">
        <v>26921</v>
      </c>
      <c r="G8516" s="7" t="s">
        <v>51</v>
      </c>
      <c r="H8516" s="7" t="s">
        <v>26922</v>
      </c>
      <c r="I8516" s="7" t="s">
        <v>26923</v>
      </c>
      <c r="J8516" s="7" t="s">
        <v>8</v>
      </c>
      <c r="K8516" s="10">
        <v>6</v>
      </c>
    </row>
    <row r="8517" spans="1:11" s="9" customFormat="1">
      <c r="A8517" s="7" t="s">
        <v>26924</v>
      </c>
      <c r="B8517" s="7" t="s">
        <v>1</v>
      </c>
      <c r="C8517" s="7" t="s">
        <v>5</v>
      </c>
      <c r="D8517" s="7" t="s">
        <v>26631</v>
      </c>
      <c r="E8517" s="7" t="s">
        <v>26629</v>
      </c>
      <c r="F8517" s="7" t="s">
        <v>26925</v>
      </c>
      <c r="G8517" s="7" t="s">
        <v>29</v>
      </c>
      <c r="H8517" s="7" t="s">
        <v>26926</v>
      </c>
      <c r="I8517" s="7" t="s">
        <v>26927</v>
      </c>
      <c r="J8517" s="7" t="s">
        <v>8</v>
      </c>
      <c r="K8517" s="10">
        <v>4</v>
      </c>
    </row>
    <row r="8518" spans="1:11" s="9" customFormat="1">
      <c r="A8518" s="7" t="s">
        <v>26928</v>
      </c>
      <c r="B8518" s="7" t="s">
        <v>1</v>
      </c>
      <c r="C8518" s="7" t="s">
        <v>5</v>
      </c>
      <c r="D8518" s="7" t="s">
        <v>26631</v>
      </c>
      <c r="E8518" s="7" t="s">
        <v>26629</v>
      </c>
      <c r="F8518" s="7" t="s">
        <v>26929</v>
      </c>
      <c r="G8518" s="7" t="s">
        <v>29</v>
      </c>
      <c r="H8518" s="7" t="s">
        <v>26930</v>
      </c>
      <c r="I8518" s="7" t="s">
        <v>26931</v>
      </c>
      <c r="J8518" s="7" t="s">
        <v>8</v>
      </c>
      <c r="K8518" s="11">
        <v>3</v>
      </c>
    </row>
    <row r="8519" spans="1:11" s="9" customFormat="1">
      <c r="A8519" s="7" t="s">
        <v>26932</v>
      </c>
      <c r="B8519" s="7" t="s">
        <v>1</v>
      </c>
      <c r="C8519" s="7" t="s">
        <v>5</v>
      </c>
      <c r="D8519" s="7" t="s">
        <v>26631</v>
      </c>
      <c r="E8519" s="7" t="s">
        <v>26629</v>
      </c>
      <c r="F8519" s="7" t="s">
        <v>26933</v>
      </c>
      <c r="G8519" s="7" t="s">
        <v>29</v>
      </c>
      <c r="H8519" s="7" t="s">
        <v>26934</v>
      </c>
      <c r="I8519" s="7" t="s">
        <v>26935</v>
      </c>
      <c r="J8519" s="7" t="s">
        <v>8</v>
      </c>
      <c r="K8519" s="10">
        <v>3</v>
      </c>
    </row>
    <row r="8520" spans="1:11" s="9" customFormat="1">
      <c r="A8520" s="7" t="s">
        <v>26936</v>
      </c>
      <c r="B8520" s="7" t="s">
        <v>1</v>
      </c>
      <c r="C8520" s="7" t="s">
        <v>5</v>
      </c>
      <c r="D8520" s="7" t="s">
        <v>26631</v>
      </c>
      <c r="E8520" s="7" t="s">
        <v>26629</v>
      </c>
      <c r="F8520" s="7" t="s">
        <v>26937</v>
      </c>
      <c r="G8520" s="7" t="s">
        <v>29</v>
      </c>
      <c r="H8520" s="7" t="s">
        <v>26938</v>
      </c>
      <c r="I8520" s="7" t="s">
        <v>26939</v>
      </c>
      <c r="J8520" s="7" t="s">
        <v>8</v>
      </c>
      <c r="K8520" s="10">
        <v>3</v>
      </c>
    </row>
    <row r="8521" spans="1:11" s="9" customFormat="1">
      <c r="A8521" s="7" t="s">
        <v>26940</v>
      </c>
      <c r="B8521" s="7" t="s">
        <v>1</v>
      </c>
      <c r="C8521" s="7" t="s">
        <v>5</v>
      </c>
      <c r="D8521" s="7" t="s">
        <v>26631</v>
      </c>
      <c r="E8521" s="7" t="s">
        <v>26629</v>
      </c>
      <c r="F8521" s="7" t="s">
        <v>26941</v>
      </c>
      <c r="G8521" s="7" t="s">
        <v>29</v>
      </c>
      <c r="H8521" s="7" t="s">
        <v>26942</v>
      </c>
      <c r="I8521" s="7" t="s">
        <v>26943</v>
      </c>
      <c r="J8521" s="7" t="s">
        <v>8</v>
      </c>
      <c r="K8521" s="11">
        <v>3</v>
      </c>
    </row>
    <row r="8522" spans="1:11" s="9" customFormat="1">
      <c r="A8522" s="7" t="s">
        <v>26944</v>
      </c>
      <c r="B8522" s="7" t="s">
        <v>1</v>
      </c>
      <c r="C8522" s="7" t="s">
        <v>5</v>
      </c>
      <c r="D8522" s="7" t="s">
        <v>26631</v>
      </c>
      <c r="E8522" s="7" t="s">
        <v>26629</v>
      </c>
      <c r="F8522" s="7" t="s">
        <v>26945</v>
      </c>
      <c r="G8522" s="7" t="s">
        <v>29</v>
      </c>
      <c r="H8522" s="7" t="s">
        <v>26946</v>
      </c>
      <c r="I8522" s="7" t="s">
        <v>26947</v>
      </c>
      <c r="J8522" s="7" t="s">
        <v>8</v>
      </c>
      <c r="K8522" s="10">
        <v>3</v>
      </c>
    </row>
    <row r="8523" spans="1:11" s="9" customFormat="1">
      <c r="A8523" s="7" t="s">
        <v>26948</v>
      </c>
      <c r="B8523" s="7" t="s">
        <v>1</v>
      </c>
      <c r="C8523" s="7" t="s">
        <v>5</v>
      </c>
      <c r="D8523" s="7" t="s">
        <v>26631</v>
      </c>
      <c r="E8523" s="7" t="s">
        <v>26629</v>
      </c>
      <c r="F8523" s="7" t="s">
        <v>26949</v>
      </c>
      <c r="G8523" s="7" t="s">
        <v>120</v>
      </c>
      <c r="H8523" s="7" t="s">
        <v>26950</v>
      </c>
      <c r="I8523" s="7" t="s">
        <v>26951</v>
      </c>
      <c r="J8523" s="7" t="s">
        <v>7</v>
      </c>
      <c r="K8523" s="10">
        <v>6</v>
      </c>
    </row>
    <row r="8524" spans="1:11" s="9" customFormat="1">
      <c r="A8524" s="7" t="s">
        <v>26952</v>
      </c>
      <c r="B8524" s="7" t="s">
        <v>1</v>
      </c>
      <c r="C8524" s="7" t="s">
        <v>5</v>
      </c>
      <c r="D8524" s="7" t="s">
        <v>26631</v>
      </c>
      <c r="E8524" s="7" t="s">
        <v>26629</v>
      </c>
      <c r="F8524" s="7" t="s">
        <v>26953</v>
      </c>
      <c r="G8524" s="7" t="s">
        <v>51</v>
      </c>
      <c r="H8524" s="7" t="s">
        <v>26950</v>
      </c>
      <c r="I8524" s="7" t="s">
        <v>26951</v>
      </c>
      <c r="J8524" s="7" t="s">
        <v>8</v>
      </c>
      <c r="K8524" s="10">
        <v>6</v>
      </c>
    </row>
    <row r="8525" spans="1:11" s="9" customFormat="1">
      <c r="A8525" s="7" t="s">
        <v>26954</v>
      </c>
      <c r="B8525" s="7" t="s">
        <v>1</v>
      </c>
      <c r="C8525" s="7" t="s">
        <v>5</v>
      </c>
      <c r="D8525" s="7" t="s">
        <v>26631</v>
      </c>
      <c r="E8525" s="7" t="s">
        <v>26629</v>
      </c>
      <c r="F8525" s="7" t="s">
        <v>26955</v>
      </c>
      <c r="G8525" s="7" t="s">
        <v>29</v>
      </c>
      <c r="H8525" s="7" t="s">
        <v>26956</v>
      </c>
      <c r="I8525" s="7" t="s">
        <v>26957</v>
      </c>
      <c r="J8525" s="7" t="s">
        <v>8</v>
      </c>
      <c r="K8525" s="10">
        <v>4</v>
      </c>
    </row>
    <row r="8526" spans="1:11" s="9" customFormat="1">
      <c r="A8526" s="7" t="s">
        <v>26958</v>
      </c>
      <c r="B8526" s="7" t="s">
        <v>1</v>
      </c>
      <c r="C8526" s="7" t="s">
        <v>5</v>
      </c>
      <c r="D8526" s="7" t="s">
        <v>26631</v>
      </c>
      <c r="E8526" s="7" t="s">
        <v>26629</v>
      </c>
      <c r="F8526" s="7" t="s">
        <v>26959</v>
      </c>
      <c r="G8526" s="7" t="s">
        <v>29</v>
      </c>
      <c r="H8526" s="7" t="s">
        <v>26960</v>
      </c>
      <c r="I8526" s="7" t="s">
        <v>26961</v>
      </c>
      <c r="J8526" s="7" t="s">
        <v>8</v>
      </c>
      <c r="K8526" s="11">
        <v>3</v>
      </c>
    </row>
    <row r="8527" spans="1:11" s="9" customFormat="1">
      <c r="A8527" s="7" t="s">
        <v>26962</v>
      </c>
      <c r="B8527" s="7" t="s">
        <v>1</v>
      </c>
      <c r="C8527" s="7" t="s">
        <v>5</v>
      </c>
      <c r="D8527" s="7" t="s">
        <v>26631</v>
      </c>
      <c r="E8527" s="7" t="s">
        <v>26629</v>
      </c>
      <c r="F8527" s="7" t="s">
        <v>26963</v>
      </c>
      <c r="G8527" s="7" t="s">
        <v>29</v>
      </c>
      <c r="H8527" s="7" t="s">
        <v>26964</v>
      </c>
      <c r="I8527" s="7" t="s">
        <v>26965</v>
      </c>
      <c r="J8527" s="7" t="s">
        <v>8</v>
      </c>
      <c r="K8527" s="10">
        <v>3</v>
      </c>
    </row>
    <row r="8528" spans="1:11" s="9" customFormat="1">
      <c r="A8528" s="7" t="s">
        <v>26966</v>
      </c>
      <c r="B8528" s="7" t="s">
        <v>1</v>
      </c>
      <c r="C8528" s="7" t="s">
        <v>5</v>
      </c>
      <c r="D8528" s="7" t="s">
        <v>26631</v>
      </c>
      <c r="E8528" s="7" t="s">
        <v>26629</v>
      </c>
      <c r="F8528" s="7" t="s">
        <v>26967</v>
      </c>
      <c r="G8528" s="7" t="s">
        <v>29</v>
      </c>
      <c r="H8528" s="7" t="s">
        <v>26968</v>
      </c>
      <c r="I8528" s="7" t="s">
        <v>26969</v>
      </c>
      <c r="J8528" s="7" t="s">
        <v>8</v>
      </c>
      <c r="K8528" s="10">
        <v>3</v>
      </c>
    </row>
    <row r="8529" spans="1:11" s="9" customFormat="1">
      <c r="A8529" s="7" t="s">
        <v>26970</v>
      </c>
      <c r="B8529" s="7" t="s">
        <v>1</v>
      </c>
      <c r="C8529" s="7" t="s">
        <v>5</v>
      </c>
      <c r="D8529" s="7" t="s">
        <v>26631</v>
      </c>
      <c r="E8529" s="7" t="s">
        <v>26629</v>
      </c>
      <c r="F8529" s="7" t="s">
        <v>26971</v>
      </c>
      <c r="G8529" s="7" t="s">
        <v>29</v>
      </c>
      <c r="H8529" s="7" t="s">
        <v>26972</v>
      </c>
      <c r="I8529" s="7" t="s">
        <v>26973</v>
      </c>
      <c r="J8529" s="7" t="s">
        <v>8</v>
      </c>
      <c r="K8529" s="10">
        <v>6</v>
      </c>
    </row>
    <row r="8530" spans="1:11" s="9" customFormat="1">
      <c r="A8530" s="7" t="s">
        <v>26974</v>
      </c>
      <c r="B8530" s="7" t="s">
        <v>1</v>
      </c>
      <c r="C8530" s="7" t="s">
        <v>5</v>
      </c>
      <c r="D8530" s="7" t="s">
        <v>26631</v>
      </c>
      <c r="E8530" s="7" t="s">
        <v>26629</v>
      </c>
      <c r="F8530" s="7" t="s">
        <v>26975</v>
      </c>
      <c r="G8530" s="7" t="s">
        <v>29</v>
      </c>
      <c r="H8530" s="7" t="s">
        <v>26976</v>
      </c>
      <c r="I8530" s="7" t="s">
        <v>26977</v>
      </c>
      <c r="J8530" s="7" t="s">
        <v>8</v>
      </c>
      <c r="K8530" s="10">
        <v>6</v>
      </c>
    </row>
    <row r="8531" spans="1:11" s="9" customFormat="1">
      <c r="A8531" s="7" t="s">
        <v>26978</v>
      </c>
      <c r="B8531" s="7" t="s">
        <v>1</v>
      </c>
      <c r="C8531" s="7" t="s">
        <v>5</v>
      </c>
      <c r="D8531" s="7" t="s">
        <v>26631</v>
      </c>
      <c r="E8531" s="7" t="s">
        <v>26629</v>
      </c>
      <c r="F8531" s="7" t="s">
        <v>26979</v>
      </c>
      <c r="G8531" s="7" t="s">
        <v>29</v>
      </c>
      <c r="H8531" s="7" t="s">
        <v>26976</v>
      </c>
      <c r="I8531" s="7" t="s">
        <v>26977</v>
      </c>
      <c r="J8531" s="7" t="s">
        <v>8</v>
      </c>
      <c r="K8531" s="10">
        <v>6</v>
      </c>
    </row>
    <row r="8532" spans="1:11" s="9" customFormat="1">
      <c r="A8532" s="7" t="s">
        <v>26980</v>
      </c>
      <c r="B8532" s="7" t="s">
        <v>1</v>
      </c>
      <c r="C8532" s="7" t="s">
        <v>5</v>
      </c>
      <c r="D8532" s="7" t="s">
        <v>26631</v>
      </c>
      <c r="E8532" s="7" t="s">
        <v>26629</v>
      </c>
      <c r="F8532" s="7" t="s">
        <v>26981</v>
      </c>
      <c r="G8532" s="7" t="s">
        <v>29</v>
      </c>
      <c r="H8532" s="7" t="s">
        <v>26982</v>
      </c>
      <c r="I8532" s="7" t="s">
        <v>26983</v>
      </c>
      <c r="J8532" s="7" t="s">
        <v>8</v>
      </c>
      <c r="K8532" s="11">
        <v>3</v>
      </c>
    </row>
    <row r="8533" spans="1:11" s="9" customFormat="1">
      <c r="A8533" s="7" t="s">
        <v>26984</v>
      </c>
      <c r="B8533" s="7" t="s">
        <v>1</v>
      </c>
      <c r="C8533" s="7" t="s">
        <v>5</v>
      </c>
      <c r="D8533" s="7" t="s">
        <v>26631</v>
      </c>
      <c r="E8533" s="7" t="s">
        <v>26629</v>
      </c>
      <c r="F8533" s="7" t="s">
        <v>26985</v>
      </c>
      <c r="G8533" s="7" t="s">
        <v>29</v>
      </c>
      <c r="H8533" s="7" t="s">
        <v>26982</v>
      </c>
      <c r="I8533" s="7" t="s">
        <v>26983</v>
      </c>
      <c r="J8533" s="7" t="s">
        <v>8</v>
      </c>
      <c r="K8533" s="11">
        <v>3</v>
      </c>
    </row>
    <row r="8534" spans="1:11" s="9" customFormat="1">
      <c r="A8534" s="7" t="s">
        <v>26986</v>
      </c>
      <c r="B8534" s="7" t="s">
        <v>1</v>
      </c>
      <c r="C8534" s="7" t="s">
        <v>5</v>
      </c>
      <c r="D8534" s="7" t="s">
        <v>26631</v>
      </c>
      <c r="E8534" s="7" t="s">
        <v>26654</v>
      </c>
      <c r="F8534" s="7" t="s">
        <v>26987</v>
      </c>
      <c r="G8534" s="7" t="s">
        <v>120</v>
      </c>
      <c r="H8534" s="7" t="s">
        <v>26988</v>
      </c>
      <c r="I8534" s="7" t="s">
        <v>26989</v>
      </c>
      <c r="J8534" s="7" t="s">
        <v>7</v>
      </c>
      <c r="K8534" s="10">
        <v>6</v>
      </c>
    </row>
    <row r="8535" spans="1:11" s="9" customFormat="1">
      <c r="A8535" s="7" t="s">
        <v>26990</v>
      </c>
      <c r="B8535" s="7" t="s">
        <v>1</v>
      </c>
      <c r="C8535" s="7" t="s">
        <v>5</v>
      </c>
      <c r="D8535" s="7" t="s">
        <v>26631</v>
      </c>
      <c r="E8535" s="7" t="s">
        <v>26654</v>
      </c>
      <c r="F8535" s="7" t="s">
        <v>26991</v>
      </c>
      <c r="G8535" s="7" t="s">
        <v>24</v>
      </c>
      <c r="H8535" s="7" t="s">
        <v>26988</v>
      </c>
      <c r="I8535" s="7" t="s">
        <v>26989</v>
      </c>
      <c r="J8535" s="7" t="s">
        <v>8</v>
      </c>
      <c r="K8535" s="10">
        <v>6</v>
      </c>
    </row>
    <row r="8536" spans="1:11" s="9" customFormat="1">
      <c r="A8536" s="7" t="s">
        <v>26992</v>
      </c>
      <c r="B8536" s="7" t="s">
        <v>1</v>
      </c>
      <c r="C8536" s="7" t="s">
        <v>5</v>
      </c>
      <c r="D8536" s="7" t="s">
        <v>26631</v>
      </c>
      <c r="E8536" s="7" t="s">
        <v>26654</v>
      </c>
      <c r="F8536" s="7" t="s">
        <v>26993</v>
      </c>
      <c r="G8536" s="7" t="s">
        <v>29</v>
      </c>
      <c r="H8536" s="7" t="s">
        <v>26994</v>
      </c>
      <c r="I8536" s="7" t="s">
        <v>26995</v>
      </c>
      <c r="J8536" s="7" t="s">
        <v>8</v>
      </c>
      <c r="K8536" s="10">
        <v>3</v>
      </c>
    </row>
    <row r="8537" spans="1:11" s="9" customFormat="1">
      <c r="A8537" s="7" t="s">
        <v>26996</v>
      </c>
      <c r="B8537" s="7" t="s">
        <v>1</v>
      </c>
      <c r="C8537" s="7" t="s">
        <v>5</v>
      </c>
      <c r="D8537" s="7" t="s">
        <v>26631</v>
      </c>
      <c r="E8537" s="7" t="s">
        <v>26654</v>
      </c>
      <c r="F8537" s="7" t="s">
        <v>26997</v>
      </c>
      <c r="G8537" s="7" t="s">
        <v>29</v>
      </c>
      <c r="H8537" s="7" t="s">
        <v>26998</v>
      </c>
      <c r="I8537" s="7" t="s">
        <v>26999</v>
      </c>
      <c r="J8537" s="7" t="s">
        <v>8</v>
      </c>
      <c r="K8537" s="10">
        <v>3</v>
      </c>
    </row>
    <row r="8538" spans="1:11" s="9" customFormat="1">
      <c r="A8538" s="7" t="s">
        <v>27000</v>
      </c>
      <c r="B8538" s="7" t="s">
        <v>1</v>
      </c>
      <c r="C8538" s="7" t="s">
        <v>5</v>
      </c>
      <c r="D8538" s="7" t="s">
        <v>26631</v>
      </c>
      <c r="E8538" s="7" t="s">
        <v>26654</v>
      </c>
      <c r="F8538" s="7" t="s">
        <v>27001</v>
      </c>
      <c r="G8538" s="7" t="s">
        <v>46</v>
      </c>
      <c r="H8538" s="7" t="s">
        <v>27002</v>
      </c>
      <c r="I8538" s="7" t="s">
        <v>27003</v>
      </c>
      <c r="J8538" s="7" t="s">
        <v>8</v>
      </c>
      <c r="K8538" s="10">
        <v>6</v>
      </c>
    </row>
    <row r="8539" spans="1:11" s="9" customFormat="1">
      <c r="A8539" s="7" t="s">
        <v>27004</v>
      </c>
      <c r="B8539" s="7" t="s">
        <v>1</v>
      </c>
      <c r="C8539" s="7" t="s">
        <v>5</v>
      </c>
      <c r="D8539" s="7" t="s">
        <v>26631</v>
      </c>
      <c r="E8539" s="7" t="s">
        <v>26654</v>
      </c>
      <c r="F8539" s="7" t="s">
        <v>27005</v>
      </c>
      <c r="G8539" s="7" t="s">
        <v>29</v>
      </c>
      <c r="H8539" s="7" t="s">
        <v>27006</v>
      </c>
      <c r="I8539" s="7" t="s">
        <v>27007</v>
      </c>
      <c r="J8539" s="7" t="s">
        <v>8</v>
      </c>
      <c r="K8539" s="10">
        <v>3</v>
      </c>
    </row>
    <row r="8540" spans="1:11" s="9" customFormat="1">
      <c r="A8540" s="7" t="s">
        <v>27008</v>
      </c>
      <c r="B8540" s="7" t="s">
        <v>1</v>
      </c>
      <c r="C8540" s="7" t="s">
        <v>5</v>
      </c>
      <c r="D8540" s="7" t="s">
        <v>26631</v>
      </c>
      <c r="E8540" s="7" t="s">
        <v>26654</v>
      </c>
      <c r="F8540" s="7" t="s">
        <v>27009</v>
      </c>
      <c r="G8540" s="7" t="s">
        <v>24</v>
      </c>
      <c r="H8540" s="7" t="s">
        <v>27010</v>
      </c>
      <c r="I8540" s="7" t="s">
        <v>27011</v>
      </c>
      <c r="J8540" s="7" t="s">
        <v>8</v>
      </c>
      <c r="K8540" s="10">
        <v>6</v>
      </c>
    </row>
    <row r="8541" spans="1:11" s="9" customFormat="1">
      <c r="A8541" s="7" t="s">
        <v>27012</v>
      </c>
      <c r="B8541" s="7" t="s">
        <v>1</v>
      </c>
      <c r="C8541" s="7" t="s">
        <v>5</v>
      </c>
      <c r="D8541" s="7" t="s">
        <v>26631</v>
      </c>
      <c r="E8541" s="7" t="s">
        <v>26654</v>
      </c>
      <c r="F8541" s="7" t="s">
        <v>27013</v>
      </c>
      <c r="G8541" s="7" t="s">
        <v>29</v>
      </c>
      <c r="H8541" s="7" t="s">
        <v>27014</v>
      </c>
      <c r="I8541" s="7" t="s">
        <v>27015</v>
      </c>
      <c r="J8541" s="7" t="s">
        <v>8</v>
      </c>
      <c r="K8541" s="10">
        <v>3</v>
      </c>
    </row>
    <row r="8542" spans="1:11" s="9" customFormat="1">
      <c r="A8542" s="7" t="s">
        <v>27016</v>
      </c>
      <c r="B8542" s="7" t="s">
        <v>1</v>
      </c>
      <c r="C8542" s="7" t="s">
        <v>5</v>
      </c>
      <c r="D8542" s="7" t="s">
        <v>26631</v>
      </c>
      <c r="E8542" s="7" t="s">
        <v>26654</v>
      </c>
      <c r="F8542" s="7" t="s">
        <v>27017</v>
      </c>
      <c r="G8542" s="7" t="s">
        <v>51</v>
      </c>
      <c r="H8542" s="7" t="s">
        <v>27018</v>
      </c>
      <c r="I8542" s="7" t="s">
        <v>27019</v>
      </c>
      <c r="J8542" s="7" t="s">
        <v>8</v>
      </c>
      <c r="K8542" s="10">
        <v>6</v>
      </c>
    </row>
    <row r="8543" spans="1:11" s="9" customFormat="1">
      <c r="A8543" s="7" t="s">
        <v>27020</v>
      </c>
      <c r="B8543" s="7" t="s">
        <v>1</v>
      </c>
      <c r="C8543" s="7" t="s">
        <v>5</v>
      </c>
      <c r="D8543" s="7" t="s">
        <v>26631</v>
      </c>
      <c r="E8543" s="7" t="s">
        <v>26654</v>
      </c>
      <c r="F8543" s="7" t="s">
        <v>27021</v>
      </c>
      <c r="G8543" s="7" t="s">
        <v>51</v>
      </c>
      <c r="H8543" s="7" t="s">
        <v>27022</v>
      </c>
      <c r="I8543" s="7" t="s">
        <v>27023</v>
      </c>
      <c r="J8543" s="7" t="s">
        <v>8</v>
      </c>
      <c r="K8543" s="10">
        <v>6</v>
      </c>
    </row>
    <row r="8544" spans="1:11" s="9" customFormat="1">
      <c r="A8544" s="7" t="s">
        <v>27024</v>
      </c>
      <c r="B8544" s="7" t="s">
        <v>1</v>
      </c>
      <c r="C8544" s="7" t="s">
        <v>5</v>
      </c>
      <c r="D8544" s="7" t="s">
        <v>26631</v>
      </c>
      <c r="E8544" s="7" t="s">
        <v>26654</v>
      </c>
      <c r="F8544" s="7" t="s">
        <v>27025</v>
      </c>
      <c r="G8544" s="7" t="s">
        <v>24</v>
      </c>
      <c r="H8544" s="7" t="s">
        <v>27026</v>
      </c>
      <c r="I8544" s="7" t="s">
        <v>27027</v>
      </c>
      <c r="J8544" s="7" t="s">
        <v>8</v>
      </c>
      <c r="K8544" s="10">
        <v>6</v>
      </c>
    </row>
    <row r="8545" spans="1:11" s="9" customFormat="1">
      <c r="A8545" s="7" t="s">
        <v>27028</v>
      </c>
      <c r="B8545" s="7" t="s">
        <v>1</v>
      </c>
      <c r="C8545" s="7" t="s">
        <v>5</v>
      </c>
      <c r="D8545" s="7" t="s">
        <v>26631</v>
      </c>
      <c r="E8545" s="7" t="s">
        <v>26654</v>
      </c>
      <c r="F8545" s="7" t="s">
        <v>27029</v>
      </c>
      <c r="G8545" s="7" t="s">
        <v>29</v>
      </c>
      <c r="H8545" s="7" t="s">
        <v>27026</v>
      </c>
      <c r="I8545" s="7" t="s">
        <v>27027</v>
      </c>
      <c r="J8545" s="7" t="s">
        <v>8</v>
      </c>
      <c r="K8545" s="10">
        <v>3</v>
      </c>
    </row>
    <row r="8546" spans="1:11" s="9" customFormat="1">
      <c r="A8546" s="7" t="s">
        <v>27030</v>
      </c>
      <c r="B8546" s="7" t="s">
        <v>1</v>
      </c>
      <c r="C8546" s="7" t="s">
        <v>5</v>
      </c>
      <c r="D8546" s="7" t="s">
        <v>26631</v>
      </c>
      <c r="E8546" s="7" t="s">
        <v>26654</v>
      </c>
      <c r="F8546" s="7" t="s">
        <v>27031</v>
      </c>
      <c r="G8546" s="7" t="s">
        <v>29</v>
      </c>
      <c r="H8546" s="7" t="s">
        <v>27032</v>
      </c>
      <c r="I8546" s="7" t="s">
        <v>27033</v>
      </c>
      <c r="J8546" s="7" t="s">
        <v>8</v>
      </c>
      <c r="K8546" s="10">
        <v>6</v>
      </c>
    </row>
    <row r="8547" spans="1:11" s="9" customFormat="1">
      <c r="A8547" s="7" t="s">
        <v>27034</v>
      </c>
      <c r="B8547" s="7" t="s">
        <v>1</v>
      </c>
      <c r="C8547" s="7" t="s">
        <v>5</v>
      </c>
      <c r="D8547" s="7" t="s">
        <v>26631</v>
      </c>
      <c r="E8547" s="7" t="s">
        <v>26654</v>
      </c>
      <c r="F8547" s="7" t="s">
        <v>27035</v>
      </c>
      <c r="G8547" s="7" t="s">
        <v>29</v>
      </c>
      <c r="H8547" s="7" t="s">
        <v>27036</v>
      </c>
      <c r="I8547" s="7" t="s">
        <v>27037</v>
      </c>
      <c r="J8547" s="7" t="s">
        <v>8</v>
      </c>
      <c r="K8547" s="10">
        <v>3</v>
      </c>
    </row>
    <row r="8548" spans="1:11" s="9" customFormat="1">
      <c r="A8548" s="7" t="s">
        <v>27038</v>
      </c>
      <c r="B8548" s="7" t="s">
        <v>1</v>
      </c>
      <c r="C8548" s="7" t="s">
        <v>5</v>
      </c>
      <c r="D8548" s="7" t="s">
        <v>26631</v>
      </c>
      <c r="E8548" s="7" t="s">
        <v>26654</v>
      </c>
      <c r="F8548" s="7" t="s">
        <v>27039</v>
      </c>
      <c r="G8548" s="7" t="s">
        <v>29</v>
      </c>
      <c r="H8548" s="7" t="s">
        <v>27040</v>
      </c>
      <c r="I8548" s="7" t="s">
        <v>27041</v>
      </c>
      <c r="J8548" s="7" t="s">
        <v>8</v>
      </c>
      <c r="K8548" s="11">
        <v>3</v>
      </c>
    </row>
    <row r="8549" spans="1:11" s="9" customFormat="1">
      <c r="A8549" s="7" t="s">
        <v>27042</v>
      </c>
      <c r="B8549" s="7" t="s">
        <v>1</v>
      </c>
      <c r="C8549" s="7" t="s">
        <v>5</v>
      </c>
      <c r="D8549" s="7" t="s">
        <v>26631</v>
      </c>
      <c r="E8549" s="7" t="s">
        <v>26654</v>
      </c>
      <c r="F8549" s="7" t="s">
        <v>27043</v>
      </c>
      <c r="G8549" s="7" t="s">
        <v>29</v>
      </c>
      <c r="H8549" s="7" t="s">
        <v>27044</v>
      </c>
      <c r="I8549" s="7" t="s">
        <v>27045</v>
      </c>
      <c r="J8549" s="7" t="s">
        <v>8</v>
      </c>
      <c r="K8549" s="10">
        <v>3</v>
      </c>
    </row>
    <row r="8550" spans="1:11" s="9" customFormat="1">
      <c r="A8550" s="7" t="s">
        <v>27046</v>
      </c>
      <c r="B8550" s="7" t="s">
        <v>1</v>
      </c>
      <c r="C8550" s="7" t="s">
        <v>5</v>
      </c>
      <c r="D8550" s="7" t="s">
        <v>26631</v>
      </c>
      <c r="E8550" s="7" t="s">
        <v>26654</v>
      </c>
      <c r="F8550" s="7" t="s">
        <v>27047</v>
      </c>
      <c r="G8550" s="7" t="s">
        <v>24</v>
      </c>
      <c r="H8550" s="7" t="s">
        <v>27048</v>
      </c>
      <c r="I8550" s="7" t="s">
        <v>27049</v>
      </c>
      <c r="J8550" s="7" t="s">
        <v>8</v>
      </c>
      <c r="K8550" s="10">
        <v>6</v>
      </c>
    </row>
    <row r="8551" spans="1:11" s="9" customFormat="1">
      <c r="A8551" s="7" t="s">
        <v>27050</v>
      </c>
      <c r="B8551" s="7" t="s">
        <v>1</v>
      </c>
      <c r="C8551" s="7" t="s">
        <v>5</v>
      </c>
      <c r="D8551" s="7" t="s">
        <v>26631</v>
      </c>
      <c r="E8551" s="7" t="s">
        <v>26654</v>
      </c>
      <c r="F8551" s="7" t="s">
        <v>27051</v>
      </c>
      <c r="G8551" s="7" t="s">
        <v>29</v>
      </c>
      <c r="H8551" s="7" t="s">
        <v>27052</v>
      </c>
      <c r="I8551" s="7" t="s">
        <v>27053</v>
      </c>
      <c r="J8551" s="7" t="s">
        <v>8</v>
      </c>
      <c r="K8551" s="10">
        <v>6</v>
      </c>
    </row>
    <row r="8552" spans="1:11" s="9" customFormat="1">
      <c r="A8552" s="7" t="s">
        <v>27054</v>
      </c>
      <c r="B8552" s="7" t="s">
        <v>1</v>
      </c>
      <c r="C8552" s="7" t="s">
        <v>5</v>
      </c>
      <c r="D8552" s="7" t="s">
        <v>26631</v>
      </c>
      <c r="E8552" s="7" t="s">
        <v>26654</v>
      </c>
      <c r="F8552" s="7" t="s">
        <v>27055</v>
      </c>
      <c r="G8552" s="7" t="s">
        <v>29</v>
      </c>
      <c r="H8552" s="7" t="s">
        <v>27056</v>
      </c>
      <c r="I8552" s="7" t="s">
        <v>27057</v>
      </c>
      <c r="J8552" s="7" t="s">
        <v>8</v>
      </c>
      <c r="K8552" s="10">
        <v>3</v>
      </c>
    </row>
    <row r="8553" spans="1:11" s="9" customFormat="1">
      <c r="A8553" s="7" t="s">
        <v>27058</v>
      </c>
      <c r="B8553" s="7" t="s">
        <v>1</v>
      </c>
      <c r="C8553" s="7" t="s">
        <v>5</v>
      </c>
      <c r="D8553" s="7" t="s">
        <v>26631</v>
      </c>
      <c r="E8553" s="7" t="s">
        <v>26654</v>
      </c>
      <c r="F8553" s="7" t="s">
        <v>27059</v>
      </c>
      <c r="G8553" s="7" t="s">
        <v>29</v>
      </c>
      <c r="H8553" s="7" t="s">
        <v>27060</v>
      </c>
      <c r="I8553" s="7" t="s">
        <v>27061</v>
      </c>
      <c r="J8553" s="7" t="s">
        <v>8</v>
      </c>
      <c r="K8553" s="11">
        <v>3</v>
      </c>
    </row>
    <row r="8554" spans="1:11" s="9" customFormat="1">
      <c r="A8554" s="7" t="s">
        <v>27062</v>
      </c>
      <c r="B8554" s="7" t="s">
        <v>1</v>
      </c>
      <c r="C8554" s="7" t="s">
        <v>5</v>
      </c>
      <c r="D8554" s="7" t="s">
        <v>26631</v>
      </c>
      <c r="E8554" s="7" t="s">
        <v>26654</v>
      </c>
      <c r="F8554" s="7" t="s">
        <v>27063</v>
      </c>
      <c r="G8554" s="7" t="s">
        <v>29</v>
      </c>
      <c r="H8554" s="7" t="s">
        <v>27064</v>
      </c>
      <c r="I8554" s="7" t="s">
        <v>27065</v>
      </c>
      <c r="J8554" s="7" t="s">
        <v>8</v>
      </c>
      <c r="K8554" s="10">
        <v>3</v>
      </c>
    </row>
    <row r="8555" spans="1:11" s="9" customFormat="1">
      <c r="A8555" s="7" t="s">
        <v>27066</v>
      </c>
      <c r="B8555" s="7" t="s">
        <v>1</v>
      </c>
      <c r="C8555" s="7" t="s">
        <v>5</v>
      </c>
      <c r="D8555" s="7" t="s">
        <v>26631</v>
      </c>
      <c r="E8555" s="7" t="s">
        <v>26654</v>
      </c>
      <c r="F8555" s="7" t="s">
        <v>27067</v>
      </c>
      <c r="G8555" s="7" t="s">
        <v>29</v>
      </c>
      <c r="H8555" s="7" t="s">
        <v>27068</v>
      </c>
      <c r="I8555" s="7" t="s">
        <v>27069</v>
      </c>
      <c r="J8555" s="7" t="s">
        <v>8</v>
      </c>
      <c r="K8555" s="10">
        <v>3</v>
      </c>
    </row>
    <row r="8556" spans="1:11" s="9" customFormat="1">
      <c r="A8556" s="7" t="s">
        <v>27070</v>
      </c>
      <c r="B8556" s="7" t="s">
        <v>1</v>
      </c>
      <c r="C8556" s="7" t="s">
        <v>5</v>
      </c>
      <c r="D8556" s="7" t="s">
        <v>26631</v>
      </c>
      <c r="E8556" s="7" t="s">
        <v>26654</v>
      </c>
      <c r="F8556" s="7" t="s">
        <v>27071</v>
      </c>
      <c r="G8556" s="7" t="s">
        <v>29</v>
      </c>
      <c r="H8556" s="7" t="s">
        <v>27072</v>
      </c>
      <c r="I8556" s="7" t="s">
        <v>27073</v>
      </c>
      <c r="J8556" s="7" t="s">
        <v>8</v>
      </c>
      <c r="K8556" s="11">
        <v>3</v>
      </c>
    </row>
    <row r="8557" spans="1:11" s="9" customFormat="1">
      <c r="A8557" s="7" t="s">
        <v>27074</v>
      </c>
      <c r="B8557" s="7" t="s">
        <v>1</v>
      </c>
      <c r="C8557" s="7" t="s">
        <v>5</v>
      </c>
      <c r="D8557" s="7" t="s">
        <v>26631</v>
      </c>
      <c r="E8557" s="7" t="s">
        <v>26654</v>
      </c>
      <c r="F8557" s="7" t="s">
        <v>27075</v>
      </c>
      <c r="G8557" s="7" t="s">
        <v>24</v>
      </c>
      <c r="H8557" s="7" t="s">
        <v>27076</v>
      </c>
      <c r="I8557" s="7" t="s">
        <v>27077</v>
      </c>
      <c r="J8557" s="7" t="s">
        <v>8</v>
      </c>
      <c r="K8557" s="10">
        <v>6</v>
      </c>
    </row>
    <row r="8558" spans="1:11" s="9" customFormat="1">
      <c r="A8558" s="7" t="s">
        <v>27078</v>
      </c>
      <c r="B8558" s="7" t="s">
        <v>1</v>
      </c>
      <c r="C8558" s="7" t="s">
        <v>5</v>
      </c>
      <c r="D8558" s="7" t="s">
        <v>26631</v>
      </c>
      <c r="E8558" s="7" t="s">
        <v>26654</v>
      </c>
      <c r="F8558" s="7" t="s">
        <v>27079</v>
      </c>
      <c r="G8558" s="7" t="s">
        <v>29</v>
      </c>
      <c r="H8558" s="7" t="s">
        <v>27080</v>
      </c>
      <c r="I8558" s="7" t="s">
        <v>27081</v>
      </c>
      <c r="J8558" s="7" t="s">
        <v>8</v>
      </c>
      <c r="K8558" s="10">
        <v>3</v>
      </c>
    </row>
    <row r="8559" spans="1:11" s="9" customFormat="1">
      <c r="A8559" s="7" t="s">
        <v>27082</v>
      </c>
      <c r="B8559" s="7" t="s">
        <v>1</v>
      </c>
      <c r="C8559" s="7" t="s">
        <v>5</v>
      </c>
      <c r="D8559" s="7" t="s">
        <v>26631</v>
      </c>
      <c r="E8559" s="7" t="s">
        <v>26654</v>
      </c>
      <c r="F8559" s="7" t="s">
        <v>27083</v>
      </c>
      <c r="G8559" s="7" t="s">
        <v>51</v>
      </c>
      <c r="H8559" s="7" t="s">
        <v>27084</v>
      </c>
      <c r="I8559" s="7" t="s">
        <v>27085</v>
      </c>
      <c r="J8559" s="7" t="s">
        <v>8</v>
      </c>
      <c r="K8559" s="10">
        <v>6</v>
      </c>
    </row>
    <row r="8560" spans="1:11" s="9" customFormat="1">
      <c r="A8560" s="7" t="s">
        <v>27086</v>
      </c>
      <c r="B8560" s="7" t="s">
        <v>1</v>
      </c>
      <c r="C8560" s="7" t="s">
        <v>5</v>
      </c>
      <c r="D8560" s="7" t="s">
        <v>26631</v>
      </c>
      <c r="E8560" s="7" t="s">
        <v>26654</v>
      </c>
      <c r="F8560" s="7" t="s">
        <v>27087</v>
      </c>
      <c r="G8560" s="7" t="s">
        <v>29</v>
      </c>
      <c r="H8560" s="7" t="s">
        <v>27088</v>
      </c>
      <c r="I8560" s="7" t="s">
        <v>27089</v>
      </c>
      <c r="J8560" s="7" t="s">
        <v>8</v>
      </c>
      <c r="K8560" s="10">
        <v>6</v>
      </c>
    </row>
    <row r="8561" spans="1:11" s="9" customFormat="1">
      <c r="A8561" s="7" t="s">
        <v>27090</v>
      </c>
      <c r="B8561" s="7" t="s">
        <v>1</v>
      </c>
      <c r="C8561" s="7" t="s">
        <v>5</v>
      </c>
      <c r="D8561" s="7" t="s">
        <v>26631</v>
      </c>
      <c r="E8561" s="7" t="s">
        <v>26654</v>
      </c>
      <c r="F8561" s="7" t="s">
        <v>27091</v>
      </c>
      <c r="G8561" s="7" t="s">
        <v>29</v>
      </c>
      <c r="H8561" s="7" t="s">
        <v>27092</v>
      </c>
      <c r="I8561" s="7" t="s">
        <v>27093</v>
      </c>
      <c r="J8561" s="7" t="s">
        <v>8</v>
      </c>
      <c r="K8561" s="10">
        <v>3</v>
      </c>
    </row>
    <row r="8562" spans="1:11" s="9" customFormat="1">
      <c r="A8562" s="7" t="s">
        <v>27094</v>
      </c>
      <c r="B8562" s="7" t="s">
        <v>1</v>
      </c>
      <c r="C8562" s="7" t="s">
        <v>5</v>
      </c>
      <c r="D8562" s="7" t="s">
        <v>26631</v>
      </c>
      <c r="E8562" s="7" t="s">
        <v>26654</v>
      </c>
      <c r="F8562" s="7" t="s">
        <v>27095</v>
      </c>
      <c r="G8562" s="7" t="s">
        <v>29</v>
      </c>
      <c r="H8562" s="7" t="s">
        <v>27096</v>
      </c>
      <c r="I8562" s="7" t="s">
        <v>27097</v>
      </c>
      <c r="J8562" s="7" t="s">
        <v>8</v>
      </c>
      <c r="K8562" s="10">
        <v>3</v>
      </c>
    </row>
    <row r="8563" spans="1:11" s="9" customFormat="1">
      <c r="A8563" s="7" t="s">
        <v>27098</v>
      </c>
      <c r="B8563" s="7" t="s">
        <v>1</v>
      </c>
      <c r="C8563" s="7" t="s">
        <v>5</v>
      </c>
      <c r="D8563" s="7" t="s">
        <v>26631</v>
      </c>
      <c r="E8563" s="7" t="s">
        <v>26654</v>
      </c>
      <c r="F8563" s="7" t="s">
        <v>27099</v>
      </c>
      <c r="G8563" s="7" t="s">
        <v>24</v>
      </c>
      <c r="H8563" s="7" t="s">
        <v>27100</v>
      </c>
      <c r="I8563" s="7" t="s">
        <v>27101</v>
      </c>
      <c r="J8563" s="7" t="s">
        <v>8</v>
      </c>
      <c r="K8563" s="10">
        <v>6</v>
      </c>
    </row>
    <row r="8564" spans="1:11" s="9" customFormat="1">
      <c r="A8564" s="7" t="s">
        <v>27102</v>
      </c>
      <c r="B8564" s="7" t="s">
        <v>1</v>
      </c>
      <c r="C8564" s="7" t="s">
        <v>5</v>
      </c>
      <c r="D8564" s="7" t="s">
        <v>26631</v>
      </c>
      <c r="E8564" s="7" t="s">
        <v>26654</v>
      </c>
      <c r="F8564" s="7" t="s">
        <v>27103</v>
      </c>
      <c r="G8564" s="7" t="s">
        <v>29</v>
      </c>
      <c r="H8564" s="7" t="s">
        <v>27104</v>
      </c>
      <c r="I8564" s="7" t="s">
        <v>27105</v>
      </c>
      <c r="J8564" s="7" t="s">
        <v>8</v>
      </c>
      <c r="K8564" s="10">
        <v>3</v>
      </c>
    </row>
    <row r="8565" spans="1:11" s="9" customFormat="1">
      <c r="A8565" s="7" t="s">
        <v>27106</v>
      </c>
      <c r="B8565" s="7" t="s">
        <v>1</v>
      </c>
      <c r="C8565" s="7" t="s">
        <v>5</v>
      </c>
      <c r="D8565" s="7" t="s">
        <v>26631</v>
      </c>
      <c r="E8565" s="7" t="s">
        <v>26654</v>
      </c>
      <c r="F8565" s="7" t="s">
        <v>27107</v>
      </c>
      <c r="G8565" s="7" t="s">
        <v>29</v>
      </c>
      <c r="H8565" s="7" t="s">
        <v>27108</v>
      </c>
      <c r="I8565" s="7" t="s">
        <v>27109</v>
      </c>
      <c r="J8565" s="7" t="s">
        <v>8</v>
      </c>
      <c r="K8565" s="10">
        <v>3</v>
      </c>
    </row>
    <row r="8566" spans="1:11" s="9" customFormat="1">
      <c r="A8566" s="7" t="s">
        <v>27110</v>
      </c>
      <c r="B8566" s="7" t="s">
        <v>1</v>
      </c>
      <c r="C8566" s="7" t="s">
        <v>5</v>
      </c>
      <c r="D8566" s="7" t="s">
        <v>26631</v>
      </c>
      <c r="E8566" s="7" t="s">
        <v>26654</v>
      </c>
      <c r="F8566" s="7" t="s">
        <v>27111</v>
      </c>
      <c r="G8566" s="7" t="s">
        <v>29</v>
      </c>
      <c r="H8566" s="7" t="s">
        <v>27112</v>
      </c>
      <c r="I8566" s="7" t="s">
        <v>27113</v>
      </c>
      <c r="J8566" s="7" t="s">
        <v>8</v>
      </c>
      <c r="K8566" s="10">
        <v>3</v>
      </c>
    </row>
    <row r="8567" spans="1:11" s="9" customFormat="1">
      <c r="A8567" s="7" t="s">
        <v>27114</v>
      </c>
      <c r="B8567" s="7" t="s">
        <v>1</v>
      </c>
      <c r="C8567" s="7" t="s">
        <v>5</v>
      </c>
      <c r="D8567" s="7" t="s">
        <v>26631</v>
      </c>
      <c r="E8567" s="7" t="s">
        <v>26654</v>
      </c>
      <c r="F8567" s="7" t="s">
        <v>27115</v>
      </c>
      <c r="G8567" s="7" t="s">
        <v>29</v>
      </c>
      <c r="H8567" s="7" t="s">
        <v>27116</v>
      </c>
      <c r="I8567" s="7" t="s">
        <v>27117</v>
      </c>
      <c r="J8567" s="7" t="s">
        <v>8</v>
      </c>
      <c r="K8567" s="10">
        <v>3</v>
      </c>
    </row>
    <row r="8568" spans="1:11" s="9" customFormat="1">
      <c r="A8568" s="7" t="s">
        <v>27118</v>
      </c>
      <c r="B8568" s="7" t="s">
        <v>1</v>
      </c>
      <c r="C8568" s="7" t="s">
        <v>5</v>
      </c>
      <c r="D8568" s="7" t="s">
        <v>26631</v>
      </c>
      <c r="E8568" s="7" t="s">
        <v>26654</v>
      </c>
      <c r="F8568" s="7" t="s">
        <v>27119</v>
      </c>
      <c r="G8568" s="7" t="s">
        <v>29</v>
      </c>
      <c r="H8568" s="7" t="s">
        <v>27120</v>
      </c>
      <c r="I8568" s="7" t="s">
        <v>27121</v>
      </c>
      <c r="J8568" s="7" t="s">
        <v>8</v>
      </c>
      <c r="K8568" s="10">
        <v>3</v>
      </c>
    </row>
    <row r="8569" spans="1:11" s="9" customFormat="1">
      <c r="A8569" s="7" t="s">
        <v>27122</v>
      </c>
      <c r="B8569" s="7" t="s">
        <v>1</v>
      </c>
      <c r="C8569" s="7" t="s">
        <v>5</v>
      </c>
      <c r="D8569" s="7" t="s">
        <v>26631</v>
      </c>
      <c r="E8569" s="7" t="s">
        <v>26654</v>
      </c>
      <c r="F8569" s="7" t="s">
        <v>27123</v>
      </c>
      <c r="G8569" s="7" t="s">
        <v>29</v>
      </c>
      <c r="H8569" s="7" t="s">
        <v>27124</v>
      </c>
      <c r="I8569" s="7" t="s">
        <v>27125</v>
      </c>
      <c r="J8569" s="7" t="s">
        <v>8</v>
      </c>
      <c r="K8569" s="10">
        <v>6</v>
      </c>
    </row>
    <row r="8570" spans="1:11" s="9" customFormat="1">
      <c r="A8570" s="7" t="s">
        <v>27126</v>
      </c>
      <c r="B8570" s="7" t="s">
        <v>1</v>
      </c>
      <c r="C8570" s="7" t="s">
        <v>5</v>
      </c>
      <c r="D8570" s="7" t="s">
        <v>26631</v>
      </c>
      <c r="E8570" s="7" t="s">
        <v>26654</v>
      </c>
      <c r="F8570" s="7" t="s">
        <v>27127</v>
      </c>
      <c r="G8570" s="7" t="s">
        <v>29</v>
      </c>
      <c r="H8570" s="7" t="s">
        <v>27128</v>
      </c>
      <c r="I8570" s="7" t="s">
        <v>27129</v>
      </c>
      <c r="J8570" s="7" t="s">
        <v>8</v>
      </c>
      <c r="K8570" s="10">
        <v>3</v>
      </c>
    </row>
    <row r="8571" spans="1:11" s="9" customFormat="1">
      <c r="A8571" s="7" t="s">
        <v>27130</v>
      </c>
      <c r="B8571" s="7" t="s">
        <v>1</v>
      </c>
      <c r="C8571" s="7" t="s">
        <v>5</v>
      </c>
      <c r="D8571" s="7" t="s">
        <v>26631</v>
      </c>
      <c r="E8571" s="7" t="s">
        <v>26654</v>
      </c>
      <c r="F8571" s="7" t="s">
        <v>27131</v>
      </c>
      <c r="G8571" s="7" t="s">
        <v>29</v>
      </c>
      <c r="H8571" s="7" t="s">
        <v>27132</v>
      </c>
      <c r="I8571" s="7" t="s">
        <v>27133</v>
      </c>
      <c r="J8571" s="7" t="s">
        <v>8</v>
      </c>
      <c r="K8571" s="11">
        <v>3</v>
      </c>
    </row>
    <row r="8572" spans="1:11" s="9" customFormat="1">
      <c r="A8572" s="7" t="s">
        <v>27134</v>
      </c>
      <c r="B8572" s="7" t="s">
        <v>1</v>
      </c>
      <c r="C8572" s="7" t="s">
        <v>5</v>
      </c>
      <c r="D8572" s="7" t="s">
        <v>26631</v>
      </c>
      <c r="E8572" s="7" t="s">
        <v>26654</v>
      </c>
      <c r="F8572" s="7" t="s">
        <v>27135</v>
      </c>
      <c r="G8572" s="7" t="s">
        <v>29</v>
      </c>
      <c r="H8572" s="7" t="s">
        <v>27136</v>
      </c>
      <c r="I8572" s="7" t="s">
        <v>27137</v>
      </c>
      <c r="J8572" s="7" t="s">
        <v>8</v>
      </c>
      <c r="K8572" s="10">
        <v>3</v>
      </c>
    </row>
    <row r="8573" spans="1:11" s="9" customFormat="1">
      <c r="A8573" s="7" t="s">
        <v>27138</v>
      </c>
      <c r="B8573" s="7" t="s">
        <v>1</v>
      </c>
      <c r="C8573" s="7" t="s">
        <v>5</v>
      </c>
      <c r="D8573" s="7" t="s">
        <v>26631</v>
      </c>
      <c r="E8573" s="7" t="s">
        <v>26654</v>
      </c>
      <c r="F8573" s="7" t="s">
        <v>27139</v>
      </c>
      <c r="G8573" s="7" t="s">
        <v>29</v>
      </c>
      <c r="H8573" s="7" t="s">
        <v>27140</v>
      </c>
      <c r="I8573" s="7" t="s">
        <v>27141</v>
      </c>
      <c r="J8573" s="7" t="s">
        <v>8</v>
      </c>
      <c r="K8573" s="10">
        <v>3</v>
      </c>
    </row>
    <row r="8574" spans="1:11" s="9" customFormat="1">
      <c r="A8574" s="7" t="s">
        <v>27142</v>
      </c>
      <c r="B8574" s="7" t="s">
        <v>1</v>
      </c>
      <c r="C8574" s="7" t="s">
        <v>5</v>
      </c>
      <c r="D8574" s="7" t="s">
        <v>26631</v>
      </c>
      <c r="E8574" s="7" t="s">
        <v>26654</v>
      </c>
      <c r="F8574" s="7" t="s">
        <v>27143</v>
      </c>
      <c r="G8574" s="7" t="s">
        <v>29</v>
      </c>
      <c r="H8574" s="7" t="s">
        <v>27144</v>
      </c>
      <c r="I8574" s="7" t="s">
        <v>27145</v>
      </c>
      <c r="J8574" s="7" t="s">
        <v>8</v>
      </c>
      <c r="K8574" s="10">
        <v>3</v>
      </c>
    </row>
    <row r="8575" spans="1:11" s="9" customFormat="1">
      <c r="A8575" s="7" t="s">
        <v>27146</v>
      </c>
      <c r="B8575" s="7" t="s">
        <v>1</v>
      </c>
      <c r="C8575" s="7" t="s">
        <v>5</v>
      </c>
      <c r="D8575" s="7" t="s">
        <v>26631</v>
      </c>
      <c r="E8575" s="7" t="s">
        <v>26654</v>
      </c>
      <c r="F8575" s="7" t="s">
        <v>27147</v>
      </c>
      <c r="G8575" s="7" t="s">
        <v>29</v>
      </c>
      <c r="H8575" s="7" t="s">
        <v>27148</v>
      </c>
      <c r="I8575" s="7" t="s">
        <v>27149</v>
      </c>
      <c r="J8575" s="7" t="s">
        <v>8</v>
      </c>
      <c r="K8575" s="10">
        <v>6</v>
      </c>
    </row>
    <row r="8576" spans="1:11" s="9" customFormat="1">
      <c r="A8576" s="7" t="s">
        <v>27150</v>
      </c>
      <c r="B8576" s="7" t="s">
        <v>1</v>
      </c>
      <c r="C8576" s="7" t="s">
        <v>5</v>
      </c>
      <c r="D8576" s="7" t="s">
        <v>26631</v>
      </c>
      <c r="E8576" s="7" t="s">
        <v>26654</v>
      </c>
      <c r="F8576" s="7" t="s">
        <v>27151</v>
      </c>
      <c r="G8576" s="7" t="s">
        <v>29</v>
      </c>
      <c r="H8576" s="7" t="s">
        <v>27152</v>
      </c>
      <c r="I8576" s="7" t="s">
        <v>27153</v>
      </c>
      <c r="J8576" s="7" t="s">
        <v>8</v>
      </c>
      <c r="K8576" s="10">
        <v>3</v>
      </c>
    </row>
    <row r="8577" spans="1:11" s="9" customFormat="1">
      <c r="A8577" s="7" t="s">
        <v>27154</v>
      </c>
      <c r="B8577" s="7" t="s">
        <v>1</v>
      </c>
      <c r="C8577" s="7" t="s">
        <v>5</v>
      </c>
      <c r="D8577" s="7" t="s">
        <v>26631</v>
      </c>
      <c r="E8577" s="7" t="s">
        <v>26654</v>
      </c>
      <c r="F8577" s="7" t="s">
        <v>27155</v>
      </c>
      <c r="G8577" s="7" t="s">
        <v>29</v>
      </c>
      <c r="H8577" s="7" t="s">
        <v>27156</v>
      </c>
      <c r="I8577" s="7" t="s">
        <v>27157</v>
      </c>
      <c r="J8577" s="7" t="s">
        <v>8</v>
      </c>
      <c r="K8577" s="10">
        <v>3</v>
      </c>
    </row>
    <row r="8578" spans="1:11" s="9" customFormat="1">
      <c r="A8578" s="7" t="s">
        <v>27158</v>
      </c>
      <c r="B8578" s="7" t="s">
        <v>1</v>
      </c>
      <c r="C8578" s="7" t="s">
        <v>5</v>
      </c>
      <c r="D8578" s="7" t="s">
        <v>26631</v>
      </c>
      <c r="E8578" s="7" t="s">
        <v>26654</v>
      </c>
      <c r="F8578" s="7" t="s">
        <v>27159</v>
      </c>
      <c r="G8578" s="7" t="s">
        <v>51</v>
      </c>
      <c r="H8578" s="7" t="s">
        <v>27160</v>
      </c>
      <c r="I8578" s="7" t="s">
        <v>27161</v>
      </c>
      <c r="J8578" s="7" t="s">
        <v>8</v>
      </c>
      <c r="K8578" s="10">
        <v>6</v>
      </c>
    </row>
    <row r="8579" spans="1:11" s="9" customFormat="1">
      <c r="A8579" s="7" t="s">
        <v>27162</v>
      </c>
      <c r="B8579" s="7" t="s">
        <v>1</v>
      </c>
      <c r="C8579" s="7" t="s">
        <v>5</v>
      </c>
      <c r="D8579" s="7" t="s">
        <v>26631</v>
      </c>
      <c r="E8579" s="7" t="s">
        <v>26654</v>
      </c>
      <c r="F8579" s="7" t="s">
        <v>27163</v>
      </c>
      <c r="G8579" s="7" t="s">
        <v>29</v>
      </c>
      <c r="H8579" s="7" t="s">
        <v>27164</v>
      </c>
      <c r="I8579" s="7" t="s">
        <v>27165</v>
      </c>
      <c r="J8579" s="7" t="s">
        <v>8</v>
      </c>
      <c r="K8579" s="10">
        <v>3</v>
      </c>
    </row>
    <row r="8580" spans="1:11" s="9" customFormat="1">
      <c r="A8580" s="7" t="s">
        <v>27166</v>
      </c>
      <c r="B8580" s="7" t="s">
        <v>1</v>
      </c>
      <c r="C8580" s="7" t="s">
        <v>5</v>
      </c>
      <c r="D8580" s="7" t="s">
        <v>26631</v>
      </c>
      <c r="E8580" s="7" t="s">
        <v>26654</v>
      </c>
      <c r="F8580" s="7" t="s">
        <v>27167</v>
      </c>
      <c r="G8580" s="7" t="s">
        <v>29</v>
      </c>
      <c r="H8580" s="7" t="s">
        <v>27168</v>
      </c>
      <c r="I8580" s="7" t="s">
        <v>27169</v>
      </c>
      <c r="J8580" s="7" t="s">
        <v>8</v>
      </c>
      <c r="K8580" s="10">
        <v>3</v>
      </c>
    </row>
    <row r="8581" spans="1:11" s="9" customFormat="1">
      <c r="A8581" s="7" t="s">
        <v>27170</v>
      </c>
      <c r="B8581" s="7" t="s">
        <v>1</v>
      </c>
      <c r="C8581" s="7" t="s">
        <v>5</v>
      </c>
      <c r="D8581" s="7" t="s">
        <v>26631</v>
      </c>
      <c r="E8581" s="7" t="s">
        <v>26654</v>
      </c>
      <c r="F8581" s="7" t="s">
        <v>27171</v>
      </c>
      <c r="G8581" s="7" t="s">
        <v>29</v>
      </c>
      <c r="H8581" s="7" t="s">
        <v>27172</v>
      </c>
      <c r="I8581" s="7" t="s">
        <v>27173</v>
      </c>
      <c r="J8581" s="7" t="s">
        <v>8</v>
      </c>
      <c r="K8581" s="10">
        <v>3</v>
      </c>
    </row>
    <row r="8582" spans="1:11" s="9" customFormat="1">
      <c r="A8582" s="7" t="s">
        <v>27174</v>
      </c>
      <c r="B8582" s="7" t="s">
        <v>1</v>
      </c>
      <c r="C8582" s="7" t="s">
        <v>5</v>
      </c>
      <c r="D8582" s="7" t="s">
        <v>26631</v>
      </c>
      <c r="E8582" s="7" t="s">
        <v>26654</v>
      </c>
      <c r="F8582" s="7" t="s">
        <v>27175</v>
      </c>
      <c r="G8582" s="7" t="s">
        <v>29</v>
      </c>
      <c r="H8582" s="7" t="s">
        <v>27176</v>
      </c>
      <c r="I8582" s="7" t="s">
        <v>27177</v>
      </c>
      <c r="J8582" s="7" t="s">
        <v>8</v>
      </c>
      <c r="K8582" s="10">
        <v>3</v>
      </c>
    </row>
    <row r="8583" spans="1:11" s="9" customFormat="1">
      <c r="A8583" s="7" t="s">
        <v>27178</v>
      </c>
      <c r="B8583" s="7" t="s">
        <v>1</v>
      </c>
      <c r="C8583" s="7" t="s">
        <v>5</v>
      </c>
      <c r="D8583" s="7" t="s">
        <v>26631</v>
      </c>
      <c r="E8583" s="7" t="s">
        <v>26654</v>
      </c>
      <c r="F8583" s="7" t="s">
        <v>27179</v>
      </c>
      <c r="G8583" s="7" t="s">
        <v>29</v>
      </c>
      <c r="H8583" s="7" t="s">
        <v>27180</v>
      </c>
      <c r="I8583" s="7" t="s">
        <v>27181</v>
      </c>
      <c r="J8583" s="7" t="s">
        <v>8</v>
      </c>
      <c r="K8583" s="10">
        <v>3</v>
      </c>
    </row>
    <row r="8584" spans="1:11" s="9" customFormat="1">
      <c r="A8584" s="7" t="s">
        <v>27182</v>
      </c>
      <c r="B8584" s="7" t="s">
        <v>1</v>
      </c>
      <c r="C8584" s="7" t="s">
        <v>5</v>
      </c>
      <c r="D8584" s="7" t="s">
        <v>26631</v>
      </c>
      <c r="E8584" s="7" t="s">
        <v>26654</v>
      </c>
      <c r="F8584" s="7" t="s">
        <v>27183</v>
      </c>
      <c r="G8584" s="7" t="s">
        <v>24</v>
      </c>
      <c r="H8584" s="7" t="s">
        <v>27184</v>
      </c>
      <c r="I8584" s="7" t="s">
        <v>27185</v>
      </c>
      <c r="J8584" s="7" t="s">
        <v>8</v>
      </c>
      <c r="K8584" s="10">
        <v>6</v>
      </c>
    </row>
    <row r="8585" spans="1:11" s="9" customFormat="1">
      <c r="A8585" s="7" t="s">
        <v>27186</v>
      </c>
      <c r="B8585" s="7" t="s">
        <v>1</v>
      </c>
      <c r="C8585" s="7" t="s">
        <v>5</v>
      </c>
      <c r="D8585" s="7" t="s">
        <v>26631</v>
      </c>
      <c r="E8585" s="7" t="s">
        <v>26654</v>
      </c>
      <c r="F8585" s="7" t="s">
        <v>27187</v>
      </c>
      <c r="G8585" s="7" t="s">
        <v>29</v>
      </c>
      <c r="H8585" s="7" t="s">
        <v>27188</v>
      </c>
      <c r="I8585" s="7" t="s">
        <v>27189</v>
      </c>
      <c r="J8585" s="7" t="s">
        <v>8</v>
      </c>
      <c r="K8585" s="10">
        <v>3</v>
      </c>
    </row>
    <row r="8586" spans="1:11" s="9" customFormat="1">
      <c r="A8586" s="7" t="s">
        <v>27190</v>
      </c>
      <c r="B8586" s="7" t="s">
        <v>1</v>
      </c>
      <c r="C8586" s="7" t="s">
        <v>5</v>
      </c>
      <c r="D8586" s="7" t="s">
        <v>26631</v>
      </c>
      <c r="E8586" s="7" t="s">
        <v>26654</v>
      </c>
      <c r="F8586" s="7" t="s">
        <v>27191</v>
      </c>
      <c r="G8586" s="7" t="s">
        <v>29</v>
      </c>
      <c r="H8586" s="7" t="s">
        <v>27192</v>
      </c>
      <c r="I8586" s="7" t="s">
        <v>27193</v>
      </c>
      <c r="J8586" s="7" t="s">
        <v>8</v>
      </c>
      <c r="K8586" s="10">
        <v>3</v>
      </c>
    </row>
    <row r="8587" spans="1:11" s="9" customFormat="1">
      <c r="A8587" s="7" t="s">
        <v>27194</v>
      </c>
      <c r="B8587" s="7" t="s">
        <v>1</v>
      </c>
      <c r="C8587" s="7" t="s">
        <v>5</v>
      </c>
      <c r="D8587" s="7" t="s">
        <v>26631</v>
      </c>
      <c r="E8587" s="7" t="s">
        <v>26654</v>
      </c>
      <c r="F8587" s="7" t="s">
        <v>27195</v>
      </c>
      <c r="G8587" s="7" t="s">
        <v>29</v>
      </c>
      <c r="H8587" s="7" t="s">
        <v>27196</v>
      </c>
      <c r="I8587" s="7" t="s">
        <v>27197</v>
      </c>
      <c r="J8587" s="7" t="s">
        <v>8</v>
      </c>
      <c r="K8587" s="10">
        <v>3</v>
      </c>
    </row>
    <row r="8588" spans="1:11" s="9" customFormat="1">
      <c r="A8588" s="7" t="s">
        <v>27198</v>
      </c>
      <c r="B8588" s="7" t="s">
        <v>1</v>
      </c>
      <c r="C8588" s="7" t="s">
        <v>5</v>
      </c>
      <c r="D8588" s="7" t="s">
        <v>26631</v>
      </c>
      <c r="E8588" s="7" t="s">
        <v>26654</v>
      </c>
      <c r="F8588" s="7" t="s">
        <v>27199</v>
      </c>
      <c r="G8588" s="7" t="s">
        <v>29</v>
      </c>
      <c r="H8588" s="7" t="s">
        <v>27200</v>
      </c>
      <c r="I8588" s="7" t="s">
        <v>27201</v>
      </c>
      <c r="J8588" s="7" t="s">
        <v>8</v>
      </c>
      <c r="K8588" s="11">
        <v>3</v>
      </c>
    </row>
    <row r="8589" spans="1:11" s="9" customFormat="1">
      <c r="A8589" s="7" t="s">
        <v>27202</v>
      </c>
      <c r="B8589" s="7" t="s">
        <v>1</v>
      </c>
      <c r="C8589" s="7" t="s">
        <v>5</v>
      </c>
      <c r="D8589" s="7" t="s">
        <v>26631</v>
      </c>
      <c r="E8589" s="7" t="s">
        <v>26654</v>
      </c>
      <c r="F8589" s="7" t="s">
        <v>27203</v>
      </c>
      <c r="G8589" s="7" t="s">
        <v>29</v>
      </c>
      <c r="H8589" s="7" t="s">
        <v>27204</v>
      </c>
      <c r="I8589" s="7" t="s">
        <v>27205</v>
      </c>
      <c r="J8589" s="7" t="s">
        <v>8</v>
      </c>
      <c r="K8589" s="10">
        <v>3</v>
      </c>
    </row>
    <row r="8590" spans="1:11" s="9" customFormat="1">
      <c r="A8590" s="7" t="s">
        <v>27206</v>
      </c>
      <c r="B8590" s="7" t="s">
        <v>1</v>
      </c>
      <c r="C8590" s="7" t="s">
        <v>5</v>
      </c>
      <c r="D8590" s="7" t="s">
        <v>26631</v>
      </c>
      <c r="E8590" s="7" t="s">
        <v>26654</v>
      </c>
      <c r="F8590" s="7" t="s">
        <v>27207</v>
      </c>
      <c r="G8590" s="7" t="s">
        <v>29</v>
      </c>
      <c r="H8590" s="7" t="s">
        <v>27208</v>
      </c>
      <c r="I8590" s="7" t="s">
        <v>27209</v>
      </c>
      <c r="J8590" s="7" t="s">
        <v>8</v>
      </c>
      <c r="K8590" s="10">
        <v>3</v>
      </c>
    </row>
    <row r="8591" spans="1:11" s="9" customFormat="1">
      <c r="A8591" s="7" t="s">
        <v>27210</v>
      </c>
      <c r="B8591" s="7" t="s">
        <v>1</v>
      </c>
      <c r="C8591" s="7" t="s">
        <v>5</v>
      </c>
      <c r="D8591" s="7" t="s">
        <v>26631</v>
      </c>
      <c r="E8591" s="7" t="s">
        <v>26654</v>
      </c>
      <c r="F8591" s="7" t="s">
        <v>27211</v>
      </c>
      <c r="G8591" s="7" t="s">
        <v>29</v>
      </c>
      <c r="H8591" s="7" t="s">
        <v>27212</v>
      </c>
      <c r="I8591" s="7" t="s">
        <v>27213</v>
      </c>
      <c r="J8591" s="7" t="s">
        <v>8</v>
      </c>
      <c r="K8591" s="10">
        <v>3</v>
      </c>
    </row>
    <row r="8592" spans="1:11" s="9" customFormat="1">
      <c r="A8592" s="7" t="s">
        <v>27214</v>
      </c>
      <c r="B8592" s="7" t="s">
        <v>1</v>
      </c>
      <c r="C8592" s="7" t="s">
        <v>5</v>
      </c>
      <c r="D8592" s="7" t="s">
        <v>26631</v>
      </c>
      <c r="E8592" s="7" t="s">
        <v>26654</v>
      </c>
      <c r="F8592" s="7" t="s">
        <v>27215</v>
      </c>
      <c r="G8592" s="7" t="s">
        <v>24</v>
      </c>
      <c r="H8592" s="7" t="s">
        <v>27216</v>
      </c>
      <c r="I8592" s="7" t="s">
        <v>27217</v>
      </c>
      <c r="J8592" s="7" t="s">
        <v>8</v>
      </c>
      <c r="K8592" s="10">
        <v>6</v>
      </c>
    </row>
    <row r="8593" spans="1:11" s="9" customFormat="1">
      <c r="A8593" s="7" t="s">
        <v>27218</v>
      </c>
      <c r="B8593" s="7" t="s">
        <v>1</v>
      </c>
      <c r="C8593" s="7" t="s">
        <v>5</v>
      </c>
      <c r="D8593" s="7" t="s">
        <v>26631</v>
      </c>
      <c r="E8593" s="7" t="s">
        <v>26654</v>
      </c>
      <c r="F8593" s="7" t="s">
        <v>27219</v>
      </c>
      <c r="G8593" s="7" t="s">
        <v>29</v>
      </c>
      <c r="H8593" s="7" t="s">
        <v>27220</v>
      </c>
      <c r="I8593" s="7" t="s">
        <v>27221</v>
      </c>
      <c r="J8593" s="7" t="s">
        <v>8</v>
      </c>
      <c r="K8593" s="10">
        <v>6</v>
      </c>
    </row>
    <row r="8594" spans="1:11" s="9" customFormat="1">
      <c r="A8594" s="7" t="s">
        <v>27222</v>
      </c>
      <c r="B8594" s="7" t="s">
        <v>1</v>
      </c>
      <c r="C8594" s="7" t="s">
        <v>5</v>
      </c>
      <c r="D8594" s="7" t="s">
        <v>26631</v>
      </c>
      <c r="E8594" s="7" t="s">
        <v>26654</v>
      </c>
      <c r="F8594" s="7" t="s">
        <v>27223</v>
      </c>
      <c r="G8594" s="7" t="s">
        <v>120</v>
      </c>
      <c r="H8594" s="7" t="s">
        <v>27224</v>
      </c>
      <c r="I8594" s="7" t="s">
        <v>27225</v>
      </c>
      <c r="J8594" s="7" t="s">
        <v>7</v>
      </c>
      <c r="K8594" s="10">
        <v>6</v>
      </c>
    </row>
    <row r="8595" spans="1:11" s="9" customFormat="1">
      <c r="A8595" s="7" t="s">
        <v>27226</v>
      </c>
      <c r="B8595" s="7" t="s">
        <v>1</v>
      </c>
      <c r="C8595" s="7" t="s">
        <v>5</v>
      </c>
      <c r="D8595" s="7" t="s">
        <v>26631</v>
      </c>
      <c r="E8595" s="7" t="s">
        <v>26654</v>
      </c>
      <c r="F8595" s="7" t="s">
        <v>27227</v>
      </c>
      <c r="G8595" s="7" t="s">
        <v>46</v>
      </c>
      <c r="H8595" s="7" t="s">
        <v>27224</v>
      </c>
      <c r="I8595" s="7" t="s">
        <v>27225</v>
      </c>
      <c r="J8595" s="7" t="s">
        <v>8</v>
      </c>
      <c r="K8595" s="10">
        <v>6</v>
      </c>
    </row>
    <row r="8596" spans="1:11" s="9" customFormat="1">
      <c r="A8596" s="7" t="s">
        <v>27228</v>
      </c>
      <c r="B8596" s="7" t="s">
        <v>1</v>
      </c>
      <c r="C8596" s="7" t="s">
        <v>5</v>
      </c>
      <c r="D8596" s="7" t="s">
        <v>26631</v>
      </c>
      <c r="E8596" s="7" t="s">
        <v>26654</v>
      </c>
      <c r="F8596" s="7" t="s">
        <v>27229</v>
      </c>
      <c r="G8596" s="7" t="s">
        <v>29</v>
      </c>
      <c r="H8596" s="7" t="s">
        <v>27230</v>
      </c>
      <c r="I8596" s="7" t="s">
        <v>27231</v>
      </c>
      <c r="J8596" s="7" t="s">
        <v>8</v>
      </c>
      <c r="K8596" s="10">
        <v>3</v>
      </c>
    </row>
    <row r="8597" spans="1:11" s="9" customFormat="1">
      <c r="A8597" s="7" t="s">
        <v>27232</v>
      </c>
      <c r="B8597" s="7" t="s">
        <v>1</v>
      </c>
      <c r="C8597" s="7" t="s">
        <v>5</v>
      </c>
      <c r="D8597" s="7" t="s">
        <v>26631</v>
      </c>
      <c r="E8597" s="7" t="s">
        <v>26654</v>
      </c>
      <c r="F8597" s="7" t="s">
        <v>27233</v>
      </c>
      <c r="G8597" s="7" t="s">
        <v>120</v>
      </c>
      <c r="H8597" s="7" t="s">
        <v>27234</v>
      </c>
      <c r="I8597" s="7" t="s">
        <v>27235</v>
      </c>
      <c r="J8597" s="7" t="s">
        <v>7</v>
      </c>
      <c r="K8597" s="10">
        <v>6</v>
      </c>
    </row>
    <row r="8598" spans="1:11" s="9" customFormat="1">
      <c r="A8598" s="7" t="s">
        <v>27236</v>
      </c>
      <c r="B8598" s="7" t="s">
        <v>1</v>
      </c>
      <c r="C8598" s="7" t="s">
        <v>5</v>
      </c>
      <c r="D8598" s="7" t="s">
        <v>26631</v>
      </c>
      <c r="E8598" s="7" t="s">
        <v>26654</v>
      </c>
      <c r="F8598" s="7" t="s">
        <v>27237</v>
      </c>
      <c r="G8598" s="7" t="s">
        <v>29</v>
      </c>
      <c r="H8598" s="7" t="s">
        <v>27238</v>
      </c>
      <c r="I8598" s="7" t="s">
        <v>27239</v>
      </c>
      <c r="J8598" s="7" t="s">
        <v>8</v>
      </c>
      <c r="K8598" s="10">
        <v>3</v>
      </c>
    </row>
    <row r="8599" spans="1:11" s="9" customFormat="1">
      <c r="A8599" s="7" t="s">
        <v>27240</v>
      </c>
      <c r="B8599" s="7" t="s">
        <v>1</v>
      </c>
      <c r="C8599" s="7" t="s">
        <v>5</v>
      </c>
      <c r="D8599" s="7" t="s">
        <v>26631</v>
      </c>
      <c r="E8599" s="7" t="s">
        <v>26654</v>
      </c>
      <c r="F8599" s="7" t="s">
        <v>27241</v>
      </c>
      <c r="G8599" s="7" t="s">
        <v>29</v>
      </c>
      <c r="H8599" s="7" t="s">
        <v>27242</v>
      </c>
      <c r="I8599" s="7" t="s">
        <v>27243</v>
      </c>
      <c r="J8599" s="7" t="s">
        <v>8</v>
      </c>
      <c r="K8599" s="10">
        <v>3</v>
      </c>
    </row>
    <row r="8600" spans="1:11" s="9" customFormat="1">
      <c r="A8600" s="7" t="s">
        <v>27244</v>
      </c>
      <c r="B8600" s="7" t="s">
        <v>1</v>
      </c>
      <c r="C8600" s="7" t="s">
        <v>5</v>
      </c>
      <c r="D8600" s="7" t="s">
        <v>26631</v>
      </c>
      <c r="E8600" s="7" t="s">
        <v>26654</v>
      </c>
      <c r="F8600" s="7" t="s">
        <v>27245</v>
      </c>
      <c r="G8600" s="7" t="s">
        <v>29</v>
      </c>
      <c r="H8600" s="7" t="s">
        <v>27246</v>
      </c>
      <c r="I8600" s="7" t="s">
        <v>27247</v>
      </c>
      <c r="J8600" s="7" t="s">
        <v>8</v>
      </c>
      <c r="K8600" s="10">
        <v>3</v>
      </c>
    </row>
    <row r="8601" spans="1:11" s="9" customFormat="1">
      <c r="A8601" s="7" t="s">
        <v>27248</v>
      </c>
      <c r="B8601" s="7" t="s">
        <v>1</v>
      </c>
      <c r="C8601" s="7" t="s">
        <v>5</v>
      </c>
      <c r="D8601" s="7" t="s">
        <v>26631</v>
      </c>
      <c r="E8601" s="7" t="s">
        <v>26654</v>
      </c>
      <c r="F8601" s="7" t="s">
        <v>27249</v>
      </c>
      <c r="G8601" s="7" t="s">
        <v>29</v>
      </c>
      <c r="H8601" s="7" t="s">
        <v>27250</v>
      </c>
      <c r="I8601" s="7" t="s">
        <v>27251</v>
      </c>
      <c r="J8601" s="7" t="s">
        <v>8</v>
      </c>
      <c r="K8601" s="10">
        <v>6</v>
      </c>
    </row>
    <row r="8602" spans="1:11" s="9" customFormat="1">
      <c r="A8602" s="7" t="s">
        <v>27252</v>
      </c>
      <c r="B8602" s="7" t="s">
        <v>1</v>
      </c>
      <c r="C8602" s="7" t="s">
        <v>5</v>
      </c>
      <c r="D8602" s="7" t="s">
        <v>26631</v>
      </c>
      <c r="E8602" s="7" t="s">
        <v>26654</v>
      </c>
      <c r="F8602" s="7" t="s">
        <v>27253</v>
      </c>
      <c r="G8602" s="7" t="s">
        <v>51</v>
      </c>
      <c r="H8602" s="7" t="s">
        <v>27254</v>
      </c>
      <c r="I8602" s="7" t="s">
        <v>27255</v>
      </c>
      <c r="J8602" s="7" t="s">
        <v>8</v>
      </c>
      <c r="K8602" s="10">
        <v>6</v>
      </c>
    </row>
    <row r="8603" spans="1:11" s="9" customFormat="1">
      <c r="A8603" s="7" t="s">
        <v>27256</v>
      </c>
      <c r="B8603" s="7" t="s">
        <v>1</v>
      </c>
      <c r="C8603" s="7" t="s">
        <v>5</v>
      </c>
      <c r="D8603" s="7" t="s">
        <v>26631</v>
      </c>
      <c r="E8603" s="7" t="s">
        <v>26654</v>
      </c>
      <c r="F8603" s="7" t="s">
        <v>27257</v>
      </c>
      <c r="G8603" s="7" t="s">
        <v>29</v>
      </c>
      <c r="H8603" s="7" t="s">
        <v>27258</v>
      </c>
      <c r="I8603" s="7" t="s">
        <v>27259</v>
      </c>
      <c r="J8603" s="7" t="s">
        <v>8</v>
      </c>
      <c r="K8603" s="10">
        <v>3</v>
      </c>
    </row>
    <row r="8604" spans="1:11" s="9" customFormat="1">
      <c r="A8604" s="7" t="s">
        <v>27260</v>
      </c>
      <c r="B8604" s="7" t="s">
        <v>1</v>
      </c>
      <c r="C8604" s="7" t="s">
        <v>5</v>
      </c>
      <c r="D8604" s="7" t="s">
        <v>26631</v>
      </c>
      <c r="E8604" s="7" t="s">
        <v>26654</v>
      </c>
      <c r="F8604" s="7" t="s">
        <v>27261</v>
      </c>
      <c r="G8604" s="7" t="s">
        <v>29</v>
      </c>
      <c r="H8604" s="7" t="s">
        <v>27262</v>
      </c>
      <c r="I8604" s="7" t="s">
        <v>27263</v>
      </c>
      <c r="J8604" s="7" t="s">
        <v>8</v>
      </c>
      <c r="K8604" s="10">
        <v>6</v>
      </c>
    </row>
    <row r="8605" spans="1:11" s="9" customFormat="1">
      <c r="A8605" s="7" t="s">
        <v>27264</v>
      </c>
      <c r="B8605" s="7" t="s">
        <v>1</v>
      </c>
      <c r="C8605" s="7" t="s">
        <v>5</v>
      </c>
      <c r="D8605" s="7" t="s">
        <v>26631</v>
      </c>
      <c r="E8605" s="7" t="s">
        <v>26654</v>
      </c>
      <c r="F8605" s="7" t="s">
        <v>27265</v>
      </c>
      <c r="G8605" s="7" t="s">
        <v>29</v>
      </c>
      <c r="H8605" s="7" t="s">
        <v>27266</v>
      </c>
      <c r="I8605" s="7" t="s">
        <v>27267</v>
      </c>
      <c r="J8605" s="7" t="s">
        <v>8</v>
      </c>
      <c r="K8605" s="10">
        <v>3</v>
      </c>
    </row>
    <row r="8606" spans="1:11" s="9" customFormat="1">
      <c r="A8606" s="7" t="s">
        <v>27268</v>
      </c>
      <c r="B8606" s="7" t="s">
        <v>1</v>
      </c>
      <c r="C8606" s="7" t="s">
        <v>5</v>
      </c>
      <c r="D8606" s="7" t="s">
        <v>26631</v>
      </c>
      <c r="E8606" s="7" t="s">
        <v>26654</v>
      </c>
      <c r="F8606" s="7" t="s">
        <v>27269</v>
      </c>
      <c r="G8606" s="7" t="s">
        <v>51</v>
      </c>
      <c r="H8606" s="7" t="s">
        <v>27270</v>
      </c>
      <c r="I8606" s="7" t="s">
        <v>27271</v>
      </c>
      <c r="J8606" s="7" t="s">
        <v>8</v>
      </c>
      <c r="K8606" s="10">
        <v>6</v>
      </c>
    </row>
    <row r="8607" spans="1:11" s="9" customFormat="1">
      <c r="A8607" s="7" t="s">
        <v>27272</v>
      </c>
      <c r="B8607" s="7" t="s">
        <v>1</v>
      </c>
      <c r="C8607" s="7" t="s">
        <v>5</v>
      </c>
      <c r="D8607" s="7" t="s">
        <v>26631</v>
      </c>
      <c r="E8607" s="7" t="s">
        <v>26654</v>
      </c>
      <c r="F8607" s="7" t="s">
        <v>27273</v>
      </c>
      <c r="G8607" s="7" t="s">
        <v>29</v>
      </c>
      <c r="H8607" s="7" t="s">
        <v>27274</v>
      </c>
      <c r="I8607" s="7" t="s">
        <v>27275</v>
      </c>
      <c r="J8607" s="7" t="s">
        <v>8</v>
      </c>
      <c r="K8607" s="10">
        <v>3</v>
      </c>
    </row>
    <row r="8608" spans="1:11" s="9" customFormat="1">
      <c r="A8608" s="7" t="s">
        <v>27276</v>
      </c>
      <c r="B8608" s="7" t="s">
        <v>1</v>
      </c>
      <c r="C8608" s="7" t="s">
        <v>5</v>
      </c>
      <c r="D8608" s="7" t="s">
        <v>26631</v>
      </c>
      <c r="E8608" s="7" t="s">
        <v>26654</v>
      </c>
      <c r="F8608" s="7" t="s">
        <v>27277</v>
      </c>
      <c r="G8608" s="7" t="s">
        <v>24</v>
      </c>
      <c r="H8608" s="7" t="s">
        <v>27278</v>
      </c>
      <c r="I8608" s="7" t="s">
        <v>27279</v>
      </c>
      <c r="J8608" s="7" t="s">
        <v>8</v>
      </c>
      <c r="K8608" s="10">
        <v>6</v>
      </c>
    </row>
    <row r="8609" spans="1:11" s="9" customFormat="1">
      <c r="A8609" s="7" t="s">
        <v>27280</v>
      </c>
      <c r="B8609" s="7" t="s">
        <v>1</v>
      </c>
      <c r="C8609" s="7" t="s">
        <v>5</v>
      </c>
      <c r="D8609" s="7" t="s">
        <v>26631</v>
      </c>
      <c r="E8609" s="7" t="s">
        <v>26654</v>
      </c>
      <c r="F8609" s="7" t="s">
        <v>27281</v>
      </c>
      <c r="G8609" s="7" t="s">
        <v>29</v>
      </c>
      <c r="H8609" s="7" t="s">
        <v>27278</v>
      </c>
      <c r="I8609" s="7" t="s">
        <v>27279</v>
      </c>
      <c r="J8609" s="7" t="s">
        <v>8</v>
      </c>
      <c r="K8609" s="10">
        <v>3</v>
      </c>
    </row>
    <row r="8610" spans="1:11" s="9" customFormat="1">
      <c r="A8610" s="7" t="s">
        <v>27282</v>
      </c>
      <c r="B8610" s="7" t="s">
        <v>1</v>
      </c>
      <c r="C8610" s="7" t="s">
        <v>5</v>
      </c>
      <c r="D8610" s="7" t="s">
        <v>26631</v>
      </c>
      <c r="E8610" s="7" t="s">
        <v>26654</v>
      </c>
      <c r="F8610" s="7" t="s">
        <v>27283</v>
      </c>
      <c r="G8610" s="7" t="s">
        <v>29</v>
      </c>
      <c r="H8610" s="7" t="s">
        <v>27284</v>
      </c>
      <c r="I8610" s="7" t="s">
        <v>27285</v>
      </c>
      <c r="J8610" s="7" t="s">
        <v>8</v>
      </c>
      <c r="K8610" s="10">
        <v>3</v>
      </c>
    </row>
    <row r="8611" spans="1:11" s="9" customFormat="1">
      <c r="A8611" s="7" t="s">
        <v>27286</v>
      </c>
      <c r="B8611" s="7" t="s">
        <v>1</v>
      </c>
      <c r="C8611" s="7" t="s">
        <v>5</v>
      </c>
      <c r="D8611" s="7" t="s">
        <v>26631</v>
      </c>
      <c r="E8611" s="7" t="s">
        <v>26654</v>
      </c>
      <c r="F8611" s="7" t="s">
        <v>27287</v>
      </c>
      <c r="G8611" s="7" t="s">
        <v>51</v>
      </c>
      <c r="H8611" s="7" t="s">
        <v>27288</v>
      </c>
      <c r="I8611" s="7" t="s">
        <v>27289</v>
      </c>
      <c r="J8611" s="7" t="s">
        <v>8</v>
      </c>
      <c r="K8611" s="10">
        <v>6</v>
      </c>
    </row>
    <row r="8612" spans="1:11" s="9" customFormat="1">
      <c r="A8612" s="7" t="s">
        <v>27290</v>
      </c>
      <c r="B8612" s="7" t="s">
        <v>1</v>
      </c>
      <c r="C8612" s="7" t="s">
        <v>5</v>
      </c>
      <c r="D8612" s="7" t="s">
        <v>26631</v>
      </c>
      <c r="E8612" s="7" t="s">
        <v>26654</v>
      </c>
      <c r="F8612" s="7" t="s">
        <v>27291</v>
      </c>
      <c r="G8612" s="7" t="s">
        <v>29</v>
      </c>
      <c r="H8612" s="7" t="s">
        <v>27292</v>
      </c>
      <c r="I8612" s="7" t="s">
        <v>27293</v>
      </c>
      <c r="J8612" s="7" t="s">
        <v>8</v>
      </c>
      <c r="K8612" s="11">
        <v>3</v>
      </c>
    </row>
    <row r="8613" spans="1:11" s="9" customFormat="1">
      <c r="A8613" s="7" t="s">
        <v>27294</v>
      </c>
      <c r="B8613" s="7" t="s">
        <v>1</v>
      </c>
      <c r="C8613" s="7" t="s">
        <v>5</v>
      </c>
      <c r="D8613" s="7" t="s">
        <v>26631</v>
      </c>
      <c r="E8613" s="7" t="s">
        <v>26654</v>
      </c>
      <c r="F8613" s="7" t="s">
        <v>27295</v>
      </c>
      <c r="G8613" s="7" t="s">
        <v>29</v>
      </c>
      <c r="H8613" s="7" t="s">
        <v>27296</v>
      </c>
      <c r="I8613" s="7" t="s">
        <v>27297</v>
      </c>
      <c r="J8613" s="7" t="s">
        <v>8</v>
      </c>
      <c r="K8613" s="10">
        <v>3</v>
      </c>
    </row>
    <row r="8614" spans="1:11" s="9" customFormat="1">
      <c r="A8614" s="7" t="s">
        <v>27298</v>
      </c>
      <c r="B8614" s="7" t="s">
        <v>1</v>
      </c>
      <c r="C8614" s="7" t="s">
        <v>5</v>
      </c>
      <c r="D8614" s="7" t="s">
        <v>26631</v>
      </c>
      <c r="E8614" s="7" t="s">
        <v>26654</v>
      </c>
      <c r="F8614" s="7" t="s">
        <v>27299</v>
      </c>
      <c r="G8614" s="7" t="s">
        <v>29</v>
      </c>
      <c r="H8614" s="7" t="s">
        <v>27300</v>
      </c>
      <c r="I8614" s="7" t="s">
        <v>27301</v>
      </c>
      <c r="J8614" s="7" t="s">
        <v>8</v>
      </c>
      <c r="K8614" s="10">
        <v>3</v>
      </c>
    </row>
    <row r="8615" spans="1:11" s="9" customFormat="1">
      <c r="A8615" s="7" t="s">
        <v>27302</v>
      </c>
      <c r="B8615" s="7" t="s">
        <v>1</v>
      </c>
      <c r="C8615" s="7" t="s">
        <v>5</v>
      </c>
      <c r="D8615" s="7" t="s">
        <v>26631</v>
      </c>
      <c r="E8615" s="7" t="s">
        <v>26654</v>
      </c>
      <c r="F8615" s="7" t="s">
        <v>27303</v>
      </c>
      <c r="G8615" s="7" t="s">
        <v>29</v>
      </c>
      <c r="H8615" s="7" t="s">
        <v>27304</v>
      </c>
      <c r="I8615" s="7" t="s">
        <v>27305</v>
      </c>
      <c r="J8615" s="7" t="s">
        <v>8</v>
      </c>
      <c r="K8615" s="10">
        <v>6</v>
      </c>
    </row>
    <row r="8616" spans="1:11" s="9" customFormat="1">
      <c r="A8616" s="7" t="s">
        <v>27306</v>
      </c>
      <c r="B8616" s="7" t="s">
        <v>1</v>
      </c>
      <c r="C8616" s="7" t="s">
        <v>5</v>
      </c>
      <c r="D8616" s="7" t="s">
        <v>26631</v>
      </c>
      <c r="E8616" s="7" t="s">
        <v>26654</v>
      </c>
      <c r="F8616" s="7" t="s">
        <v>27307</v>
      </c>
      <c r="G8616" s="7" t="s">
        <v>29</v>
      </c>
      <c r="H8616" s="7" t="s">
        <v>27308</v>
      </c>
      <c r="I8616" s="7" t="s">
        <v>27309</v>
      </c>
      <c r="J8616" s="7" t="s">
        <v>8</v>
      </c>
      <c r="K8616" s="11">
        <v>3</v>
      </c>
    </row>
    <row r="8617" spans="1:11" s="9" customFormat="1">
      <c r="A8617" s="7" t="s">
        <v>27310</v>
      </c>
      <c r="B8617" s="7" t="s">
        <v>1</v>
      </c>
      <c r="C8617" s="7" t="s">
        <v>5</v>
      </c>
      <c r="D8617" s="7" t="s">
        <v>26631</v>
      </c>
      <c r="E8617" s="7" t="s">
        <v>26654</v>
      </c>
      <c r="F8617" s="7" t="s">
        <v>27311</v>
      </c>
      <c r="G8617" s="7" t="s">
        <v>29</v>
      </c>
      <c r="H8617" s="7" t="s">
        <v>27312</v>
      </c>
      <c r="I8617" s="7" t="s">
        <v>27313</v>
      </c>
      <c r="J8617" s="7" t="s">
        <v>8</v>
      </c>
      <c r="K8617" s="10">
        <v>3</v>
      </c>
    </row>
    <row r="8618" spans="1:11" s="9" customFormat="1">
      <c r="A8618" s="7" t="s">
        <v>27314</v>
      </c>
      <c r="B8618" s="7" t="s">
        <v>1</v>
      </c>
      <c r="C8618" s="7" t="s">
        <v>5</v>
      </c>
      <c r="D8618" s="7" t="s">
        <v>26631</v>
      </c>
      <c r="E8618" s="7" t="s">
        <v>26654</v>
      </c>
      <c r="F8618" s="7" t="s">
        <v>27315</v>
      </c>
      <c r="G8618" s="7" t="s">
        <v>29</v>
      </c>
      <c r="H8618" s="7" t="s">
        <v>27316</v>
      </c>
      <c r="I8618" s="7" t="s">
        <v>27317</v>
      </c>
      <c r="J8618" s="7" t="s">
        <v>8</v>
      </c>
      <c r="K8618" s="11">
        <v>3</v>
      </c>
    </row>
    <row r="8619" spans="1:11" s="9" customFormat="1">
      <c r="A8619" s="7" t="s">
        <v>27318</v>
      </c>
      <c r="B8619" s="7" t="s">
        <v>1</v>
      </c>
      <c r="C8619" s="7" t="s">
        <v>5</v>
      </c>
      <c r="D8619" s="7" t="s">
        <v>26631</v>
      </c>
      <c r="E8619" s="7" t="s">
        <v>26654</v>
      </c>
      <c r="F8619" s="7" t="s">
        <v>27319</v>
      </c>
      <c r="G8619" s="7" t="s">
        <v>46</v>
      </c>
      <c r="H8619" s="7" t="s">
        <v>27320</v>
      </c>
      <c r="I8619" s="7" t="s">
        <v>27321</v>
      </c>
      <c r="J8619" s="7" t="s">
        <v>8</v>
      </c>
      <c r="K8619" s="10">
        <v>6</v>
      </c>
    </row>
    <row r="8620" spans="1:11" s="9" customFormat="1">
      <c r="A8620" s="7" t="s">
        <v>27322</v>
      </c>
      <c r="B8620" s="7" t="s">
        <v>1</v>
      </c>
      <c r="C8620" s="7" t="s">
        <v>5</v>
      </c>
      <c r="D8620" s="7" t="s">
        <v>26631</v>
      </c>
      <c r="E8620" s="7" t="s">
        <v>26654</v>
      </c>
      <c r="F8620" s="7" t="s">
        <v>27323</v>
      </c>
      <c r="G8620" s="7" t="s">
        <v>24</v>
      </c>
      <c r="H8620" s="7" t="s">
        <v>27324</v>
      </c>
      <c r="I8620" s="7" t="s">
        <v>27325</v>
      </c>
      <c r="J8620" s="7" t="s">
        <v>8</v>
      </c>
      <c r="K8620" s="10">
        <v>6</v>
      </c>
    </row>
    <row r="8621" spans="1:11" s="9" customFormat="1">
      <c r="A8621" s="7" t="s">
        <v>27326</v>
      </c>
      <c r="B8621" s="7" t="s">
        <v>1</v>
      </c>
      <c r="C8621" s="7" t="s">
        <v>5</v>
      </c>
      <c r="D8621" s="7" t="s">
        <v>26631</v>
      </c>
      <c r="E8621" s="7" t="s">
        <v>26654</v>
      </c>
      <c r="F8621" s="7" t="s">
        <v>27327</v>
      </c>
      <c r="G8621" s="7" t="s">
        <v>51</v>
      </c>
      <c r="H8621" s="7" t="s">
        <v>27328</v>
      </c>
      <c r="I8621" s="7" t="s">
        <v>27329</v>
      </c>
      <c r="J8621" s="7" t="s">
        <v>8</v>
      </c>
      <c r="K8621" s="10">
        <v>6</v>
      </c>
    </row>
    <row r="8622" spans="1:11" s="9" customFormat="1">
      <c r="A8622" s="7" t="s">
        <v>27330</v>
      </c>
      <c r="B8622" s="7" t="s">
        <v>1</v>
      </c>
      <c r="C8622" s="7" t="s">
        <v>5</v>
      </c>
      <c r="D8622" s="7" t="s">
        <v>26631</v>
      </c>
      <c r="E8622" s="7" t="s">
        <v>26654</v>
      </c>
      <c r="F8622" s="7" t="s">
        <v>27331</v>
      </c>
      <c r="G8622" s="7" t="s">
        <v>29</v>
      </c>
      <c r="H8622" s="7" t="s">
        <v>27332</v>
      </c>
      <c r="I8622" s="7" t="s">
        <v>27333</v>
      </c>
      <c r="J8622" s="7" t="s">
        <v>8</v>
      </c>
      <c r="K8622" s="11">
        <v>3</v>
      </c>
    </row>
    <row r="8623" spans="1:11" s="9" customFormat="1">
      <c r="A8623" s="7" t="s">
        <v>27334</v>
      </c>
      <c r="B8623" s="7" t="s">
        <v>1</v>
      </c>
      <c r="C8623" s="7" t="s">
        <v>5</v>
      </c>
      <c r="D8623" s="7" t="s">
        <v>26631</v>
      </c>
      <c r="E8623" s="7" t="s">
        <v>26654</v>
      </c>
      <c r="F8623" s="7" t="s">
        <v>27335</v>
      </c>
      <c r="G8623" s="7" t="s">
        <v>29</v>
      </c>
      <c r="H8623" s="7" t="s">
        <v>27336</v>
      </c>
      <c r="I8623" s="7" t="s">
        <v>27337</v>
      </c>
      <c r="J8623" s="7" t="s">
        <v>8</v>
      </c>
      <c r="K8623" s="10">
        <v>3</v>
      </c>
    </row>
    <row r="8624" spans="1:11" s="9" customFormat="1">
      <c r="A8624" s="7" t="s">
        <v>27338</v>
      </c>
      <c r="B8624" s="7" t="s">
        <v>1</v>
      </c>
      <c r="C8624" s="7" t="s">
        <v>5</v>
      </c>
      <c r="D8624" s="7" t="s">
        <v>26631</v>
      </c>
      <c r="E8624" s="7" t="s">
        <v>26654</v>
      </c>
      <c r="F8624" s="7" t="s">
        <v>27339</v>
      </c>
      <c r="G8624" s="7" t="s">
        <v>51</v>
      </c>
      <c r="H8624" s="7" t="s">
        <v>27340</v>
      </c>
      <c r="I8624" s="7" t="s">
        <v>27341</v>
      </c>
      <c r="J8624" s="7" t="s">
        <v>8</v>
      </c>
      <c r="K8624" s="10">
        <v>6</v>
      </c>
    </row>
    <row r="8625" spans="1:11" s="9" customFormat="1">
      <c r="A8625" s="7" t="s">
        <v>27342</v>
      </c>
      <c r="B8625" s="7" t="s">
        <v>1</v>
      </c>
      <c r="C8625" s="7" t="s">
        <v>5</v>
      </c>
      <c r="D8625" s="7" t="s">
        <v>26631</v>
      </c>
      <c r="E8625" s="7" t="s">
        <v>26654</v>
      </c>
      <c r="F8625" s="7" t="s">
        <v>27343</v>
      </c>
      <c r="G8625" s="7" t="s">
        <v>24</v>
      </c>
      <c r="H8625" s="7" t="s">
        <v>27344</v>
      </c>
      <c r="I8625" s="7" t="s">
        <v>27345</v>
      </c>
      <c r="J8625" s="7" t="s">
        <v>8</v>
      </c>
      <c r="K8625" s="10">
        <v>6</v>
      </c>
    </row>
    <row r="8626" spans="1:11" s="9" customFormat="1">
      <c r="A8626" s="7" t="s">
        <v>27346</v>
      </c>
      <c r="B8626" s="7" t="s">
        <v>1</v>
      </c>
      <c r="C8626" s="7" t="s">
        <v>5</v>
      </c>
      <c r="D8626" s="7" t="s">
        <v>26631</v>
      </c>
      <c r="E8626" s="7" t="s">
        <v>26654</v>
      </c>
      <c r="F8626" s="7" t="s">
        <v>27347</v>
      </c>
      <c r="G8626" s="7" t="s">
        <v>29</v>
      </c>
      <c r="H8626" s="7" t="s">
        <v>27348</v>
      </c>
      <c r="I8626" s="7" t="s">
        <v>27349</v>
      </c>
      <c r="J8626" s="7" t="s">
        <v>8</v>
      </c>
      <c r="K8626" s="10">
        <v>6</v>
      </c>
    </row>
    <row r="8627" spans="1:11" s="9" customFormat="1">
      <c r="A8627" s="7" t="s">
        <v>27350</v>
      </c>
      <c r="B8627" s="7" t="s">
        <v>1</v>
      </c>
      <c r="C8627" s="7" t="s">
        <v>5</v>
      </c>
      <c r="D8627" s="7" t="s">
        <v>26631</v>
      </c>
      <c r="E8627" s="7" t="s">
        <v>26654</v>
      </c>
      <c r="F8627" s="7" t="s">
        <v>27351</v>
      </c>
      <c r="G8627" s="7" t="s">
        <v>29</v>
      </c>
      <c r="H8627" s="7" t="s">
        <v>27352</v>
      </c>
      <c r="I8627" s="7" t="s">
        <v>27353</v>
      </c>
      <c r="J8627" s="7" t="s">
        <v>8</v>
      </c>
      <c r="K8627" s="10">
        <v>3</v>
      </c>
    </row>
    <row r="8628" spans="1:11" s="9" customFormat="1">
      <c r="A8628" s="7" t="s">
        <v>27354</v>
      </c>
      <c r="B8628" s="7" t="s">
        <v>1</v>
      </c>
      <c r="C8628" s="7" t="s">
        <v>5</v>
      </c>
      <c r="D8628" s="7" t="s">
        <v>26631</v>
      </c>
      <c r="E8628" s="7" t="s">
        <v>26654</v>
      </c>
      <c r="F8628" s="7" t="s">
        <v>27355</v>
      </c>
      <c r="G8628" s="7" t="s">
        <v>29</v>
      </c>
      <c r="H8628" s="7" t="s">
        <v>27356</v>
      </c>
      <c r="I8628" s="7" t="s">
        <v>27357</v>
      </c>
      <c r="J8628" s="7" t="s">
        <v>8</v>
      </c>
      <c r="K8628" s="11">
        <v>3</v>
      </c>
    </row>
    <row r="8629" spans="1:11" s="9" customFormat="1">
      <c r="A8629" s="7" t="s">
        <v>27358</v>
      </c>
      <c r="B8629" s="7" t="s">
        <v>1</v>
      </c>
      <c r="C8629" s="7" t="s">
        <v>5</v>
      </c>
      <c r="D8629" s="7" t="s">
        <v>26631</v>
      </c>
      <c r="E8629" s="7" t="s">
        <v>26654</v>
      </c>
      <c r="F8629" s="7" t="s">
        <v>27359</v>
      </c>
      <c r="G8629" s="7" t="s">
        <v>120</v>
      </c>
      <c r="H8629" s="7" t="s">
        <v>27360</v>
      </c>
      <c r="I8629" s="7" t="s">
        <v>27361</v>
      </c>
      <c r="J8629" s="7" t="s">
        <v>7</v>
      </c>
      <c r="K8629" s="10">
        <v>6</v>
      </c>
    </row>
    <row r="8630" spans="1:11" s="9" customFormat="1">
      <c r="A8630" s="7" t="s">
        <v>27362</v>
      </c>
      <c r="B8630" s="7" t="s">
        <v>1</v>
      </c>
      <c r="C8630" s="7" t="s">
        <v>5</v>
      </c>
      <c r="D8630" s="7" t="s">
        <v>26631</v>
      </c>
      <c r="E8630" s="7" t="s">
        <v>26654</v>
      </c>
      <c r="F8630" s="7" t="s">
        <v>27363</v>
      </c>
      <c r="G8630" s="7" t="s">
        <v>46</v>
      </c>
      <c r="H8630" s="7" t="s">
        <v>27360</v>
      </c>
      <c r="I8630" s="7" t="s">
        <v>27361</v>
      </c>
      <c r="J8630" s="7" t="s">
        <v>8</v>
      </c>
      <c r="K8630" s="10">
        <v>6</v>
      </c>
    </row>
    <row r="8631" spans="1:11" s="9" customFormat="1">
      <c r="A8631" s="7" t="s">
        <v>27364</v>
      </c>
      <c r="B8631" s="7" t="s">
        <v>1</v>
      </c>
      <c r="C8631" s="7" t="s">
        <v>5</v>
      </c>
      <c r="D8631" s="7" t="s">
        <v>26631</v>
      </c>
      <c r="E8631" s="7" t="s">
        <v>26654</v>
      </c>
      <c r="F8631" s="7" t="s">
        <v>27365</v>
      </c>
      <c r="G8631" s="7" t="s">
        <v>29</v>
      </c>
      <c r="H8631" s="7" t="s">
        <v>27360</v>
      </c>
      <c r="I8631" s="7" t="s">
        <v>27361</v>
      </c>
      <c r="J8631" s="7" t="s">
        <v>8</v>
      </c>
      <c r="K8631" s="10">
        <v>6</v>
      </c>
    </row>
    <row r="8632" spans="1:11" s="9" customFormat="1">
      <c r="A8632" s="7" t="s">
        <v>27366</v>
      </c>
      <c r="B8632" s="7" t="s">
        <v>1</v>
      </c>
      <c r="C8632" s="7" t="s">
        <v>5</v>
      </c>
      <c r="D8632" s="7" t="s">
        <v>26631</v>
      </c>
      <c r="E8632" s="7" t="s">
        <v>26654</v>
      </c>
      <c r="F8632" s="7" t="s">
        <v>27367</v>
      </c>
      <c r="G8632" s="7" t="s">
        <v>29</v>
      </c>
      <c r="H8632" s="7" t="s">
        <v>27368</v>
      </c>
      <c r="I8632" s="7" t="s">
        <v>27369</v>
      </c>
      <c r="J8632" s="7" t="s">
        <v>8</v>
      </c>
      <c r="K8632" s="11">
        <v>3</v>
      </c>
    </row>
    <row r="8633" spans="1:11" s="9" customFormat="1">
      <c r="A8633" s="7" t="s">
        <v>27370</v>
      </c>
      <c r="B8633" s="7" t="s">
        <v>1</v>
      </c>
      <c r="C8633" s="7" t="s">
        <v>5</v>
      </c>
      <c r="D8633" s="7" t="s">
        <v>26631</v>
      </c>
      <c r="E8633" s="7" t="s">
        <v>26654</v>
      </c>
      <c r="F8633" s="7" t="s">
        <v>27371</v>
      </c>
      <c r="G8633" s="7" t="s">
        <v>24</v>
      </c>
      <c r="H8633" s="7" t="s">
        <v>27372</v>
      </c>
      <c r="I8633" s="7" t="s">
        <v>27373</v>
      </c>
      <c r="J8633" s="7" t="s">
        <v>8</v>
      </c>
      <c r="K8633" s="10">
        <v>6</v>
      </c>
    </row>
    <row r="8634" spans="1:11" s="9" customFormat="1">
      <c r="A8634" s="7" t="s">
        <v>27374</v>
      </c>
      <c r="B8634" s="7" t="s">
        <v>1</v>
      </c>
      <c r="C8634" s="7" t="s">
        <v>5</v>
      </c>
      <c r="D8634" s="7" t="s">
        <v>26631</v>
      </c>
      <c r="E8634" s="7" t="s">
        <v>26654</v>
      </c>
      <c r="F8634" s="7" t="s">
        <v>27375</v>
      </c>
      <c r="G8634" s="7" t="s">
        <v>24</v>
      </c>
      <c r="H8634" s="7" t="s">
        <v>27376</v>
      </c>
      <c r="I8634" s="7" t="s">
        <v>27377</v>
      </c>
      <c r="J8634" s="7" t="s">
        <v>8</v>
      </c>
      <c r="K8634" s="10">
        <v>6</v>
      </c>
    </row>
    <row r="8635" spans="1:11" s="9" customFormat="1">
      <c r="A8635" s="7" t="s">
        <v>27378</v>
      </c>
      <c r="B8635" s="7" t="s">
        <v>1</v>
      </c>
      <c r="C8635" s="7" t="s">
        <v>5</v>
      </c>
      <c r="D8635" s="7" t="s">
        <v>26631</v>
      </c>
      <c r="E8635" s="7" t="s">
        <v>26654</v>
      </c>
      <c r="F8635" s="7" t="s">
        <v>27379</v>
      </c>
      <c r="G8635" s="7" t="s">
        <v>29</v>
      </c>
      <c r="H8635" s="7" t="s">
        <v>27380</v>
      </c>
      <c r="I8635" s="7" t="s">
        <v>27381</v>
      </c>
      <c r="J8635" s="7" t="s">
        <v>8</v>
      </c>
      <c r="K8635" s="11">
        <v>3</v>
      </c>
    </row>
    <row r="8636" spans="1:11" s="9" customFormat="1">
      <c r="A8636" s="7" t="s">
        <v>27382</v>
      </c>
      <c r="B8636" s="7" t="s">
        <v>1</v>
      </c>
      <c r="C8636" s="7" t="s">
        <v>5</v>
      </c>
      <c r="D8636" s="7" t="s">
        <v>26631</v>
      </c>
      <c r="E8636" s="7" t="s">
        <v>26654</v>
      </c>
      <c r="F8636" s="7" t="s">
        <v>27383</v>
      </c>
      <c r="G8636" s="7" t="s">
        <v>29</v>
      </c>
      <c r="H8636" s="7" t="s">
        <v>27384</v>
      </c>
      <c r="I8636" s="7" t="s">
        <v>27385</v>
      </c>
      <c r="J8636" s="7" t="s">
        <v>8</v>
      </c>
      <c r="K8636" s="10">
        <v>3</v>
      </c>
    </row>
    <row r="8637" spans="1:11" s="9" customFormat="1">
      <c r="A8637" s="7" t="s">
        <v>27386</v>
      </c>
      <c r="B8637" s="7" t="s">
        <v>1</v>
      </c>
      <c r="C8637" s="7" t="s">
        <v>5</v>
      </c>
      <c r="D8637" s="7" t="s">
        <v>26631</v>
      </c>
      <c r="E8637" s="7" t="s">
        <v>26654</v>
      </c>
      <c r="F8637" s="7" t="s">
        <v>27387</v>
      </c>
      <c r="G8637" s="7" t="s">
        <v>29</v>
      </c>
      <c r="H8637" s="7" t="s">
        <v>27388</v>
      </c>
      <c r="I8637" s="7" t="s">
        <v>27389</v>
      </c>
      <c r="J8637" s="7" t="s">
        <v>8</v>
      </c>
      <c r="K8637" s="11">
        <v>3</v>
      </c>
    </row>
    <row r="8638" spans="1:11" s="9" customFormat="1">
      <c r="A8638" s="7" t="s">
        <v>27390</v>
      </c>
      <c r="B8638" s="7" t="s">
        <v>1</v>
      </c>
      <c r="C8638" s="7" t="s">
        <v>5</v>
      </c>
      <c r="D8638" s="7" t="s">
        <v>26631</v>
      </c>
      <c r="E8638" s="7" t="s">
        <v>26654</v>
      </c>
      <c r="F8638" s="7" t="s">
        <v>27391</v>
      </c>
      <c r="G8638" s="7" t="s">
        <v>29</v>
      </c>
      <c r="H8638" s="7" t="s">
        <v>27392</v>
      </c>
      <c r="I8638" s="7" t="s">
        <v>27393</v>
      </c>
      <c r="J8638" s="7" t="s">
        <v>8</v>
      </c>
      <c r="K8638" s="10">
        <v>6</v>
      </c>
    </row>
    <row r="8639" spans="1:11" s="9" customFormat="1">
      <c r="A8639" s="7" t="s">
        <v>27394</v>
      </c>
      <c r="B8639" s="7" t="s">
        <v>1</v>
      </c>
      <c r="C8639" s="7" t="s">
        <v>5</v>
      </c>
      <c r="D8639" s="7" t="s">
        <v>26631</v>
      </c>
      <c r="E8639" s="7" t="s">
        <v>26654</v>
      </c>
      <c r="F8639" s="7" t="s">
        <v>27395</v>
      </c>
      <c r="G8639" s="7" t="s">
        <v>29</v>
      </c>
      <c r="H8639" s="7" t="s">
        <v>27396</v>
      </c>
      <c r="I8639" s="7" t="s">
        <v>27397</v>
      </c>
      <c r="J8639" s="7" t="s">
        <v>8</v>
      </c>
      <c r="K8639" s="10">
        <v>3</v>
      </c>
    </row>
    <row r="8640" spans="1:11" s="9" customFormat="1">
      <c r="A8640" s="7" t="s">
        <v>27398</v>
      </c>
      <c r="B8640" s="7" t="s">
        <v>1</v>
      </c>
      <c r="C8640" s="7" t="s">
        <v>5</v>
      </c>
      <c r="D8640" s="7" t="s">
        <v>26631</v>
      </c>
      <c r="E8640" s="7" t="s">
        <v>26654</v>
      </c>
      <c r="F8640" s="7" t="s">
        <v>27399</v>
      </c>
      <c r="G8640" s="7" t="s">
        <v>29</v>
      </c>
      <c r="H8640" s="7" t="s">
        <v>27400</v>
      </c>
      <c r="I8640" s="7" t="s">
        <v>27401</v>
      </c>
      <c r="J8640" s="7" t="s">
        <v>8</v>
      </c>
      <c r="K8640" s="11">
        <v>3</v>
      </c>
    </row>
    <row r="8641" spans="1:11" s="9" customFormat="1">
      <c r="A8641" s="7" t="s">
        <v>27402</v>
      </c>
      <c r="B8641" s="7" t="s">
        <v>1</v>
      </c>
      <c r="C8641" s="7" t="s">
        <v>5</v>
      </c>
      <c r="D8641" s="7" t="s">
        <v>26631</v>
      </c>
      <c r="E8641" s="7" t="s">
        <v>26654</v>
      </c>
      <c r="F8641" s="7" t="s">
        <v>27403</v>
      </c>
      <c r="G8641" s="7" t="s">
        <v>24</v>
      </c>
      <c r="H8641" s="7" t="s">
        <v>27404</v>
      </c>
      <c r="I8641" s="7" t="s">
        <v>27405</v>
      </c>
      <c r="J8641" s="7" t="s">
        <v>8</v>
      </c>
      <c r="K8641" s="10">
        <v>6</v>
      </c>
    </row>
    <row r="8642" spans="1:11" s="9" customFormat="1">
      <c r="A8642" s="7" t="s">
        <v>27406</v>
      </c>
      <c r="B8642" s="7" t="s">
        <v>1</v>
      </c>
      <c r="C8642" s="7" t="s">
        <v>5</v>
      </c>
      <c r="D8642" s="7" t="s">
        <v>27425</v>
      </c>
      <c r="E8642" s="7" t="s">
        <v>27407</v>
      </c>
      <c r="F8642" s="7" t="s">
        <v>27408</v>
      </c>
      <c r="G8642" s="7" t="s">
        <v>24</v>
      </c>
      <c r="H8642" s="7" t="s">
        <v>27409</v>
      </c>
      <c r="I8642" s="7" t="s">
        <v>27410</v>
      </c>
      <c r="J8642" s="7" t="s">
        <v>8</v>
      </c>
      <c r="K8642" s="10">
        <v>6</v>
      </c>
    </row>
    <row r="8643" spans="1:11" s="9" customFormat="1">
      <c r="A8643" s="7" t="s">
        <v>27411</v>
      </c>
      <c r="B8643" s="7" t="s">
        <v>1</v>
      </c>
      <c r="C8643" s="7" t="s">
        <v>5</v>
      </c>
      <c r="D8643" s="7" t="s">
        <v>27425</v>
      </c>
      <c r="E8643" s="7" t="s">
        <v>27407</v>
      </c>
      <c r="F8643" s="7" t="s">
        <v>27412</v>
      </c>
      <c r="G8643" s="7" t="s">
        <v>29</v>
      </c>
      <c r="H8643" s="7" t="s">
        <v>27413</v>
      </c>
      <c r="I8643" s="7" t="s">
        <v>27414</v>
      </c>
      <c r="J8643" s="7" t="s">
        <v>8</v>
      </c>
      <c r="K8643" s="10">
        <v>3</v>
      </c>
    </row>
    <row r="8644" spans="1:11" s="9" customFormat="1">
      <c r="A8644" s="7" t="s">
        <v>27415</v>
      </c>
      <c r="B8644" s="7" t="s">
        <v>1</v>
      </c>
      <c r="C8644" s="7" t="s">
        <v>5</v>
      </c>
      <c r="D8644" s="7" t="s">
        <v>27425</v>
      </c>
      <c r="E8644" s="7" t="s">
        <v>27407</v>
      </c>
      <c r="F8644" s="7" t="s">
        <v>27416</v>
      </c>
      <c r="G8644" s="7" t="s">
        <v>29</v>
      </c>
      <c r="H8644" s="7" t="s">
        <v>27417</v>
      </c>
      <c r="I8644" s="7" t="s">
        <v>27418</v>
      </c>
      <c r="J8644" s="7" t="s">
        <v>8</v>
      </c>
      <c r="K8644" s="10">
        <v>3</v>
      </c>
    </row>
    <row r="8645" spans="1:11" s="9" customFormat="1">
      <c r="A8645" s="7" t="s">
        <v>27419</v>
      </c>
      <c r="B8645" s="7" t="s">
        <v>1</v>
      </c>
      <c r="C8645" s="7" t="s">
        <v>5</v>
      </c>
      <c r="D8645" s="7" t="s">
        <v>27425</v>
      </c>
      <c r="E8645" s="7" t="s">
        <v>27407</v>
      </c>
      <c r="F8645" s="7" t="s">
        <v>27420</v>
      </c>
      <c r="G8645" s="7" t="s">
        <v>29</v>
      </c>
      <c r="H8645" s="7" t="s">
        <v>27421</v>
      </c>
      <c r="I8645" s="7" t="s">
        <v>27422</v>
      </c>
      <c r="J8645" s="7" t="s">
        <v>8</v>
      </c>
      <c r="K8645" s="10">
        <v>3</v>
      </c>
    </row>
    <row r="8646" spans="1:11" s="9" customFormat="1">
      <c r="A8646" s="7" t="s">
        <v>27423</v>
      </c>
      <c r="B8646" s="7" t="s">
        <v>1</v>
      </c>
      <c r="C8646" s="7" t="s">
        <v>5</v>
      </c>
      <c r="D8646" s="7" t="s">
        <v>27425</v>
      </c>
      <c r="E8646" s="7" t="s">
        <v>27407</v>
      </c>
      <c r="F8646" s="7" t="s">
        <v>27424</v>
      </c>
      <c r="G8646" s="7" t="s">
        <v>120</v>
      </c>
      <c r="H8646" s="7" t="s">
        <v>27425</v>
      </c>
      <c r="I8646" s="7" t="s">
        <v>27426</v>
      </c>
      <c r="J8646" s="7" t="s">
        <v>7</v>
      </c>
      <c r="K8646" s="10">
        <v>6</v>
      </c>
    </row>
    <row r="8647" spans="1:11" s="9" customFormat="1">
      <c r="A8647" s="7" t="s">
        <v>27427</v>
      </c>
      <c r="B8647" s="7" t="s">
        <v>1</v>
      </c>
      <c r="C8647" s="7" t="s">
        <v>5</v>
      </c>
      <c r="D8647" s="7" t="s">
        <v>27425</v>
      </c>
      <c r="E8647" s="7" t="s">
        <v>27407</v>
      </c>
      <c r="F8647" s="7" t="s">
        <v>27428</v>
      </c>
      <c r="G8647" s="7" t="s">
        <v>46</v>
      </c>
      <c r="H8647" s="7" t="s">
        <v>27425</v>
      </c>
      <c r="I8647" s="7" t="s">
        <v>27426</v>
      </c>
      <c r="J8647" s="7" t="s">
        <v>7</v>
      </c>
      <c r="K8647" s="10">
        <v>6</v>
      </c>
    </row>
    <row r="8648" spans="1:11" s="9" customFormat="1">
      <c r="A8648" s="7" t="s">
        <v>27429</v>
      </c>
      <c r="B8648" s="7" t="s">
        <v>1</v>
      </c>
      <c r="C8648" s="7" t="s">
        <v>5</v>
      </c>
      <c r="D8648" s="7" t="s">
        <v>27425</v>
      </c>
      <c r="E8648" s="7" t="s">
        <v>27407</v>
      </c>
      <c r="F8648" s="7" t="s">
        <v>27430</v>
      </c>
      <c r="G8648" s="7" t="s">
        <v>51</v>
      </c>
      <c r="H8648" s="7" t="s">
        <v>27425</v>
      </c>
      <c r="I8648" s="7" t="s">
        <v>27426</v>
      </c>
      <c r="J8648" s="7" t="s">
        <v>8</v>
      </c>
      <c r="K8648" s="10">
        <v>6</v>
      </c>
    </row>
    <row r="8649" spans="1:11" s="9" customFormat="1">
      <c r="A8649" s="7" t="s">
        <v>27431</v>
      </c>
      <c r="B8649" s="7" t="s">
        <v>1</v>
      </c>
      <c r="C8649" s="7" t="s">
        <v>5</v>
      </c>
      <c r="D8649" s="7" t="s">
        <v>27425</v>
      </c>
      <c r="E8649" s="7" t="s">
        <v>27407</v>
      </c>
      <c r="F8649" s="7" t="s">
        <v>27432</v>
      </c>
      <c r="G8649" s="7" t="s">
        <v>51</v>
      </c>
      <c r="H8649" s="7" t="s">
        <v>27425</v>
      </c>
      <c r="I8649" s="7" t="s">
        <v>27426</v>
      </c>
      <c r="J8649" s="7" t="s">
        <v>8</v>
      </c>
      <c r="K8649" s="10">
        <v>6</v>
      </c>
    </row>
    <row r="8650" spans="1:11" s="9" customFormat="1">
      <c r="A8650" s="7" t="s">
        <v>27433</v>
      </c>
      <c r="B8650" s="7" t="s">
        <v>1</v>
      </c>
      <c r="C8650" s="7" t="s">
        <v>5</v>
      </c>
      <c r="D8650" s="7" t="s">
        <v>27425</v>
      </c>
      <c r="E8650" s="7" t="s">
        <v>27407</v>
      </c>
      <c r="F8650" s="7" t="s">
        <v>27434</v>
      </c>
      <c r="G8650" s="7" t="s">
        <v>51</v>
      </c>
      <c r="H8650" s="7" t="s">
        <v>27425</v>
      </c>
      <c r="I8650" s="7" t="s">
        <v>27426</v>
      </c>
      <c r="J8650" s="7" t="s">
        <v>8</v>
      </c>
      <c r="K8650" s="10">
        <v>6</v>
      </c>
    </row>
    <row r="8651" spans="1:11" s="9" customFormat="1">
      <c r="A8651" s="7" t="s">
        <v>27435</v>
      </c>
      <c r="B8651" s="7" t="s">
        <v>1</v>
      </c>
      <c r="C8651" s="7" t="s">
        <v>5</v>
      </c>
      <c r="D8651" s="7" t="s">
        <v>27425</v>
      </c>
      <c r="E8651" s="7" t="s">
        <v>27407</v>
      </c>
      <c r="F8651" s="7" t="s">
        <v>27436</v>
      </c>
      <c r="G8651" s="7" t="s">
        <v>51</v>
      </c>
      <c r="H8651" s="7" t="s">
        <v>27425</v>
      </c>
      <c r="I8651" s="7" t="s">
        <v>27426</v>
      </c>
      <c r="J8651" s="7" t="s">
        <v>8</v>
      </c>
      <c r="K8651" s="10">
        <v>6</v>
      </c>
    </row>
    <row r="8652" spans="1:11" s="9" customFormat="1">
      <c r="A8652" s="7" t="s">
        <v>27437</v>
      </c>
      <c r="B8652" s="7" t="s">
        <v>1</v>
      </c>
      <c r="C8652" s="7" t="s">
        <v>5</v>
      </c>
      <c r="D8652" s="7" t="s">
        <v>27425</v>
      </c>
      <c r="E8652" s="7" t="s">
        <v>27407</v>
      </c>
      <c r="F8652" s="7" t="s">
        <v>27438</v>
      </c>
      <c r="G8652" s="7" t="s">
        <v>51</v>
      </c>
      <c r="H8652" s="7" t="s">
        <v>27425</v>
      </c>
      <c r="I8652" s="7" t="s">
        <v>27426</v>
      </c>
      <c r="J8652" s="7" t="s">
        <v>8</v>
      </c>
      <c r="K8652" s="10">
        <v>6</v>
      </c>
    </row>
    <row r="8653" spans="1:11" s="9" customFormat="1">
      <c r="A8653" s="7" t="s">
        <v>27439</v>
      </c>
      <c r="B8653" s="7" t="s">
        <v>1</v>
      </c>
      <c r="C8653" s="7" t="s">
        <v>5</v>
      </c>
      <c r="D8653" s="7" t="s">
        <v>27425</v>
      </c>
      <c r="E8653" s="7" t="s">
        <v>27407</v>
      </c>
      <c r="F8653" s="7" t="s">
        <v>27440</v>
      </c>
      <c r="G8653" s="7" t="s">
        <v>51</v>
      </c>
      <c r="H8653" s="7" t="s">
        <v>27425</v>
      </c>
      <c r="I8653" s="7" t="s">
        <v>27426</v>
      </c>
      <c r="J8653" s="7" t="s">
        <v>8</v>
      </c>
      <c r="K8653" s="10">
        <v>6</v>
      </c>
    </row>
    <row r="8654" spans="1:11" s="9" customFormat="1">
      <c r="A8654" s="7" t="s">
        <v>27441</v>
      </c>
      <c r="B8654" s="7" t="s">
        <v>1</v>
      </c>
      <c r="C8654" s="7" t="s">
        <v>5</v>
      </c>
      <c r="D8654" s="7" t="s">
        <v>27425</v>
      </c>
      <c r="E8654" s="7" t="s">
        <v>27407</v>
      </c>
      <c r="F8654" s="7" t="s">
        <v>27442</v>
      </c>
      <c r="G8654" s="7" t="s">
        <v>24</v>
      </c>
      <c r="H8654" s="7" t="s">
        <v>27425</v>
      </c>
      <c r="I8654" s="7" t="s">
        <v>27426</v>
      </c>
      <c r="J8654" s="7" t="s">
        <v>8</v>
      </c>
      <c r="K8654" s="10">
        <v>6</v>
      </c>
    </row>
    <row r="8655" spans="1:11" s="9" customFormat="1">
      <c r="A8655" s="7" t="s">
        <v>27443</v>
      </c>
      <c r="B8655" s="7" t="s">
        <v>1</v>
      </c>
      <c r="C8655" s="7" t="s">
        <v>5</v>
      </c>
      <c r="D8655" s="7" t="s">
        <v>27425</v>
      </c>
      <c r="E8655" s="7" t="s">
        <v>27407</v>
      </c>
      <c r="F8655" s="7" t="s">
        <v>27444</v>
      </c>
      <c r="G8655" s="7" t="s">
        <v>24</v>
      </c>
      <c r="H8655" s="7" t="s">
        <v>27425</v>
      </c>
      <c r="I8655" s="7" t="s">
        <v>27426</v>
      </c>
      <c r="J8655" s="7" t="s">
        <v>8</v>
      </c>
      <c r="K8655" s="10">
        <v>6</v>
      </c>
    </row>
    <row r="8656" spans="1:11" s="9" customFormat="1">
      <c r="A8656" s="7" t="s">
        <v>27445</v>
      </c>
      <c r="B8656" s="7" t="s">
        <v>1</v>
      </c>
      <c r="C8656" s="7" t="s">
        <v>5</v>
      </c>
      <c r="D8656" s="7" t="s">
        <v>27425</v>
      </c>
      <c r="E8656" s="7" t="s">
        <v>27407</v>
      </c>
      <c r="F8656" s="7" t="s">
        <v>27446</v>
      </c>
      <c r="G8656" s="7" t="s">
        <v>29</v>
      </c>
      <c r="H8656" s="7" t="s">
        <v>27425</v>
      </c>
      <c r="I8656" s="7" t="s">
        <v>27426</v>
      </c>
      <c r="J8656" s="7" t="s">
        <v>8</v>
      </c>
      <c r="K8656" s="10">
        <v>3</v>
      </c>
    </row>
    <row r="8657" spans="1:11" s="9" customFormat="1">
      <c r="A8657" s="7" t="s">
        <v>27447</v>
      </c>
      <c r="B8657" s="7" t="s">
        <v>1</v>
      </c>
      <c r="C8657" s="7" t="s">
        <v>5</v>
      </c>
      <c r="D8657" s="7" t="s">
        <v>27425</v>
      </c>
      <c r="E8657" s="7" t="s">
        <v>27407</v>
      </c>
      <c r="F8657" s="7" t="s">
        <v>27448</v>
      </c>
      <c r="G8657" s="7" t="s">
        <v>29</v>
      </c>
      <c r="H8657" s="7" t="s">
        <v>27449</v>
      </c>
      <c r="I8657" s="7" t="s">
        <v>27450</v>
      </c>
      <c r="J8657" s="7" t="s">
        <v>8</v>
      </c>
      <c r="K8657" s="10">
        <v>3</v>
      </c>
    </row>
    <row r="8658" spans="1:11" s="9" customFormat="1">
      <c r="A8658" s="7" t="s">
        <v>27451</v>
      </c>
      <c r="B8658" s="7" t="s">
        <v>1</v>
      </c>
      <c r="C8658" s="7" t="s">
        <v>5</v>
      </c>
      <c r="D8658" s="7" t="s">
        <v>27425</v>
      </c>
      <c r="E8658" s="7" t="s">
        <v>27407</v>
      </c>
      <c r="F8658" s="7" t="s">
        <v>27452</v>
      </c>
      <c r="G8658" s="7" t="s">
        <v>29</v>
      </c>
      <c r="H8658" s="7" t="s">
        <v>27453</v>
      </c>
      <c r="I8658" s="7" t="s">
        <v>27454</v>
      </c>
      <c r="J8658" s="7" t="s">
        <v>8</v>
      </c>
      <c r="K8658" s="10">
        <v>6</v>
      </c>
    </row>
    <row r="8659" spans="1:11" s="9" customFormat="1">
      <c r="A8659" s="7" t="s">
        <v>27455</v>
      </c>
      <c r="B8659" s="7" t="s">
        <v>1</v>
      </c>
      <c r="C8659" s="7" t="s">
        <v>5</v>
      </c>
      <c r="D8659" s="7" t="s">
        <v>27425</v>
      </c>
      <c r="E8659" s="7" t="s">
        <v>27407</v>
      </c>
      <c r="F8659" s="7" t="s">
        <v>27456</v>
      </c>
      <c r="G8659" s="7" t="s">
        <v>29</v>
      </c>
      <c r="H8659" s="7" t="s">
        <v>27457</v>
      </c>
      <c r="I8659" s="7" t="s">
        <v>27458</v>
      </c>
      <c r="J8659" s="7" t="s">
        <v>8</v>
      </c>
      <c r="K8659" s="10">
        <v>3</v>
      </c>
    </row>
    <row r="8660" spans="1:11" s="9" customFormat="1">
      <c r="A8660" s="7" t="s">
        <v>27459</v>
      </c>
      <c r="B8660" s="7" t="s">
        <v>1</v>
      </c>
      <c r="C8660" s="7" t="s">
        <v>5</v>
      </c>
      <c r="D8660" s="7" t="s">
        <v>27425</v>
      </c>
      <c r="E8660" s="7" t="s">
        <v>27407</v>
      </c>
      <c r="F8660" s="7" t="s">
        <v>27460</v>
      </c>
      <c r="G8660" s="7" t="s">
        <v>29</v>
      </c>
      <c r="H8660" s="7" t="s">
        <v>27461</v>
      </c>
      <c r="I8660" s="7" t="s">
        <v>27462</v>
      </c>
      <c r="J8660" s="7" t="s">
        <v>8</v>
      </c>
      <c r="K8660" s="10">
        <v>3</v>
      </c>
    </row>
    <row r="8661" spans="1:11" s="9" customFormat="1">
      <c r="A8661" s="7" t="s">
        <v>27463</v>
      </c>
      <c r="B8661" s="7" t="s">
        <v>1</v>
      </c>
      <c r="C8661" s="7" t="s">
        <v>5</v>
      </c>
      <c r="D8661" s="7" t="s">
        <v>27425</v>
      </c>
      <c r="E8661" s="7" t="s">
        <v>27407</v>
      </c>
      <c r="F8661" s="7" t="s">
        <v>27464</v>
      </c>
      <c r="G8661" s="7" t="s">
        <v>29</v>
      </c>
      <c r="H8661" s="7" t="s">
        <v>27465</v>
      </c>
      <c r="I8661" s="7" t="s">
        <v>27466</v>
      </c>
      <c r="J8661" s="7" t="s">
        <v>8</v>
      </c>
      <c r="K8661" s="10">
        <v>3</v>
      </c>
    </row>
    <row r="8662" spans="1:11" s="9" customFormat="1">
      <c r="A8662" s="7" t="s">
        <v>27467</v>
      </c>
      <c r="B8662" s="7" t="s">
        <v>1</v>
      </c>
      <c r="C8662" s="7" t="s">
        <v>5</v>
      </c>
      <c r="D8662" s="7" t="s">
        <v>27425</v>
      </c>
      <c r="E8662" s="7" t="s">
        <v>27407</v>
      </c>
      <c r="F8662" s="7" t="s">
        <v>27468</v>
      </c>
      <c r="G8662" s="7" t="s">
        <v>51</v>
      </c>
      <c r="H8662" s="7" t="s">
        <v>27469</v>
      </c>
      <c r="I8662" s="7" t="s">
        <v>27470</v>
      </c>
      <c r="J8662" s="7" t="s">
        <v>8</v>
      </c>
      <c r="K8662" s="10">
        <v>6</v>
      </c>
    </row>
    <row r="8663" spans="1:11" s="9" customFormat="1">
      <c r="A8663" s="7" t="s">
        <v>27471</v>
      </c>
      <c r="B8663" s="7" t="s">
        <v>1</v>
      </c>
      <c r="C8663" s="7" t="s">
        <v>5</v>
      </c>
      <c r="D8663" s="7" t="s">
        <v>27425</v>
      </c>
      <c r="E8663" s="7" t="s">
        <v>27407</v>
      </c>
      <c r="F8663" s="7" t="s">
        <v>27472</v>
      </c>
      <c r="G8663" s="7" t="s">
        <v>24</v>
      </c>
      <c r="H8663" s="7" t="s">
        <v>27473</v>
      </c>
      <c r="I8663" s="7" t="s">
        <v>27474</v>
      </c>
      <c r="J8663" s="7" t="s">
        <v>8</v>
      </c>
      <c r="K8663" s="10">
        <v>6</v>
      </c>
    </row>
    <row r="8664" spans="1:11" s="9" customFormat="1">
      <c r="A8664" s="7" t="s">
        <v>27475</v>
      </c>
      <c r="B8664" s="7" t="s">
        <v>1</v>
      </c>
      <c r="C8664" s="7" t="s">
        <v>5</v>
      </c>
      <c r="D8664" s="7" t="s">
        <v>27425</v>
      </c>
      <c r="E8664" s="7" t="s">
        <v>27407</v>
      </c>
      <c r="F8664" s="7" t="s">
        <v>27476</v>
      </c>
      <c r="G8664" s="7" t="s">
        <v>29</v>
      </c>
      <c r="H8664" s="7" t="s">
        <v>27477</v>
      </c>
      <c r="I8664" s="7" t="s">
        <v>27478</v>
      </c>
      <c r="J8664" s="7" t="s">
        <v>8</v>
      </c>
      <c r="K8664" s="10">
        <v>6</v>
      </c>
    </row>
    <row r="8665" spans="1:11" s="9" customFormat="1">
      <c r="A8665" s="7" t="s">
        <v>27479</v>
      </c>
      <c r="B8665" s="7" t="s">
        <v>1</v>
      </c>
      <c r="C8665" s="7" t="s">
        <v>5</v>
      </c>
      <c r="D8665" s="7" t="s">
        <v>27425</v>
      </c>
      <c r="E8665" s="7" t="s">
        <v>27407</v>
      </c>
      <c r="F8665" s="7" t="s">
        <v>14559</v>
      </c>
      <c r="G8665" s="7" t="s">
        <v>29</v>
      </c>
      <c r="H8665" s="7" t="s">
        <v>14560</v>
      </c>
      <c r="I8665" s="7" t="s">
        <v>27480</v>
      </c>
      <c r="J8665" s="7" t="s">
        <v>8</v>
      </c>
      <c r="K8665" s="10">
        <v>6</v>
      </c>
    </row>
    <row r="8666" spans="1:11" s="9" customFormat="1">
      <c r="A8666" s="7" t="s">
        <v>27481</v>
      </c>
      <c r="B8666" s="7" t="s">
        <v>1</v>
      </c>
      <c r="C8666" s="7" t="s">
        <v>5</v>
      </c>
      <c r="D8666" s="7" t="s">
        <v>27425</v>
      </c>
      <c r="E8666" s="7" t="s">
        <v>27407</v>
      </c>
      <c r="F8666" s="7" t="s">
        <v>27482</v>
      </c>
      <c r="G8666" s="7" t="s">
        <v>29</v>
      </c>
      <c r="H8666" s="7" t="s">
        <v>27483</v>
      </c>
      <c r="I8666" s="7" t="s">
        <v>27484</v>
      </c>
      <c r="J8666" s="7" t="s">
        <v>8</v>
      </c>
      <c r="K8666" s="11">
        <v>3</v>
      </c>
    </row>
    <row r="8667" spans="1:11" s="9" customFormat="1">
      <c r="A8667" s="7" t="s">
        <v>27485</v>
      </c>
      <c r="B8667" s="7" t="s">
        <v>1</v>
      </c>
      <c r="C8667" s="7" t="s">
        <v>5</v>
      </c>
      <c r="D8667" s="7" t="s">
        <v>27425</v>
      </c>
      <c r="E8667" s="7" t="s">
        <v>27407</v>
      </c>
      <c r="F8667" s="7" t="s">
        <v>27486</v>
      </c>
      <c r="G8667" s="7" t="s">
        <v>29</v>
      </c>
      <c r="H8667" s="7" t="s">
        <v>27487</v>
      </c>
      <c r="I8667" s="7" t="s">
        <v>27488</v>
      </c>
      <c r="J8667" s="7" t="s">
        <v>8</v>
      </c>
      <c r="K8667" s="11">
        <v>3</v>
      </c>
    </row>
    <row r="8668" spans="1:11" s="9" customFormat="1">
      <c r="A8668" s="7" t="s">
        <v>27489</v>
      </c>
      <c r="B8668" s="7" t="s">
        <v>1</v>
      </c>
      <c r="C8668" s="7" t="s">
        <v>5</v>
      </c>
      <c r="D8668" s="7" t="s">
        <v>27425</v>
      </c>
      <c r="E8668" s="7" t="s">
        <v>27407</v>
      </c>
      <c r="F8668" s="7" t="s">
        <v>27490</v>
      </c>
      <c r="G8668" s="7" t="s">
        <v>46</v>
      </c>
      <c r="H8668" s="7" t="s">
        <v>27491</v>
      </c>
      <c r="I8668" s="7" t="s">
        <v>27492</v>
      </c>
      <c r="J8668" s="7" t="s">
        <v>8</v>
      </c>
      <c r="K8668" s="10">
        <v>6</v>
      </c>
    </row>
    <row r="8669" spans="1:11" s="9" customFormat="1">
      <c r="A8669" s="7" t="s">
        <v>27493</v>
      </c>
      <c r="B8669" s="7" t="s">
        <v>1</v>
      </c>
      <c r="C8669" s="7" t="s">
        <v>5</v>
      </c>
      <c r="D8669" s="7" t="s">
        <v>27425</v>
      </c>
      <c r="E8669" s="7" t="s">
        <v>27407</v>
      </c>
      <c r="F8669" s="7" t="s">
        <v>27494</v>
      </c>
      <c r="G8669" s="7" t="s">
        <v>29</v>
      </c>
      <c r="H8669" s="7" t="s">
        <v>27495</v>
      </c>
      <c r="I8669" s="7" t="s">
        <v>27496</v>
      </c>
      <c r="J8669" s="7" t="s">
        <v>8</v>
      </c>
      <c r="K8669" s="11">
        <v>3</v>
      </c>
    </row>
    <row r="8670" spans="1:11" s="9" customFormat="1">
      <c r="A8670" s="7" t="s">
        <v>27497</v>
      </c>
      <c r="B8670" s="7" t="s">
        <v>1</v>
      </c>
      <c r="C8670" s="7" t="s">
        <v>5</v>
      </c>
      <c r="D8670" s="7" t="s">
        <v>27425</v>
      </c>
      <c r="E8670" s="7" t="s">
        <v>27407</v>
      </c>
      <c r="F8670" s="7" t="s">
        <v>27498</v>
      </c>
      <c r="G8670" s="7" t="s">
        <v>29</v>
      </c>
      <c r="H8670" s="7" t="s">
        <v>27499</v>
      </c>
      <c r="I8670" s="7" t="s">
        <v>27500</v>
      </c>
      <c r="J8670" s="7" t="s">
        <v>8</v>
      </c>
      <c r="K8670" s="10">
        <v>3</v>
      </c>
    </row>
    <row r="8671" spans="1:11" s="9" customFormat="1">
      <c r="A8671" s="7" t="s">
        <v>27501</v>
      </c>
      <c r="B8671" s="7" t="s">
        <v>1</v>
      </c>
      <c r="C8671" s="7" t="s">
        <v>5</v>
      </c>
      <c r="D8671" s="7" t="s">
        <v>27425</v>
      </c>
      <c r="E8671" s="7" t="s">
        <v>27407</v>
      </c>
      <c r="F8671" s="7" t="s">
        <v>27502</v>
      </c>
      <c r="G8671" s="7" t="s">
        <v>29</v>
      </c>
      <c r="H8671" s="7" t="s">
        <v>27503</v>
      </c>
      <c r="I8671" s="7" t="s">
        <v>27504</v>
      </c>
      <c r="J8671" s="7" t="s">
        <v>8</v>
      </c>
      <c r="K8671" s="11">
        <v>3</v>
      </c>
    </row>
    <row r="8672" spans="1:11" s="9" customFormat="1">
      <c r="A8672" s="7" t="s">
        <v>27505</v>
      </c>
      <c r="B8672" s="7" t="s">
        <v>1</v>
      </c>
      <c r="C8672" s="7" t="s">
        <v>5</v>
      </c>
      <c r="D8672" s="7" t="s">
        <v>27425</v>
      </c>
      <c r="E8672" s="7" t="s">
        <v>27407</v>
      </c>
      <c r="F8672" s="7" t="s">
        <v>27506</v>
      </c>
      <c r="G8672" s="7" t="s">
        <v>51</v>
      </c>
      <c r="H8672" s="7" t="s">
        <v>27507</v>
      </c>
      <c r="I8672" s="7" t="s">
        <v>27508</v>
      </c>
      <c r="J8672" s="7" t="s">
        <v>8</v>
      </c>
      <c r="K8672" s="10">
        <v>6</v>
      </c>
    </row>
    <row r="8673" spans="1:11" s="9" customFormat="1">
      <c r="A8673" s="7" t="s">
        <v>27509</v>
      </c>
      <c r="B8673" s="7" t="s">
        <v>1</v>
      </c>
      <c r="C8673" s="7" t="s">
        <v>5</v>
      </c>
      <c r="D8673" s="7" t="s">
        <v>27425</v>
      </c>
      <c r="E8673" s="7" t="s">
        <v>27407</v>
      </c>
      <c r="F8673" s="7" t="s">
        <v>27510</v>
      </c>
      <c r="G8673" s="7" t="s">
        <v>29</v>
      </c>
      <c r="H8673" s="7" t="s">
        <v>27507</v>
      </c>
      <c r="I8673" s="7" t="s">
        <v>27508</v>
      </c>
      <c r="J8673" s="7" t="s">
        <v>8</v>
      </c>
      <c r="K8673" s="10">
        <v>2</v>
      </c>
    </row>
    <row r="8674" spans="1:11" s="9" customFormat="1">
      <c r="A8674" s="7" t="s">
        <v>27511</v>
      </c>
      <c r="B8674" s="7" t="s">
        <v>1</v>
      </c>
      <c r="C8674" s="7" t="s">
        <v>5</v>
      </c>
      <c r="D8674" s="7" t="s">
        <v>27425</v>
      </c>
      <c r="E8674" s="7" t="s">
        <v>27407</v>
      </c>
      <c r="F8674" s="7" t="s">
        <v>27512</v>
      </c>
      <c r="G8674" s="7" t="s">
        <v>29</v>
      </c>
      <c r="H8674" s="7" t="s">
        <v>27513</v>
      </c>
      <c r="I8674" s="7" t="s">
        <v>27514</v>
      </c>
      <c r="J8674" s="7" t="s">
        <v>8</v>
      </c>
      <c r="K8674" s="11">
        <v>3</v>
      </c>
    </row>
    <row r="8675" spans="1:11" s="9" customFormat="1">
      <c r="A8675" s="7" t="s">
        <v>27515</v>
      </c>
      <c r="B8675" s="7" t="s">
        <v>1</v>
      </c>
      <c r="C8675" s="7" t="s">
        <v>5</v>
      </c>
      <c r="D8675" s="7" t="s">
        <v>27425</v>
      </c>
      <c r="E8675" s="7" t="s">
        <v>27407</v>
      </c>
      <c r="F8675" s="7" t="s">
        <v>27516</v>
      </c>
      <c r="G8675" s="7" t="s">
        <v>29</v>
      </c>
      <c r="H8675" s="7" t="s">
        <v>27517</v>
      </c>
      <c r="I8675" s="7" t="s">
        <v>27518</v>
      </c>
      <c r="J8675" s="7" t="s">
        <v>8</v>
      </c>
      <c r="K8675" s="11">
        <v>3</v>
      </c>
    </row>
    <row r="8676" spans="1:11" s="9" customFormat="1">
      <c r="A8676" s="7" t="s">
        <v>27519</v>
      </c>
      <c r="B8676" s="7" t="s">
        <v>1</v>
      </c>
      <c r="C8676" s="7" t="s">
        <v>5</v>
      </c>
      <c r="D8676" s="7" t="s">
        <v>27425</v>
      </c>
      <c r="E8676" s="7" t="s">
        <v>27407</v>
      </c>
      <c r="F8676" s="7" t="s">
        <v>27520</v>
      </c>
      <c r="G8676" s="7" t="s">
        <v>29</v>
      </c>
      <c r="H8676" s="7" t="s">
        <v>27521</v>
      </c>
      <c r="I8676" s="7" t="s">
        <v>27522</v>
      </c>
      <c r="J8676" s="7" t="s">
        <v>8</v>
      </c>
      <c r="K8676" s="10">
        <v>6</v>
      </c>
    </row>
    <row r="8677" spans="1:11" s="9" customFormat="1">
      <c r="A8677" s="7" t="s">
        <v>27523</v>
      </c>
      <c r="B8677" s="7" t="s">
        <v>1</v>
      </c>
      <c r="C8677" s="7" t="s">
        <v>5</v>
      </c>
      <c r="D8677" s="7" t="s">
        <v>27425</v>
      </c>
      <c r="E8677" s="7" t="s">
        <v>27407</v>
      </c>
      <c r="F8677" s="7" t="s">
        <v>27524</v>
      </c>
      <c r="G8677" s="7" t="s">
        <v>29</v>
      </c>
      <c r="H8677" s="7" t="s">
        <v>27521</v>
      </c>
      <c r="I8677" s="7" t="s">
        <v>27522</v>
      </c>
      <c r="J8677" s="7" t="s">
        <v>8</v>
      </c>
      <c r="K8677" s="10">
        <v>3</v>
      </c>
    </row>
    <row r="8678" spans="1:11" s="9" customFormat="1">
      <c r="A8678" s="7" t="s">
        <v>27525</v>
      </c>
      <c r="B8678" s="7" t="s">
        <v>1</v>
      </c>
      <c r="C8678" s="7" t="s">
        <v>5</v>
      </c>
      <c r="D8678" s="7" t="s">
        <v>27425</v>
      </c>
      <c r="E8678" s="7" t="s">
        <v>27407</v>
      </c>
      <c r="F8678" s="7" t="s">
        <v>27526</v>
      </c>
      <c r="G8678" s="7" t="s">
        <v>29</v>
      </c>
      <c r="H8678" s="7" t="s">
        <v>27527</v>
      </c>
      <c r="I8678" s="7" t="s">
        <v>27528</v>
      </c>
      <c r="J8678" s="7" t="s">
        <v>8</v>
      </c>
      <c r="K8678" s="10">
        <v>3</v>
      </c>
    </row>
    <row r="8679" spans="1:11" s="9" customFormat="1">
      <c r="A8679" s="7" t="s">
        <v>27529</v>
      </c>
      <c r="B8679" s="7" t="s">
        <v>1</v>
      </c>
      <c r="C8679" s="7" t="s">
        <v>5</v>
      </c>
      <c r="D8679" s="7" t="s">
        <v>27425</v>
      </c>
      <c r="E8679" s="7" t="s">
        <v>27407</v>
      </c>
      <c r="F8679" s="7" t="s">
        <v>27530</v>
      </c>
      <c r="G8679" s="7" t="s">
        <v>24</v>
      </c>
      <c r="H8679" s="7" t="s">
        <v>27531</v>
      </c>
      <c r="I8679" s="7" t="s">
        <v>27532</v>
      </c>
      <c r="J8679" s="7" t="s">
        <v>8</v>
      </c>
      <c r="K8679" s="10">
        <v>6</v>
      </c>
    </row>
    <row r="8680" spans="1:11" s="9" customFormat="1">
      <c r="A8680" s="7" t="s">
        <v>27533</v>
      </c>
      <c r="B8680" s="7" t="s">
        <v>1</v>
      </c>
      <c r="C8680" s="7" t="s">
        <v>5</v>
      </c>
      <c r="D8680" s="7" t="s">
        <v>27425</v>
      </c>
      <c r="E8680" s="7" t="s">
        <v>27407</v>
      </c>
      <c r="F8680" s="7" t="s">
        <v>27534</v>
      </c>
      <c r="G8680" s="7" t="s">
        <v>29</v>
      </c>
      <c r="H8680" s="7" t="s">
        <v>27535</v>
      </c>
      <c r="I8680" s="7" t="s">
        <v>27536</v>
      </c>
      <c r="J8680" s="7" t="s">
        <v>8</v>
      </c>
      <c r="K8680" s="10">
        <v>4</v>
      </c>
    </row>
    <row r="8681" spans="1:11" s="9" customFormat="1">
      <c r="A8681" s="7" t="s">
        <v>27537</v>
      </c>
      <c r="B8681" s="7" t="s">
        <v>1</v>
      </c>
      <c r="C8681" s="7" t="s">
        <v>5</v>
      </c>
      <c r="D8681" s="7" t="s">
        <v>27425</v>
      </c>
      <c r="E8681" s="7" t="s">
        <v>27407</v>
      </c>
      <c r="F8681" s="7" t="s">
        <v>27538</v>
      </c>
      <c r="G8681" s="7" t="s">
        <v>29</v>
      </c>
      <c r="H8681" s="7" t="s">
        <v>27539</v>
      </c>
      <c r="I8681" s="7" t="s">
        <v>27540</v>
      </c>
      <c r="J8681" s="7" t="s">
        <v>8</v>
      </c>
      <c r="K8681" s="10">
        <v>3</v>
      </c>
    </row>
    <row r="8682" spans="1:11" s="9" customFormat="1">
      <c r="A8682" s="7" t="s">
        <v>27541</v>
      </c>
      <c r="B8682" s="7" t="s">
        <v>1</v>
      </c>
      <c r="C8682" s="7" t="s">
        <v>5</v>
      </c>
      <c r="D8682" s="7" t="s">
        <v>27425</v>
      </c>
      <c r="E8682" s="7" t="s">
        <v>27407</v>
      </c>
      <c r="F8682" s="7" t="s">
        <v>27542</v>
      </c>
      <c r="G8682" s="7" t="s">
        <v>51</v>
      </c>
      <c r="H8682" s="7" t="s">
        <v>27543</v>
      </c>
      <c r="I8682" s="7" t="s">
        <v>27544</v>
      </c>
      <c r="J8682" s="7" t="s">
        <v>8</v>
      </c>
      <c r="K8682" s="10">
        <v>6</v>
      </c>
    </row>
    <row r="8683" spans="1:11" s="9" customFormat="1">
      <c r="A8683" s="7" t="s">
        <v>27545</v>
      </c>
      <c r="B8683" s="7" t="s">
        <v>1</v>
      </c>
      <c r="C8683" s="7" t="s">
        <v>5</v>
      </c>
      <c r="D8683" s="7" t="s">
        <v>27425</v>
      </c>
      <c r="E8683" s="7" t="s">
        <v>27407</v>
      </c>
      <c r="F8683" s="7" t="s">
        <v>27546</v>
      </c>
      <c r="G8683" s="7" t="s">
        <v>29</v>
      </c>
      <c r="H8683" s="7" t="s">
        <v>27547</v>
      </c>
      <c r="I8683" s="7" t="s">
        <v>27548</v>
      </c>
      <c r="J8683" s="7" t="s">
        <v>8</v>
      </c>
      <c r="K8683" s="10">
        <v>3</v>
      </c>
    </row>
    <row r="8684" spans="1:11" s="9" customFormat="1">
      <c r="A8684" s="7" t="s">
        <v>27549</v>
      </c>
      <c r="B8684" s="7" t="s">
        <v>1</v>
      </c>
      <c r="C8684" s="7" t="s">
        <v>5</v>
      </c>
      <c r="D8684" s="7" t="s">
        <v>27425</v>
      </c>
      <c r="E8684" s="7" t="s">
        <v>27407</v>
      </c>
      <c r="F8684" s="7" t="s">
        <v>27550</v>
      </c>
      <c r="G8684" s="7" t="s">
        <v>29</v>
      </c>
      <c r="H8684" s="7" t="s">
        <v>27551</v>
      </c>
      <c r="I8684" s="7" t="s">
        <v>27552</v>
      </c>
      <c r="J8684" s="7" t="s">
        <v>8</v>
      </c>
      <c r="K8684" s="11">
        <v>3</v>
      </c>
    </row>
    <row r="8685" spans="1:11" s="9" customFormat="1">
      <c r="A8685" s="7" t="s">
        <v>27553</v>
      </c>
      <c r="B8685" s="7" t="s">
        <v>1</v>
      </c>
      <c r="C8685" s="7" t="s">
        <v>5</v>
      </c>
      <c r="D8685" s="7" t="s">
        <v>27425</v>
      </c>
      <c r="E8685" s="7" t="s">
        <v>27407</v>
      </c>
      <c r="F8685" s="7" t="s">
        <v>27554</v>
      </c>
      <c r="G8685" s="7" t="s">
        <v>29</v>
      </c>
      <c r="H8685" s="7" t="s">
        <v>27555</v>
      </c>
      <c r="I8685" s="7" t="s">
        <v>27556</v>
      </c>
      <c r="J8685" s="7" t="s">
        <v>8</v>
      </c>
      <c r="K8685" s="10">
        <v>3</v>
      </c>
    </row>
    <row r="8686" spans="1:11" s="9" customFormat="1">
      <c r="A8686" s="7" t="s">
        <v>27557</v>
      </c>
      <c r="B8686" s="7" t="s">
        <v>1</v>
      </c>
      <c r="C8686" s="7" t="s">
        <v>5</v>
      </c>
      <c r="D8686" s="7" t="s">
        <v>27425</v>
      </c>
      <c r="E8686" s="7" t="s">
        <v>27407</v>
      </c>
      <c r="F8686" s="7" t="s">
        <v>27558</v>
      </c>
      <c r="G8686" s="7" t="s">
        <v>29</v>
      </c>
      <c r="H8686" s="7" t="s">
        <v>27559</v>
      </c>
      <c r="I8686" s="7" t="s">
        <v>27560</v>
      </c>
      <c r="J8686" s="7" t="s">
        <v>8</v>
      </c>
      <c r="K8686" s="10">
        <v>3</v>
      </c>
    </row>
    <row r="8687" spans="1:11" s="9" customFormat="1">
      <c r="A8687" s="7" t="s">
        <v>27561</v>
      </c>
      <c r="B8687" s="7" t="s">
        <v>1</v>
      </c>
      <c r="C8687" s="7" t="s">
        <v>5</v>
      </c>
      <c r="D8687" s="7" t="s">
        <v>27425</v>
      </c>
      <c r="E8687" s="7" t="s">
        <v>27407</v>
      </c>
      <c r="F8687" s="7" t="s">
        <v>27562</v>
      </c>
      <c r="G8687" s="7" t="s">
        <v>29</v>
      </c>
      <c r="H8687" s="7" t="s">
        <v>27563</v>
      </c>
      <c r="I8687" s="7" t="s">
        <v>27564</v>
      </c>
      <c r="J8687" s="7" t="s">
        <v>8</v>
      </c>
      <c r="K8687" s="10">
        <v>3</v>
      </c>
    </row>
    <row r="8688" spans="1:11" s="9" customFormat="1">
      <c r="A8688" s="7" t="s">
        <v>27565</v>
      </c>
      <c r="B8688" s="7" t="s">
        <v>1</v>
      </c>
      <c r="C8688" s="7" t="s">
        <v>5</v>
      </c>
      <c r="D8688" s="7" t="s">
        <v>27425</v>
      </c>
      <c r="E8688" s="7" t="s">
        <v>27407</v>
      </c>
      <c r="F8688" s="7" t="s">
        <v>27566</v>
      </c>
      <c r="G8688" s="7" t="s">
        <v>29</v>
      </c>
      <c r="H8688" s="7" t="s">
        <v>27567</v>
      </c>
      <c r="I8688" s="7" t="s">
        <v>27568</v>
      </c>
      <c r="J8688" s="7" t="s">
        <v>8</v>
      </c>
      <c r="K8688" s="10">
        <v>3</v>
      </c>
    </row>
    <row r="8689" spans="1:11" s="9" customFormat="1">
      <c r="A8689" s="7" t="s">
        <v>27569</v>
      </c>
      <c r="B8689" s="7" t="s">
        <v>1</v>
      </c>
      <c r="C8689" s="7" t="s">
        <v>5</v>
      </c>
      <c r="D8689" s="7" t="s">
        <v>27425</v>
      </c>
      <c r="E8689" s="7" t="s">
        <v>27407</v>
      </c>
      <c r="F8689" s="7" t="s">
        <v>27570</v>
      </c>
      <c r="G8689" s="7" t="s">
        <v>29</v>
      </c>
      <c r="H8689" s="7" t="s">
        <v>27571</v>
      </c>
      <c r="I8689" s="7" t="s">
        <v>27572</v>
      </c>
      <c r="J8689" s="7" t="s">
        <v>8</v>
      </c>
      <c r="K8689" s="10">
        <v>3</v>
      </c>
    </row>
    <row r="8690" spans="1:11" s="9" customFormat="1">
      <c r="A8690" s="7" t="s">
        <v>27573</v>
      </c>
      <c r="B8690" s="7" t="s">
        <v>1</v>
      </c>
      <c r="C8690" s="7" t="s">
        <v>5</v>
      </c>
      <c r="D8690" s="7" t="s">
        <v>27425</v>
      </c>
      <c r="E8690" s="7" t="s">
        <v>27407</v>
      </c>
      <c r="F8690" s="7" t="s">
        <v>27574</v>
      </c>
      <c r="G8690" s="7" t="s">
        <v>29</v>
      </c>
      <c r="H8690" s="7" t="s">
        <v>27575</v>
      </c>
      <c r="I8690" s="7" t="s">
        <v>27576</v>
      </c>
      <c r="J8690" s="7" t="s">
        <v>8</v>
      </c>
      <c r="K8690" s="10">
        <v>3</v>
      </c>
    </row>
    <row r="8691" spans="1:11" s="9" customFormat="1">
      <c r="A8691" s="7" t="s">
        <v>27577</v>
      </c>
      <c r="B8691" s="7" t="s">
        <v>1</v>
      </c>
      <c r="C8691" s="7" t="s">
        <v>5</v>
      </c>
      <c r="D8691" s="7" t="s">
        <v>27425</v>
      </c>
      <c r="E8691" s="7" t="s">
        <v>27407</v>
      </c>
      <c r="F8691" s="7" t="s">
        <v>27578</v>
      </c>
      <c r="G8691" s="7" t="s">
        <v>51</v>
      </c>
      <c r="H8691" s="7" t="s">
        <v>27579</v>
      </c>
      <c r="I8691" s="7" t="s">
        <v>27580</v>
      </c>
      <c r="J8691" s="7" t="s">
        <v>8</v>
      </c>
      <c r="K8691" s="10">
        <v>6</v>
      </c>
    </row>
    <row r="8692" spans="1:11" s="9" customFormat="1">
      <c r="A8692" s="7" t="s">
        <v>27581</v>
      </c>
      <c r="B8692" s="7" t="s">
        <v>1</v>
      </c>
      <c r="C8692" s="7" t="s">
        <v>5</v>
      </c>
      <c r="D8692" s="7" t="s">
        <v>27425</v>
      </c>
      <c r="E8692" s="7" t="s">
        <v>27407</v>
      </c>
      <c r="F8692" s="7" t="s">
        <v>27582</v>
      </c>
      <c r="G8692" s="7" t="s">
        <v>29</v>
      </c>
      <c r="H8692" s="7" t="s">
        <v>27583</v>
      </c>
      <c r="I8692" s="7" t="s">
        <v>27584</v>
      </c>
      <c r="J8692" s="7" t="s">
        <v>8</v>
      </c>
      <c r="K8692" s="10">
        <v>3</v>
      </c>
    </row>
    <row r="8693" spans="1:11" s="9" customFormat="1">
      <c r="A8693" s="7" t="s">
        <v>27585</v>
      </c>
      <c r="B8693" s="7" t="s">
        <v>1</v>
      </c>
      <c r="C8693" s="7" t="s">
        <v>5</v>
      </c>
      <c r="D8693" s="7" t="s">
        <v>27425</v>
      </c>
      <c r="E8693" s="7" t="s">
        <v>27407</v>
      </c>
      <c r="F8693" s="7" t="s">
        <v>27586</v>
      </c>
      <c r="G8693" s="7" t="s">
        <v>29</v>
      </c>
      <c r="H8693" s="7" t="s">
        <v>27587</v>
      </c>
      <c r="I8693" s="7" t="s">
        <v>27588</v>
      </c>
      <c r="J8693" s="7" t="s">
        <v>8</v>
      </c>
      <c r="K8693" s="10">
        <v>3</v>
      </c>
    </row>
    <row r="8694" spans="1:11" s="9" customFormat="1">
      <c r="A8694" s="7" t="s">
        <v>27589</v>
      </c>
      <c r="B8694" s="7" t="s">
        <v>1</v>
      </c>
      <c r="C8694" s="7" t="s">
        <v>5</v>
      </c>
      <c r="D8694" s="7" t="s">
        <v>27425</v>
      </c>
      <c r="E8694" s="7" t="s">
        <v>27407</v>
      </c>
      <c r="F8694" s="7" t="s">
        <v>27590</v>
      </c>
      <c r="G8694" s="7" t="s">
        <v>29</v>
      </c>
      <c r="H8694" s="7" t="s">
        <v>27591</v>
      </c>
      <c r="I8694" s="7" t="s">
        <v>27592</v>
      </c>
      <c r="J8694" s="7" t="s">
        <v>8</v>
      </c>
      <c r="K8694" s="10">
        <v>3</v>
      </c>
    </row>
    <row r="8695" spans="1:11" s="9" customFormat="1">
      <c r="A8695" s="7" t="s">
        <v>27593</v>
      </c>
      <c r="B8695" s="7" t="s">
        <v>1</v>
      </c>
      <c r="C8695" s="7" t="s">
        <v>5</v>
      </c>
      <c r="D8695" s="7" t="s">
        <v>27425</v>
      </c>
      <c r="E8695" s="7" t="s">
        <v>27407</v>
      </c>
      <c r="F8695" s="7" t="s">
        <v>27594</v>
      </c>
      <c r="G8695" s="7" t="s">
        <v>29</v>
      </c>
      <c r="H8695" s="7" t="s">
        <v>27595</v>
      </c>
      <c r="I8695" s="7" t="s">
        <v>27596</v>
      </c>
      <c r="J8695" s="7" t="s">
        <v>8</v>
      </c>
      <c r="K8695" s="10">
        <v>3</v>
      </c>
    </row>
    <row r="8696" spans="1:11" s="9" customFormat="1">
      <c r="A8696" s="7" t="s">
        <v>27597</v>
      </c>
      <c r="B8696" s="7" t="s">
        <v>1</v>
      </c>
      <c r="C8696" s="7" t="s">
        <v>5</v>
      </c>
      <c r="D8696" s="7" t="s">
        <v>27425</v>
      </c>
      <c r="E8696" s="7" t="s">
        <v>27407</v>
      </c>
      <c r="F8696" s="7" t="s">
        <v>27598</v>
      </c>
      <c r="G8696" s="7" t="s">
        <v>29</v>
      </c>
      <c r="H8696" s="7" t="s">
        <v>27599</v>
      </c>
      <c r="I8696" s="7" t="s">
        <v>27600</v>
      </c>
      <c r="J8696" s="7" t="s">
        <v>8</v>
      </c>
      <c r="K8696" s="10">
        <v>3</v>
      </c>
    </row>
    <row r="8697" spans="1:11" s="9" customFormat="1">
      <c r="A8697" s="7" t="s">
        <v>27601</v>
      </c>
      <c r="B8697" s="7" t="s">
        <v>1</v>
      </c>
      <c r="C8697" s="7" t="s">
        <v>5</v>
      </c>
      <c r="D8697" s="7" t="s">
        <v>27425</v>
      </c>
      <c r="E8697" s="7" t="s">
        <v>27407</v>
      </c>
      <c r="F8697" s="7" t="s">
        <v>27602</v>
      </c>
      <c r="G8697" s="7" t="s">
        <v>24</v>
      </c>
      <c r="H8697" s="7" t="s">
        <v>27603</v>
      </c>
      <c r="I8697" s="7" t="s">
        <v>27604</v>
      </c>
      <c r="J8697" s="7" t="s">
        <v>8</v>
      </c>
      <c r="K8697" s="10">
        <v>6</v>
      </c>
    </row>
    <row r="8698" spans="1:11" s="9" customFormat="1">
      <c r="A8698" s="7" t="s">
        <v>27605</v>
      </c>
      <c r="B8698" s="7" t="s">
        <v>1</v>
      </c>
      <c r="C8698" s="7" t="s">
        <v>5</v>
      </c>
      <c r="D8698" s="7" t="s">
        <v>27425</v>
      </c>
      <c r="E8698" s="7" t="s">
        <v>27407</v>
      </c>
      <c r="F8698" s="7" t="s">
        <v>27606</v>
      </c>
      <c r="G8698" s="7" t="s">
        <v>29</v>
      </c>
      <c r="H8698" s="7" t="s">
        <v>27603</v>
      </c>
      <c r="I8698" s="7" t="s">
        <v>27604</v>
      </c>
      <c r="J8698" s="7" t="s">
        <v>8</v>
      </c>
      <c r="K8698" s="11">
        <v>3</v>
      </c>
    </row>
    <row r="8699" spans="1:11" s="9" customFormat="1">
      <c r="A8699" s="7" t="s">
        <v>27607</v>
      </c>
      <c r="B8699" s="7" t="s">
        <v>1</v>
      </c>
      <c r="C8699" s="7" t="s">
        <v>5</v>
      </c>
      <c r="D8699" s="7" t="s">
        <v>27425</v>
      </c>
      <c r="E8699" s="7" t="s">
        <v>27407</v>
      </c>
      <c r="F8699" s="7" t="s">
        <v>27608</v>
      </c>
      <c r="G8699" s="7" t="s">
        <v>29</v>
      </c>
      <c r="H8699" s="7" t="s">
        <v>27609</v>
      </c>
      <c r="I8699" s="7" t="s">
        <v>27610</v>
      </c>
      <c r="J8699" s="7" t="s">
        <v>8</v>
      </c>
      <c r="K8699" s="10">
        <v>3</v>
      </c>
    </row>
    <row r="8700" spans="1:11" s="9" customFormat="1">
      <c r="A8700" s="7" t="s">
        <v>27611</v>
      </c>
      <c r="B8700" s="7" t="s">
        <v>1</v>
      </c>
      <c r="C8700" s="7" t="s">
        <v>5</v>
      </c>
      <c r="D8700" s="7" t="s">
        <v>27425</v>
      </c>
      <c r="E8700" s="7" t="s">
        <v>27407</v>
      </c>
      <c r="F8700" s="7" t="s">
        <v>27612</v>
      </c>
      <c r="G8700" s="7" t="s">
        <v>29</v>
      </c>
      <c r="H8700" s="7" t="s">
        <v>27613</v>
      </c>
      <c r="I8700" s="7" t="s">
        <v>27614</v>
      </c>
      <c r="J8700" s="7" t="s">
        <v>8</v>
      </c>
      <c r="K8700" s="10">
        <v>3</v>
      </c>
    </row>
    <row r="8701" spans="1:11" s="9" customFormat="1">
      <c r="A8701" s="7" t="s">
        <v>27615</v>
      </c>
      <c r="B8701" s="7" t="s">
        <v>1</v>
      </c>
      <c r="C8701" s="7" t="s">
        <v>5</v>
      </c>
      <c r="D8701" s="7" t="s">
        <v>27425</v>
      </c>
      <c r="E8701" s="7" t="s">
        <v>27407</v>
      </c>
      <c r="F8701" s="7" t="s">
        <v>27616</v>
      </c>
      <c r="G8701" s="7" t="s">
        <v>29</v>
      </c>
      <c r="H8701" s="7" t="s">
        <v>27617</v>
      </c>
      <c r="I8701" s="7" t="s">
        <v>27618</v>
      </c>
      <c r="J8701" s="7" t="s">
        <v>8</v>
      </c>
      <c r="K8701" s="11">
        <v>3</v>
      </c>
    </row>
    <row r="8702" spans="1:11" s="9" customFormat="1">
      <c r="A8702" s="7" t="s">
        <v>27619</v>
      </c>
      <c r="B8702" s="7" t="s">
        <v>1</v>
      </c>
      <c r="C8702" s="7" t="s">
        <v>5</v>
      </c>
      <c r="D8702" s="7" t="s">
        <v>27425</v>
      </c>
      <c r="E8702" s="7" t="s">
        <v>27407</v>
      </c>
      <c r="F8702" s="7" t="s">
        <v>27620</v>
      </c>
      <c r="G8702" s="7" t="s">
        <v>29</v>
      </c>
      <c r="H8702" s="7" t="s">
        <v>27621</v>
      </c>
      <c r="I8702" s="7" t="s">
        <v>27622</v>
      </c>
      <c r="J8702" s="7" t="s">
        <v>8</v>
      </c>
      <c r="K8702" s="10">
        <v>3</v>
      </c>
    </row>
    <row r="8703" spans="1:11" s="9" customFormat="1">
      <c r="A8703" s="7" t="s">
        <v>27623</v>
      </c>
      <c r="B8703" s="7" t="s">
        <v>1</v>
      </c>
      <c r="C8703" s="7" t="s">
        <v>5</v>
      </c>
      <c r="D8703" s="7" t="s">
        <v>27425</v>
      </c>
      <c r="E8703" s="7" t="s">
        <v>27407</v>
      </c>
      <c r="F8703" s="7" t="s">
        <v>27624</v>
      </c>
      <c r="G8703" s="7" t="s">
        <v>29</v>
      </c>
      <c r="H8703" s="7" t="s">
        <v>27625</v>
      </c>
      <c r="I8703" s="7" t="s">
        <v>27626</v>
      </c>
      <c r="J8703" s="7" t="s">
        <v>8</v>
      </c>
      <c r="K8703" s="10">
        <v>3</v>
      </c>
    </row>
    <row r="8704" spans="1:11" s="9" customFormat="1">
      <c r="A8704" s="7" t="s">
        <v>27627</v>
      </c>
      <c r="B8704" s="7" t="s">
        <v>1</v>
      </c>
      <c r="C8704" s="7" t="s">
        <v>5</v>
      </c>
      <c r="D8704" s="7" t="s">
        <v>27425</v>
      </c>
      <c r="E8704" s="7" t="s">
        <v>27407</v>
      </c>
      <c r="F8704" s="7" t="s">
        <v>27628</v>
      </c>
      <c r="G8704" s="7" t="s">
        <v>29</v>
      </c>
      <c r="H8704" s="7" t="s">
        <v>27629</v>
      </c>
      <c r="I8704" s="7" t="s">
        <v>27630</v>
      </c>
      <c r="J8704" s="7" t="s">
        <v>8</v>
      </c>
      <c r="K8704" s="11">
        <v>3</v>
      </c>
    </row>
    <row r="8705" spans="1:11" s="9" customFormat="1">
      <c r="A8705" s="7" t="s">
        <v>27631</v>
      </c>
      <c r="B8705" s="7" t="s">
        <v>1</v>
      </c>
      <c r="C8705" s="7" t="s">
        <v>5</v>
      </c>
      <c r="D8705" s="7" t="s">
        <v>27425</v>
      </c>
      <c r="E8705" s="7" t="s">
        <v>27407</v>
      </c>
      <c r="F8705" s="7" t="s">
        <v>27632</v>
      </c>
      <c r="G8705" s="7" t="s">
        <v>29</v>
      </c>
      <c r="H8705" s="7" t="s">
        <v>27633</v>
      </c>
      <c r="I8705" s="7" t="s">
        <v>27634</v>
      </c>
      <c r="J8705" s="7" t="s">
        <v>8</v>
      </c>
      <c r="K8705" s="10">
        <v>3</v>
      </c>
    </row>
    <row r="8706" spans="1:11" s="9" customFormat="1">
      <c r="A8706" s="7" t="s">
        <v>27635</v>
      </c>
      <c r="B8706" s="7" t="s">
        <v>1</v>
      </c>
      <c r="C8706" s="7" t="s">
        <v>5</v>
      </c>
      <c r="D8706" s="7" t="s">
        <v>27425</v>
      </c>
      <c r="E8706" s="7" t="s">
        <v>27407</v>
      </c>
      <c r="F8706" s="7" t="s">
        <v>27636</v>
      </c>
      <c r="G8706" s="7" t="s">
        <v>51</v>
      </c>
      <c r="H8706" s="7" t="s">
        <v>27637</v>
      </c>
      <c r="I8706" s="7" t="s">
        <v>27638</v>
      </c>
      <c r="J8706" s="7" t="s">
        <v>8</v>
      </c>
      <c r="K8706" s="10">
        <v>6</v>
      </c>
    </row>
    <row r="8707" spans="1:11" s="9" customFormat="1">
      <c r="A8707" s="7" t="s">
        <v>27639</v>
      </c>
      <c r="B8707" s="7" t="s">
        <v>1</v>
      </c>
      <c r="C8707" s="7" t="s">
        <v>5</v>
      </c>
      <c r="D8707" s="7" t="s">
        <v>27425</v>
      </c>
      <c r="E8707" s="7" t="s">
        <v>27407</v>
      </c>
      <c r="F8707" s="7" t="s">
        <v>27640</v>
      </c>
      <c r="G8707" s="7" t="s">
        <v>24</v>
      </c>
      <c r="H8707" s="7" t="s">
        <v>27641</v>
      </c>
      <c r="I8707" s="7" t="s">
        <v>27642</v>
      </c>
      <c r="J8707" s="7" t="s">
        <v>8</v>
      </c>
      <c r="K8707" s="10">
        <v>6</v>
      </c>
    </row>
    <row r="8708" spans="1:11" s="9" customFormat="1">
      <c r="A8708" s="7" t="s">
        <v>27643</v>
      </c>
      <c r="B8708" s="7" t="s">
        <v>1</v>
      </c>
      <c r="C8708" s="7" t="s">
        <v>5</v>
      </c>
      <c r="D8708" s="7" t="s">
        <v>27425</v>
      </c>
      <c r="E8708" s="7" t="s">
        <v>27407</v>
      </c>
      <c r="F8708" s="7" t="s">
        <v>27644</v>
      </c>
      <c r="G8708" s="7" t="s">
        <v>29</v>
      </c>
      <c r="H8708" s="7" t="s">
        <v>27645</v>
      </c>
      <c r="I8708" s="7" t="s">
        <v>27646</v>
      </c>
      <c r="J8708" s="7" t="s">
        <v>8</v>
      </c>
      <c r="K8708" s="10">
        <v>3</v>
      </c>
    </row>
    <row r="8709" spans="1:11" s="9" customFormat="1">
      <c r="A8709" s="7" t="s">
        <v>27647</v>
      </c>
      <c r="B8709" s="7" t="s">
        <v>1</v>
      </c>
      <c r="C8709" s="7" t="s">
        <v>5</v>
      </c>
      <c r="D8709" s="7" t="s">
        <v>27425</v>
      </c>
      <c r="E8709" s="7" t="s">
        <v>27407</v>
      </c>
      <c r="F8709" s="7" t="s">
        <v>27648</v>
      </c>
      <c r="G8709" s="7" t="s">
        <v>29</v>
      </c>
      <c r="H8709" s="7" t="s">
        <v>27649</v>
      </c>
      <c r="I8709" s="7" t="s">
        <v>27650</v>
      </c>
      <c r="J8709" s="7" t="s">
        <v>8</v>
      </c>
      <c r="K8709" s="10">
        <v>3</v>
      </c>
    </row>
    <row r="8710" spans="1:11" s="9" customFormat="1">
      <c r="A8710" s="7" t="s">
        <v>27651</v>
      </c>
      <c r="B8710" s="7" t="s">
        <v>1</v>
      </c>
      <c r="C8710" s="7" t="s">
        <v>5</v>
      </c>
      <c r="D8710" s="7" t="s">
        <v>27425</v>
      </c>
      <c r="E8710" s="7" t="s">
        <v>27407</v>
      </c>
      <c r="F8710" s="7" t="s">
        <v>27652</v>
      </c>
      <c r="G8710" s="7" t="s">
        <v>29</v>
      </c>
      <c r="H8710" s="7" t="s">
        <v>27653</v>
      </c>
      <c r="I8710" s="7" t="s">
        <v>27654</v>
      </c>
      <c r="J8710" s="7" t="s">
        <v>8</v>
      </c>
      <c r="K8710" s="10">
        <v>3</v>
      </c>
    </row>
    <row r="8711" spans="1:11" s="9" customFormat="1">
      <c r="A8711" s="7" t="s">
        <v>27655</v>
      </c>
      <c r="B8711" s="7" t="s">
        <v>1</v>
      </c>
      <c r="C8711" s="7" t="s">
        <v>5</v>
      </c>
      <c r="D8711" s="7" t="s">
        <v>27425</v>
      </c>
      <c r="E8711" s="7" t="s">
        <v>27407</v>
      </c>
      <c r="F8711" s="7" t="s">
        <v>27656</v>
      </c>
      <c r="G8711" s="7" t="s">
        <v>29</v>
      </c>
      <c r="H8711" s="7" t="s">
        <v>27657</v>
      </c>
      <c r="I8711" s="7" t="s">
        <v>27658</v>
      </c>
      <c r="J8711" s="7" t="s">
        <v>8</v>
      </c>
      <c r="K8711" s="10">
        <v>3</v>
      </c>
    </row>
    <row r="8712" spans="1:11" s="9" customFormat="1">
      <c r="A8712" s="7" t="s">
        <v>27659</v>
      </c>
      <c r="B8712" s="7" t="s">
        <v>1</v>
      </c>
      <c r="C8712" s="7" t="s">
        <v>5</v>
      </c>
      <c r="D8712" s="7" t="s">
        <v>27425</v>
      </c>
      <c r="E8712" s="7" t="s">
        <v>27407</v>
      </c>
      <c r="F8712" s="7" t="s">
        <v>27660</v>
      </c>
      <c r="G8712" s="7" t="s">
        <v>29</v>
      </c>
      <c r="H8712" s="7" t="s">
        <v>27661</v>
      </c>
      <c r="I8712" s="7" t="s">
        <v>27662</v>
      </c>
      <c r="J8712" s="7" t="s">
        <v>8</v>
      </c>
      <c r="K8712" s="10">
        <v>6</v>
      </c>
    </row>
    <row r="8713" spans="1:11" s="9" customFormat="1">
      <c r="A8713" s="7" t="s">
        <v>27663</v>
      </c>
      <c r="B8713" s="7" t="s">
        <v>1</v>
      </c>
      <c r="C8713" s="7" t="s">
        <v>5</v>
      </c>
      <c r="D8713" s="7" t="s">
        <v>27425</v>
      </c>
      <c r="E8713" s="7" t="s">
        <v>27407</v>
      </c>
      <c r="F8713" s="7" t="s">
        <v>27664</v>
      </c>
      <c r="G8713" s="7" t="s">
        <v>24</v>
      </c>
      <c r="H8713" s="7" t="s">
        <v>27665</v>
      </c>
      <c r="I8713" s="7" t="s">
        <v>27666</v>
      </c>
      <c r="J8713" s="7" t="s">
        <v>8</v>
      </c>
      <c r="K8713" s="10">
        <v>6</v>
      </c>
    </row>
    <row r="8714" spans="1:11" s="9" customFormat="1">
      <c r="A8714" s="7" t="s">
        <v>27667</v>
      </c>
      <c r="B8714" s="7" t="s">
        <v>1</v>
      </c>
      <c r="C8714" s="7" t="s">
        <v>5</v>
      </c>
      <c r="D8714" s="7" t="s">
        <v>27425</v>
      </c>
      <c r="E8714" s="7" t="s">
        <v>27407</v>
      </c>
      <c r="F8714" s="7" t="s">
        <v>27668</v>
      </c>
      <c r="G8714" s="7" t="s">
        <v>24</v>
      </c>
      <c r="H8714" s="7" t="s">
        <v>27669</v>
      </c>
      <c r="I8714" s="7" t="s">
        <v>27670</v>
      </c>
      <c r="J8714" s="7" t="s">
        <v>8</v>
      </c>
      <c r="K8714" s="10">
        <v>6</v>
      </c>
    </row>
    <row r="8715" spans="1:11" s="9" customFormat="1">
      <c r="A8715" s="7" t="s">
        <v>27671</v>
      </c>
      <c r="B8715" s="7" t="s">
        <v>1</v>
      </c>
      <c r="C8715" s="7" t="s">
        <v>5</v>
      </c>
      <c r="D8715" s="7" t="s">
        <v>27425</v>
      </c>
      <c r="E8715" s="7" t="s">
        <v>27407</v>
      </c>
      <c r="F8715" s="7" t="s">
        <v>27672</v>
      </c>
      <c r="G8715" s="7" t="s">
        <v>29</v>
      </c>
      <c r="H8715" s="7" t="s">
        <v>27673</v>
      </c>
      <c r="I8715" s="7" t="s">
        <v>27674</v>
      </c>
      <c r="J8715" s="7" t="s">
        <v>8</v>
      </c>
      <c r="K8715" s="10">
        <v>6</v>
      </c>
    </row>
    <row r="8716" spans="1:11" s="9" customFormat="1">
      <c r="A8716" s="7" t="s">
        <v>27675</v>
      </c>
      <c r="B8716" s="7" t="s">
        <v>1</v>
      </c>
      <c r="C8716" s="7" t="s">
        <v>5</v>
      </c>
      <c r="D8716" s="7" t="s">
        <v>27425</v>
      </c>
      <c r="E8716" s="7" t="s">
        <v>27407</v>
      </c>
      <c r="F8716" s="7" t="s">
        <v>27676</v>
      </c>
      <c r="G8716" s="7" t="s">
        <v>51</v>
      </c>
      <c r="H8716" s="7" t="s">
        <v>27677</v>
      </c>
      <c r="I8716" s="7" t="s">
        <v>27678</v>
      </c>
      <c r="J8716" s="7" t="s">
        <v>8</v>
      </c>
      <c r="K8716" s="10">
        <v>6</v>
      </c>
    </row>
    <row r="8717" spans="1:11" s="9" customFormat="1">
      <c r="A8717" s="7" t="s">
        <v>27679</v>
      </c>
      <c r="B8717" s="7" t="s">
        <v>1</v>
      </c>
      <c r="C8717" s="7" t="s">
        <v>5</v>
      </c>
      <c r="D8717" s="7" t="s">
        <v>27425</v>
      </c>
      <c r="E8717" s="7" t="s">
        <v>27407</v>
      </c>
      <c r="F8717" s="7" t="s">
        <v>27680</v>
      </c>
      <c r="G8717" s="7" t="s">
        <v>29</v>
      </c>
      <c r="H8717" s="7" t="s">
        <v>27681</v>
      </c>
      <c r="I8717" s="7" t="s">
        <v>27682</v>
      </c>
      <c r="J8717" s="7" t="s">
        <v>8</v>
      </c>
      <c r="K8717" s="10">
        <v>6</v>
      </c>
    </row>
    <row r="8718" spans="1:11" s="9" customFormat="1">
      <c r="A8718" s="7" t="s">
        <v>27683</v>
      </c>
      <c r="B8718" s="7" t="s">
        <v>1</v>
      </c>
      <c r="C8718" s="7" t="s">
        <v>5</v>
      </c>
      <c r="D8718" s="7" t="s">
        <v>27425</v>
      </c>
      <c r="E8718" s="7" t="s">
        <v>27407</v>
      </c>
      <c r="F8718" s="7" t="s">
        <v>27684</v>
      </c>
      <c r="G8718" s="7" t="s">
        <v>29</v>
      </c>
      <c r="H8718" s="7" t="s">
        <v>27685</v>
      </c>
      <c r="I8718" s="7" t="s">
        <v>27686</v>
      </c>
      <c r="J8718" s="7" t="s">
        <v>8</v>
      </c>
      <c r="K8718" s="10">
        <v>3</v>
      </c>
    </row>
    <row r="8719" spans="1:11" s="9" customFormat="1">
      <c r="A8719" s="7" t="s">
        <v>27687</v>
      </c>
      <c r="B8719" s="7" t="s">
        <v>1</v>
      </c>
      <c r="C8719" s="7" t="s">
        <v>5</v>
      </c>
      <c r="D8719" s="7" t="s">
        <v>27425</v>
      </c>
      <c r="E8719" s="7" t="s">
        <v>27407</v>
      </c>
      <c r="F8719" s="7" t="s">
        <v>27688</v>
      </c>
      <c r="G8719" s="7" t="s">
        <v>29</v>
      </c>
      <c r="H8719" s="7" t="s">
        <v>27689</v>
      </c>
      <c r="I8719" s="7" t="s">
        <v>27690</v>
      </c>
      <c r="J8719" s="7" t="s">
        <v>8</v>
      </c>
      <c r="K8719" s="10">
        <v>3</v>
      </c>
    </row>
    <row r="8720" spans="1:11" s="9" customFormat="1">
      <c r="A8720" s="7" t="s">
        <v>27691</v>
      </c>
      <c r="B8720" s="7" t="s">
        <v>1</v>
      </c>
      <c r="C8720" s="7" t="s">
        <v>5</v>
      </c>
      <c r="D8720" s="7" t="s">
        <v>27425</v>
      </c>
      <c r="E8720" s="7" t="s">
        <v>27407</v>
      </c>
      <c r="F8720" s="7" t="s">
        <v>27692</v>
      </c>
      <c r="G8720" s="7" t="s">
        <v>29</v>
      </c>
      <c r="H8720" s="7" t="s">
        <v>27693</v>
      </c>
      <c r="I8720" s="7" t="s">
        <v>27694</v>
      </c>
      <c r="J8720" s="7" t="s">
        <v>8</v>
      </c>
      <c r="K8720" s="10">
        <v>6</v>
      </c>
    </row>
    <row r="8721" spans="1:11" s="9" customFormat="1">
      <c r="A8721" s="7" t="s">
        <v>27695</v>
      </c>
      <c r="B8721" s="7" t="s">
        <v>1</v>
      </c>
      <c r="C8721" s="7" t="s">
        <v>5</v>
      </c>
      <c r="D8721" s="7" t="s">
        <v>27425</v>
      </c>
      <c r="E8721" s="7" t="s">
        <v>27407</v>
      </c>
      <c r="F8721" s="7" t="s">
        <v>27696</v>
      </c>
      <c r="G8721" s="7" t="s">
        <v>29</v>
      </c>
      <c r="H8721" s="7" t="s">
        <v>27697</v>
      </c>
      <c r="I8721" s="7" t="s">
        <v>27698</v>
      </c>
      <c r="J8721" s="7" t="s">
        <v>8</v>
      </c>
      <c r="K8721" s="11">
        <v>3</v>
      </c>
    </row>
    <row r="8722" spans="1:11" s="9" customFormat="1">
      <c r="A8722" s="7" t="s">
        <v>27699</v>
      </c>
      <c r="B8722" s="7" t="s">
        <v>1</v>
      </c>
      <c r="C8722" s="7" t="s">
        <v>5</v>
      </c>
      <c r="D8722" s="7" t="s">
        <v>27425</v>
      </c>
      <c r="E8722" s="7" t="s">
        <v>27407</v>
      </c>
      <c r="F8722" s="7" t="s">
        <v>27700</v>
      </c>
      <c r="G8722" s="7" t="s">
        <v>24</v>
      </c>
      <c r="H8722" s="7" t="s">
        <v>27701</v>
      </c>
      <c r="I8722" s="7" t="s">
        <v>27702</v>
      </c>
      <c r="J8722" s="7" t="s">
        <v>8</v>
      </c>
      <c r="K8722" s="10">
        <v>6</v>
      </c>
    </row>
    <row r="8723" spans="1:11" s="9" customFormat="1">
      <c r="A8723" s="7" t="s">
        <v>27703</v>
      </c>
      <c r="B8723" s="7" t="s">
        <v>1</v>
      </c>
      <c r="C8723" s="7" t="s">
        <v>5</v>
      </c>
      <c r="D8723" s="7" t="s">
        <v>27425</v>
      </c>
      <c r="E8723" s="7" t="s">
        <v>27407</v>
      </c>
      <c r="F8723" s="7" t="s">
        <v>27704</v>
      </c>
      <c r="G8723" s="7" t="s">
        <v>29</v>
      </c>
      <c r="H8723" s="7" t="s">
        <v>27705</v>
      </c>
      <c r="I8723" s="7" t="s">
        <v>27706</v>
      </c>
      <c r="J8723" s="7" t="s">
        <v>8</v>
      </c>
      <c r="K8723" s="10">
        <v>6</v>
      </c>
    </row>
    <row r="8724" spans="1:11" s="9" customFormat="1">
      <c r="A8724" s="7" t="s">
        <v>27707</v>
      </c>
      <c r="B8724" s="7" t="s">
        <v>1</v>
      </c>
      <c r="C8724" s="7" t="s">
        <v>5</v>
      </c>
      <c r="D8724" s="7" t="s">
        <v>27425</v>
      </c>
      <c r="E8724" s="7" t="s">
        <v>27407</v>
      </c>
      <c r="F8724" s="7" t="s">
        <v>27708</v>
      </c>
      <c r="G8724" s="7" t="s">
        <v>29</v>
      </c>
      <c r="H8724" s="7" t="s">
        <v>27709</v>
      </c>
      <c r="I8724" s="7" t="s">
        <v>27710</v>
      </c>
      <c r="J8724" s="7" t="s">
        <v>8</v>
      </c>
      <c r="K8724" s="11">
        <v>3</v>
      </c>
    </row>
    <row r="8725" spans="1:11" s="9" customFormat="1">
      <c r="A8725" s="7" t="s">
        <v>27711</v>
      </c>
      <c r="B8725" s="7" t="s">
        <v>1</v>
      </c>
      <c r="C8725" s="7" t="s">
        <v>5</v>
      </c>
      <c r="D8725" s="7" t="s">
        <v>27425</v>
      </c>
      <c r="E8725" s="7" t="s">
        <v>27407</v>
      </c>
      <c r="F8725" s="7" t="s">
        <v>27712</v>
      </c>
      <c r="G8725" s="7" t="s">
        <v>51</v>
      </c>
      <c r="H8725" s="7" t="s">
        <v>27713</v>
      </c>
      <c r="I8725" s="7" t="s">
        <v>27714</v>
      </c>
      <c r="J8725" s="7" t="s">
        <v>8</v>
      </c>
      <c r="K8725" s="10">
        <v>6</v>
      </c>
    </row>
    <row r="8726" spans="1:11" s="9" customFormat="1">
      <c r="A8726" s="7" t="s">
        <v>27715</v>
      </c>
      <c r="B8726" s="7" t="s">
        <v>1</v>
      </c>
      <c r="C8726" s="7" t="s">
        <v>5</v>
      </c>
      <c r="D8726" s="7" t="s">
        <v>27425</v>
      </c>
      <c r="E8726" s="7" t="s">
        <v>27407</v>
      </c>
      <c r="F8726" s="7" t="s">
        <v>27716</v>
      </c>
      <c r="G8726" s="7" t="s">
        <v>24</v>
      </c>
      <c r="H8726" s="7" t="s">
        <v>27713</v>
      </c>
      <c r="I8726" s="7" t="s">
        <v>27714</v>
      </c>
      <c r="J8726" s="7" t="s">
        <v>8</v>
      </c>
      <c r="K8726" s="10">
        <v>6</v>
      </c>
    </row>
    <row r="8727" spans="1:11" s="9" customFormat="1">
      <c r="A8727" s="7" t="s">
        <v>27717</v>
      </c>
      <c r="B8727" s="7" t="s">
        <v>1</v>
      </c>
      <c r="C8727" s="7" t="s">
        <v>5</v>
      </c>
      <c r="D8727" s="7" t="s">
        <v>27425</v>
      </c>
      <c r="E8727" s="7" t="s">
        <v>27407</v>
      </c>
      <c r="F8727" s="7" t="s">
        <v>27718</v>
      </c>
      <c r="G8727" s="7" t="s">
        <v>29</v>
      </c>
      <c r="H8727" s="7" t="s">
        <v>27719</v>
      </c>
      <c r="I8727" s="7" t="s">
        <v>27720</v>
      </c>
      <c r="J8727" s="7" t="s">
        <v>8</v>
      </c>
      <c r="K8727" s="10">
        <v>3</v>
      </c>
    </row>
    <row r="8728" spans="1:11" s="9" customFormat="1">
      <c r="A8728" s="7" t="s">
        <v>27721</v>
      </c>
      <c r="B8728" s="7" t="s">
        <v>1</v>
      </c>
      <c r="C8728" s="7" t="s">
        <v>5</v>
      </c>
      <c r="D8728" s="7" t="s">
        <v>27425</v>
      </c>
      <c r="E8728" s="7" t="s">
        <v>27407</v>
      </c>
      <c r="F8728" s="7" t="s">
        <v>27722</v>
      </c>
      <c r="G8728" s="7" t="s">
        <v>29</v>
      </c>
      <c r="H8728" s="7" t="s">
        <v>27723</v>
      </c>
      <c r="I8728" s="7" t="s">
        <v>27724</v>
      </c>
      <c r="J8728" s="7" t="s">
        <v>8</v>
      </c>
      <c r="K8728" s="10">
        <v>3</v>
      </c>
    </row>
    <row r="8729" spans="1:11" s="9" customFormat="1">
      <c r="A8729" s="7" t="s">
        <v>27725</v>
      </c>
      <c r="B8729" s="7" t="s">
        <v>1</v>
      </c>
      <c r="C8729" s="7" t="s">
        <v>5</v>
      </c>
      <c r="D8729" s="7" t="s">
        <v>27425</v>
      </c>
      <c r="E8729" s="7" t="s">
        <v>27407</v>
      </c>
      <c r="F8729" s="7" t="s">
        <v>27726</v>
      </c>
      <c r="G8729" s="7" t="s">
        <v>29</v>
      </c>
      <c r="H8729" s="7" t="s">
        <v>27727</v>
      </c>
      <c r="I8729" s="7" t="s">
        <v>27728</v>
      </c>
      <c r="J8729" s="7" t="s">
        <v>8</v>
      </c>
      <c r="K8729" s="10">
        <v>3</v>
      </c>
    </row>
    <row r="8730" spans="1:11" s="9" customFormat="1">
      <c r="A8730" s="7" t="s">
        <v>27729</v>
      </c>
      <c r="B8730" s="7" t="s">
        <v>1</v>
      </c>
      <c r="C8730" s="7" t="s">
        <v>5</v>
      </c>
      <c r="D8730" s="7" t="s">
        <v>27425</v>
      </c>
      <c r="E8730" s="7" t="s">
        <v>27407</v>
      </c>
      <c r="F8730" s="7" t="s">
        <v>27730</v>
      </c>
      <c r="G8730" s="7" t="s">
        <v>29</v>
      </c>
      <c r="H8730" s="7" t="s">
        <v>27731</v>
      </c>
      <c r="I8730" s="7" t="s">
        <v>27732</v>
      </c>
      <c r="J8730" s="7" t="s">
        <v>8</v>
      </c>
      <c r="K8730" s="10">
        <v>3</v>
      </c>
    </row>
    <row r="8731" spans="1:11" s="9" customFormat="1">
      <c r="A8731" s="7" t="s">
        <v>27733</v>
      </c>
      <c r="B8731" s="7" t="s">
        <v>1</v>
      </c>
      <c r="C8731" s="7" t="s">
        <v>5</v>
      </c>
      <c r="D8731" s="7" t="s">
        <v>27425</v>
      </c>
      <c r="E8731" s="7" t="s">
        <v>27407</v>
      </c>
      <c r="F8731" s="7" t="s">
        <v>27734</v>
      </c>
      <c r="G8731" s="7" t="s">
        <v>29</v>
      </c>
      <c r="H8731" s="7" t="s">
        <v>27735</v>
      </c>
      <c r="I8731" s="7" t="s">
        <v>27736</v>
      </c>
      <c r="J8731" s="7" t="s">
        <v>8</v>
      </c>
      <c r="K8731" s="11">
        <v>3</v>
      </c>
    </row>
    <row r="8732" spans="1:11" s="9" customFormat="1">
      <c r="A8732" s="7" t="s">
        <v>27737</v>
      </c>
      <c r="B8732" s="7" t="s">
        <v>1</v>
      </c>
      <c r="C8732" s="7" t="s">
        <v>5</v>
      </c>
      <c r="D8732" s="7" t="s">
        <v>27425</v>
      </c>
      <c r="E8732" s="7" t="s">
        <v>27407</v>
      </c>
      <c r="F8732" s="7" t="s">
        <v>27738</v>
      </c>
      <c r="G8732" s="7" t="s">
        <v>29</v>
      </c>
      <c r="H8732" s="7" t="s">
        <v>27739</v>
      </c>
      <c r="I8732" s="7" t="s">
        <v>27740</v>
      </c>
      <c r="J8732" s="7" t="s">
        <v>8</v>
      </c>
      <c r="K8732" s="10">
        <v>6</v>
      </c>
    </row>
    <row r="8733" spans="1:11" s="9" customFormat="1">
      <c r="A8733" s="7" t="s">
        <v>27741</v>
      </c>
      <c r="B8733" s="7" t="s">
        <v>1</v>
      </c>
      <c r="C8733" s="7" t="s">
        <v>5</v>
      </c>
      <c r="D8733" s="7" t="s">
        <v>27425</v>
      </c>
      <c r="E8733" s="7" t="s">
        <v>27407</v>
      </c>
      <c r="F8733" s="7" t="s">
        <v>27742</v>
      </c>
      <c r="G8733" s="7" t="s">
        <v>29</v>
      </c>
      <c r="H8733" s="7" t="s">
        <v>27743</v>
      </c>
      <c r="I8733" s="7" t="s">
        <v>27744</v>
      </c>
      <c r="J8733" s="7" t="s">
        <v>8</v>
      </c>
      <c r="K8733" s="10">
        <v>3</v>
      </c>
    </row>
    <row r="8734" spans="1:11" s="9" customFormat="1">
      <c r="A8734" s="7" t="s">
        <v>27745</v>
      </c>
      <c r="B8734" s="7" t="s">
        <v>1</v>
      </c>
      <c r="C8734" s="7" t="s">
        <v>5</v>
      </c>
      <c r="D8734" s="7" t="s">
        <v>27425</v>
      </c>
      <c r="E8734" s="7" t="s">
        <v>27407</v>
      </c>
      <c r="F8734" s="7" t="s">
        <v>27746</v>
      </c>
      <c r="G8734" s="7" t="s">
        <v>24</v>
      </c>
      <c r="H8734" s="7" t="s">
        <v>27747</v>
      </c>
      <c r="I8734" s="7" t="s">
        <v>27748</v>
      </c>
      <c r="J8734" s="7" t="s">
        <v>8</v>
      </c>
      <c r="K8734" s="10">
        <v>6</v>
      </c>
    </row>
    <row r="8735" spans="1:11" s="9" customFormat="1">
      <c r="A8735" s="7" t="s">
        <v>27749</v>
      </c>
      <c r="B8735" s="7" t="s">
        <v>1</v>
      </c>
      <c r="C8735" s="7" t="s">
        <v>5</v>
      </c>
      <c r="D8735" s="7" t="s">
        <v>27425</v>
      </c>
      <c r="E8735" s="7" t="s">
        <v>27407</v>
      </c>
      <c r="F8735" s="7" t="s">
        <v>27750</v>
      </c>
      <c r="G8735" s="7" t="s">
        <v>29</v>
      </c>
      <c r="H8735" s="7" t="s">
        <v>27751</v>
      </c>
      <c r="I8735" s="7" t="s">
        <v>27752</v>
      </c>
      <c r="J8735" s="7" t="s">
        <v>8</v>
      </c>
      <c r="K8735" s="10">
        <v>3</v>
      </c>
    </row>
    <row r="8736" spans="1:11" s="9" customFormat="1">
      <c r="A8736" s="7" t="s">
        <v>27753</v>
      </c>
      <c r="B8736" s="7" t="s">
        <v>1</v>
      </c>
      <c r="C8736" s="7" t="s">
        <v>5</v>
      </c>
      <c r="D8736" s="7" t="s">
        <v>27425</v>
      </c>
      <c r="E8736" s="7" t="s">
        <v>27407</v>
      </c>
      <c r="F8736" s="7" t="s">
        <v>27754</v>
      </c>
      <c r="G8736" s="7" t="s">
        <v>29</v>
      </c>
      <c r="H8736" s="7" t="s">
        <v>27755</v>
      </c>
      <c r="I8736" s="7" t="s">
        <v>27756</v>
      </c>
      <c r="J8736" s="7" t="s">
        <v>8</v>
      </c>
      <c r="K8736" s="10">
        <v>3</v>
      </c>
    </row>
    <row r="8737" spans="1:11" s="9" customFormat="1">
      <c r="A8737" s="7" t="s">
        <v>27757</v>
      </c>
      <c r="B8737" s="7" t="s">
        <v>1</v>
      </c>
      <c r="C8737" s="7" t="s">
        <v>5</v>
      </c>
      <c r="D8737" s="7" t="s">
        <v>27425</v>
      </c>
      <c r="E8737" s="7" t="s">
        <v>27407</v>
      </c>
      <c r="F8737" s="7" t="s">
        <v>27758</v>
      </c>
      <c r="G8737" s="7" t="s">
        <v>29</v>
      </c>
      <c r="H8737" s="7" t="s">
        <v>27759</v>
      </c>
      <c r="I8737" s="7" t="s">
        <v>27760</v>
      </c>
      <c r="J8737" s="7" t="s">
        <v>8</v>
      </c>
      <c r="K8737" s="10">
        <v>3</v>
      </c>
    </row>
    <row r="8738" spans="1:11" s="9" customFormat="1">
      <c r="A8738" s="7" t="s">
        <v>27761</v>
      </c>
      <c r="B8738" s="7" t="s">
        <v>1</v>
      </c>
      <c r="C8738" s="7" t="s">
        <v>5</v>
      </c>
      <c r="D8738" s="7" t="s">
        <v>27425</v>
      </c>
      <c r="E8738" s="7" t="s">
        <v>27407</v>
      </c>
      <c r="F8738" s="7" t="s">
        <v>27762</v>
      </c>
      <c r="G8738" s="7" t="s">
        <v>29</v>
      </c>
      <c r="H8738" s="7" t="s">
        <v>27763</v>
      </c>
      <c r="I8738" s="7" t="s">
        <v>27764</v>
      </c>
      <c r="J8738" s="7" t="s">
        <v>8</v>
      </c>
      <c r="K8738" s="10">
        <v>4</v>
      </c>
    </row>
    <row r="8739" spans="1:11" s="9" customFormat="1">
      <c r="A8739" s="7" t="s">
        <v>27765</v>
      </c>
      <c r="B8739" s="7" t="s">
        <v>1</v>
      </c>
      <c r="C8739" s="7" t="s">
        <v>5</v>
      </c>
      <c r="D8739" s="7" t="s">
        <v>27425</v>
      </c>
      <c r="E8739" s="7" t="s">
        <v>27407</v>
      </c>
      <c r="F8739" s="7" t="s">
        <v>27766</v>
      </c>
      <c r="G8739" s="7" t="s">
        <v>29</v>
      </c>
      <c r="H8739" s="7" t="s">
        <v>27767</v>
      </c>
      <c r="I8739" s="7" t="s">
        <v>27768</v>
      </c>
      <c r="J8739" s="7" t="s">
        <v>8</v>
      </c>
      <c r="K8739" s="10">
        <v>3</v>
      </c>
    </row>
    <row r="8740" spans="1:11" s="9" customFormat="1">
      <c r="A8740" s="7" t="s">
        <v>27769</v>
      </c>
      <c r="B8740" s="7" t="s">
        <v>1</v>
      </c>
      <c r="C8740" s="7" t="s">
        <v>5</v>
      </c>
      <c r="D8740" s="7" t="s">
        <v>27425</v>
      </c>
      <c r="E8740" s="7" t="s">
        <v>27407</v>
      </c>
      <c r="F8740" s="7" t="s">
        <v>27770</v>
      </c>
      <c r="G8740" s="7" t="s">
        <v>24</v>
      </c>
      <c r="H8740" s="7" t="s">
        <v>27771</v>
      </c>
      <c r="I8740" s="7" t="s">
        <v>27772</v>
      </c>
      <c r="J8740" s="7" t="s">
        <v>8</v>
      </c>
      <c r="K8740" s="10">
        <v>6</v>
      </c>
    </row>
    <row r="8741" spans="1:11" s="9" customFormat="1">
      <c r="A8741" s="7" t="s">
        <v>27773</v>
      </c>
      <c r="B8741" s="7" t="s">
        <v>1</v>
      </c>
      <c r="C8741" s="7" t="s">
        <v>5</v>
      </c>
      <c r="D8741" s="7" t="s">
        <v>27425</v>
      </c>
      <c r="E8741" s="7" t="s">
        <v>27407</v>
      </c>
      <c r="F8741" s="7" t="s">
        <v>27774</v>
      </c>
      <c r="G8741" s="7" t="s">
        <v>51</v>
      </c>
      <c r="H8741" s="7" t="s">
        <v>27775</v>
      </c>
      <c r="I8741" s="7" t="s">
        <v>27776</v>
      </c>
      <c r="J8741" s="7" t="s">
        <v>8</v>
      </c>
      <c r="K8741" s="10">
        <v>6</v>
      </c>
    </row>
    <row r="8742" spans="1:11" s="9" customFormat="1">
      <c r="A8742" s="7" t="s">
        <v>27777</v>
      </c>
      <c r="B8742" s="7" t="s">
        <v>1</v>
      </c>
      <c r="C8742" s="7" t="s">
        <v>5</v>
      </c>
      <c r="D8742" s="7" t="s">
        <v>27425</v>
      </c>
      <c r="E8742" s="7" t="s">
        <v>27407</v>
      </c>
      <c r="F8742" s="7" t="s">
        <v>27778</v>
      </c>
      <c r="G8742" s="7" t="s">
        <v>29</v>
      </c>
      <c r="H8742" s="7" t="s">
        <v>27779</v>
      </c>
      <c r="I8742" s="7" t="s">
        <v>27780</v>
      </c>
      <c r="J8742" s="7" t="s">
        <v>8</v>
      </c>
      <c r="K8742" s="10">
        <v>3</v>
      </c>
    </row>
    <row r="8743" spans="1:11" s="9" customFormat="1">
      <c r="A8743" s="7" t="s">
        <v>27781</v>
      </c>
      <c r="B8743" s="7" t="s">
        <v>1</v>
      </c>
      <c r="C8743" s="7" t="s">
        <v>5</v>
      </c>
      <c r="D8743" s="7" t="s">
        <v>27425</v>
      </c>
      <c r="E8743" s="7" t="s">
        <v>27407</v>
      </c>
      <c r="F8743" s="7" t="s">
        <v>27782</v>
      </c>
      <c r="G8743" s="7" t="s">
        <v>29</v>
      </c>
      <c r="H8743" s="7" t="s">
        <v>27783</v>
      </c>
      <c r="I8743" s="7" t="s">
        <v>27784</v>
      </c>
      <c r="J8743" s="7" t="s">
        <v>8</v>
      </c>
      <c r="K8743" s="10">
        <v>3</v>
      </c>
    </row>
    <row r="8744" spans="1:11" s="9" customFormat="1">
      <c r="A8744" s="7" t="s">
        <v>27785</v>
      </c>
      <c r="B8744" s="7" t="s">
        <v>1</v>
      </c>
      <c r="C8744" s="7" t="s">
        <v>5</v>
      </c>
      <c r="D8744" s="7" t="s">
        <v>27425</v>
      </c>
      <c r="E8744" s="7" t="s">
        <v>27407</v>
      </c>
      <c r="F8744" s="7" t="s">
        <v>27786</v>
      </c>
      <c r="G8744" s="7" t="s">
        <v>29</v>
      </c>
      <c r="H8744" s="7" t="s">
        <v>27787</v>
      </c>
      <c r="I8744" s="7" t="s">
        <v>27788</v>
      </c>
      <c r="J8744" s="7" t="s">
        <v>8</v>
      </c>
      <c r="K8744" s="11">
        <v>3</v>
      </c>
    </row>
    <row r="8745" spans="1:11" s="9" customFormat="1">
      <c r="A8745" s="7" t="s">
        <v>27789</v>
      </c>
      <c r="B8745" s="7" t="s">
        <v>1</v>
      </c>
      <c r="C8745" s="7" t="s">
        <v>5</v>
      </c>
      <c r="D8745" s="7" t="s">
        <v>27425</v>
      </c>
      <c r="E8745" s="7" t="s">
        <v>27407</v>
      </c>
      <c r="F8745" s="7" t="s">
        <v>27790</v>
      </c>
      <c r="G8745" s="7" t="s">
        <v>29</v>
      </c>
      <c r="H8745" s="7" t="s">
        <v>27791</v>
      </c>
      <c r="I8745" s="7" t="s">
        <v>27792</v>
      </c>
      <c r="J8745" s="7" t="s">
        <v>8</v>
      </c>
      <c r="K8745" s="10">
        <v>3</v>
      </c>
    </row>
    <row r="8746" spans="1:11" s="9" customFormat="1">
      <c r="A8746" s="7" t="s">
        <v>27793</v>
      </c>
      <c r="B8746" s="7" t="s">
        <v>1</v>
      </c>
      <c r="C8746" s="7" t="s">
        <v>5</v>
      </c>
      <c r="D8746" s="7" t="s">
        <v>27425</v>
      </c>
      <c r="E8746" s="7" t="s">
        <v>27407</v>
      </c>
      <c r="F8746" s="7" t="s">
        <v>27794</v>
      </c>
      <c r="G8746" s="7" t="s">
        <v>29</v>
      </c>
      <c r="H8746" s="7" t="s">
        <v>27795</v>
      </c>
      <c r="I8746" s="7" t="s">
        <v>27796</v>
      </c>
      <c r="J8746" s="7" t="s">
        <v>8</v>
      </c>
      <c r="K8746" s="10">
        <v>3</v>
      </c>
    </row>
    <row r="8747" spans="1:11" s="9" customFormat="1">
      <c r="A8747" s="7" t="s">
        <v>27797</v>
      </c>
      <c r="B8747" s="7" t="s">
        <v>1</v>
      </c>
      <c r="C8747" s="7" t="s">
        <v>5</v>
      </c>
      <c r="D8747" s="7" t="s">
        <v>27425</v>
      </c>
      <c r="E8747" s="7" t="s">
        <v>27407</v>
      </c>
      <c r="F8747" s="7" t="s">
        <v>27798</v>
      </c>
      <c r="G8747" s="7" t="s">
        <v>29</v>
      </c>
      <c r="H8747" s="7" t="s">
        <v>27799</v>
      </c>
      <c r="I8747" s="7" t="s">
        <v>27800</v>
      </c>
      <c r="J8747" s="7" t="s">
        <v>8</v>
      </c>
      <c r="K8747" s="10">
        <v>3</v>
      </c>
    </row>
    <row r="8748" spans="1:11" s="9" customFormat="1">
      <c r="A8748" s="7" t="s">
        <v>27801</v>
      </c>
      <c r="B8748" s="7" t="s">
        <v>1</v>
      </c>
      <c r="C8748" s="7" t="s">
        <v>5</v>
      </c>
      <c r="D8748" s="7" t="s">
        <v>27425</v>
      </c>
      <c r="E8748" s="7" t="s">
        <v>27407</v>
      </c>
      <c r="F8748" s="7" t="s">
        <v>27802</v>
      </c>
      <c r="G8748" s="7" t="s">
        <v>29</v>
      </c>
      <c r="H8748" s="7" t="s">
        <v>27803</v>
      </c>
      <c r="I8748" s="7" t="s">
        <v>27804</v>
      </c>
      <c r="J8748" s="7" t="s">
        <v>8</v>
      </c>
      <c r="K8748" s="10">
        <v>3</v>
      </c>
    </row>
    <row r="8749" spans="1:11" s="9" customFormat="1">
      <c r="A8749" s="7" t="s">
        <v>27805</v>
      </c>
      <c r="B8749" s="7" t="s">
        <v>1</v>
      </c>
      <c r="C8749" s="7" t="s">
        <v>5</v>
      </c>
      <c r="D8749" s="7" t="s">
        <v>27425</v>
      </c>
      <c r="E8749" s="7" t="s">
        <v>27407</v>
      </c>
      <c r="F8749" s="7" t="s">
        <v>27806</v>
      </c>
      <c r="G8749" s="7" t="s">
        <v>29</v>
      </c>
      <c r="H8749" s="7" t="s">
        <v>27807</v>
      </c>
      <c r="I8749" s="7" t="s">
        <v>27808</v>
      </c>
      <c r="J8749" s="7" t="s">
        <v>8</v>
      </c>
      <c r="K8749" s="10">
        <v>6</v>
      </c>
    </row>
    <row r="8750" spans="1:11" s="9" customFormat="1">
      <c r="A8750" s="7" t="s">
        <v>27809</v>
      </c>
      <c r="B8750" s="7" t="s">
        <v>1</v>
      </c>
      <c r="C8750" s="7" t="s">
        <v>5</v>
      </c>
      <c r="D8750" s="7" t="s">
        <v>27425</v>
      </c>
      <c r="E8750" s="7" t="s">
        <v>27407</v>
      </c>
      <c r="F8750" s="7" t="s">
        <v>27810</v>
      </c>
      <c r="G8750" s="7" t="s">
        <v>29</v>
      </c>
      <c r="H8750" s="7" t="s">
        <v>27811</v>
      </c>
      <c r="I8750" s="7" t="s">
        <v>27812</v>
      </c>
      <c r="J8750" s="7" t="s">
        <v>8</v>
      </c>
      <c r="K8750" s="11">
        <v>3</v>
      </c>
    </row>
    <row r="8751" spans="1:11" s="9" customFormat="1">
      <c r="A8751" s="7" t="s">
        <v>27813</v>
      </c>
      <c r="B8751" s="7" t="s">
        <v>1</v>
      </c>
      <c r="C8751" s="7" t="s">
        <v>5</v>
      </c>
      <c r="D8751" s="7" t="s">
        <v>27425</v>
      </c>
      <c r="E8751" s="7" t="s">
        <v>27407</v>
      </c>
      <c r="F8751" s="7" t="s">
        <v>27814</v>
      </c>
      <c r="G8751" s="7" t="s">
        <v>29</v>
      </c>
      <c r="H8751" s="7" t="s">
        <v>27815</v>
      </c>
      <c r="I8751" s="7" t="s">
        <v>27816</v>
      </c>
      <c r="J8751" s="7" t="s">
        <v>8</v>
      </c>
      <c r="K8751" s="10">
        <v>3</v>
      </c>
    </row>
    <row r="8752" spans="1:11" s="9" customFormat="1">
      <c r="A8752" s="7" t="s">
        <v>27817</v>
      </c>
      <c r="B8752" s="7" t="s">
        <v>1</v>
      </c>
      <c r="C8752" s="7" t="s">
        <v>5</v>
      </c>
      <c r="D8752" s="7" t="s">
        <v>27425</v>
      </c>
      <c r="E8752" s="7" t="s">
        <v>27407</v>
      </c>
      <c r="F8752" s="7" t="s">
        <v>27818</v>
      </c>
      <c r="G8752" s="7" t="s">
        <v>24</v>
      </c>
      <c r="H8752" s="7" t="s">
        <v>27819</v>
      </c>
      <c r="I8752" s="7" t="s">
        <v>27820</v>
      </c>
      <c r="J8752" s="7" t="s">
        <v>8</v>
      </c>
      <c r="K8752" s="10">
        <v>6</v>
      </c>
    </row>
    <row r="8753" spans="1:11" s="9" customFormat="1">
      <c r="A8753" s="7" t="s">
        <v>27821</v>
      </c>
      <c r="B8753" s="7" t="s">
        <v>1</v>
      </c>
      <c r="C8753" s="7" t="s">
        <v>5</v>
      </c>
      <c r="D8753" s="7" t="s">
        <v>27425</v>
      </c>
      <c r="E8753" s="7" t="s">
        <v>27407</v>
      </c>
      <c r="F8753" s="7" t="s">
        <v>27822</v>
      </c>
      <c r="G8753" s="7" t="s">
        <v>29</v>
      </c>
      <c r="H8753" s="7" t="s">
        <v>27823</v>
      </c>
      <c r="I8753" s="7" t="s">
        <v>27824</v>
      </c>
      <c r="J8753" s="7" t="s">
        <v>8</v>
      </c>
      <c r="K8753" s="11">
        <v>3</v>
      </c>
    </row>
    <row r="8754" spans="1:11" s="9" customFormat="1">
      <c r="A8754" s="7" t="s">
        <v>27825</v>
      </c>
      <c r="B8754" s="7" t="s">
        <v>1</v>
      </c>
      <c r="C8754" s="7" t="s">
        <v>5</v>
      </c>
      <c r="D8754" s="7" t="s">
        <v>27425</v>
      </c>
      <c r="E8754" s="7" t="s">
        <v>27407</v>
      </c>
      <c r="F8754" s="7" t="s">
        <v>27826</v>
      </c>
      <c r="G8754" s="7" t="s">
        <v>29</v>
      </c>
      <c r="H8754" s="7" t="s">
        <v>27827</v>
      </c>
      <c r="I8754" s="7" t="s">
        <v>27828</v>
      </c>
      <c r="J8754" s="7" t="s">
        <v>8</v>
      </c>
      <c r="K8754" s="10">
        <v>3</v>
      </c>
    </row>
    <row r="8755" spans="1:11" s="9" customFormat="1">
      <c r="A8755" s="7" t="s">
        <v>27829</v>
      </c>
      <c r="B8755" s="7" t="s">
        <v>1</v>
      </c>
      <c r="C8755" s="7" t="s">
        <v>5</v>
      </c>
      <c r="D8755" s="7" t="s">
        <v>27425</v>
      </c>
      <c r="E8755" s="7" t="s">
        <v>27407</v>
      </c>
      <c r="F8755" s="7" t="s">
        <v>27830</v>
      </c>
      <c r="G8755" s="7" t="s">
        <v>29</v>
      </c>
      <c r="H8755" s="7" t="s">
        <v>27831</v>
      </c>
      <c r="I8755" s="7" t="s">
        <v>27832</v>
      </c>
      <c r="J8755" s="7" t="s">
        <v>8</v>
      </c>
      <c r="K8755" s="10">
        <v>4</v>
      </c>
    </row>
    <row r="8756" spans="1:11" s="9" customFormat="1">
      <c r="A8756" s="7" t="s">
        <v>27833</v>
      </c>
      <c r="B8756" s="7" t="s">
        <v>1</v>
      </c>
      <c r="C8756" s="7" t="s">
        <v>5</v>
      </c>
      <c r="D8756" s="7" t="s">
        <v>27425</v>
      </c>
      <c r="E8756" s="7" t="s">
        <v>27407</v>
      </c>
      <c r="F8756" s="7" t="s">
        <v>27834</v>
      </c>
      <c r="G8756" s="7" t="s">
        <v>29</v>
      </c>
      <c r="H8756" s="7" t="s">
        <v>27835</v>
      </c>
      <c r="I8756" s="7" t="s">
        <v>27836</v>
      </c>
      <c r="J8756" s="7" t="s">
        <v>8</v>
      </c>
      <c r="K8756" s="10">
        <v>3</v>
      </c>
    </row>
    <row r="8757" spans="1:11" s="9" customFormat="1">
      <c r="A8757" s="7" t="s">
        <v>27837</v>
      </c>
      <c r="B8757" s="7" t="s">
        <v>1</v>
      </c>
      <c r="C8757" s="7" t="s">
        <v>5</v>
      </c>
      <c r="D8757" s="7" t="s">
        <v>27425</v>
      </c>
      <c r="E8757" s="7" t="s">
        <v>27407</v>
      </c>
      <c r="F8757" s="7" t="s">
        <v>27838</v>
      </c>
      <c r="G8757" s="7" t="s">
        <v>51</v>
      </c>
      <c r="H8757" s="7" t="s">
        <v>27839</v>
      </c>
      <c r="I8757" s="7" t="s">
        <v>27840</v>
      </c>
      <c r="J8757" s="7" t="s">
        <v>8</v>
      </c>
      <c r="K8757" s="10">
        <v>6</v>
      </c>
    </row>
    <row r="8758" spans="1:11" s="9" customFormat="1">
      <c r="A8758" s="7" t="s">
        <v>27841</v>
      </c>
      <c r="B8758" s="7" t="s">
        <v>1</v>
      </c>
      <c r="C8758" s="7" t="s">
        <v>5</v>
      </c>
      <c r="D8758" s="7" t="s">
        <v>27425</v>
      </c>
      <c r="E8758" s="7" t="s">
        <v>27407</v>
      </c>
      <c r="F8758" s="7" t="s">
        <v>27842</v>
      </c>
      <c r="G8758" s="7" t="s">
        <v>46</v>
      </c>
      <c r="H8758" s="7" t="s">
        <v>27843</v>
      </c>
      <c r="I8758" s="7" t="s">
        <v>27844</v>
      </c>
      <c r="J8758" s="7" t="s">
        <v>8</v>
      </c>
      <c r="K8758" s="10">
        <v>6</v>
      </c>
    </row>
    <row r="8759" spans="1:11" s="9" customFormat="1">
      <c r="A8759" s="7" t="s">
        <v>27845</v>
      </c>
      <c r="B8759" s="7" t="s">
        <v>1</v>
      </c>
      <c r="C8759" s="7" t="s">
        <v>5</v>
      </c>
      <c r="D8759" s="7" t="s">
        <v>27425</v>
      </c>
      <c r="E8759" s="7" t="s">
        <v>27407</v>
      </c>
      <c r="F8759" s="7" t="s">
        <v>27846</v>
      </c>
      <c r="G8759" s="7" t="s">
        <v>29</v>
      </c>
      <c r="H8759" s="7" t="s">
        <v>27847</v>
      </c>
      <c r="I8759" s="7" t="s">
        <v>27848</v>
      </c>
      <c r="J8759" s="7" t="s">
        <v>8</v>
      </c>
      <c r="K8759" s="10">
        <v>3</v>
      </c>
    </row>
    <row r="8760" spans="1:11" s="9" customFormat="1">
      <c r="A8760" s="7" t="s">
        <v>27849</v>
      </c>
      <c r="B8760" s="7" t="s">
        <v>1</v>
      </c>
      <c r="C8760" s="7" t="s">
        <v>5</v>
      </c>
      <c r="D8760" s="7" t="s">
        <v>27425</v>
      </c>
      <c r="E8760" s="7" t="s">
        <v>27407</v>
      </c>
      <c r="F8760" s="7" t="s">
        <v>27850</v>
      </c>
      <c r="G8760" s="7" t="s">
        <v>29</v>
      </c>
      <c r="H8760" s="7" t="s">
        <v>27851</v>
      </c>
      <c r="I8760" s="7" t="s">
        <v>27852</v>
      </c>
      <c r="J8760" s="7" t="s">
        <v>8</v>
      </c>
      <c r="K8760" s="10">
        <v>3</v>
      </c>
    </row>
    <row r="8761" spans="1:11" s="9" customFormat="1">
      <c r="A8761" s="7" t="s">
        <v>27853</v>
      </c>
      <c r="B8761" s="7" t="s">
        <v>1</v>
      </c>
      <c r="C8761" s="7" t="s">
        <v>5</v>
      </c>
      <c r="D8761" s="7" t="s">
        <v>27425</v>
      </c>
      <c r="E8761" s="7" t="s">
        <v>27407</v>
      </c>
      <c r="F8761" s="7" t="s">
        <v>27854</v>
      </c>
      <c r="G8761" s="7" t="s">
        <v>29</v>
      </c>
      <c r="H8761" s="7" t="s">
        <v>27855</v>
      </c>
      <c r="I8761" s="7" t="s">
        <v>27856</v>
      </c>
      <c r="J8761" s="7" t="s">
        <v>8</v>
      </c>
      <c r="K8761" s="11">
        <v>3</v>
      </c>
    </row>
    <row r="8762" spans="1:11" s="9" customFormat="1">
      <c r="A8762" s="7" t="s">
        <v>27857</v>
      </c>
      <c r="B8762" s="7" t="s">
        <v>1</v>
      </c>
      <c r="C8762" s="7" t="s">
        <v>5</v>
      </c>
      <c r="D8762" s="7" t="s">
        <v>27872</v>
      </c>
      <c r="E8762" s="7" t="s">
        <v>27858</v>
      </c>
      <c r="F8762" s="7" t="s">
        <v>27859</v>
      </c>
      <c r="G8762" s="7" t="s">
        <v>29</v>
      </c>
      <c r="H8762" s="7" t="s">
        <v>27860</v>
      </c>
      <c r="I8762" s="7" t="s">
        <v>27861</v>
      </c>
      <c r="J8762" s="7" t="s">
        <v>8</v>
      </c>
      <c r="K8762" s="10">
        <v>3</v>
      </c>
    </row>
    <row r="8763" spans="1:11" s="9" customFormat="1">
      <c r="A8763" s="7" t="s">
        <v>27862</v>
      </c>
      <c r="B8763" s="7" t="s">
        <v>1</v>
      </c>
      <c r="C8763" s="7" t="s">
        <v>5</v>
      </c>
      <c r="D8763" s="7" t="s">
        <v>27872</v>
      </c>
      <c r="E8763" s="7" t="s">
        <v>27858</v>
      </c>
      <c r="F8763" s="7" t="s">
        <v>27863</v>
      </c>
      <c r="G8763" s="7" t="s">
        <v>51</v>
      </c>
      <c r="H8763" s="7" t="s">
        <v>27864</v>
      </c>
      <c r="I8763" s="7" t="s">
        <v>27865</v>
      </c>
      <c r="J8763" s="7" t="s">
        <v>8</v>
      </c>
      <c r="K8763" s="10">
        <v>6</v>
      </c>
    </row>
    <row r="8764" spans="1:11" s="9" customFormat="1">
      <c r="A8764" s="7" t="s">
        <v>27866</v>
      </c>
      <c r="B8764" s="7" t="s">
        <v>1</v>
      </c>
      <c r="C8764" s="7" t="s">
        <v>5</v>
      </c>
      <c r="D8764" s="7" t="s">
        <v>27872</v>
      </c>
      <c r="E8764" s="7" t="s">
        <v>27858</v>
      </c>
      <c r="F8764" s="7" t="s">
        <v>27867</v>
      </c>
      <c r="G8764" s="7" t="s">
        <v>29</v>
      </c>
      <c r="H8764" s="7" t="s">
        <v>27868</v>
      </c>
      <c r="I8764" s="7" t="s">
        <v>27869</v>
      </c>
      <c r="J8764" s="7" t="s">
        <v>8</v>
      </c>
      <c r="K8764" s="10">
        <v>6</v>
      </c>
    </row>
    <row r="8765" spans="1:11" s="9" customFormat="1">
      <c r="A8765" s="7" t="s">
        <v>27870</v>
      </c>
      <c r="B8765" s="7" t="s">
        <v>1</v>
      </c>
      <c r="C8765" s="7" t="s">
        <v>5</v>
      </c>
      <c r="D8765" s="7" t="s">
        <v>27872</v>
      </c>
      <c r="E8765" s="7" t="s">
        <v>27858</v>
      </c>
      <c r="F8765" s="7" t="s">
        <v>27871</v>
      </c>
      <c r="G8765" s="7" t="s">
        <v>51</v>
      </c>
      <c r="H8765" s="7" t="s">
        <v>27872</v>
      </c>
      <c r="I8765" s="7" t="s">
        <v>27873</v>
      </c>
      <c r="J8765" s="7" t="s">
        <v>8</v>
      </c>
      <c r="K8765" s="10">
        <v>6</v>
      </c>
    </row>
    <row r="8766" spans="1:11" s="9" customFormat="1">
      <c r="A8766" s="7" t="s">
        <v>27874</v>
      </c>
      <c r="B8766" s="7" t="s">
        <v>1</v>
      </c>
      <c r="C8766" s="7" t="s">
        <v>5</v>
      </c>
      <c r="D8766" s="7" t="s">
        <v>27872</v>
      </c>
      <c r="E8766" s="7" t="s">
        <v>27858</v>
      </c>
      <c r="F8766" s="7" t="s">
        <v>27875</v>
      </c>
      <c r="G8766" s="7" t="s">
        <v>120</v>
      </c>
      <c r="H8766" s="7" t="s">
        <v>27872</v>
      </c>
      <c r="I8766" s="7" t="s">
        <v>27873</v>
      </c>
      <c r="J8766" s="7" t="s">
        <v>7</v>
      </c>
      <c r="K8766" s="10">
        <v>6</v>
      </c>
    </row>
    <row r="8767" spans="1:11" s="9" customFormat="1">
      <c r="A8767" s="7" t="s">
        <v>27876</v>
      </c>
      <c r="B8767" s="7" t="s">
        <v>1</v>
      </c>
      <c r="C8767" s="7" t="s">
        <v>5</v>
      </c>
      <c r="D8767" s="7" t="s">
        <v>27872</v>
      </c>
      <c r="E8767" s="7" t="s">
        <v>27858</v>
      </c>
      <c r="F8767" s="7" t="s">
        <v>27877</v>
      </c>
      <c r="G8767" s="7" t="s">
        <v>46</v>
      </c>
      <c r="H8767" s="7" t="s">
        <v>27872</v>
      </c>
      <c r="I8767" s="7" t="s">
        <v>27873</v>
      </c>
      <c r="J8767" s="7" t="s">
        <v>8</v>
      </c>
      <c r="K8767" s="10">
        <v>6</v>
      </c>
    </row>
    <row r="8768" spans="1:11" s="9" customFormat="1">
      <c r="A8768" s="7" t="s">
        <v>27878</v>
      </c>
      <c r="B8768" s="7" t="s">
        <v>1</v>
      </c>
      <c r="C8768" s="7" t="s">
        <v>5</v>
      </c>
      <c r="D8768" s="7" t="s">
        <v>27872</v>
      </c>
      <c r="E8768" s="7" t="s">
        <v>27858</v>
      </c>
      <c r="F8768" s="7" t="s">
        <v>27879</v>
      </c>
      <c r="G8768" s="7" t="s">
        <v>24</v>
      </c>
      <c r="H8768" s="7" t="s">
        <v>27872</v>
      </c>
      <c r="I8768" s="7" t="s">
        <v>27873</v>
      </c>
      <c r="J8768" s="7" t="s">
        <v>8</v>
      </c>
      <c r="K8768" s="10">
        <v>6</v>
      </c>
    </row>
    <row r="8769" spans="1:11" s="9" customFormat="1">
      <c r="A8769" s="7" t="s">
        <v>27880</v>
      </c>
      <c r="B8769" s="7" t="s">
        <v>1</v>
      </c>
      <c r="C8769" s="7" t="s">
        <v>5</v>
      </c>
      <c r="D8769" s="7" t="s">
        <v>27872</v>
      </c>
      <c r="E8769" s="7" t="s">
        <v>27858</v>
      </c>
      <c r="F8769" s="7" t="s">
        <v>27881</v>
      </c>
      <c r="G8769" s="7" t="s">
        <v>24</v>
      </c>
      <c r="H8769" s="7" t="s">
        <v>27872</v>
      </c>
      <c r="I8769" s="7" t="s">
        <v>27873</v>
      </c>
      <c r="J8769" s="7" t="s">
        <v>8</v>
      </c>
      <c r="K8769" s="10">
        <v>6</v>
      </c>
    </row>
    <row r="8770" spans="1:11" s="9" customFormat="1">
      <c r="A8770" s="7" t="s">
        <v>27882</v>
      </c>
      <c r="B8770" s="7" t="s">
        <v>1</v>
      </c>
      <c r="C8770" s="7" t="s">
        <v>5</v>
      </c>
      <c r="D8770" s="7" t="s">
        <v>27872</v>
      </c>
      <c r="E8770" s="7" t="s">
        <v>27858</v>
      </c>
      <c r="F8770" s="7" t="s">
        <v>27883</v>
      </c>
      <c r="G8770" s="7" t="s">
        <v>29</v>
      </c>
      <c r="H8770" s="7" t="s">
        <v>27872</v>
      </c>
      <c r="I8770" s="7" t="s">
        <v>27873</v>
      </c>
      <c r="J8770" s="7" t="s">
        <v>8</v>
      </c>
      <c r="K8770" s="10">
        <v>3</v>
      </c>
    </row>
    <row r="8771" spans="1:11" s="9" customFormat="1">
      <c r="A8771" s="7" t="s">
        <v>27884</v>
      </c>
      <c r="B8771" s="7" t="s">
        <v>1</v>
      </c>
      <c r="C8771" s="7" t="s">
        <v>5</v>
      </c>
      <c r="D8771" s="7" t="s">
        <v>27872</v>
      </c>
      <c r="E8771" s="7" t="s">
        <v>27858</v>
      </c>
      <c r="F8771" s="7" t="s">
        <v>27885</v>
      </c>
      <c r="G8771" s="7" t="s">
        <v>29</v>
      </c>
      <c r="H8771" s="7" t="s">
        <v>27872</v>
      </c>
      <c r="I8771" s="7" t="s">
        <v>27873</v>
      </c>
      <c r="J8771" s="7" t="s">
        <v>8</v>
      </c>
      <c r="K8771" s="10">
        <v>3</v>
      </c>
    </row>
    <row r="8772" spans="1:11" s="9" customFormat="1">
      <c r="A8772" s="7" t="s">
        <v>27886</v>
      </c>
      <c r="B8772" s="7" t="s">
        <v>1</v>
      </c>
      <c r="C8772" s="7" t="s">
        <v>5</v>
      </c>
      <c r="D8772" s="7" t="s">
        <v>27872</v>
      </c>
      <c r="E8772" s="7" t="s">
        <v>27858</v>
      </c>
      <c r="F8772" s="7" t="s">
        <v>27887</v>
      </c>
      <c r="G8772" s="7" t="s">
        <v>29</v>
      </c>
      <c r="H8772" s="7" t="s">
        <v>27872</v>
      </c>
      <c r="I8772" s="7" t="s">
        <v>27873</v>
      </c>
      <c r="J8772" s="7" t="s">
        <v>8</v>
      </c>
      <c r="K8772" s="10">
        <v>2</v>
      </c>
    </row>
    <row r="8773" spans="1:11" s="9" customFormat="1">
      <c r="A8773" s="7" t="s">
        <v>27888</v>
      </c>
      <c r="B8773" s="7" t="s">
        <v>1</v>
      </c>
      <c r="C8773" s="7" t="s">
        <v>5</v>
      </c>
      <c r="D8773" s="7" t="s">
        <v>27872</v>
      </c>
      <c r="E8773" s="7" t="s">
        <v>27858</v>
      </c>
      <c r="F8773" s="7" t="s">
        <v>27889</v>
      </c>
      <c r="G8773" s="7" t="s">
        <v>29</v>
      </c>
      <c r="H8773" s="7" t="s">
        <v>27890</v>
      </c>
      <c r="I8773" s="7" t="s">
        <v>27891</v>
      </c>
      <c r="J8773" s="7" t="s">
        <v>8</v>
      </c>
      <c r="K8773" s="10">
        <v>6</v>
      </c>
    </row>
    <row r="8774" spans="1:11" s="9" customFormat="1">
      <c r="A8774" s="7" t="s">
        <v>27892</v>
      </c>
      <c r="B8774" s="7" t="s">
        <v>1</v>
      </c>
      <c r="C8774" s="7" t="s">
        <v>5</v>
      </c>
      <c r="D8774" s="7" t="s">
        <v>27872</v>
      </c>
      <c r="E8774" s="7" t="s">
        <v>27858</v>
      </c>
      <c r="F8774" s="7" t="s">
        <v>27893</v>
      </c>
      <c r="G8774" s="7" t="s">
        <v>29</v>
      </c>
      <c r="H8774" s="7" t="s">
        <v>27894</v>
      </c>
      <c r="I8774" s="7" t="s">
        <v>27895</v>
      </c>
      <c r="J8774" s="7" t="s">
        <v>8</v>
      </c>
      <c r="K8774" s="10">
        <v>3</v>
      </c>
    </row>
    <row r="8775" spans="1:11" s="9" customFormat="1">
      <c r="A8775" s="7" t="s">
        <v>27896</v>
      </c>
      <c r="B8775" s="7" t="s">
        <v>1</v>
      </c>
      <c r="C8775" s="7" t="s">
        <v>5</v>
      </c>
      <c r="D8775" s="7" t="s">
        <v>27872</v>
      </c>
      <c r="E8775" s="7" t="s">
        <v>27858</v>
      </c>
      <c r="F8775" s="7" t="s">
        <v>27897</v>
      </c>
      <c r="G8775" s="7" t="s">
        <v>24</v>
      </c>
      <c r="H8775" s="7" t="s">
        <v>27898</v>
      </c>
      <c r="I8775" s="7" t="s">
        <v>27899</v>
      </c>
      <c r="J8775" s="7" t="s">
        <v>8</v>
      </c>
      <c r="K8775" s="10">
        <v>6</v>
      </c>
    </row>
    <row r="8776" spans="1:11" s="9" customFormat="1">
      <c r="A8776" s="7" t="s">
        <v>27900</v>
      </c>
      <c r="B8776" s="7" t="s">
        <v>1</v>
      </c>
      <c r="C8776" s="7" t="s">
        <v>5</v>
      </c>
      <c r="D8776" s="7" t="s">
        <v>27872</v>
      </c>
      <c r="E8776" s="7" t="s">
        <v>27858</v>
      </c>
      <c r="F8776" s="7" t="s">
        <v>27901</v>
      </c>
      <c r="G8776" s="7" t="s">
        <v>29</v>
      </c>
      <c r="H8776" s="7" t="s">
        <v>27902</v>
      </c>
      <c r="I8776" s="7" t="s">
        <v>27903</v>
      </c>
      <c r="J8776" s="7" t="s">
        <v>8</v>
      </c>
      <c r="K8776" s="10">
        <v>3</v>
      </c>
    </row>
    <row r="8777" spans="1:11" s="9" customFormat="1">
      <c r="A8777" s="7" t="s">
        <v>27904</v>
      </c>
      <c r="B8777" s="7" t="s">
        <v>1</v>
      </c>
      <c r="C8777" s="7" t="s">
        <v>5</v>
      </c>
      <c r="D8777" s="7" t="s">
        <v>27872</v>
      </c>
      <c r="E8777" s="7" t="s">
        <v>27858</v>
      </c>
      <c r="F8777" s="7" t="s">
        <v>27905</v>
      </c>
      <c r="G8777" s="7" t="s">
        <v>29</v>
      </c>
      <c r="H8777" s="7" t="s">
        <v>27906</v>
      </c>
      <c r="I8777" s="7" t="s">
        <v>27907</v>
      </c>
      <c r="J8777" s="7" t="s">
        <v>8</v>
      </c>
      <c r="K8777" s="10">
        <v>3</v>
      </c>
    </row>
    <row r="8778" spans="1:11" s="9" customFormat="1">
      <c r="A8778" s="7" t="s">
        <v>27908</v>
      </c>
      <c r="B8778" s="7" t="s">
        <v>1</v>
      </c>
      <c r="C8778" s="7" t="s">
        <v>5</v>
      </c>
      <c r="D8778" s="7" t="s">
        <v>27872</v>
      </c>
      <c r="E8778" s="7" t="s">
        <v>27858</v>
      </c>
      <c r="F8778" s="7" t="s">
        <v>27909</v>
      </c>
      <c r="G8778" s="7" t="s">
        <v>29</v>
      </c>
      <c r="H8778" s="7" t="s">
        <v>27910</v>
      </c>
      <c r="I8778" s="7" t="s">
        <v>27911</v>
      </c>
      <c r="J8778" s="7" t="s">
        <v>8</v>
      </c>
      <c r="K8778" s="11">
        <v>3</v>
      </c>
    </row>
    <row r="8779" spans="1:11" s="9" customFormat="1">
      <c r="A8779" s="7" t="s">
        <v>27912</v>
      </c>
      <c r="B8779" s="7" t="s">
        <v>1</v>
      </c>
      <c r="C8779" s="7" t="s">
        <v>5</v>
      </c>
      <c r="D8779" s="7" t="s">
        <v>27872</v>
      </c>
      <c r="E8779" s="7" t="s">
        <v>27858</v>
      </c>
      <c r="F8779" s="7" t="s">
        <v>27913</v>
      </c>
      <c r="G8779" s="7" t="s">
        <v>51</v>
      </c>
      <c r="H8779" s="7" t="s">
        <v>27914</v>
      </c>
      <c r="I8779" s="7" t="s">
        <v>27915</v>
      </c>
      <c r="J8779" s="7" t="s">
        <v>8</v>
      </c>
      <c r="K8779" s="10">
        <v>6</v>
      </c>
    </row>
    <row r="8780" spans="1:11" s="9" customFormat="1">
      <c r="A8780" s="7" t="s">
        <v>27916</v>
      </c>
      <c r="B8780" s="7" t="s">
        <v>1</v>
      </c>
      <c r="C8780" s="7" t="s">
        <v>5</v>
      </c>
      <c r="D8780" s="7" t="s">
        <v>27872</v>
      </c>
      <c r="E8780" s="7" t="s">
        <v>27858</v>
      </c>
      <c r="F8780" s="7" t="s">
        <v>27917</v>
      </c>
      <c r="G8780" s="7" t="s">
        <v>29</v>
      </c>
      <c r="H8780" s="7" t="s">
        <v>27918</v>
      </c>
      <c r="I8780" s="7" t="s">
        <v>27919</v>
      </c>
      <c r="J8780" s="7" t="s">
        <v>8</v>
      </c>
      <c r="K8780" s="10">
        <v>3</v>
      </c>
    </row>
    <row r="8781" spans="1:11" s="9" customFormat="1">
      <c r="A8781" s="7" t="s">
        <v>27920</v>
      </c>
      <c r="B8781" s="7" t="s">
        <v>1</v>
      </c>
      <c r="C8781" s="7" t="s">
        <v>5</v>
      </c>
      <c r="D8781" s="7" t="s">
        <v>27872</v>
      </c>
      <c r="E8781" s="7" t="s">
        <v>27858</v>
      </c>
      <c r="F8781" s="7" t="s">
        <v>27921</v>
      </c>
      <c r="G8781" s="7" t="s">
        <v>29</v>
      </c>
      <c r="H8781" s="7" t="s">
        <v>27922</v>
      </c>
      <c r="I8781" s="7" t="s">
        <v>27923</v>
      </c>
      <c r="J8781" s="7" t="s">
        <v>8</v>
      </c>
      <c r="K8781" s="11">
        <v>3</v>
      </c>
    </row>
    <row r="8782" spans="1:11" s="9" customFormat="1">
      <c r="A8782" s="7" t="s">
        <v>27924</v>
      </c>
      <c r="B8782" s="7" t="s">
        <v>1</v>
      </c>
      <c r="C8782" s="7" t="s">
        <v>5</v>
      </c>
      <c r="D8782" s="7" t="s">
        <v>27872</v>
      </c>
      <c r="E8782" s="7" t="s">
        <v>27858</v>
      </c>
      <c r="F8782" s="7" t="s">
        <v>27925</v>
      </c>
      <c r="G8782" s="7" t="s">
        <v>51</v>
      </c>
      <c r="H8782" s="7" t="s">
        <v>27926</v>
      </c>
      <c r="I8782" s="7" t="s">
        <v>27927</v>
      </c>
      <c r="J8782" s="7" t="s">
        <v>8</v>
      </c>
      <c r="K8782" s="10">
        <v>6</v>
      </c>
    </row>
    <row r="8783" spans="1:11" s="9" customFormat="1">
      <c r="A8783" s="7" t="s">
        <v>27928</v>
      </c>
      <c r="B8783" s="7" t="s">
        <v>1</v>
      </c>
      <c r="C8783" s="7" t="s">
        <v>5</v>
      </c>
      <c r="D8783" s="7" t="s">
        <v>27872</v>
      </c>
      <c r="E8783" s="7" t="s">
        <v>27858</v>
      </c>
      <c r="F8783" s="7" t="s">
        <v>27929</v>
      </c>
      <c r="G8783" s="7" t="s">
        <v>24</v>
      </c>
      <c r="H8783" s="7" t="s">
        <v>27930</v>
      </c>
      <c r="I8783" s="7" t="s">
        <v>27931</v>
      </c>
      <c r="J8783" s="7" t="s">
        <v>8</v>
      </c>
      <c r="K8783" s="10">
        <v>6</v>
      </c>
    </row>
    <row r="8784" spans="1:11" s="9" customFormat="1">
      <c r="A8784" s="7" t="s">
        <v>27932</v>
      </c>
      <c r="B8784" s="7" t="s">
        <v>1</v>
      </c>
      <c r="C8784" s="7" t="s">
        <v>5</v>
      </c>
      <c r="D8784" s="7" t="s">
        <v>27872</v>
      </c>
      <c r="E8784" s="7" t="s">
        <v>27858</v>
      </c>
      <c r="F8784" s="7" t="s">
        <v>27933</v>
      </c>
      <c r="G8784" s="7" t="s">
        <v>24</v>
      </c>
      <c r="H8784" s="7" t="s">
        <v>27934</v>
      </c>
      <c r="I8784" s="7" t="s">
        <v>27935</v>
      </c>
      <c r="J8784" s="7" t="s">
        <v>8</v>
      </c>
      <c r="K8784" s="10">
        <v>6</v>
      </c>
    </row>
    <row r="8785" spans="1:11" s="9" customFormat="1">
      <c r="A8785" s="7" t="s">
        <v>27936</v>
      </c>
      <c r="B8785" s="7" t="s">
        <v>1</v>
      </c>
      <c r="C8785" s="7" t="s">
        <v>5</v>
      </c>
      <c r="D8785" s="7" t="s">
        <v>27872</v>
      </c>
      <c r="E8785" s="7" t="s">
        <v>27858</v>
      </c>
      <c r="F8785" s="7" t="s">
        <v>27937</v>
      </c>
      <c r="G8785" s="7" t="s">
        <v>51</v>
      </c>
      <c r="H8785" s="7" t="s">
        <v>27938</v>
      </c>
      <c r="I8785" s="7" t="s">
        <v>27939</v>
      </c>
      <c r="J8785" s="7" t="s">
        <v>8</v>
      </c>
      <c r="K8785" s="10">
        <v>6</v>
      </c>
    </row>
    <row r="8786" spans="1:11" s="9" customFormat="1">
      <c r="A8786" s="7" t="s">
        <v>27940</v>
      </c>
      <c r="B8786" s="7" t="s">
        <v>1</v>
      </c>
      <c r="C8786" s="7" t="s">
        <v>5</v>
      </c>
      <c r="D8786" s="7" t="s">
        <v>27872</v>
      </c>
      <c r="E8786" s="7" t="s">
        <v>27858</v>
      </c>
      <c r="F8786" s="7" t="s">
        <v>27941</v>
      </c>
      <c r="G8786" s="7" t="s">
        <v>46</v>
      </c>
      <c r="H8786" s="7" t="s">
        <v>27938</v>
      </c>
      <c r="I8786" s="7" t="s">
        <v>27939</v>
      </c>
      <c r="J8786" s="7" t="s">
        <v>8</v>
      </c>
      <c r="K8786" s="10">
        <v>6</v>
      </c>
    </row>
    <row r="8787" spans="1:11" s="9" customFormat="1">
      <c r="A8787" s="7" t="s">
        <v>27942</v>
      </c>
      <c r="B8787" s="7" t="s">
        <v>1</v>
      </c>
      <c r="C8787" s="7" t="s">
        <v>5</v>
      </c>
      <c r="D8787" s="7" t="s">
        <v>27872</v>
      </c>
      <c r="E8787" s="7" t="s">
        <v>27858</v>
      </c>
      <c r="F8787" s="7" t="s">
        <v>27943</v>
      </c>
      <c r="G8787" s="7" t="s">
        <v>24</v>
      </c>
      <c r="H8787" s="7" t="s">
        <v>27944</v>
      </c>
      <c r="I8787" s="7" t="s">
        <v>27945</v>
      </c>
      <c r="J8787" s="7" t="s">
        <v>8</v>
      </c>
      <c r="K8787" s="10">
        <v>6</v>
      </c>
    </row>
    <row r="8788" spans="1:11" s="9" customFormat="1">
      <c r="A8788" s="7" t="s">
        <v>27946</v>
      </c>
      <c r="B8788" s="7" t="s">
        <v>1</v>
      </c>
      <c r="C8788" s="7" t="s">
        <v>5</v>
      </c>
      <c r="D8788" s="7" t="s">
        <v>27872</v>
      </c>
      <c r="E8788" s="7" t="s">
        <v>27858</v>
      </c>
      <c r="F8788" s="7" t="s">
        <v>27947</v>
      </c>
      <c r="G8788" s="7" t="s">
        <v>29</v>
      </c>
      <c r="H8788" s="7" t="s">
        <v>27948</v>
      </c>
      <c r="I8788" s="7" t="s">
        <v>27949</v>
      </c>
      <c r="J8788" s="7" t="s">
        <v>8</v>
      </c>
      <c r="K8788" s="10">
        <v>3</v>
      </c>
    </row>
    <row r="8789" spans="1:11" s="9" customFormat="1">
      <c r="A8789" s="7" t="s">
        <v>27950</v>
      </c>
      <c r="B8789" s="7" t="s">
        <v>1</v>
      </c>
      <c r="C8789" s="7" t="s">
        <v>5</v>
      </c>
      <c r="D8789" s="7" t="s">
        <v>27872</v>
      </c>
      <c r="E8789" s="7" t="s">
        <v>27858</v>
      </c>
      <c r="F8789" s="7" t="s">
        <v>27951</v>
      </c>
      <c r="G8789" s="7" t="s">
        <v>29</v>
      </c>
      <c r="H8789" s="7" t="s">
        <v>27952</v>
      </c>
      <c r="I8789" s="7" t="s">
        <v>27953</v>
      </c>
      <c r="J8789" s="7" t="s">
        <v>8</v>
      </c>
      <c r="K8789" s="10">
        <v>3</v>
      </c>
    </row>
    <row r="8790" spans="1:11" s="9" customFormat="1">
      <c r="A8790" s="7" t="s">
        <v>27954</v>
      </c>
      <c r="B8790" s="7" t="s">
        <v>1</v>
      </c>
      <c r="C8790" s="7" t="s">
        <v>5</v>
      </c>
      <c r="D8790" s="7" t="s">
        <v>27872</v>
      </c>
      <c r="E8790" s="7" t="s">
        <v>27858</v>
      </c>
      <c r="F8790" s="7" t="s">
        <v>27955</v>
      </c>
      <c r="G8790" s="7" t="s">
        <v>24</v>
      </c>
      <c r="H8790" s="7" t="s">
        <v>27956</v>
      </c>
      <c r="I8790" s="7" t="s">
        <v>27957</v>
      </c>
      <c r="J8790" s="7" t="s">
        <v>8</v>
      </c>
      <c r="K8790" s="10">
        <v>6</v>
      </c>
    </row>
    <row r="8791" spans="1:11" s="9" customFormat="1">
      <c r="A8791" s="7" t="s">
        <v>27958</v>
      </c>
      <c r="B8791" s="7" t="s">
        <v>1</v>
      </c>
      <c r="C8791" s="7" t="s">
        <v>5</v>
      </c>
      <c r="D8791" s="7" t="s">
        <v>27872</v>
      </c>
      <c r="E8791" s="7" t="s">
        <v>27858</v>
      </c>
      <c r="F8791" s="7" t="s">
        <v>27959</v>
      </c>
      <c r="G8791" s="7" t="s">
        <v>29</v>
      </c>
      <c r="H8791" s="7" t="s">
        <v>27960</v>
      </c>
      <c r="I8791" s="7" t="s">
        <v>27961</v>
      </c>
      <c r="J8791" s="7" t="s">
        <v>8</v>
      </c>
      <c r="K8791" s="10">
        <v>6</v>
      </c>
    </row>
    <row r="8792" spans="1:11" s="9" customFormat="1">
      <c r="A8792" s="7" t="s">
        <v>27962</v>
      </c>
      <c r="B8792" s="7" t="s">
        <v>1</v>
      </c>
      <c r="C8792" s="7" t="s">
        <v>5</v>
      </c>
      <c r="D8792" s="7" t="s">
        <v>27872</v>
      </c>
      <c r="E8792" s="7" t="s">
        <v>27858</v>
      </c>
      <c r="F8792" s="7" t="s">
        <v>27963</v>
      </c>
      <c r="G8792" s="7" t="s">
        <v>29</v>
      </c>
      <c r="H8792" s="7" t="s">
        <v>27964</v>
      </c>
      <c r="I8792" s="7" t="s">
        <v>27965</v>
      </c>
      <c r="J8792" s="7" t="s">
        <v>8</v>
      </c>
      <c r="K8792" s="10">
        <v>3</v>
      </c>
    </row>
    <row r="8793" spans="1:11" s="9" customFormat="1">
      <c r="A8793" s="7" t="s">
        <v>27966</v>
      </c>
      <c r="B8793" s="7" t="s">
        <v>1</v>
      </c>
      <c r="C8793" s="7" t="s">
        <v>5</v>
      </c>
      <c r="D8793" s="7" t="s">
        <v>27872</v>
      </c>
      <c r="E8793" s="7" t="s">
        <v>27858</v>
      </c>
      <c r="F8793" s="7" t="s">
        <v>27967</v>
      </c>
      <c r="G8793" s="7" t="s">
        <v>29</v>
      </c>
      <c r="H8793" s="7" t="s">
        <v>27968</v>
      </c>
      <c r="I8793" s="7" t="s">
        <v>27969</v>
      </c>
      <c r="J8793" s="7" t="s">
        <v>8</v>
      </c>
      <c r="K8793" s="11">
        <v>3</v>
      </c>
    </row>
    <row r="8794" spans="1:11" s="9" customFormat="1">
      <c r="A8794" s="7" t="s">
        <v>27970</v>
      </c>
      <c r="B8794" s="7" t="s">
        <v>1</v>
      </c>
      <c r="C8794" s="7" t="s">
        <v>5</v>
      </c>
      <c r="D8794" s="7" t="s">
        <v>27872</v>
      </c>
      <c r="E8794" s="7" t="s">
        <v>27858</v>
      </c>
      <c r="F8794" s="7" t="s">
        <v>27971</v>
      </c>
      <c r="G8794" s="7" t="s">
        <v>29</v>
      </c>
      <c r="H8794" s="7" t="s">
        <v>27972</v>
      </c>
      <c r="I8794" s="7" t="s">
        <v>27973</v>
      </c>
      <c r="J8794" s="7" t="s">
        <v>8</v>
      </c>
      <c r="K8794" s="11">
        <v>3</v>
      </c>
    </row>
    <row r="8795" spans="1:11" s="9" customFormat="1">
      <c r="A8795" s="7" t="s">
        <v>27974</v>
      </c>
      <c r="B8795" s="7" t="s">
        <v>1</v>
      </c>
      <c r="C8795" s="7" t="s">
        <v>5</v>
      </c>
      <c r="D8795" s="7" t="s">
        <v>27872</v>
      </c>
      <c r="E8795" s="7" t="s">
        <v>27858</v>
      </c>
      <c r="F8795" s="7" t="s">
        <v>27975</v>
      </c>
      <c r="G8795" s="7" t="s">
        <v>29</v>
      </c>
      <c r="H8795" s="7" t="s">
        <v>27976</v>
      </c>
      <c r="I8795" s="7" t="s">
        <v>27977</v>
      </c>
      <c r="J8795" s="7" t="s">
        <v>8</v>
      </c>
      <c r="K8795" s="10">
        <v>3</v>
      </c>
    </row>
    <row r="8796" spans="1:11" s="9" customFormat="1">
      <c r="A8796" s="7" t="s">
        <v>27978</v>
      </c>
      <c r="B8796" s="7" t="s">
        <v>1</v>
      </c>
      <c r="C8796" s="7" t="s">
        <v>5</v>
      </c>
      <c r="D8796" s="7" t="s">
        <v>27872</v>
      </c>
      <c r="E8796" s="7" t="s">
        <v>27858</v>
      </c>
      <c r="F8796" s="7" t="s">
        <v>27979</v>
      </c>
      <c r="G8796" s="7" t="s">
        <v>29</v>
      </c>
      <c r="H8796" s="7" t="s">
        <v>27980</v>
      </c>
      <c r="I8796" s="7" t="s">
        <v>27981</v>
      </c>
      <c r="J8796" s="7" t="s">
        <v>8</v>
      </c>
      <c r="K8796" s="10">
        <v>3</v>
      </c>
    </row>
    <row r="8797" spans="1:11" s="9" customFormat="1">
      <c r="A8797" s="7" t="s">
        <v>27982</v>
      </c>
      <c r="B8797" s="7" t="s">
        <v>1</v>
      </c>
      <c r="C8797" s="7" t="s">
        <v>5</v>
      </c>
      <c r="D8797" s="7" t="s">
        <v>27872</v>
      </c>
      <c r="E8797" s="7" t="s">
        <v>27858</v>
      </c>
      <c r="F8797" s="7" t="s">
        <v>27983</v>
      </c>
      <c r="G8797" s="7" t="s">
        <v>51</v>
      </c>
      <c r="H8797" s="7" t="s">
        <v>27984</v>
      </c>
      <c r="I8797" s="7" t="s">
        <v>27985</v>
      </c>
      <c r="J8797" s="7" t="s">
        <v>8</v>
      </c>
      <c r="K8797" s="10">
        <v>6</v>
      </c>
    </row>
    <row r="8798" spans="1:11" s="9" customFormat="1">
      <c r="A8798" s="7" t="s">
        <v>27986</v>
      </c>
      <c r="B8798" s="7" t="s">
        <v>1</v>
      </c>
      <c r="C8798" s="7" t="s">
        <v>5</v>
      </c>
      <c r="D8798" s="7" t="s">
        <v>27872</v>
      </c>
      <c r="E8798" s="7" t="s">
        <v>27858</v>
      </c>
      <c r="F8798" s="7" t="s">
        <v>27987</v>
      </c>
      <c r="G8798" s="7" t="s">
        <v>29</v>
      </c>
      <c r="H8798" s="7" t="s">
        <v>27988</v>
      </c>
      <c r="I8798" s="7" t="s">
        <v>27989</v>
      </c>
      <c r="J8798" s="7" t="s">
        <v>8</v>
      </c>
      <c r="K8798" s="10">
        <v>6</v>
      </c>
    </row>
    <row r="8799" spans="1:11" s="9" customFormat="1">
      <c r="A8799" s="7" t="s">
        <v>27990</v>
      </c>
      <c r="B8799" s="7" t="s">
        <v>1</v>
      </c>
      <c r="C8799" s="7" t="s">
        <v>5</v>
      </c>
      <c r="D8799" s="7" t="s">
        <v>27872</v>
      </c>
      <c r="E8799" s="7" t="s">
        <v>27858</v>
      </c>
      <c r="F8799" s="7" t="s">
        <v>27991</v>
      </c>
      <c r="G8799" s="7" t="s">
        <v>29</v>
      </c>
      <c r="H8799" s="7" t="s">
        <v>27992</v>
      </c>
      <c r="I8799" s="7" t="s">
        <v>27993</v>
      </c>
      <c r="J8799" s="7" t="s">
        <v>8</v>
      </c>
      <c r="K8799" s="10">
        <v>6</v>
      </c>
    </row>
    <row r="8800" spans="1:11" s="9" customFormat="1">
      <c r="A8800" s="7" t="s">
        <v>27994</v>
      </c>
      <c r="B8800" s="7" t="s">
        <v>1</v>
      </c>
      <c r="C8800" s="7" t="s">
        <v>5</v>
      </c>
      <c r="D8800" s="7" t="s">
        <v>27872</v>
      </c>
      <c r="E8800" s="7" t="s">
        <v>27858</v>
      </c>
      <c r="F8800" s="7" t="s">
        <v>27995</v>
      </c>
      <c r="G8800" s="7" t="s">
        <v>51</v>
      </c>
      <c r="H8800" s="7" t="s">
        <v>27996</v>
      </c>
      <c r="I8800" s="7" t="s">
        <v>27997</v>
      </c>
      <c r="J8800" s="7" t="s">
        <v>8</v>
      </c>
      <c r="K8800" s="10">
        <v>6</v>
      </c>
    </row>
    <row r="8801" spans="1:11" s="9" customFormat="1">
      <c r="A8801" s="7" t="s">
        <v>27998</v>
      </c>
      <c r="B8801" s="7" t="s">
        <v>1</v>
      </c>
      <c r="C8801" s="7" t="s">
        <v>5</v>
      </c>
      <c r="D8801" s="7" t="s">
        <v>27872</v>
      </c>
      <c r="E8801" s="7" t="s">
        <v>27858</v>
      </c>
      <c r="F8801" s="7" t="s">
        <v>27999</v>
      </c>
      <c r="G8801" s="7" t="s">
        <v>24</v>
      </c>
      <c r="H8801" s="7" t="s">
        <v>28000</v>
      </c>
      <c r="I8801" s="7" t="s">
        <v>28001</v>
      </c>
      <c r="J8801" s="7" t="s">
        <v>8</v>
      </c>
      <c r="K8801" s="10">
        <v>6</v>
      </c>
    </row>
    <row r="8802" spans="1:11" s="9" customFormat="1">
      <c r="A8802" s="7" t="s">
        <v>28002</v>
      </c>
      <c r="B8802" s="7" t="s">
        <v>1</v>
      </c>
      <c r="C8802" s="7" t="s">
        <v>5</v>
      </c>
      <c r="D8802" s="7" t="s">
        <v>27872</v>
      </c>
      <c r="E8802" s="7" t="s">
        <v>27858</v>
      </c>
      <c r="F8802" s="7" t="s">
        <v>28003</v>
      </c>
      <c r="G8802" s="7" t="s">
        <v>29</v>
      </c>
      <c r="H8802" s="7" t="s">
        <v>28004</v>
      </c>
      <c r="I8802" s="7" t="s">
        <v>28005</v>
      </c>
      <c r="J8802" s="7" t="s">
        <v>8</v>
      </c>
      <c r="K8802" s="10">
        <v>6</v>
      </c>
    </row>
    <row r="8803" spans="1:11" s="9" customFormat="1">
      <c r="A8803" s="7" t="s">
        <v>28006</v>
      </c>
      <c r="B8803" s="7" t="s">
        <v>1</v>
      </c>
      <c r="C8803" s="7" t="s">
        <v>5</v>
      </c>
      <c r="D8803" s="7" t="s">
        <v>27872</v>
      </c>
      <c r="E8803" s="7" t="s">
        <v>27858</v>
      </c>
      <c r="F8803" s="7" t="s">
        <v>28007</v>
      </c>
      <c r="G8803" s="7" t="s">
        <v>29</v>
      </c>
      <c r="H8803" s="7" t="s">
        <v>28008</v>
      </c>
      <c r="I8803" s="7" t="s">
        <v>28009</v>
      </c>
      <c r="J8803" s="7" t="s">
        <v>8</v>
      </c>
      <c r="K8803" s="10">
        <v>3</v>
      </c>
    </row>
    <row r="8804" spans="1:11" s="9" customFormat="1">
      <c r="A8804" s="7" t="s">
        <v>28010</v>
      </c>
      <c r="B8804" s="7" t="s">
        <v>1</v>
      </c>
      <c r="C8804" s="7" t="s">
        <v>5</v>
      </c>
      <c r="D8804" s="7" t="s">
        <v>27872</v>
      </c>
      <c r="E8804" s="7" t="s">
        <v>27858</v>
      </c>
      <c r="F8804" s="7" t="s">
        <v>28011</v>
      </c>
      <c r="G8804" s="7" t="s">
        <v>29</v>
      </c>
      <c r="H8804" s="7" t="s">
        <v>28012</v>
      </c>
      <c r="I8804" s="7" t="s">
        <v>28013</v>
      </c>
      <c r="J8804" s="7" t="s">
        <v>8</v>
      </c>
      <c r="K8804" s="10">
        <v>3</v>
      </c>
    </row>
    <row r="8805" spans="1:11" s="9" customFormat="1">
      <c r="A8805" s="7" t="s">
        <v>28014</v>
      </c>
      <c r="B8805" s="7" t="s">
        <v>1</v>
      </c>
      <c r="C8805" s="7" t="s">
        <v>5</v>
      </c>
      <c r="D8805" s="7" t="s">
        <v>27872</v>
      </c>
      <c r="E8805" s="7" t="s">
        <v>27858</v>
      </c>
      <c r="F8805" s="7" t="s">
        <v>28015</v>
      </c>
      <c r="G8805" s="7" t="s">
        <v>29</v>
      </c>
      <c r="H8805" s="7" t="s">
        <v>28016</v>
      </c>
      <c r="I8805" s="7" t="s">
        <v>28017</v>
      </c>
      <c r="J8805" s="7" t="s">
        <v>8</v>
      </c>
      <c r="K8805" s="11">
        <v>3</v>
      </c>
    </row>
    <row r="8806" spans="1:11" s="9" customFormat="1">
      <c r="A8806" s="7" t="s">
        <v>28018</v>
      </c>
      <c r="B8806" s="7" t="s">
        <v>1</v>
      </c>
      <c r="C8806" s="7" t="s">
        <v>5</v>
      </c>
      <c r="D8806" s="7" t="s">
        <v>27872</v>
      </c>
      <c r="E8806" s="7" t="s">
        <v>27858</v>
      </c>
      <c r="F8806" s="7" t="s">
        <v>28019</v>
      </c>
      <c r="G8806" s="7" t="s">
        <v>51</v>
      </c>
      <c r="H8806" s="7" t="s">
        <v>28020</v>
      </c>
      <c r="I8806" s="7" t="s">
        <v>28021</v>
      </c>
      <c r="J8806" s="7" t="s">
        <v>8</v>
      </c>
      <c r="K8806" s="10">
        <v>6</v>
      </c>
    </row>
    <row r="8807" spans="1:11" s="9" customFormat="1">
      <c r="A8807" s="7" t="s">
        <v>28022</v>
      </c>
      <c r="B8807" s="7" t="s">
        <v>1</v>
      </c>
      <c r="C8807" s="7" t="s">
        <v>5</v>
      </c>
      <c r="D8807" s="7" t="s">
        <v>27872</v>
      </c>
      <c r="E8807" s="7" t="s">
        <v>27858</v>
      </c>
      <c r="F8807" s="7" t="s">
        <v>28023</v>
      </c>
      <c r="G8807" s="7" t="s">
        <v>29</v>
      </c>
      <c r="H8807" s="7" t="s">
        <v>28024</v>
      </c>
      <c r="I8807" s="7" t="s">
        <v>28025</v>
      </c>
      <c r="J8807" s="7" t="s">
        <v>8</v>
      </c>
      <c r="K8807" s="11">
        <v>3</v>
      </c>
    </row>
    <row r="8808" spans="1:11" s="9" customFormat="1">
      <c r="A8808" s="7" t="s">
        <v>28026</v>
      </c>
      <c r="B8808" s="7" t="s">
        <v>1</v>
      </c>
      <c r="C8808" s="7" t="s">
        <v>5</v>
      </c>
      <c r="D8808" s="7" t="s">
        <v>27872</v>
      </c>
      <c r="E8808" s="7" t="s">
        <v>27858</v>
      </c>
      <c r="F8808" s="7" t="s">
        <v>28027</v>
      </c>
      <c r="G8808" s="7" t="s">
        <v>29</v>
      </c>
      <c r="H8808" s="7" t="s">
        <v>28028</v>
      </c>
      <c r="I8808" s="7" t="s">
        <v>28029</v>
      </c>
      <c r="J8808" s="7" t="s">
        <v>8</v>
      </c>
      <c r="K8808" s="10">
        <v>6</v>
      </c>
    </row>
    <row r="8809" spans="1:11" s="9" customFormat="1">
      <c r="A8809" s="7" t="s">
        <v>28030</v>
      </c>
      <c r="B8809" s="7" t="s">
        <v>1</v>
      </c>
      <c r="C8809" s="7" t="s">
        <v>5</v>
      </c>
      <c r="D8809" s="7" t="s">
        <v>27872</v>
      </c>
      <c r="E8809" s="7" t="s">
        <v>27858</v>
      </c>
      <c r="F8809" s="7" t="s">
        <v>28031</v>
      </c>
      <c r="G8809" s="7" t="s">
        <v>51</v>
      </c>
      <c r="H8809" s="7" t="s">
        <v>28032</v>
      </c>
      <c r="I8809" s="7" t="s">
        <v>28033</v>
      </c>
      <c r="J8809" s="7" t="s">
        <v>8</v>
      </c>
      <c r="K8809" s="10">
        <v>6</v>
      </c>
    </row>
    <row r="8810" spans="1:11" s="9" customFormat="1">
      <c r="A8810" s="7" t="s">
        <v>28034</v>
      </c>
      <c r="B8810" s="7" t="s">
        <v>1</v>
      </c>
      <c r="C8810" s="7" t="s">
        <v>5</v>
      </c>
      <c r="D8810" s="7" t="s">
        <v>27872</v>
      </c>
      <c r="E8810" s="7" t="s">
        <v>27858</v>
      </c>
      <c r="F8810" s="7" t="s">
        <v>28035</v>
      </c>
      <c r="G8810" s="7" t="s">
        <v>29</v>
      </c>
      <c r="H8810" s="7" t="s">
        <v>28036</v>
      </c>
      <c r="I8810" s="7" t="s">
        <v>28037</v>
      </c>
      <c r="J8810" s="7" t="s">
        <v>8</v>
      </c>
      <c r="K8810" s="10">
        <v>3</v>
      </c>
    </row>
    <row r="8811" spans="1:11" s="9" customFormat="1">
      <c r="A8811" s="7" t="s">
        <v>28038</v>
      </c>
      <c r="B8811" s="7" t="s">
        <v>1</v>
      </c>
      <c r="C8811" s="7" t="s">
        <v>5</v>
      </c>
      <c r="D8811" s="7" t="s">
        <v>27872</v>
      </c>
      <c r="E8811" s="7" t="s">
        <v>27858</v>
      </c>
      <c r="F8811" s="7" t="s">
        <v>28039</v>
      </c>
      <c r="G8811" s="7" t="s">
        <v>29</v>
      </c>
      <c r="H8811" s="7" t="s">
        <v>28040</v>
      </c>
      <c r="I8811" s="7" t="s">
        <v>28041</v>
      </c>
      <c r="J8811" s="7" t="s">
        <v>8</v>
      </c>
      <c r="K8811" s="10">
        <v>6</v>
      </c>
    </row>
    <row r="8812" spans="1:11" s="9" customFormat="1">
      <c r="A8812" s="7" t="s">
        <v>28042</v>
      </c>
      <c r="B8812" s="7" t="s">
        <v>1</v>
      </c>
      <c r="C8812" s="7" t="s">
        <v>5</v>
      </c>
      <c r="D8812" s="7" t="s">
        <v>27872</v>
      </c>
      <c r="E8812" s="7" t="s">
        <v>27858</v>
      </c>
      <c r="F8812" s="7" t="s">
        <v>28043</v>
      </c>
      <c r="G8812" s="7" t="s">
        <v>29</v>
      </c>
      <c r="H8812" s="7" t="s">
        <v>28044</v>
      </c>
      <c r="I8812" s="7" t="s">
        <v>28045</v>
      </c>
      <c r="J8812" s="7" t="s">
        <v>8</v>
      </c>
      <c r="K8812" s="10">
        <v>3</v>
      </c>
    </row>
    <row r="8813" spans="1:11" s="9" customFormat="1">
      <c r="A8813" s="7" t="s">
        <v>28046</v>
      </c>
      <c r="B8813" s="7" t="s">
        <v>1</v>
      </c>
      <c r="C8813" s="7" t="s">
        <v>5</v>
      </c>
      <c r="D8813" s="7" t="s">
        <v>27872</v>
      </c>
      <c r="E8813" s="7" t="s">
        <v>27858</v>
      </c>
      <c r="F8813" s="7" t="s">
        <v>28047</v>
      </c>
      <c r="G8813" s="7" t="s">
        <v>29</v>
      </c>
      <c r="H8813" s="7" t="s">
        <v>28048</v>
      </c>
      <c r="I8813" s="7" t="s">
        <v>28049</v>
      </c>
      <c r="J8813" s="7" t="s">
        <v>8</v>
      </c>
      <c r="K8813" s="11">
        <v>3</v>
      </c>
    </row>
    <row r="8814" spans="1:11" s="9" customFormat="1">
      <c r="A8814" s="7" t="s">
        <v>28050</v>
      </c>
      <c r="B8814" s="7" t="s">
        <v>1</v>
      </c>
      <c r="C8814" s="7" t="s">
        <v>5</v>
      </c>
      <c r="D8814" s="7" t="s">
        <v>27872</v>
      </c>
      <c r="E8814" s="7" t="s">
        <v>27858</v>
      </c>
      <c r="F8814" s="7" t="s">
        <v>28051</v>
      </c>
      <c r="G8814" s="7" t="s">
        <v>29</v>
      </c>
      <c r="H8814" s="7" t="s">
        <v>28052</v>
      </c>
      <c r="I8814" s="7" t="s">
        <v>28053</v>
      </c>
      <c r="J8814" s="7" t="s">
        <v>8</v>
      </c>
      <c r="K8814" s="10">
        <v>3</v>
      </c>
    </row>
    <row r="8815" spans="1:11" s="9" customFormat="1">
      <c r="A8815" s="7" t="s">
        <v>28054</v>
      </c>
      <c r="B8815" s="7" t="s">
        <v>1</v>
      </c>
      <c r="C8815" s="7" t="s">
        <v>5</v>
      </c>
      <c r="D8815" s="7" t="s">
        <v>27872</v>
      </c>
      <c r="E8815" s="7" t="s">
        <v>27858</v>
      </c>
      <c r="F8815" s="7" t="s">
        <v>28055</v>
      </c>
      <c r="G8815" s="7" t="s">
        <v>29</v>
      </c>
      <c r="H8815" s="7" t="s">
        <v>28056</v>
      </c>
      <c r="I8815" s="7" t="s">
        <v>28057</v>
      </c>
      <c r="J8815" s="7" t="s">
        <v>8</v>
      </c>
      <c r="K8815" s="10">
        <v>6</v>
      </c>
    </row>
    <row r="8816" spans="1:11" s="9" customFormat="1">
      <c r="A8816" s="7" t="s">
        <v>28058</v>
      </c>
      <c r="B8816" s="7" t="s">
        <v>1</v>
      </c>
      <c r="C8816" s="7" t="s">
        <v>5</v>
      </c>
      <c r="D8816" s="7" t="s">
        <v>27872</v>
      </c>
      <c r="E8816" s="7" t="s">
        <v>27858</v>
      </c>
      <c r="F8816" s="7" t="s">
        <v>28059</v>
      </c>
      <c r="G8816" s="7" t="s">
        <v>24</v>
      </c>
      <c r="H8816" s="7" t="s">
        <v>28060</v>
      </c>
      <c r="I8816" s="7" t="s">
        <v>28061</v>
      </c>
      <c r="J8816" s="7" t="s">
        <v>8</v>
      </c>
      <c r="K8816" s="10">
        <v>6</v>
      </c>
    </row>
    <row r="8817" spans="1:11" s="9" customFormat="1">
      <c r="A8817" s="7" t="s">
        <v>28062</v>
      </c>
      <c r="B8817" s="7" t="s">
        <v>1</v>
      </c>
      <c r="C8817" s="7" t="s">
        <v>5</v>
      </c>
      <c r="D8817" s="7" t="s">
        <v>27872</v>
      </c>
      <c r="E8817" s="7" t="s">
        <v>27858</v>
      </c>
      <c r="F8817" s="7" t="s">
        <v>28063</v>
      </c>
      <c r="G8817" s="7" t="s">
        <v>29</v>
      </c>
      <c r="H8817" s="7" t="s">
        <v>28064</v>
      </c>
      <c r="I8817" s="7" t="s">
        <v>28065</v>
      </c>
      <c r="J8817" s="7" t="s">
        <v>8</v>
      </c>
      <c r="K8817" s="10">
        <v>6</v>
      </c>
    </row>
    <row r="8818" spans="1:11" s="9" customFormat="1">
      <c r="A8818" s="7" t="s">
        <v>28066</v>
      </c>
      <c r="B8818" s="7" t="s">
        <v>1</v>
      </c>
      <c r="C8818" s="7" t="s">
        <v>5</v>
      </c>
      <c r="D8818" s="7" t="s">
        <v>27872</v>
      </c>
      <c r="E8818" s="7" t="s">
        <v>27858</v>
      </c>
      <c r="F8818" s="7" t="s">
        <v>28067</v>
      </c>
      <c r="G8818" s="7" t="s">
        <v>29</v>
      </c>
      <c r="H8818" s="7" t="s">
        <v>28068</v>
      </c>
      <c r="I8818" s="7" t="s">
        <v>28069</v>
      </c>
      <c r="J8818" s="7" t="s">
        <v>8</v>
      </c>
      <c r="K8818" s="10">
        <v>3</v>
      </c>
    </row>
    <row r="8819" spans="1:11" s="9" customFormat="1">
      <c r="A8819" s="7" t="s">
        <v>28070</v>
      </c>
      <c r="B8819" s="7" t="s">
        <v>1</v>
      </c>
      <c r="C8819" s="7" t="s">
        <v>5</v>
      </c>
      <c r="D8819" s="7" t="s">
        <v>27872</v>
      </c>
      <c r="E8819" s="7" t="s">
        <v>27858</v>
      </c>
      <c r="F8819" s="7" t="s">
        <v>28071</v>
      </c>
      <c r="G8819" s="7" t="s">
        <v>29</v>
      </c>
      <c r="H8819" s="7" t="s">
        <v>28072</v>
      </c>
      <c r="I8819" s="7" t="s">
        <v>28073</v>
      </c>
      <c r="J8819" s="7" t="s">
        <v>8</v>
      </c>
      <c r="K8819" s="11">
        <v>3</v>
      </c>
    </row>
    <row r="8820" spans="1:11" s="9" customFormat="1">
      <c r="A8820" s="7" t="s">
        <v>28074</v>
      </c>
      <c r="B8820" s="7" t="s">
        <v>1</v>
      </c>
      <c r="C8820" s="7" t="s">
        <v>5</v>
      </c>
      <c r="D8820" s="7" t="s">
        <v>27872</v>
      </c>
      <c r="E8820" s="7" t="s">
        <v>27858</v>
      </c>
      <c r="F8820" s="7" t="s">
        <v>28075</v>
      </c>
      <c r="G8820" s="7" t="s">
        <v>29</v>
      </c>
      <c r="H8820" s="7" t="s">
        <v>28076</v>
      </c>
      <c r="I8820" s="7" t="s">
        <v>28077</v>
      </c>
      <c r="J8820" s="7" t="s">
        <v>8</v>
      </c>
      <c r="K8820" s="10">
        <v>3</v>
      </c>
    </row>
    <row r="8821" spans="1:11" s="9" customFormat="1">
      <c r="A8821" s="7" t="s">
        <v>28078</v>
      </c>
      <c r="B8821" s="7" t="s">
        <v>1</v>
      </c>
      <c r="C8821" s="7" t="s">
        <v>5</v>
      </c>
      <c r="D8821" s="7" t="s">
        <v>27872</v>
      </c>
      <c r="E8821" s="7" t="s">
        <v>27858</v>
      </c>
      <c r="F8821" s="7" t="s">
        <v>28079</v>
      </c>
      <c r="G8821" s="7" t="s">
        <v>29</v>
      </c>
      <c r="H8821" s="7" t="s">
        <v>28080</v>
      </c>
      <c r="I8821" s="7" t="s">
        <v>28081</v>
      </c>
      <c r="J8821" s="7" t="s">
        <v>8</v>
      </c>
      <c r="K8821" s="10">
        <v>3</v>
      </c>
    </row>
    <row r="8822" spans="1:11" s="9" customFormat="1">
      <c r="A8822" s="7" t="s">
        <v>28082</v>
      </c>
      <c r="B8822" s="7" t="s">
        <v>1</v>
      </c>
      <c r="C8822" s="7" t="s">
        <v>5</v>
      </c>
      <c r="D8822" s="7" t="s">
        <v>27872</v>
      </c>
      <c r="E8822" s="7" t="s">
        <v>27858</v>
      </c>
      <c r="F8822" s="7" t="s">
        <v>28083</v>
      </c>
      <c r="G8822" s="7" t="s">
        <v>29</v>
      </c>
      <c r="H8822" s="7" t="s">
        <v>28084</v>
      </c>
      <c r="I8822" s="7" t="s">
        <v>28085</v>
      </c>
      <c r="J8822" s="7" t="s">
        <v>8</v>
      </c>
      <c r="K8822" s="10">
        <v>6</v>
      </c>
    </row>
    <row r="8823" spans="1:11" s="9" customFormat="1">
      <c r="A8823" s="7" t="s">
        <v>28086</v>
      </c>
      <c r="B8823" s="7" t="s">
        <v>1</v>
      </c>
      <c r="C8823" s="7" t="s">
        <v>5</v>
      </c>
      <c r="D8823" s="7" t="s">
        <v>27872</v>
      </c>
      <c r="E8823" s="7" t="s">
        <v>27858</v>
      </c>
      <c r="F8823" s="7" t="s">
        <v>28087</v>
      </c>
      <c r="G8823" s="7" t="s">
        <v>29</v>
      </c>
      <c r="H8823" s="7" t="s">
        <v>28088</v>
      </c>
      <c r="I8823" s="7" t="s">
        <v>28089</v>
      </c>
      <c r="J8823" s="7" t="s">
        <v>8</v>
      </c>
      <c r="K8823" s="10">
        <v>3</v>
      </c>
    </row>
    <row r="8824" spans="1:11" s="9" customFormat="1">
      <c r="A8824" s="7" t="s">
        <v>28090</v>
      </c>
      <c r="B8824" s="7" t="s">
        <v>1</v>
      </c>
      <c r="C8824" s="7" t="s">
        <v>5</v>
      </c>
      <c r="D8824" s="7" t="s">
        <v>27872</v>
      </c>
      <c r="E8824" s="7" t="s">
        <v>27858</v>
      </c>
      <c r="F8824" s="7" t="s">
        <v>28091</v>
      </c>
      <c r="G8824" s="7" t="s">
        <v>24</v>
      </c>
      <c r="H8824" s="7" t="s">
        <v>28092</v>
      </c>
      <c r="I8824" s="7" t="s">
        <v>28093</v>
      </c>
      <c r="J8824" s="7" t="s">
        <v>8</v>
      </c>
      <c r="K8824" s="10">
        <v>6</v>
      </c>
    </row>
    <row r="8825" spans="1:11" s="9" customFormat="1">
      <c r="A8825" s="7" t="s">
        <v>28094</v>
      </c>
      <c r="B8825" s="7" t="s">
        <v>1</v>
      </c>
      <c r="C8825" s="7" t="s">
        <v>5</v>
      </c>
      <c r="D8825" s="7" t="s">
        <v>27872</v>
      </c>
      <c r="E8825" s="7" t="s">
        <v>27858</v>
      </c>
      <c r="F8825" s="7" t="s">
        <v>28095</v>
      </c>
      <c r="G8825" s="7" t="s">
        <v>29</v>
      </c>
      <c r="H8825" s="7" t="s">
        <v>28096</v>
      </c>
      <c r="I8825" s="7" t="s">
        <v>28097</v>
      </c>
      <c r="J8825" s="7" t="s">
        <v>8</v>
      </c>
      <c r="K8825" s="10">
        <v>6</v>
      </c>
    </row>
    <row r="8826" spans="1:11" s="9" customFormat="1">
      <c r="A8826" s="7" t="s">
        <v>28098</v>
      </c>
      <c r="B8826" s="7" t="s">
        <v>1</v>
      </c>
      <c r="C8826" s="7" t="s">
        <v>5</v>
      </c>
      <c r="D8826" s="7" t="s">
        <v>27872</v>
      </c>
      <c r="E8826" s="7" t="s">
        <v>27858</v>
      </c>
      <c r="F8826" s="7" t="s">
        <v>28099</v>
      </c>
      <c r="G8826" s="7" t="s">
        <v>29</v>
      </c>
      <c r="H8826" s="7" t="s">
        <v>28100</v>
      </c>
      <c r="I8826" s="7" t="s">
        <v>28101</v>
      </c>
      <c r="J8826" s="7" t="s">
        <v>8</v>
      </c>
      <c r="K8826" s="11">
        <v>3</v>
      </c>
    </row>
    <row r="8827" spans="1:11" s="9" customFormat="1">
      <c r="A8827" s="7" t="s">
        <v>28102</v>
      </c>
      <c r="B8827" s="7" t="s">
        <v>1</v>
      </c>
      <c r="C8827" s="7" t="s">
        <v>5</v>
      </c>
      <c r="D8827" s="7" t="s">
        <v>27872</v>
      </c>
      <c r="E8827" s="7" t="s">
        <v>27858</v>
      </c>
      <c r="F8827" s="7" t="s">
        <v>28103</v>
      </c>
      <c r="G8827" s="7" t="s">
        <v>29</v>
      </c>
      <c r="H8827" s="7" t="s">
        <v>28104</v>
      </c>
      <c r="I8827" s="7" t="s">
        <v>28105</v>
      </c>
      <c r="J8827" s="7" t="s">
        <v>8</v>
      </c>
      <c r="K8827" s="11">
        <v>3</v>
      </c>
    </row>
    <row r="8828" spans="1:11" s="9" customFormat="1">
      <c r="A8828" s="7" t="s">
        <v>28106</v>
      </c>
      <c r="B8828" s="7" t="s">
        <v>1</v>
      </c>
      <c r="C8828" s="7" t="s">
        <v>5</v>
      </c>
      <c r="D8828" s="7" t="s">
        <v>27872</v>
      </c>
      <c r="E8828" s="7" t="s">
        <v>27858</v>
      </c>
      <c r="F8828" s="7" t="s">
        <v>28107</v>
      </c>
      <c r="G8828" s="7" t="s">
        <v>51</v>
      </c>
      <c r="H8828" s="7" t="s">
        <v>28108</v>
      </c>
      <c r="I8828" s="7" t="s">
        <v>28109</v>
      </c>
      <c r="J8828" s="7" t="s">
        <v>8</v>
      </c>
      <c r="K8828" s="10">
        <v>6</v>
      </c>
    </row>
    <row r="8829" spans="1:11" s="9" customFormat="1">
      <c r="A8829" s="7" t="s">
        <v>28110</v>
      </c>
      <c r="B8829" s="7" t="s">
        <v>1</v>
      </c>
      <c r="C8829" s="7" t="s">
        <v>5</v>
      </c>
      <c r="D8829" s="7" t="s">
        <v>27872</v>
      </c>
      <c r="E8829" s="7" t="s">
        <v>27858</v>
      </c>
      <c r="F8829" s="7" t="s">
        <v>28111</v>
      </c>
      <c r="G8829" s="7" t="s">
        <v>29</v>
      </c>
      <c r="H8829" s="7" t="s">
        <v>28112</v>
      </c>
      <c r="I8829" s="7" t="s">
        <v>28113</v>
      </c>
      <c r="J8829" s="7" t="s">
        <v>8</v>
      </c>
      <c r="K8829" s="10">
        <v>3</v>
      </c>
    </row>
    <row r="8830" spans="1:11" s="9" customFormat="1">
      <c r="A8830" s="7" t="s">
        <v>28114</v>
      </c>
      <c r="B8830" s="7" t="s">
        <v>1</v>
      </c>
      <c r="C8830" s="7" t="s">
        <v>5</v>
      </c>
      <c r="D8830" s="7" t="s">
        <v>27872</v>
      </c>
      <c r="E8830" s="7" t="s">
        <v>27858</v>
      </c>
      <c r="F8830" s="7" t="s">
        <v>28115</v>
      </c>
      <c r="G8830" s="7" t="s">
        <v>29</v>
      </c>
      <c r="H8830" s="7" t="s">
        <v>28116</v>
      </c>
      <c r="I8830" s="7" t="s">
        <v>28117</v>
      </c>
      <c r="J8830" s="7" t="s">
        <v>8</v>
      </c>
      <c r="K8830" s="10">
        <v>6</v>
      </c>
    </row>
    <row r="8831" spans="1:11" s="9" customFormat="1">
      <c r="A8831" s="7" t="s">
        <v>28118</v>
      </c>
      <c r="B8831" s="7" t="s">
        <v>1</v>
      </c>
      <c r="C8831" s="7" t="s">
        <v>5</v>
      </c>
      <c r="D8831" s="7" t="s">
        <v>27872</v>
      </c>
      <c r="E8831" s="7" t="s">
        <v>27858</v>
      </c>
      <c r="F8831" s="7" t="s">
        <v>28119</v>
      </c>
      <c r="G8831" s="7" t="s">
        <v>29</v>
      </c>
      <c r="H8831" s="7" t="s">
        <v>28120</v>
      </c>
      <c r="I8831" s="7" t="s">
        <v>28121</v>
      </c>
      <c r="J8831" s="7" t="s">
        <v>8</v>
      </c>
      <c r="K8831" s="10">
        <v>3</v>
      </c>
    </row>
    <row r="8832" spans="1:11" s="9" customFormat="1">
      <c r="A8832" s="7" t="s">
        <v>28122</v>
      </c>
      <c r="B8832" s="7" t="s">
        <v>1</v>
      </c>
      <c r="C8832" s="7" t="s">
        <v>5</v>
      </c>
      <c r="D8832" s="7" t="s">
        <v>27872</v>
      </c>
      <c r="E8832" s="7" t="s">
        <v>27858</v>
      </c>
      <c r="F8832" s="7" t="s">
        <v>28123</v>
      </c>
      <c r="G8832" s="7" t="s">
        <v>29</v>
      </c>
      <c r="H8832" s="7" t="s">
        <v>28124</v>
      </c>
      <c r="I8832" s="7" t="s">
        <v>28125</v>
      </c>
      <c r="J8832" s="7" t="s">
        <v>8</v>
      </c>
      <c r="K8832" s="10">
        <v>3</v>
      </c>
    </row>
    <row r="8833" spans="1:11" s="9" customFormat="1">
      <c r="A8833" s="7" t="s">
        <v>28126</v>
      </c>
      <c r="B8833" s="7" t="s">
        <v>1</v>
      </c>
      <c r="C8833" s="7" t="s">
        <v>5</v>
      </c>
      <c r="D8833" s="7" t="s">
        <v>27872</v>
      </c>
      <c r="E8833" s="7" t="s">
        <v>27858</v>
      </c>
      <c r="F8833" s="7" t="s">
        <v>28127</v>
      </c>
      <c r="G8833" s="7" t="s">
        <v>29</v>
      </c>
      <c r="H8833" s="7" t="s">
        <v>28128</v>
      </c>
      <c r="I8833" s="7" t="s">
        <v>28129</v>
      </c>
      <c r="J8833" s="7" t="s">
        <v>8</v>
      </c>
      <c r="K8833" s="10">
        <v>3</v>
      </c>
    </row>
    <row r="8834" spans="1:11" s="9" customFormat="1">
      <c r="A8834" s="7" t="s">
        <v>28130</v>
      </c>
      <c r="B8834" s="7" t="s">
        <v>1</v>
      </c>
      <c r="C8834" s="7" t="s">
        <v>5</v>
      </c>
      <c r="D8834" s="7" t="s">
        <v>27872</v>
      </c>
      <c r="E8834" s="7" t="s">
        <v>27858</v>
      </c>
      <c r="F8834" s="7" t="s">
        <v>28131</v>
      </c>
      <c r="G8834" s="7" t="s">
        <v>24</v>
      </c>
      <c r="H8834" s="7" t="s">
        <v>28132</v>
      </c>
      <c r="I8834" s="7" t="s">
        <v>28133</v>
      </c>
      <c r="J8834" s="7" t="s">
        <v>8</v>
      </c>
      <c r="K8834" s="10">
        <v>6</v>
      </c>
    </row>
    <row r="8835" spans="1:11" s="9" customFormat="1">
      <c r="A8835" s="7" t="s">
        <v>28134</v>
      </c>
      <c r="B8835" s="7" t="s">
        <v>1</v>
      </c>
      <c r="C8835" s="7" t="s">
        <v>5</v>
      </c>
      <c r="D8835" s="7" t="s">
        <v>27872</v>
      </c>
      <c r="E8835" s="7" t="s">
        <v>27858</v>
      </c>
      <c r="F8835" s="7" t="s">
        <v>28135</v>
      </c>
      <c r="G8835" s="7" t="s">
        <v>29</v>
      </c>
      <c r="H8835" s="7" t="s">
        <v>28132</v>
      </c>
      <c r="I8835" s="7" t="s">
        <v>28133</v>
      </c>
      <c r="J8835" s="7" t="s">
        <v>8</v>
      </c>
      <c r="K8835" s="10">
        <v>3</v>
      </c>
    </row>
    <row r="8836" spans="1:11" s="9" customFormat="1">
      <c r="A8836" s="7" t="s">
        <v>28136</v>
      </c>
      <c r="B8836" s="7" t="s">
        <v>1</v>
      </c>
      <c r="C8836" s="7" t="s">
        <v>5</v>
      </c>
      <c r="D8836" s="7" t="s">
        <v>27872</v>
      </c>
      <c r="E8836" s="7" t="s">
        <v>27858</v>
      </c>
      <c r="F8836" s="7" t="s">
        <v>28137</v>
      </c>
      <c r="G8836" s="7" t="s">
        <v>29</v>
      </c>
      <c r="H8836" s="7" t="s">
        <v>28138</v>
      </c>
      <c r="I8836" s="7" t="s">
        <v>28139</v>
      </c>
      <c r="J8836" s="7" t="s">
        <v>8</v>
      </c>
      <c r="K8836" s="10">
        <v>3</v>
      </c>
    </row>
    <row r="8837" spans="1:11" s="9" customFormat="1">
      <c r="A8837" s="7" t="s">
        <v>28140</v>
      </c>
      <c r="B8837" s="7" t="s">
        <v>1</v>
      </c>
      <c r="C8837" s="7" t="s">
        <v>5</v>
      </c>
      <c r="D8837" s="7" t="s">
        <v>27872</v>
      </c>
      <c r="E8837" s="7" t="s">
        <v>27858</v>
      </c>
      <c r="F8837" s="7" t="s">
        <v>28141</v>
      </c>
      <c r="G8837" s="7" t="s">
        <v>29</v>
      </c>
      <c r="H8837" s="7" t="s">
        <v>28138</v>
      </c>
      <c r="I8837" s="7" t="s">
        <v>28139</v>
      </c>
      <c r="J8837" s="7" t="s">
        <v>8</v>
      </c>
      <c r="K8837" s="10">
        <v>3</v>
      </c>
    </row>
    <row r="8838" spans="1:11" s="9" customFormat="1">
      <c r="A8838" s="7" t="s">
        <v>28142</v>
      </c>
      <c r="B8838" s="7" t="s">
        <v>1</v>
      </c>
      <c r="C8838" s="7" t="s">
        <v>5</v>
      </c>
      <c r="D8838" s="7" t="s">
        <v>27872</v>
      </c>
      <c r="E8838" s="7" t="s">
        <v>27858</v>
      </c>
      <c r="F8838" s="7" t="s">
        <v>28143</v>
      </c>
      <c r="G8838" s="7" t="s">
        <v>29</v>
      </c>
      <c r="H8838" s="7" t="s">
        <v>28144</v>
      </c>
      <c r="I8838" s="7" t="s">
        <v>28145</v>
      </c>
      <c r="J8838" s="7" t="s">
        <v>8</v>
      </c>
      <c r="K8838" s="11">
        <v>3</v>
      </c>
    </row>
    <row r="8839" spans="1:11" s="9" customFormat="1">
      <c r="A8839" s="7" t="s">
        <v>28146</v>
      </c>
      <c r="B8839" s="7" t="s">
        <v>1</v>
      </c>
      <c r="C8839" s="7" t="s">
        <v>5</v>
      </c>
      <c r="D8839" s="7" t="s">
        <v>27872</v>
      </c>
      <c r="E8839" s="7" t="s">
        <v>27858</v>
      </c>
      <c r="F8839" s="7" t="s">
        <v>28147</v>
      </c>
      <c r="G8839" s="7" t="s">
        <v>29</v>
      </c>
      <c r="H8839" s="7" t="s">
        <v>28144</v>
      </c>
      <c r="I8839" s="7" t="s">
        <v>28145</v>
      </c>
      <c r="J8839" s="7" t="s">
        <v>8</v>
      </c>
      <c r="K8839" s="10">
        <v>3</v>
      </c>
    </row>
    <row r="8840" spans="1:11" s="9" customFormat="1">
      <c r="A8840" s="7" t="s">
        <v>28148</v>
      </c>
      <c r="B8840" s="7" t="s">
        <v>1</v>
      </c>
      <c r="C8840" s="7" t="s">
        <v>5</v>
      </c>
      <c r="D8840" s="7" t="s">
        <v>27872</v>
      </c>
      <c r="E8840" s="7" t="s">
        <v>27858</v>
      </c>
      <c r="F8840" s="7" t="s">
        <v>27261</v>
      </c>
      <c r="G8840" s="7" t="s">
        <v>51</v>
      </c>
      <c r="H8840" s="7" t="s">
        <v>28149</v>
      </c>
      <c r="I8840" s="7" t="s">
        <v>28150</v>
      </c>
      <c r="J8840" s="7" t="s">
        <v>8</v>
      </c>
      <c r="K8840" s="10">
        <v>6</v>
      </c>
    </row>
    <row r="8841" spans="1:11" s="9" customFormat="1">
      <c r="A8841" s="7" t="s">
        <v>28151</v>
      </c>
      <c r="B8841" s="7" t="s">
        <v>1</v>
      </c>
      <c r="C8841" s="7" t="s">
        <v>5</v>
      </c>
      <c r="D8841" s="7" t="s">
        <v>27872</v>
      </c>
      <c r="E8841" s="7" t="s">
        <v>27858</v>
      </c>
      <c r="F8841" s="7" t="s">
        <v>28152</v>
      </c>
      <c r="G8841" s="7" t="s">
        <v>51</v>
      </c>
      <c r="H8841" s="7" t="s">
        <v>28149</v>
      </c>
      <c r="I8841" s="7" t="s">
        <v>28150</v>
      </c>
      <c r="J8841" s="7" t="s">
        <v>8</v>
      </c>
      <c r="K8841" s="10">
        <v>6</v>
      </c>
    </row>
    <row r="8842" spans="1:11" s="9" customFormat="1">
      <c r="A8842" s="7" t="s">
        <v>28153</v>
      </c>
      <c r="B8842" s="7" t="s">
        <v>1</v>
      </c>
      <c r="C8842" s="7" t="s">
        <v>5</v>
      </c>
      <c r="D8842" s="7" t="s">
        <v>27872</v>
      </c>
      <c r="E8842" s="7" t="s">
        <v>27858</v>
      </c>
      <c r="F8842" s="7" t="s">
        <v>28154</v>
      </c>
      <c r="G8842" s="7" t="s">
        <v>51</v>
      </c>
      <c r="H8842" s="7" t="s">
        <v>28149</v>
      </c>
      <c r="I8842" s="7" t="s">
        <v>28150</v>
      </c>
      <c r="J8842" s="7" t="s">
        <v>8</v>
      </c>
      <c r="K8842" s="10">
        <v>6</v>
      </c>
    </row>
    <row r="8843" spans="1:11" s="9" customFormat="1">
      <c r="A8843" s="7" t="s">
        <v>28155</v>
      </c>
      <c r="B8843" s="7" t="s">
        <v>1</v>
      </c>
      <c r="C8843" s="7" t="s">
        <v>5</v>
      </c>
      <c r="D8843" s="7" t="s">
        <v>27872</v>
      </c>
      <c r="E8843" s="7" t="s">
        <v>27858</v>
      </c>
      <c r="F8843" s="7" t="s">
        <v>28156</v>
      </c>
      <c r="G8843" s="7" t="s">
        <v>29</v>
      </c>
      <c r="H8843" s="7" t="s">
        <v>28149</v>
      </c>
      <c r="I8843" s="7" t="s">
        <v>28150</v>
      </c>
      <c r="J8843" s="7" t="s">
        <v>8</v>
      </c>
      <c r="K8843" s="10">
        <v>6</v>
      </c>
    </row>
    <row r="8844" spans="1:11" s="9" customFormat="1">
      <c r="A8844" s="7" t="s">
        <v>28157</v>
      </c>
      <c r="B8844" s="7" t="s">
        <v>1</v>
      </c>
      <c r="C8844" s="7" t="s">
        <v>5</v>
      </c>
      <c r="D8844" s="7" t="s">
        <v>27872</v>
      </c>
      <c r="E8844" s="7" t="s">
        <v>27858</v>
      </c>
      <c r="F8844" s="7" t="s">
        <v>28158</v>
      </c>
      <c r="G8844" s="7" t="s">
        <v>29</v>
      </c>
      <c r="H8844" s="7" t="s">
        <v>28149</v>
      </c>
      <c r="I8844" s="7" t="s">
        <v>28150</v>
      </c>
      <c r="J8844" s="7" t="s">
        <v>8</v>
      </c>
      <c r="K8844" s="10">
        <v>3</v>
      </c>
    </row>
    <row r="8845" spans="1:11" s="9" customFormat="1">
      <c r="A8845" s="7" t="s">
        <v>28159</v>
      </c>
      <c r="B8845" s="7" t="s">
        <v>1</v>
      </c>
      <c r="C8845" s="7" t="s">
        <v>5</v>
      </c>
      <c r="D8845" s="7" t="s">
        <v>28310</v>
      </c>
      <c r="E8845" s="7" t="s">
        <v>28160</v>
      </c>
      <c r="F8845" s="7" t="s">
        <v>28161</v>
      </c>
      <c r="G8845" s="7" t="s">
        <v>29</v>
      </c>
      <c r="H8845" s="7" t="s">
        <v>28162</v>
      </c>
      <c r="I8845" s="7" t="s">
        <v>28163</v>
      </c>
      <c r="J8845" s="7" t="s">
        <v>8</v>
      </c>
      <c r="K8845" s="10">
        <v>3</v>
      </c>
    </row>
    <row r="8846" spans="1:11" s="9" customFormat="1">
      <c r="A8846" s="7" t="s">
        <v>28164</v>
      </c>
      <c r="B8846" s="7" t="s">
        <v>1</v>
      </c>
      <c r="C8846" s="7" t="s">
        <v>5</v>
      </c>
      <c r="D8846" s="7" t="s">
        <v>28310</v>
      </c>
      <c r="E8846" s="7" t="s">
        <v>28160</v>
      </c>
      <c r="F8846" s="7" t="s">
        <v>28165</v>
      </c>
      <c r="G8846" s="7" t="s">
        <v>29</v>
      </c>
      <c r="H8846" s="7" t="s">
        <v>28166</v>
      </c>
      <c r="I8846" s="7" t="s">
        <v>28167</v>
      </c>
      <c r="J8846" s="7" t="s">
        <v>8</v>
      </c>
      <c r="K8846" s="10">
        <v>3</v>
      </c>
    </row>
    <row r="8847" spans="1:11" s="9" customFormat="1">
      <c r="A8847" s="7" t="s">
        <v>28168</v>
      </c>
      <c r="B8847" s="7" t="s">
        <v>1</v>
      </c>
      <c r="C8847" s="7" t="s">
        <v>5</v>
      </c>
      <c r="D8847" s="7" t="s">
        <v>28310</v>
      </c>
      <c r="E8847" s="7" t="s">
        <v>28160</v>
      </c>
      <c r="F8847" s="7" t="s">
        <v>28169</v>
      </c>
      <c r="G8847" s="7" t="s">
        <v>29</v>
      </c>
      <c r="H8847" s="7" t="s">
        <v>28170</v>
      </c>
      <c r="I8847" s="7" t="s">
        <v>28171</v>
      </c>
      <c r="J8847" s="7" t="s">
        <v>8</v>
      </c>
      <c r="K8847" s="10">
        <v>3</v>
      </c>
    </row>
    <row r="8848" spans="1:11" s="9" customFormat="1">
      <c r="A8848" s="7" t="s">
        <v>28172</v>
      </c>
      <c r="B8848" s="7" t="s">
        <v>1</v>
      </c>
      <c r="C8848" s="7" t="s">
        <v>5</v>
      </c>
      <c r="D8848" s="7" t="s">
        <v>28310</v>
      </c>
      <c r="E8848" s="7" t="s">
        <v>28160</v>
      </c>
      <c r="F8848" s="7" t="s">
        <v>28173</v>
      </c>
      <c r="G8848" s="7" t="s">
        <v>51</v>
      </c>
      <c r="H8848" s="7" t="s">
        <v>28174</v>
      </c>
      <c r="I8848" s="7" t="s">
        <v>28175</v>
      </c>
      <c r="J8848" s="7" t="s">
        <v>8</v>
      </c>
      <c r="K8848" s="10">
        <v>6</v>
      </c>
    </row>
    <row r="8849" spans="1:11" s="9" customFormat="1">
      <c r="A8849" s="7" t="s">
        <v>28176</v>
      </c>
      <c r="B8849" s="7" t="s">
        <v>1</v>
      </c>
      <c r="C8849" s="7" t="s">
        <v>5</v>
      </c>
      <c r="D8849" s="7" t="s">
        <v>28310</v>
      </c>
      <c r="E8849" s="7" t="s">
        <v>28160</v>
      </c>
      <c r="F8849" s="7" t="s">
        <v>28177</v>
      </c>
      <c r="G8849" s="7" t="s">
        <v>51</v>
      </c>
      <c r="H8849" s="7" t="s">
        <v>28178</v>
      </c>
      <c r="I8849" s="7" t="s">
        <v>28179</v>
      </c>
      <c r="J8849" s="7" t="s">
        <v>8</v>
      </c>
      <c r="K8849" s="10">
        <v>6</v>
      </c>
    </row>
    <row r="8850" spans="1:11" s="9" customFormat="1">
      <c r="A8850" s="7" t="s">
        <v>28180</v>
      </c>
      <c r="B8850" s="7" t="s">
        <v>1</v>
      </c>
      <c r="C8850" s="7" t="s">
        <v>5</v>
      </c>
      <c r="D8850" s="7" t="s">
        <v>28310</v>
      </c>
      <c r="E8850" s="7" t="s">
        <v>28160</v>
      </c>
      <c r="F8850" s="7" t="s">
        <v>28181</v>
      </c>
      <c r="G8850" s="7" t="s">
        <v>29</v>
      </c>
      <c r="H8850" s="7" t="s">
        <v>28182</v>
      </c>
      <c r="I8850" s="7" t="s">
        <v>28183</v>
      </c>
      <c r="J8850" s="7" t="s">
        <v>8</v>
      </c>
      <c r="K8850" s="10">
        <v>3</v>
      </c>
    </row>
    <row r="8851" spans="1:11" s="9" customFormat="1">
      <c r="A8851" s="7" t="s">
        <v>28184</v>
      </c>
      <c r="B8851" s="7" t="s">
        <v>1</v>
      </c>
      <c r="C8851" s="7" t="s">
        <v>5</v>
      </c>
      <c r="D8851" s="7" t="s">
        <v>28310</v>
      </c>
      <c r="E8851" s="7" t="s">
        <v>28160</v>
      </c>
      <c r="F8851" s="7" t="s">
        <v>28185</v>
      </c>
      <c r="G8851" s="7" t="s">
        <v>24</v>
      </c>
      <c r="H8851" s="7" t="s">
        <v>28186</v>
      </c>
      <c r="I8851" s="7" t="s">
        <v>28187</v>
      </c>
      <c r="J8851" s="7" t="s">
        <v>8</v>
      </c>
      <c r="K8851" s="10">
        <v>6</v>
      </c>
    </row>
    <row r="8852" spans="1:11" s="9" customFormat="1">
      <c r="A8852" s="7" t="s">
        <v>28188</v>
      </c>
      <c r="B8852" s="7" t="s">
        <v>1</v>
      </c>
      <c r="C8852" s="7" t="s">
        <v>5</v>
      </c>
      <c r="D8852" s="7" t="s">
        <v>28310</v>
      </c>
      <c r="E8852" s="7" t="s">
        <v>28160</v>
      </c>
      <c r="F8852" s="7" t="s">
        <v>28189</v>
      </c>
      <c r="G8852" s="7" t="s">
        <v>29</v>
      </c>
      <c r="H8852" s="7" t="s">
        <v>28190</v>
      </c>
      <c r="I8852" s="7" t="s">
        <v>28191</v>
      </c>
      <c r="J8852" s="7" t="s">
        <v>8</v>
      </c>
      <c r="K8852" s="10">
        <v>3</v>
      </c>
    </row>
    <row r="8853" spans="1:11" s="9" customFormat="1">
      <c r="A8853" s="7" t="s">
        <v>28192</v>
      </c>
      <c r="B8853" s="7" t="s">
        <v>1</v>
      </c>
      <c r="C8853" s="7" t="s">
        <v>5</v>
      </c>
      <c r="D8853" s="7" t="s">
        <v>28310</v>
      </c>
      <c r="E8853" s="7" t="s">
        <v>28160</v>
      </c>
      <c r="F8853" s="7" t="s">
        <v>28193</v>
      </c>
      <c r="G8853" s="7" t="s">
        <v>24</v>
      </c>
      <c r="H8853" s="7" t="s">
        <v>28194</v>
      </c>
      <c r="I8853" s="7" t="s">
        <v>28195</v>
      </c>
      <c r="J8853" s="7" t="s">
        <v>8</v>
      </c>
      <c r="K8853" s="10">
        <v>6</v>
      </c>
    </row>
    <row r="8854" spans="1:11" s="9" customFormat="1">
      <c r="A8854" s="7" t="s">
        <v>28196</v>
      </c>
      <c r="B8854" s="7" t="s">
        <v>1</v>
      </c>
      <c r="C8854" s="7" t="s">
        <v>5</v>
      </c>
      <c r="D8854" s="7" t="s">
        <v>28310</v>
      </c>
      <c r="E8854" s="7" t="s">
        <v>28160</v>
      </c>
      <c r="F8854" s="7" t="s">
        <v>28197</v>
      </c>
      <c r="G8854" s="7" t="s">
        <v>24</v>
      </c>
      <c r="H8854" s="7" t="s">
        <v>28198</v>
      </c>
      <c r="I8854" s="7" t="s">
        <v>28199</v>
      </c>
      <c r="J8854" s="7" t="s">
        <v>8</v>
      </c>
      <c r="K8854" s="10">
        <v>6</v>
      </c>
    </row>
    <row r="8855" spans="1:11" s="9" customFormat="1">
      <c r="A8855" s="7" t="s">
        <v>28200</v>
      </c>
      <c r="B8855" s="7" t="s">
        <v>1</v>
      </c>
      <c r="C8855" s="7" t="s">
        <v>5</v>
      </c>
      <c r="D8855" s="7" t="s">
        <v>28310</v>
      </c>
      <c r="E8855" s="7" t="s">
        <v>28160</v>
      </c>
      <c r="F8855" s="7" t="s">
        <v>28201</v>
      </c>
      <c r="G8855" s="7" t="s">
        <v>46</v>
      </c>
      <c r="H8855" s="7" t="s">
        <v>28202</v>
      </c>
      <c r="I8855" s="7" t="s">
        <v>28203</v>
      </c>
      <c r="J8855" s="7" t="s">
        <v>8</v>
      </c>
      <c r="K8855" s="10">
        <v>6</v>
      </c>
    </row>
    <row r="8856" spans="1:11" s="9" customFormat="1">
      <c r="A8856" s="7" t="s">
        <v>28204</v>
      </c>
      <c r="B8856" s="7" t="s">
        <v>1</v>
      </c>
      <c r="C8856" s="7" t="s">
        <v>5</v>
      </c>
      <c r="D8856" s="7" t="s">
        <v>28310</v>
      </c>
      <c r="E8856" s="7" t="s">
        <v>28160</v>
      </c>
      <c r="F8856" s="7" t="s">
        <v>28205</v>
      </c>
      <c r="G8856" s="7" t="s">
        <v>46</v>
      </c>
      <c r="H8856" s="7" t="s">
        <v>28206</v>
      </c>
      <c r="I8856" s="7" t="s">
        <v>28207</v>
      </c>
      <c r="J8856" s="7" t="s">
        <v>8</v>
      </c>
      <c r="K8856" s="10">
        <v>6</v>
      </c>
    </row>
    <row r="8857" spans="1:11" s="9" customFormat="1">
      <c r="A8857" s="7" t="s">
        <v>28208</v>
      </c>
      <c r="B8857" s="7" t="s">
        <v>1</v>
      </c>
      <c r="C8857" s="7" t="s">
        <v>5</v>
      </c>
      <c r="D8857" s="7" t="s">
        <v>28310</v>
      </c>
      <c r="E8857" s="7" t="s">
        <v>28160</v>
      </c>
      <c r="F8857" s="7" t="s">
        <v>28209</v>
      </c>
      <c r="G8857" s="7" t="s">
        <v>29</v>
      </c>
      <c r="H8857" s="7" t="s">
        <v>28206</v>
      </c>
      <c r="I8857" s="7" t="s">
        <v>28207</v>
      </c>
      <c r="J8857" s="7" t="s">
        <v>8</v>
      </c>
      <c r="K8857" s="11">
        <v>3</v>
      </c>
    </row>
    <row r="8858" spans="1:11" s="9" customFormat="1">
      <c r="A8858" s="7" t="s">
        <v>28210</v>
      </c>
      <c r="B8858" s="7" t="s">
        <v>1</v>
      </c>
      <c r="C8858" s="7" t="s">
        <v>5</v>
      </c>
      <c r="D8858" s="7" t="s">
        <v>28310</v>
      </c>
      <c r="E8858" s="7" t="s">
        <v>28160</v>
      </c>
      <c r="F8858" s="7" t="s">
        <v>28211</v>
      </c>
      <c r="G8858" s="7" t="s">
        <v>29</v>
      </c>
      <c r="H8858" s="7" t="s">
        <v>28212</v>
      </c>
      <c r="I8858" s="7" t="s">
        <v>28213</v>
      </c>
      <c r="J8858" s="7" t="s">
        <v>8</v>
      </c>
      <c r="K8858" s="10">
        <v>3</v>
      </c>
    </row>
    <row r="8859" spans="1:11" s="9" customFormat="1">
      <c r="A8859" s="7" t="s">
        <v>28214</v>
      </c>
      <c r="B8859" s="7" t="s">
        <v>1</v>
      </c>
      <c r="C8859" s="7" t="s">
        <v>5</v>
      </c>
      <c r="D8859" s="7" t="s">
        <v>28310</v>
      </c>
      <c r="E8859" s="7" t="s">
        <v>28160</v>
      </c>
      <c r="F8859" s="7" t="s">
        <v>28215</v>
      </c>
      <c r="G8859" s="7" t="s">
        <v>29</v>
      </c>
      <c r="H8859" s="7" t="s">
        <v>28216</v>
      </c>
      <c r="I8859" s="7" t="s">
        <v>28217</v>
      </c>
      <c r="J8859" s="7" t="s">
        <v>8</v>
      </c>
      <c r="K8859" s="10">
        <v>3</v>
      </c>
    </row>
    <row r="8860" spans="1:11" s="9" customFormat="1">
      <c r="A8860" s="7" t="s">
        <v>28218</v>
      </c>
      <c r="B8860" s="7" t="s">
        <v>1</v>
      </c>
      <c r="C8860" s="7" t="s">
        <v>5</v>
      </c>
      <c r="D8860" s="7" t="s">
        <v>28310</v>
      </c>
      <c r="E8860" s="7" t="s">
        <v>28160</v>
      </c>
      <c r="F8860" s="7" t="s">
        <v>28219</v>
      </c>
      <c r="G8860" s="7" t="s">
        <v>29</v>
      </c>
      <c r="H8860" s="7" t="s">
        <v>28220</v>
      </c>
      <c r="I8860" s="7" t="s">
        <v>28221</v>
      </c>
      <c r="J8860" s="7" t="s">
        <v>8</v>
      </c>
      <c r="K8860" s="10">
        <v>6</v>
      </c>
    </row>
    <row r="8861" spans="1:11" s="9" customFormat="1">
      <c r="A8861" s="7" t="s">
        <v>28222</v>
      </c>
      <c r="B8861" s="7" t="s">
        <v>1</v>
      </c>
      <c r="C8861" s="7" t="s">
        <v>5</v>
      </c>
      <c r="D8861" s="7" t="s">
        <v>28310</v>
      </c>
      <c r="E8861" s="7" t="s">
        <v>28160</v>
      </c>
      <c r="F8861" s="7" t="s">
        <v>28223</v>
      </c>
      <c r="G8861" s="7" t="s">
        <v>46</v>
      </c>
      <c r="H8861" s="7" t="s">
        <v>28224</v>
      </c>
      <c r="I8861" s="7" t="s">
        <v>28225</v>
      </c>
      <c r="J8861" s="7" t="s">
        <v>8</v>
      </c>
      <c r="K8861" s="10">
        <v>6</v>
      </c>
    </row>
    <row r="8862" spans="1:11" s="9" customFormat="1">
      <c r="A8862" s="7" t="s">
        <v>28226</v>
      </c>
      <c r="B8862" s="7" t="s">
        <v>1</v>
      </c>
      <c r="C8862" s="7" t="s">
        <v>5</v>
      </c>
      <c r="D8862" s="7" t="s">
        <v>28310</v>
      </c>
      <c r="E8862" s="7" t="s">
        <v>28160</v>
      </c>
      <c r="F8862" s="7" t="s">
        <v>28227</v>
      </c>
      <c r="G8862" s="7" t="s">
        <v>46</v>
      </c>
      <c r="H8862" s="7" t="s">
        <v>28228</v>
      </c>
      <c r="I8862" s="7" t="s">
        <v>28229</v>
      </c>
      <c r="J8862" s="7" t="s">
        <v>8</v>
      </c>
      <c r="K8862" s="10">
        <v>6</v>
      </c>
    </row>
    <row r="8863" spans="1:11" s="9" customFormat="1">
      <c r="A8863" s="7" t="s">
        <v>28230</v>
      </c>
      <c r="B8863" s="7" t="s">
        <v>1</v>
      </c>
      <c r="C8863" s="7" t="s">
        <v>5</v>
      </c>
      <c r="D8863" s="7" t="s">
        <v>28310</v>
      </c>
      <c r="E8863" s="7" t="s">
        <v>28160</v>
      </c>
      <c r="F8863" s="7" t="s">
        <v>28231</v>
      </c>
      <c r="G8863" s="7" t="s">
        <v>51</v>
      </c>
      <c r="H8863" s="7" t="s">
        <v>28232</v>
      </c>
      <c r="I8863" s="7" t="s">
        <v>28233</v>
      </c>
      <c r="J8863" s="7" t="s">
        <v>8</v>
      </c>
      <c r="K8863" s="10">
        <v>6</v>
      </c>
    </row>
    <row r="8864" spans="1:11" s="9" customFormat="1">
      <c r="A8864" s="7" t="s">
        <v>28234</v>
      </c>
      <c r="B8864" s="7" t="s">
        <v>1</v>
      </c>
      <c r="C8864" s="7" t="s">
        <v>5</v>
      </c>
      <c r="D8864" s="7" t="s">
        <v>28310</v>
      </c>
      <c r="E8864" s="7" t="s">
        <v>28160</v>
      </c>
      <c r="F8864" s="7" t="s">
        <v>28235</v>
      </c>
      <c r="G8864" s="7" t="s">
        <v>29</v>
      </c>
      <c r="H8864" s="7" t="s">
        <v>28236</v>
      </c>
      <c r="I8864" s="7" t="s">
        <v>28237</v>
      </c>
      <c r="J8864" s="7" t="s">
        <v>8</v>
      </c>
      <c r="K8864" s="10">
        <v>3</v>
      </c>
    </row>
    <row r="8865" spans="1:11" s="9" customFormat="1">
      <c r="A8865" s="7" t="s">
        <v>28238</v>
      </c>
      <c r="B8865" s="7" t="s">
        <v>1</v>
      </c>
      <c r="C8865" s="7" t="s">
        <v>5</v>
      </c>
      <c r="D8865" s="7" t="s">
        <v>28310</v>
      </c>
      <c r="E8865" s="7" t="s">
        <v>28160</v>
      </c>
      <c r="F8865" s="7" t="s">
        <v>28239</v>
      </c>
      <c r="G8865" s="7" t="s">
        <v>51</v>
      </c>
      <c r="H8865" s="7" t="s">
        <v>28240</v>
      </c>
      <c r="I8865" s="7" t="s">
        <v>28241</v>
      </c>
      <c r="J8865" s="7" t="s">
        <v>8</v>
      </c>
      <c r="K8865" s="10">
        <v>6</v>
      </c>
    </row>
    <row r="8866" spans="1:11" s="9" customFormat="1">
      <c r="A8866" s="7" t="s">
        <v>28242</v>
      </c>
      <c r="B8866" s="7" t="s">
        <v>1</v>
      </c>
      <c r="C8866" s="7" t="s">
        <v>5</v>
      </c>
      <c r="D8866" s="7" t="s">
        <v>28310</v>
      </c>
      <c r="E8866" s="7" t="s">
        <v>28160</v>
      </c>
      <c r="F8866" s="7" t="s">
        <v>28243</v>
      </c>
      <c r="G8866" s="7" t="s">
        <v>29</v>
      </c>
      <c r="H8866" s="7" t="s">
        <v>28244</v>
      </c>
      <c r="I8866" s="7" t="s">
        <v>28245</v>
      </c>
      <c r="J8866" s="7" t="s">
        <v>8</v>
      </c>
      <c r="K8866" s="10">
        <v>3</v>
      </c>
    </row>
    <row r="8867" spans="1:11" s="9" customFormat="1">
      <c r="A8867" s="7" t="s">
        <v>28246</v>
      </c>
      <c r="B8867" s="7" t="s">
        <v>1</v>
      </c>
      <c r="C8867" s="7" t="s">
        <v>5</v>
      </c>
      <c r="D8867" s="7" t="s">
        <v>28310</v>
      </c>
      <c r="E8867" s="7" t="s">
        <v>28160</v>
      </c>
      <c r="F8867" s="7" t="s">
        <v>28247</v>
      </c>
      <c r="G8867" s="7" t="s">
        <v>24</v>
      </c>
      <c r="H8867" s="7" t="s">
        <v>28248</v>
      </c>
      <c r="I8867" s="7" t="s">
        <v>28249</v>
      </c>
      <c r="J8867" s="7" t="s">
        <v>8</v>
      </c>
      <c r="K8867" s="10">
        <v>6</v>
      </c>
    </row>
    <row r="8868" spans="1:11" s="9" customFormat="1">
      <c r="A8868" s="7" t="s">
        <v>28250</v>
      </c>
      <c r="B8868" s="7" t="s">
        <v>1</v>
      </c>
      <c r="C8868" s="7" t="s">
        <v>5</v>
      </c>
      <c r="D8868" s="7" t="s">
        <v>28310</v>
      </c>
      <c r="E8868" s="7" t="s">
        <v>28160</v>
      </c>
      <c r="F8868" s="7" t="s">
        <v>28251</v>
      </c>
      <c r="G8868" s="7" t="s">
        <v>29</v>
      </c>
      <c r="H8868" s="7" t="s">
        <v>28252</v>
      </c>
      <c r="I8868" s="7" t="s">
        <v>28253</v>
      </c>
      <c r="J8868" s="7" t="s">
        <v>8</v>
      </c>
      <c r="K8868" s="10">
        <v>3</v>
      </c>
    </row>
    <row r="8869" spans="1:11" s="9" customFormat="1">
      <c r="A8869" s="7" t="s">
        <v>28254</v>
      </c>
      <c r="B8869" s="7" t="s">
        <v>1</v>
      </c>
      <c r="C8869" s="7" t="s">
        <v>5</v>
      </c>
      <c r="D8869" s="7" t="s">
        <v>28310</v>
      </c>
      <c r="E8869" s="7" t="s">
        <v>28160</v>
      </c>
      <c r="F8869" s="7" t="s">
        <v>28255</v>
      </c>
      <c r="G8869" s="7" t="s">
        <v>29</v>
      </c>
      <c r="H8869" s="7" t="s">
        <v>28256</v>
      </c>
      <c r="I8869" s="7" t="s">
        <v>28257</v>
      </c>
      <c r="J8869" s="7" t="s">
        <v>8</v>
      </c>
      <c r="K8869" s="11">
        <v>3</v>
      </c>
    </row>
    <row r="8870" spans="1:11" s="9" customFormat="1">
      <c r="A8870" s="7" t="s">
        <v>28258</v>
      </c>
      <c r="B8870" s="7" t="s">
        <v>1</v>
      </c>
      <c r="C8870" s="7" t="s">
        <v>5</v>
      </c>
      <c r="D8870" s="7" t="s">
        <v>28310</v>
      </c>
      <c r="E8870" s="7" t="s">
        <v>28160</v>
      </c>
      <c r="F8870" s="7" t="s">
        <v>28259</v>
      </c>
      <c r="G8870" s="7" t="s">
        <v>29</v>
      </c>
      <c r="H8870" s="7" t="s">
        <v>28260</v>
      </c>
      <c r="I8870" s="7" t="s">
        <v>28261</v>
      </c>
      <c r="J8870" s="7" t="s">
        <v>8</v>
      </c>
      <c r="K8870" s="10">
        <v>3</v>
      </c>
    </row>
    <row r="8871" spans="1:11" s="9" customFormat="1">
      <c r="A8871" s="7" t="s">
        <v>28262</v>
      </c>
      <c r="B8871" s="7" t="s">
        <v>1</v>
      </c>
      <c r="C8871" s="7" t="s">
        <v>5</v>
      </c>
      <c r="D8871" s="7" t="s">
        <v>28310</v>
      </c>
      <c r="E8871" s="7" t="s">
        <v>28160</v>
      </c>
      <c r="F8871" s="7" t="s">
        <v>28263</v>
      </c>
      <c r="G8871" s="7" t="s">
        <v>29</v>
      </c>
      <c r="H8871" s="7" t="s">
        <v>28264</v>
      </c>
      <c r="I8871" s="7" t="s">
        <v>28265</v>
      </c>
      <c r="J8871" s="7" t="s">
        <v>8</v>
      </c>
      <c r="K8871" s="10">
        <v>3</v>
      </c>
    </row>
    <row r="8872" spans="1:11" s="9" customFormat="1">
      <c r="A8872" s="7" t="s">
        <v>28266</v>
      </c>
      <c r="B8872" s="7" t="s">
        <v>1</v>
      </c>
      <c r="C8872" s="7" t="s">
        <v>5</v>
      </c>
      <c r="D8872" s="7" t="s">
        <v>28310</v>
      </c>
      <c r="E8872" s="7" t="s">
        <v>28160</v>
      </c>
      <c r="F8872" s="7" t="s">
        <v>28267</v>
      </c>
      <c r="G8872" s="7" t="s">
        <v>51</v>
      </c>
      <c r="H8872" s="7" t="s">
        <v>28268</v>
      </c>
      <c r="I8872" s="7" t="s">
        <v>28269</v>
      </c>
      <c r="J8872" s="7" t="s">
        <v>8</v>
      </c>
      <c r="K8872" s="10">
        <v>6</v>
      </c>
    </row>
    <row r="8873" spans="1:11" s="9" customFormat="1">
      <c r="A8873" s="7" t="s">
        <v>28270</v>
      </c>
      <c r="B8873" s="7" t="s">
        <v>1</v>
      </c>
      <c r="C8873" s="7" t="s">
        <v>5</v>
      </c>
      <c r="D8873" s="7" t="s">
        <v>28310</v>
      </c>
      <c r="E8873" s="7" t="s">
        <v>28160</v>
      </c>
      <c r="F8873" s="7" t="s">
        <v>28271</v>
      </c>
      <c r="G8873" s="7" t="s">
        <v>29</v>
      </c>
      <c r="H8873" s="7" t="s">
        <v>28272</v>
      </c>
      <c r="I8873" s="7" t="s">
        <v>28273</v>
      </c>
      <c r="J8873" s="7" t="s">
        <v>8</v>
      </c>
      <c r="K8873" s="10">
        <v>3</v>
      </c>
    </row>
    <row r="8874" spans="1:11" s="9" customFormat="1">
      <c r="A8874" s="7" t="s">
        <v>28274</v>
      </c>
      <c r="B8874" s="7" t="s">
        <v>1</v>
      </c>
      <c r="C8874" s="7" t="s">
        <v>5</v>
      </c>
      <c r="D8874" s="7" t="s">
        <v>28310</v>
      </c>
      <c r="E8874" s="7" t="s">
        <v>28160</v>
      </c>
      <c r="F8874" s="7" t="s">
        <v>28275</v>
      </c>
      <c r="G8874" s="7" t="s">
        <v>51</v>
      </c>
      <c r="H8874" s="7" t="s">
        <v>28276</v>
      </c>
      <c r="I8874" s="7" t="s">
        <v>28277</v>
      </c>
      <c r="J8874" s="7" t="s">
        <v>8</v>
      </c>
      <c r="K8874" s="10">
        <v>6</v>
      </c>
    </row>
    <row r="8875" spans="1:11" s="9" customFormat="1">
      <c r="A8875" s="7" t="s">
        <v>28278</v>
      </c>
      <c r="B8875" s="7" t="s">
        <v>1</v>
      </c>
      <c r="C8875" s="7" t="s">
        <v>5</v>
      </c>
      <c r="D8875" s="7" t="s">
        <v>28310</v>
      </c>
      <c r="E8875" s="7" t="s">
        <v>28160</v>
      </c>
      <c r="F8875" s="7" t="s">
        <v>28279</v>
      </c>
      <c r="G8875" s="7" t="s">
        <v>29</v>
      </c>
      <c r="H8875" s="7" t="s">
        <v>28280</v>
      </c>
      <c r="I8875" s="7" t="s">
        <v>28281</v>
      </c>
      <c r="J8875" s="7" t="s">
        <v>8</v>
      </c>
      <c r="K8875" s="10">
        <v>6</v>
      </c>
    </row>
    <row r="8876" spans="1:11" s="9" customFormat="1">
      <c r="A8876" s="7" t="s">
        <v>28282</v>
      </c>
      <c r="B8876" s="7" t="s">
        <v>1</v>
      </c>
      <c r="C8876" s="7" t="s">
        <v>5</v>
      </c>
      <c r="D8876" s="7" t="s">
        <v>28310</v>
      </c>
      <c r="E8876" s="7" t="s">
        <v>28160</v>
      </c>
      <c r="F8876" s="7" t="s">
        <v>28283</v>
      </c>
      <c r="G8876" s="7" t="s">
        <v>51</v>
      </c>
      <c r="H8876" s="7" t="s">
        <v>28284</v>
      </c>
      <c r="I8876" s="7" t="s">
        <v>28285</v>
      </c>
      <c r="J8876" s="7" t="s">
        <v>8</v>
      </c>
      <c r="K8876" s="10">
        <v>6</v>
      </c>
    </row>
    <row r="8877" spans="1:11" s="9" customFormat="1">
      <c r="A8877" s="7" t="s">
        <v>28286</v>
      </c>
      <c r="B8877" s="7" t="s">
        <v>1</v>
      </c>
      <c r="C8877" s="7" t="s">
        <v>5</v>
      </c>
      <c r="D8877" s="7" t="s">
        <v>28310</v>
      </c>
      <c r="E8877" s="7" t="s">
        <v>28160</v>
      </c>
      <c r="F8877" s="7" t="s">
        <v>28287</v>
      </c>
      <c r="G8877" s="7" t="s">
        <v>29</v>
      </c>
      <c r="H8877" s="7" t="s">
        <v>28284</v>
      </c>
      <c r="I8877" s="7" t="s">
        <v>28285</v>
      </c>
      <c r="J8877" s="7" t="s">
        <v>8</v>
      </c>
      <c r="K8877" s="10">
        <v>6</v>
      </c>
    </row>
    <row r="8878" spans="1:11" s="9" customFormat="1">
      <c r="A8878" s="7" t="s">
        <v>28288</v>
      </c>
      <c r="B8878" s="7" t="s">
        <v>1</v>
      </c>
      <c r="C8878" s="7" t="s">
        <v>5</v>
      </c>
      <c r="D8878" s="7" t="s">
        <v>28310</v>
      </c>
      <c r="E8878" s="7" t="s">
        <v>28160</v>
      </c>
      <c r="F8878" s="7" t="s">
        <v>28289</v>
      </c>
      <c r="G8878" s="7" t="s">
        <v>29</v>
      </c>
      <c r="H8878" s="7" t="s">
        <v>28290</v>
      </c>
      <c r="I8878" s="7" t="s">
        <v>28291</v>
      </c>
      <c r="J8878" s="7" t="s">
        <v>8</v>
      </c>
      <c r="K8878" s="10">
        <v>5</v>
      </c>
    </row>
    <row r="8879" spans="1:11" s="9" customFormat="1">
      <c r="A8879" s="7" t="s">
        <v>28292</v>
      </c>
      <c r="B8879" s="7" t="s">
        <v>1</v>
      </c>
      <c r="C8879" s="7" t="s">
        <v>5</v>
      </c>
      <c r="D8879" s="7" t="s">
        <v>28310</v>
      </c>
      <c r="E8879" s="7" t="s">
        <v>28160</v>
      </c>
      <c r="F8879" s="7" t="s">
        <v>28293</v>
      </c>
      <c r="G8879" s="7" t="s">
        <v>51</v>
      </c>
      <c r="H8879" s="7" t="s">
        <v>28294</v>
      </c>
      <c r="I8879" s="7" t="s">
        <v>28295</v>
      </c>
      <c r="J8879" s="7" t="s">
        <v>8</v>
      </c>
      <c r="K8879" s="10">
        <v>6</v>
      </c>
    </row>
    <row r="8880" spans="1:11" s="9" customFormat="1">
      <c r="A8880" s="7" t="s">
        <v>28296</v>
      </c>
      <c r="B8880" s="7" t="s">
        <v>1</v>
      </c>
      <c r="C8880" s="7" t="s">
        <v>5</v>
      </c>
      <c r="D8880" s="7" t="s">
        <v>28310</v>
      </c>
      <c r="E8880" s="7" t="s">
        <v>28160</v>
      </c>
      <c r="F8880" s="7" t="s">
        <v>28297</v>
      </c>
      <c r="G8880" s="7" t="s">
        <v>29</v>
      </c>
      <c r="H8880" s="7" t="s">
        <v>28298</v>
      </c>
      <c r="I8880" s="7" t="s">
        <v>28299</v>
      </c>
      <c r="J8880" s="7" t="s">
        <v>8</v>
      </c>
      <c r="K8880" s="10">
        <v>3</v>
      </c>
    </row>
    <row r="8881" spans="1:11" s="9" customFormat="1">
      <c r="A8881" s="7" t="s">
        <v>28300</v>
      </c>
      <c r="B8881" s="7" t="s">
        <v>1</v>
      </c>
      <c r="C8881" s="7" t="s">
        <v>5</v>
      </c>
      <c r="D8881" s="7" t="s">
        <v>28310</v>
      </c>
      <c r="E8881" s="7" t="s">
        <v>28160</v>
      </c>
      <c r="F8881" s="7" t="s">
        <v>28301</v>
      </c>
      <c r="G8881" s="7" t="s">
        <v>51</v>
      </c>
      <c r="H8881" s="7" t="s">
        <v>28302</v>
      </c>
      <c r="I8881" s="7" t="s">
        <v>28303</v>
      </c>
      <c r="J8881" s="7" t="s">
        <v>8</v>
      </c>
      <c r="K8881" s="10">
        <v>6</v>
      </c>
    </row>
    <row r="8882" spans="1:11" s="9" customFormat="1">
      <c r="A8882" s="7" t="s">
        <v>28304</v>
      </c>
      <c r="B8882" s="7" t="s">
        <v>1</v>
      </c>
      <c r="C8882" s="7" t="s">
        <v>5</v>
      </c>
      <c r="D8882" s="7" t="s">
        <v>28310</v>
      </c>
      <c r="E8882" s="7" t="s">
        <v>28160</v>
      </c>
      <c r="F8882" s="7" t="s">
        <v>28305</v>
      </c>
      <c r="G8882" s="7" t="s">
        <v>29</v>
      </c>
      <c r="H8882" s="7" t="s">
        <v>28306</v>
      </c>
      <c r="I8882" s="7" t="s">
        <v>28307</v>
      </c>
      <c r="J8882" s="7" t="s">
        <v>8</v>
      </c>
      <c r="K8882" s="10">
        <v>3</v>
      </c>
    </row>
    <row r="8883" spans="1:11" s="9" customFormat="1">
      <c r="A8883" s="7" t="s">
        <v>28308</v>
      </c>
      <c r="B8883" s="7" t="s">
        <v>1</v>
      </c>
      <c r="C8883" s="7" t="s">
        <v>5</v>
      </c>
      <c r="D8883" s="7" t="s">
        <v>28310</v>
      </c>
      <c r="E8883" s="7" t="s">
        <v>28160</v>
      </c>
      <c r="F8883" s="7" t="s">
        <v>28309</v>
      </c>
      <c r="G8883" s="7" t="s">
        <v>120</v>
      </c>
      <c r="H8883" s="7" t="s">
        <v>28310</v>
      </c>
      <c r="I8883" s="7" t="s">
        <v>28311</v>
      </c>
      <c r="J8883" s="7" t="s">
        <v>7</v>
      </c>
      <c r="K8883" s="10">
        <v>6</v>
      </c>
    </row>
    <row r="8884" spans="1:11" s="9" customFormat="1">
      <c r="A8884" s="7" t="s">
        <v>28312</v>
      </c>
      <c r="B8884" s="7" t="s">
        <v>1</v>
      </c>
      <c r="C8884" s="7" t="s">
        <v>5</v>
      </c>
      <c r="D8884" s="7" t="s">
        <v>28310</v>
      </c>
      <c r="E8884" s="7" t="s">
        <v>28160</v>
      </c>
      <c r="F8884" s="7" t="s">
        <v>28313</v>
      </c>
      <c r="G8884" s="7" t="s">
        <v>120</v>
      </c>
      <c r="H8884" s="7" t="s">
        <v>28310</v>
      </c>
      <c r="I8884" s="7" t="s">
        <v>28311</v>
      </c>
      <c r="J8884" s="7" t="s">
        <v>7</v>
      </c>
      <c r="K8884" s="10">
        <v>6</v>
      </c>
    </row>
    <row r="8885" spans="1:11" s="9" customFormat="1">
      <c r="A8885" s="7" t="s">
        <v>28314</v>
      </c>
      <c r="B8885" s="7" t="s">
        <v>1</v>
      </c>
      <c r="C8885" s="7" t="s">
        <v>5</v>
      </c>
      <c r="D8885" s="7" t="s">
        <v>28310</v>
      </c>
      <c r="E8885" s="7" t="s">
        <v>28160</v>
      </c>
      <c r="F8885" s="7" t="s">
        <v>28315</v>
      </c>
      <c r="G8885" s="7" t="s">
        <v>51</v>
      </c>
      <c r="H8885" s="7" t="s">
        <v>28310</v>
      </c>
      <c r="I8885" s="7" t="s">
        <v>28311</v>
      </c>
      <c r="J8885" s="7" t="s">
        <v>8</v>
      </c>
      <c r="K8885" s="10">
        <v>6</v>
      </c>
    </row>
    <row r="8886" spans="1:11" s="9" customFormat="1">
      <c r="A8886" s="7" t="s">
        <v>28316</v>
      </c>
      <c r="B8886" s="7" t="s">
        <v>1</v>
      </c>
      <c r="C8886" s="7" t="s">
        <v>5</v>
      </c>
      <c r="D8886" s="7" t="s">
        <v>28310</v>
      </c>
      <c r="E8886" s="7" t="s">
        <v>28160</v>
      </c>
      <c r="F8886" s="7" t="s">
        <v>28317</v>
      </c>
      <c r="G8886" s="7" t="s">
        <v>51</v>
      </c>
      <c r="H8886" s="7" t="s">
        <v>28310</v>
      </c>
      <c r="I8886" s="7" t="s">
        <v>28311</v>
      </c>
      <c r="J8886" s="7" t="s">
        <v>8</v>
      </c>
      <c r="K8886" s="10">
        <v>6</v>
      </c>
    </row>
    <row r="8887" spans="1:11" s="9" customFormat="1">
      <c r="A8887" s="7" t="s">
        <v>28318</v>
      </c>
      <c r="B8887" s="7" t="s">
        <v>1</v>
      </c>
      <c r="C8887" s="7" t="s">
        <v>5</v>
      </c>
      <c r="D8887" s="7" t="s">
        <v>28310</v>
      </c>
      <c r="E8887" s="7" t="s">
        <v>28160</v>
      </c>
      <c r="F8887" s="7" t="s">
        <v>28319</v>
      </c>
      <c r="G8887" s="7" t="s">
        <v>24</v>
      </c>
      <c r="H8887" s="7" t="s">
        <v>28310</v>
      </c>
      <c r="I8887" s="7" t="s">
        <v>28311</v>
      </c>
      <c r="J8887" s="7" t="s">
        <v>8</v>
      </c>
      <c r="K8887" s="10">
        <v>6</v>
      </c>
    </row>
    <row r="8888" spans="1:11" s="9" customFormat="1">
      <c r="A8888" s="7" t="s">
        <v>28320</v>
      </c>
      <c r="B8888" s="7" t="s">
        <v>1</v>
      </c>
      <c r="C8888" s="7" t="s">
        <v>5</v>
      </c>
      <c r="D8888" s="7" t="s">
        <v>28310</v>
      </c>
      <c r="E8888" s="7" t="s">
        <v>28160</v>
      </c>
      <c r="F8888" s="7" t="s">
        <v>28321</v>
      </c>
      <c r="G8888" s="7" t="s">
        <v>51</v>
      </c>
      <c r="H8888" s="7" t="s">
        <v>28310</v>
      </c>
      <c r="I8888" s="7" t="s">
        <v>28311</v>
      </c>
      <c r="J8888" s="7" t="s">
        <v>8</v>
      </c>
      <c r="K8888" s="10">
        <v>6</v>
      </c>
    </row>
    <row r="8889" spans="1:11" s="9" customFormat="1">
      <c r="A8889" s="7" t="s">
        <v>28322</v>
      </c>
      <c r="B8889" s="7" t="s">
        <v>1</v>
      </c>
      <c r="C8889" s="7" t="s">
        <v>5</v>
      </c>
      <c r="D8889" s="7" t="s">
        <v>28310</v>
      </c>
      <c r="E8889" s="7" t="s">
        <v>28160</v>
      </c>
      <c r="F8889" s="7" t="s">
        <v>28323</v>
      </c>
      <c r="G8889" s="7" t="s">
        <v>29</v>
      </c>
      <c r="H8889" s="7" t="s">
        <v>28310</v>
      </c>
      <c r="I8889" s="7" t="s">
        <v>28311</v>
      </c>
      <c r="J8889" s="7" t="s">
        <v>8</v>
      </c>
      <c r="K8889" s="11">
        <v>3</v>
      </c>
    </row>
    <row r="8890" spans="1:11" s="9" customFormat="1">
      <c r="A8890" s="7" t="s">
        <v>28324</v>
      </c>
      <c r="B8890" s="7" t="s">
        <v>1</v>
      </c>
      <c r="C8890" s="7" t="s">
        <v>5</v>
      </c>
      <c r="D8890" s="7" t="s">
        <v>28310</v>
      </c>
      <c r="E8890" s="7" t="s">
        <v>28160</v>
      </c>
      <c r="F8890" s="7" t="s">
        <v>28325</v>
      </c>
      <c r="G8890" s="7" t="s">
        <v>29</v>
      </c>
      <c r="H8890" s="7" t="s">
        <v>28310</v>
      </c>
      <c r="I8890" s="7" t="s">
        <v>28311</v>
      </c>
      <c r="J8890" s="7" t="s">
        <v>8</v>
      </c>
      <c r="K8890" s="11">
        <v>1</v>
      </c>
    </row>
    <row r="8891" spans="1:11" s="9" customFormat="1">
      <c r="A8891" s="7" t="s">
        <v>28326</v>
      </c>
      <c r="B8891" s="7" t="s">
        <v>1</v>
      </c>
      <c r="C8891" s="7" t="s">
        <v>5</v>
      </c>
      <c r="D8891" s="7" t="s">
        <v>28310</v>
      </c>
      <c r="E8891" s="7" t="s">
        <v>28160</v>
      </c>
      <c r="F8891" s="7" t="s">
        <v>28327</v>
      </c>
      <c r="G8891" s="7" t="s">
        <v>51</v>
      </c>
      <c r="H8891" s="7" t="s">
        <v>28328</v>
      </c>
      <c r="I8891" s="7" t="s">
        <v>28329</v>
      </c>
      <c r="J8891" s="7" t="s">
        <v>8</v>
      </c>
      <c r="K8891" s="10">
        <v>6</v>
      </c>
    </row>
    <row r="8892" spans="1:11" s="9" customFormat="1">
      <c r="A8892" s="7" t="s">
        <v>28330</v>
      </c>
      <c r="B8892" s="7" t="s">
        <v>1</v>
      </c>
      <c r="C8892" s="7" t="s">
        <v>5</v>
      </c>
      <c r="D8892" s="7" t="s">
        <v>28310</v>
      </c>
      <c r="E8892" s="7" t="s">
        <v>28160</v>
      </c>
      <c r="F8892" s="7" t="s">
        <v>28331</v>
      </c>
      <c r="G8892" s="7" t="s">
        <v>46</v>
      </c>
      <c r="H8892" s="7" t="s">
        <v>28332</v>
      </c>
      <c r="I8892" s="7" t="s">
        <v>28333</v>
      </c>
      <c r="J8892" s="7" t="s">
        <v>8</v>
      </c>
      <c r="K8892" s="10">
        <v>6</v>
      </c>
    </row>
    <row r="8893" spans="1:11" s="9" customFormat="1">
      <c r="A8893" s="7" t="s">
        <v>28334</v>
      </c>
      <c r="B8893" s="7" t="s">
        <v>1</v>
      </c>
      <c r="C8893" s="7" t="s">
        <v>5</v>
      </c>
      <c r="D8893" s="7" t="s">
        <v>28310</v>
      </c>
      <c r="E8893" s="7" t="s">
        <v>28160</v>
      </c>
      <c r="F8893" s="7" t="s">
        <v>28335</v>
      </c>
      <c r="G8893" s="7" t="s">
        <v>29</v>
      </c>
      <c r="H8893" s="7" t="s">
        <v>28332</v>
      </c>
      <c r="I8893" s="7" t="s">
        <v>28333</v>
      </c>
      <c r="J8893" s="7" t="s">
        <v>8</v>
      </c>
      <c r="K8893" s="10">
        <v>6</v>
      </c>
    </row>
    <row r="8894" spans="1:11" s="9" customFormat="1">
      <c r="A8894" s="7" t="s">
        <v>28336</v>
      </c>
      <c r="B8894" s="7" t="s">
        <v>1</v>
      </c>
      <c r="C8894" s="7" t="s">
        <v>5</v>
      </c>
      <c r="D8894" s="7" t="s">
        <v>28310</v>
      </c>
      <c r="E8894" s="7" t="s">
        <v>28160</v>
      </c>
      <c r="F8894" s="7" t="s">
        <v>28337</v>
      </c>
      <c r="G8894" s="7" t="s">
        <v>29</v>
      </c>
      <c r="H8894" s="7" t="s">
        <v>28338</v>
      </c>
      <c r="I8894" s="7" t="s">
        <v>28339</v>
      </c>
      <c r="J8894" s="7" t="s">
        <v>8</v>
      </c>
      <c r="K8894" s="10">
        <v>3</v>
      </c>
    </row>
    <row r="8895" spans="1:11" s="9" customFormat="1">
      <c r="A8895" s="7" t="s">
        <v>28340</v>
      </c>
      <c r="B8895" s="7" t="s">
        <v>1</v>
      </c>
      <c r="C8895" s="7" t="s">
        <v>5</v>
      </c>
      <c r="D8895" s="7" t="s">
        <v>28310</v>
      </c>
      <c r="E8895" s="7" t="s">
        <v>28160</v>
      </c>
      <c r="F8895" s="7" t="s">
        <v>28341</v>
      </c>
      <c r="G8895" s="7" t="s">
        <v>29</v>
      </c>
      <c r="H8895" s="7" t="s">
        <v>28342</v>
      </c>
      <c r="I8895" s="7" t="s">
        <v>28343</v>
      </c>
      <c r="J8895" s="7" t="s">
        <v>8</v>
      </c>
      <c r="K8895" s="10">
        <v>6</v>
      </c>
    </row>
    <row r="8896" spans="1:11" s="9" customFormat="1">
      <c r="A8896" s="7" t="s">
        <v>28344</v>
      </c>
      <c r="B8896" s="7" t="s">
        <v>1</v>
      </c>
      <c r="C8896" s="7" t="s">
        <v>5</v>
      </c>
      <c r="D8896" s="7" t="s">
        <v>28310</v>
      </c>
      <c r="E8896" s="7" t="s">
        <v>28160</v>
      </c>
      <c r="F8896" s="7" t="s">
        <v>28345</v>
      </c>
      <c r="G8896" s="7" t="s">
        <v>24</v>
      </c>
      <c r="H8896" s="7" t="s">
        <v>28346</v>
      </c>
      <c r="I8896" s="7" t="s">
        <v>28347</v>
      </c>
      <c r="J8896" s="7" t="s">
        <v>8</v>
      </c>
      <c r="K8896" s="10">
        <v>6</v>
      </c>
    </row>
    <row r="8897" spans="1:11" s="9" customFormat="1">
      <c r="A8897" s="7" t="s">
        <v>28348</v>
      </c>
      <c r="B8897" s="7" t="s">
        <v>1</v>
      </c>
      <c r="C8897" s="7" t="s">
        <v>5</v>
      </c>
      <c r="D8897" s="7" t="s">
        <v>28310</v>
      </c>
      <c r="E8897" s="7" t="s">
        <v>28160</v>
      </c>
      <c r="F8897" s="7" t="s">
        <v>28349</v>
      </c>
      <c r="G8897" s="7" t="s">
        <v>29</v>
      </c>
      <c r="H8897" s="7" t="s">
        <v>28350</v>
      </c>
      <c r="I8897" s="7" t="s">
        <v>28351</v>
      </c>
      <c r="J8897" s="7" t="s">
        <v>8</v>
      </c>
      <c r="K8897" s="10">
        <v>3</v>
      </c>
    </row>
    <row r="8898" spans="1:11" s="9" customFormat="1">
      <c r="A8898" s="7" t="s">
        <v>28352</v>
      </c>
      <c r="B8898" s="7" t="s">
        <v>1</v>
      </c>
      <c r="C8898" s="7" t="s">
        <v>5</v>
      </c>
      <c r="D8898" s="7" t="s">
        <v>28310</v>
      </c>
      <c r="E8898" s="7" t="s">
        <v>28160</v>
      </c>
      <c r="F8898" s="7" t="s">
        <v>28353</v>
      </c>
      <c r="G8898" s="7" t="s">
        <v>46</v>
      </c>
      <c r="H8898" s="7" t="s">
        <v>28354</v>
      </c>
      <c r="I8898" s="7" t="s">
        <v>28355</v>
      </c>
      <c r="J8898" s="7" t="s">
        <v>8</v>
      </c>
      <c r="K8898" s="10">
        <v>6</v>
      </c>
    </row>
    <row r="8899" spans="1:11" s="9" customFormat="1">
      <c r="A8899" s="7" t="s">
        <v>28356</v>
      </c>
      <c r="B8899" s="7" t="s">
        <v>1</v>
      </c>
      <c r="C8899" s="7" t="s">
        <v>5</v>
      </c>
      <c r="D8899" s="7" t="s">
        <v>28310</v>
      </c>
      <c r="E8899" s="7" t="s">
        <v>28160</v>
      </c>
      <c r="F8899" s="7" t="s">
        <v>28357</v>
      </c>
      <c r="G8899" s="7" t="s">
        <v>51</v>
      </c>
      <c r="H8899" s="7" t="s">
        <v>28354</v>
      </c>
      <c r="I8899" s="7" t="s">
        <v>28355</v>
      </c>
      <c r="J8899" s="7" t="s">
        <v>8</v>
      </c>
      <c r="K8899" s="10">
        <v>6</v>
      </c>
    </row>
    <row r="8900" spans="1:11" s="9" customFormat="1">
      <c r="A8900" s="7" t="s">
        <v>28358</v>
      </c>
      <c r="B8900" s="7" t="s">
        <v>1</v>
      </c>
      <c r="C8900" s="7" t="s">
        <v>5</v>
      </c>
      <c r="D8900" s="7" t="s">
        <v>28310</v>
      </c>
      <c r="E8900" s="7" t="s">
        <v>28160</v>
      </c>
      <c r="F8900" s="7" t="s">
        <v>28359</v>
      </c>
      <c r="G8900" s="7" t="s">
        <v>29</v>
      </c>
      <c r="H8900" s="7" t="s">
        <v>28360</v>
      </c>
      <c r="I8900" s="7" t="s">
        <v>28361</v>
      </c>
      <c r="J8900" s="7" t="s">
        <v>8</v>
      </c>
      <c r="K8900" s="10">
        <v>4</v>
      </c>
    </row>
    <row r="8901" spans="1:11" s="9" customFormat="1">
      <c r="A8901" s="7" t="s">
        <v>28362</v>
      </c>
      <c r="B8901" s="7" t="s">
        <v>1</v>
      </c>
      <c r="C8901" s="7" t="s">
        <v>5</v>
      </c>
      <c r="D8901" s="7" t="s">
        <v>28310</v>
      </c>
      <c r="E8901" s="7" t="s">
        <v>28160</v>
      </c>
      <c r="F8901" s="7" t="s">
        <v>28363</v>
      </c>
      <c r="G8901" s="7" t="s">
        <v>29</v>
      </c>
      <c r="H8901" s="7" t="s">
        <v>28360</v>
      </c>
      <c r="I8901" s="7" t="s">
        <v>28361</v>
      </c>
      <c r="J8901" s="7" t="s">
        <v>8</v>
      </c>
      <c r="K8901" s="10">
        <v>1</v>
      </c>
    </row>
    <row r="8902" spans="1:11" s="9" customFormat="1">
      <c r="A8902" s="7" t="s">
        <v>28364</v>
      </c>
      <c r="B8902" s="7" t="s">
        <v>1</v>
      </c>
      <c r="C8902" s="7" t="s">
        <v>5</v>
      </c>
      <c r="D8902" s="7" t="s">
        <v>28310</v>
      </c>
      <c r="E8902" s="7" t="s">
        <v>28160</v>
      </c>
      <c r="F8902" s="7" t="s">
        <v>28365</v>
      </c>
      <c r="G8902" s="7" t="s">
        <v>29</v>
      </c>
      <c r="H8902" s="7" t="s">
        <v>28366</v>
      </c>
      <c r="I8902" s="7" t="s">
        <v>28367</v>
      </c>
      <c r="J8902" s="7" t="s">
        <v>8</v>
      </c>
      <c r="K8902" s="10">
        <v>6</v>
      </c>
    </row>
    <row r="8903" spans="1:11" s="9" customFormat="1">
      <c r="A8903" s="7" t="s">
        <v>28368</v>
      </c>
      <c r="B8903" s="7" t="s">
        <v>1</v>
      </c>
      <c r="C8903" s="7" t="s">
        <v>5</v>
      </c>
      <c r="D8903" s="7" t="s">
        <v>28310</v>
      </c>
      <c r="E8903" s="7" t="s">
        <v>28160</v>
      </c>
      <c r="F8903" s="7" t="s">
        <v>28369</v>
      </c>
      <c r="G8903" s="7" t="s">
        <v>29</v>
      </c>
      <c r="H8903" s="7" t="s">
        <v>28370</v>
      </c>
      <c r="I8903" s="7" t="s">
        <v>28371</v>
      </c>
      <c r="J8903" s="7" t="s">
        <v>8</v>
      </c>
      <c r="K8903" s="10">
        <v>3</v>
      </c>
    </row>
    <row r="8904" spans="1:11" s="9" customFormat="1">
      <c r="A8904" s="7" t="s">
        <v>28372</v>
      </c>
      <c r="B8904" s="7" t="s">
        <v>1</v>
      </c>
      <c r="C8904" s="7" t="s">
        <v>5</v>
      </c>
      <c r="D8904" s="7" t="s">
        <v>28310</v>
      </c>
      <c r="E8904" s="7" t="s">
        <v>28160</v>
      </c>
      <c r="F8904" s="7" t="s">
        <v>28373</v>
      </c>
      <c r="G8904" s="7" t="s">
        <v>29</v>
      </c>
      <c r="H8904" s="7" t="s">
        <v>28374</v>
      </c>
      <c r="I8904" s="7" t="s">
        <v>28375</v>
      </c>
      <c r="J8904" s="7" t="s">
        <v>8</v>
      </c>
      <c r="K8904" s="10">
        <v>3</v>
      </c>
    </row>
    <row r="8905" spans="1:11" s="9" customFormat="1">
      <c r="A8905" s="7" t="s">
        <v>28376</v>
      </c>
      <c r="B8905" s="7" t="s">
        <v>1</v>
      </c>
      <c r="C8905" s="7" t="s">
        <v>5</v>
      </c>
      <c r="D8905" s="7" t="s">
        <v>28310</v>
      </c>
      <c r="E8905" s="7" t="s">
        <v>28160</v>
      </c>
      <c r="F8905" s="7" t="s">
        <v>28377</v>
      </c>
      <c r="G8905" s="7" t="s">
        <v>29</v>
      </c>
      <c r="H8905" s="7" t="s">
        <v>28378</v>
      </c>
      <c r="I8905" s="7" t="s">
        <v>28379</v>
      </c>
      <c r="J8905" s="7" t="s">
        <v>8</v>
      </c>
      <c r="K8905" s="10">
        <v>6</v>
      </c>
    </row>
    <row r="8906" spans="1:11" s="9" customFormat="1">
      <c r="A8906" s="7" t="s">
        <v>28380</v>
      </c>
      <c r="B8906" s="7" t="s">
        <v>1</v>
      </c>
      <c r="C8906" s="7" t="s">
        <v>5</v>
      </c>
      <c r="D8906" s="7" t="s">
        <v>28310</v>
      </c>
      <c r="E8906" s="7" t="s">
        <v>28160</v>
      </c>
      <c r="F8906" s="7" t="s">
        <v>28381</v>
      </c>
      <c r="G8906" s="7" t="s">
        <v>29</v>
      </c>
      <c r="H8906" s="7" t="s">
        <v>28382</v>
      </c>
      <c r="I8906" s="7" t="s">
        <v>28383</v>
      </c>
      <c r="J8906" s="7" t="s">
        <v>8</v>
      </c>
      <c r="K8906" s="11">
        <v>3</v>
      </c>
    </row>
    <row r="8907" spans="1:11" s="9" customFormat="1">
      <c r="A8907" s="7" t="s">
        <v>28384</v>
      </c>
      <c r="B8907" s="7" t="s">
        <v>1</v>
      </c>
      <c r="C8907" s="7" t="s">
        <v>5</v>
      </c>
      <c r="D8907" s="7" t="s">
        <v>28310</v>
      </c>
      <c r="E8907" s="7" t="s">
        <v>28160</v>
      </c>
      <c r="F8907" s="7" t="s">
        <v>28385</v>
      </c>
      <c r="G8907" s="7" t="s">
        <v>29</v>
      </c>
      <c r="H8907" s="7" t="s">
        <v>28386</v>
      </c>
      <c r="I8907" s="7" t="s">
        <v>28387</v>
      </c>
      <c r="J8907" s="7" t="s">
        <v>8</v>
      </c>
      <c r="K8907" s="10">
        <v>3</v>
      </c>
    </row>
    <row r="8908" spans="1:11" s="9" customFormat="1">
      <c r="A8908" s="7" t="s">
        <v>28388</v>
      </c>
      <c r="B8908" s="7" t="s">
        <v>1</v>
      </c>
      <c r="C8908" s="7" t="s">
        <v>5</v>
      </c>
      <c r="D8908" s="7" t="s">
        <v>28310</v>
      </c>
      <c r="E8908" s="7" t="s">
        <v>28160</v>
      </c>
      <c r="F8908" s="7" t="s">
        <v>28389</v>
      </c>
      <c r="G8908" s="7" t="s">
        <v>24</v>
      </c>
      <c r="H8908" s="7" t="s">
        <v>28390</v>
      </c>
      <c r="I8908" s="7" t="s">
        <v>28391</v>
      </c>
      <c r="J8908" s="7" t="s">
        <v>8</v>
      </c>
      <c r="K8908" s="10">
        <v>6</v>
      </c>
    </row>
    <row r="8909" spans="1:11" s="9" customFormat="1">
      <c r="A8909" s="7" t="s">
        <v>28392</v>
      </c>
      <c r="B8909" s="7" t="s">
        <v>1</v>
      </c>
      <c r="C8909" s="7" t="s">
        <v>5</v>
      </c>
      <c r="D8909" s="7" t="s">
        <v>28310</v>
      </c>
      <c r="E8909" s="7" t="s">
        <v>28160</v>
      </c>
      <c r="F8909" s="7" t="s">
        <v>28393</v>
      </c>
      <c r="G8909" s="7" t="s">
        <v>29</v>
      </c>
      <c r="H8909" s="7" t="s">
        <v>28394</v>
      </c>
      <c r="I8909" s="7" t="s">
        <v>28395</v>
      </c>
      <c r="J8909" s="7" t="s">
        <v>8</v>
      </c>
      <c r="K8909" s="10">
        <v>3</v>
      </c>
    </row>
    <row r="8910" spans="1:11" s="9" customFormat="1">
      <c r="A8910" s="7" t="s">
        <v>28396</v>
      </c>
      <c r="B8910" s="7" t="s">
        <v>1</v>
      </c>
      <c r="C8910" s="7" t="s">
        <v>5</v>
      </c>
      <c r="D8910" s="7" t="s">
        <v>28310</v>
      </c>
      <c r="E8910" s="7" t="s">
        <v>28160</v>
      </c>
      <c r="F8910" s="7" t="s">
        <v>28397</v>
      </c>
      <c r="G8910" s="7" t="s">
        <v>29</v>
      </c>
      <c r="H8910" s="7" t="s">
        <v>28398</v>
      </c>
      <c r="I8910" s="7" t="s">
        <v>28399</v>
      </c>
      <c r="J8910" s="7" t="s">
        <v>8</v>
      </c>
      <c r="K8910" s="11">
        <v>3</v>
      </c>
    </row>
    <row r="8911" spans="1:11" s="9" customFormat="1">
      <c r="A8911" s="7" t="s">
        <v>28400</v>
      </c>
      <c r="B8911" s="7" t="s">
        <v>1</v>
      </c>
      <c r="C8911" s="7" t="s">
        <v>5</v>
      </c>
      <c r="D8911" s="7" t="s">
        <v>28310</v>
      </c>
      <c r="E8911" s="7" t="s">
        <v>28160</v>
      </c>
      <c r="F8911" s="7" t="s">
        <v>28401</v>
      </c>
      <c r="G8911" s="7" t="s">
        <v>24</v>
      </c>
      <c r="H8911" s="7" t="s">
        <v>28402</v>
      </c>
      <c r="I8911" s="7" t="s">
        <v>28403</v>
      </c>
      <c r="J8911" s="7" t="s">
        <v>8</v>
      </c>
      <c r="K8911" s="10">
        <v>6</v>
      </c>
    </row>
    <row r="8912" spans="1:11" s="9" customFormat="1">
      <c r="A8912" s="7" t="s">
        <v>28404</v>
      </c>
      <c r="B8912" s="7" t="s">
        <v>1</v>
      </c>
      <c r="C8912" s="7" t="s">
        <v>5</v>
      </c>
      <c r="D8912" s="7" t="s">
        <v>28310</v>
      </c>
      <c r="E8912" s="7" t="s">
        <v>28160</v>
      </c>
      <c r="F8912" s="7" t="s">
        <v>28405</v>
      </c>
      <c r="G8912" s="7" t="s">
        <v>29</v>
      </c>
      <c r="H8912" s="7" t="s">
        <v>28406</v>
      </c>
      <c r="I8912" s="7" t="s">
        <v>28407</v>
      </c>
      <c r="J8912" s="7" t="s">
        <v>8</v>
      </c>
      <c r="K8912" s="10">
        <v>6</v>
      </c>
    </row>
    <row r="8913" spans="1:11" s="9" customFormat="1">
      <c r="A8913" s="7" t="s">
        <v>28408</v>
      </c>
      <c r="B8913" s="7" t="s">
        <v>1</v>
      </c>
      <c r="C8913" s="7" t="s">
        <v>5</v>
      </c>
      <c r="D8913" s="7" t="s">
        <v>28310</v>
      </c>
      <c r="E8913" s="7" t="s">
        <v>28160</v>
      </c>
      <c r="F8913" s="7" t="s">
        <v>28409</v>
      </c>
      <c r="G8913" s="7" t="s">
        <v>29</v>
      </c>
      <c r="H8913" s="7" t="s">
        <v>28410</v>
      </c>
      <c r="I8913" s="7" t="s">
        <v>28411</v>
      </c>
      <c r="J8913" s="7" t="s">
        <v>8</v>
      </c>
      <c r="K8913" s="11">
        <v>3</v>
      </c>
    </row>
    <row r="8914" spans="1:11" s="9" customFormat="1">
      <c r="A8914" s="7" t="s">
        <v>28412</v>
      </c>
      <c r="B8914" s="7" t="s">
        <v>1</v>
      </c>
      <c r="C8914" s="7" t="s">
        <v>5</v>
      </c>
      <c r="D8914" s="7" t="s">
        <v>28310</v>
      </c>
      <c r="E8914" s="7" t="s">
        <v>28160</v>
      </c>
      <c r="F8914" s="7" t="s">
        <v>28413</v>
      </c>
      <c r="G8914" s="7" t="s">
        <v>29</v>
      </c>
      <c r="H8914" s="7" t="s">
        <v>28414</v>
      </c>
      <c r="I8914" s="7" t="s">
        <v>28415</v>
      </c>
      <c r="J8914" s="7" t="s">
        <v>8</v>
      </c>
      <c r="K8914" s="10">
        <v>3</v>
      </c>
    </row>
    <row r="8915" spans="1:11" s="9" customFormat="1">
      <c r="A8915" s="7" t="s">
        <v>28416</v>
      </c>
      <c r="B8915" s="7" t="s">
        <v>1</v>
      </c>
      <c r="C8915" s="7" t="s">
        <v>5</v>
      </c>
      <c r="D8915" s="7" t="s">
        <v>28310</v>
      </c>
      <c r="E8915" s="7" t="s">
        <v>28160</v>
      </c>
      <c r="F8915" s="7" t="s">
        <v>28417</v>
      </c>
      <c r="G8915" s="7" t="s">
        <v>29</v>
      </c>
      <c r="H8915" s="7" t="s">
        <v>28418</v>
      </c>
      <c r="I8915" s="7" t="s">
        <v>28419</v>
      </c>
      <c r="J8915" s="7" t="s">
        <v>8</v>
      </c>
      <c r="K8915" s="11">
        <v>3</v>
      </c>
    </row>
    <row r="8916" spans="1:11" s="9" customFormat="1">
      <c r="A8916" s="7" t="s">
        <v>28420</v>
      </c>
      <c r="B8916" s="7" t="s">
        <v>1</v>
      </c>
      <c r="C8916" s="7" t="s">
        <v>5</v>
      </c>
      <c r="D8916" s="7" t="s">
        <v>28310</v>
      </c>
      <c r="E8916" s="7" t="s">
        <v>28160</v>
      </c>
      <c r="F8916" s="7" t="s">
        <v>28421</v>
      </c>
      <c r="G8916" s="7" t="s">
        <v>29</v>
      </c>
      <c r="H8916" s="7" t="s">
        <v>28422</v>
      </c>
      <c r="I8916" s="7" t="s">
        <v>28423</v>
      </c>
      <c r="J8916" s="7" t="s">
        <v>8</v>
      </c>
      <c r="K8916" s="10">
        <v>3</v>
      </c>
    </row>
    <row r="8917" spans="1:11" s="9" customFormat="1">
      <c r="A8917" s="7" t="s">
        <v>28424</v>
      </c>
      <c r="B8917" s="7" t="s">
        <v>1</v>
      </c>
      <c r="C8917" s="7" t="s">
        <v>5</v>
      </c>
      <c r="D8917" s="7" t="s">
        <v>28310</v>
      </c>
      <c r="E8917" s="7" t="s">
        <v>28160</v>
      </c>
      <c r="F8917" s="7" t="s">
        <v>28425</v>
      </c>
      <c r="G8917" s="7" t="s">
        <v>29</v>
      </c>
      <c r="H8917" s="7" t="s">
        <v>28426</v>
      </c>
      <c r="I8917" s="7" t="s">
        <v>28427</v>
      </c>
      <c r="J8917" s="7" t="s">
        <v>8</v>
      </c>
      <c r="K8917" s="10">
        <v>3</v>
      </c>
    </row>
    <row r="8918" spans="1:11" s="9" customFormat="1">
      <c r="A8918" s="7" t="s">
        <v>28428</v>
      </c>
      <c r="B8918" s="7" t="s">
        <v>1</v>
      </c>
      <c r="C8918" s="7" t="s">
        <v>5</v>
      </c>
      <c r="D8918" s="7" t="s">
        <v>28310</v>
      </c>
      <c r="E8918" s="7" t="s">
        <v>28160</v>
      </c>
      <c r="F8918" s="7" t="s">
        <v>28429</v>
      </c>
      <c r="G8918" s="7" t="s">
        <v>29</v>
      </c>
      <c r="H8918" s="7" t="s">
        <v>28430</v>
      </c>
      <c r="I8918" s="7" t="s">
        <v>28431</v>
      </c>
      <c r="J8918" s="7" t="s">
        <v>8</v>
      </c>
      <c r="K8918" s="10">
        <v>3</v>
      </c>
    </row>
    <row r="8919" spans="1:11" s="9" customFormat="1">
      <c r="A8919" s="7" t="s">
        <v>28432</v>
      </c>
      <c r="B8919" s="7" t="s">
        <v>1</v>
      </c>
      <c r="C8919" s="7" t="s">
        <v>5</v>
      </c>
      <c r="D8919" s="7" t="s">
        <v>28310</v>
      </c>
      <c r="E8919" s="7" t="s">
        <v>28160</v>
      </c>
      <c r="F8919" s="7" t="s">
        <v>28433</v>
      </c>
      <c r="G8919" s="7" t="s">
        <v>29</v>
      </c>
      <c r="H8919" s="7" t="s">
        <v>28434</v>
      </c>
      <c r="I8919" s="7" t="s">
        <v>28435</v>
      </c>
      <c r="J8919" s="7" t="s">
        <v>8</v>
      </c>
      <c r="K8919" s="10">
        <v>3</v>
      </c>
    </row>
    <row r="8920" spans="1:11" s="9" customFormat="1">
      <c r="A8920" s="7" t="s">
        <v>28436</v>
      </c>
      <c r="B8920" s="7" t="s">
        <v>1</v>
      </c>
      <c r="C8920" s="7" t="s">
        <v>5</v>
      </c>
      <c r="D8920" s="7" t="s">
        <v>28310</v>
      </c>
      <c r="E8920" s="7" t="s">
        <v>28160</v>
      </c>
      <c r="F8920" s="7" t="s">
        <v>28437</v>
      </c>
      <c r="G8920" s="7" t="s">
        <v>29</v>
      </c>
      <c r="H8920" s="7" t="s">
        <v>28438</v>
      </c>
      <c r="I8920" s="7" t="s">
        <v>28439</v>
      </c>
      <c r="J8920" s="7" t="s">
        <v>8</v>
      </c>
      <c r="K8920" s="11">
        <v>3</v>
      </c>
    </row>
    <row r="8921" spans="1:11" s="9" customFormat="1">
      <c r="A8921" s="7" t="s">
        <v>28440</v>
      </c>
      <c r="B8921" s="7" t="s">
        <v>1</v>
      </c>
      <c r="C8921" s="7" t="s">
        <v>5</v>
      </c>
      <c r="D8921" s="7" t="s">
        <v>28310</v>
      </c>
      <c r="E8921" s="7" t="s">
        <v>28160</v>
      </c>
      <c r="F8921" s="7" t="s">
        <v>28441</v>
      </c>
      <c r="G8921" s="7" t="s">
        <v>24</v>
      </c>
      <c r="H8921" s="7" t="s">
        <v>28442</v>
      </c>
      <c r="I8921" s="7" t="s">
        <v>28443</v>
      </c>
      <c r="J8921" s="7" t="s">
        <v>8</v>
      </c>
      <c r="K8921" s="10">
        <v>6</v>
      </c>
    </row>
    <row r="8922" spans="1:11" s="9" customFormat="1">
      <c r="A8922" s="7" t="s">
        <v>28444</v>
      </c>
      <c r="B8922" s="7" t="s">
        <v>1</v>
      </c>
      <c r="C8922" s="7" t="s">
        <v>5</v>
      </c>
      <c r="D8922" s="7" t="s">
        <v>28310</v>
      </c>
      <c r="E8922" s="7" t="s">
        <v>28160</v>
      </c>
      <c r="F8922" s="7" t="s">
        <v>28445</v>
      </c>
      <c r="G8922" s="7" t="s">
        <v>46</v>
      </c>
      <c r="H8922" s="7" t="s">
        <v>28442</v>
      </c>
      <c r="I8922" s="7" t="s">
        <v>28443</v>
      </c>
      <c r="J8922" s="7" t="s">
        <v>7</v>
      </c>
      <c r="K8922" s="10">
        <v>6</v>
      </c>
    </row>
    <row r="8923" spans="1:11" s="9" customFormat="1">
      <c r="A8923" s="7" t="s">
        <v>28446</v>
      </c>
      <c r="B8923" s="7" t="s">
        <v>1</v>
      </c>
      <c r="C8923" s="7" t="s">
        <v>5</v>
      </c>
      <c r="D8923" s="7" t="s">
        <v>28310</v>
      </c>
      <c r="E8923" s="7" t="s">
        <v>28160</v>
      </c>
      <c r="F8923" s="7" t="s">
        <v>28447</v>
      </c>
      <c r="G8923" s="7" t="s">
        <v>46</v>
      </c>
      <c r="H8923" s="7" t="s">
        <v>28442</v>
      </c>
      <c r="I8923" s="7" t="s">
        <v>28443</v>
      </c>
      <c r="J8923" s="7" t="s">
        <v>8</v>
      </c>
      <c r="K8923" s="10">
        <v>6</v>
      </c>
    </row>
    <row r="8924" spans="1:11" s="9" customFormat="1">
      <c r="A8924" s="7" t="s">
        <v>28448</v>
      </c>
      <c r="B8924" s="7" t="s">
        <v>1</v>
      </c>
      <c r="C8924" s="7" t="s">
        <v>5</v>
      </c>
      <c r="D8924" s="7" t="s">
        <v>28310</v>
      </c>
      <c r="E8924" s="7" t="s">
        <v>28160</v>
      </c>
      <c r="F8924" s="7" t="s">
        <v>28449</v>
      </c>
      <c r="G8924" s="7" t="s">
        <v>29</v>
      </c>
      <c r="H8924" s="7" t="s">
        <v>28442</v>
      </c>
      <c r="I8924" s="7" t="s">
        <v>28443</v>
      </c>
      <c r="J8924" s="7" t="s">
        <v>8</v>
      </c>
      <c r="K8924" s="11">
        <v>3</v>
      </c>
    </row>
    <row r="8925" spans="1:11" s="9" customFormat="1">
      <c r="A8925" s="7" t="s">
        <v>28450</v>
      </c>
      <c r="B8925" s="7" t="s">
        <v>1</v>
      </c>
      <c r="C8925" s="7" t="s">
        <v>5</v>
      </c>
      <c r="D8925" s="7" t="s">
        <v>28310</v>
      </c>
      <c r="E8925" s="7" t="s">
        <v>28160</v>
      </c>
      <c r="F8925" s="7" t="s">
        <v>28451</v>
      </c>
      <c r="G8925" s="7" t="s">
        <v>29</v>
      </c>
      <c r="H8925" s="7" t="s">
        <v>28442</v>
      </c>
      <c r="I8925" s="7" t="s">
        <v>28443</v>
      </c>
      <c r="J8925" s="7" t="s">
        <v>8</v>
      </c>
      <c r="K8925" s="10">
        <v>1</v>
      </c>
    </row>
    <row r="8926" spans="1:11" s="9" customFormat="1">
      <c r="A8926" s="7" t="s">
        <v>28452</v>
      </c>
      <c r="B8926" s="7" t="s">
        <v>1</v>
      </c>
      <c r="C8926" s="7" t="s">
        <v>5</v>
      </c>
      <c r="D8926" s="7" t="s">
        <v>28310</v>
      </c>
      <c r="E8926" s="7" t="s">
        <v>28160</v>
      </c>
      <c r="F8926" s="7" t="s">
        <v>28453</v>
      </c>
      <c r="G8926" s="7" t="s">
        <v>29</v>
      </c>
      <c r="H8926" s="7" t="s">
        <v>28454</v>
      </c>
      <c r="I8926" s="7" t="s">
        <v>28455</v>
      </c>
      <c r="J8926" s="7" t="s">
        <v>8</v>
      </c>
      <c r="K8926" s="11">
        <v>3</v>
      </c>
    </row>
    <row r="8927" spans="1:11" s="9" customFormat="1">
      <c r="A8927" s="7" t="s">
        <v>28456</v>
      </c>
      <c r="B8927" s="7" t="s">
        <v>1</v>
      </c>
      <c r="C8927" s="7" t="s">
        <v>5</v>
      </c>
      <c r="D8927" s="7" t="s">
        <v>28310</v>
      </c>
      <c r="E8927" s="7" t="s">
        <v>28160</v>
      </c>
      <c r="F8927" s="7" t="s">
        <v>28457</v>
      </c>
      <c r="G8927" s="7" t="s">
        <v>29</v>
      </c>
      <c r="H8927" s="7" t="s">
        <v>28458</v>
      </c>
      <c r="I8927" s="7" t="s">
        <v>28459</v>
      </c>
      <c r="J8927" s="7" t="s">
        <v>8</v>
      </c>
      <c r="K8927" s="10">
        <v>3</v>
      </c>
    </row>
    <row r="8928" spans="1:11" s="9" customFormat="1">
      <c r="A8928" s="7" t="s">
        <v>28460</v>
      </c>
      <c r="B8928" s="7" t="s">
        <v>1</v>
      </c>
      <c r="C8928" s="7" t="s">
        <v>5</v>
      </c>
      <c r="D8928" s="7" t="s">
        <v>28310</v>
      </c>
      <c r="E8928" s="7" t="s">
        <v>28160</v>
      </c>
      <c r="F8928" s="7" t="s">
        <v>28461</v>
      </c>
      <c r="G8928" s="7" t="s">
        <v>29</v>
      </c>
      <c r="H8928" s="7" t="s">
        <v>28462</v>
      </c>
      <c r="I8928" s="7" t="s">
        <v>28463</v>
      </c>
      <c r="J8928" s="7" t="s">
        <v>8</v>
      </c>
      <c r="K8928" s="10">
        <v>3</v>
      </c>
    </row>
    <row r="8929" spans="1:11" s="9" customFormat="1">
      <c r="A8929" s="7" t="s">
        <v>28464</v>
      </c>
      <c r="B8929" s="7" t="s">
        <v>1</v>
      </c>
      <c r="C8929" s="7" t="s">
        <v>5</v>
      </c>
      <c r="D8929" s="7" t="s">
        <v>28310</v>
      </c>
      <c r="E8929" s="7" t="s">
        <v>28160</v>
      </c>
      <c r="F8929" s="7" t="s">
        <v>28465</v>
      </c>
      <c r="G8929" s="7" t="s">
        <v>24</v>
      </c>
      <c r="H8929" s="7" t="s">
        <v>28466</v>
      </c>
      <c r="I8929" s="7" t="s">
        <v>28467</v>
      </c>
      <c r="J8929" s="7" t="s">
        <v>8</v>
      </c>
      <c r="K8929" s="10">
        <v>6</v>
      </c>
    </row>
    <row r="8930" spans="1:11" s="9" customFormat="1">
      <c r="A8930" s="7" t="s">
        <v>28468</v>
      </c>
      <c r="B8930" s="7" t="s">
        <v>1</v>
      </c>
      <c r="C8930" s="7" t="s">
        <v>5</v>
      </c>
      <c r="D8930" s="7" t="s">
        <v>28310</v>
      </c>
      <c r="E8930" s="7" t="s">
        <v>28160</v>
      </c>
      <c r="F8930" s="7" t="s">
        <v>28469</v>
      </c>
      <c r="G8930" s="7" t="s">
        <v>29</v>
      </c>
      <c r="H8930" s="7" t="s">
        <v>28470</v>
      </c>
      <c r="I8930" s="7" t="s">
        <v>28471</v>
      </c>
      <c r="J8930" s="7" t="s">
        <v>8</v>
      </c>
      <c r="K8930" s="10">
        <v>6</v>
      </c>
    </row>
    <row r="8931" spans="1:11" s="9" customFormat="1">
      <c r="A8931" s="7" t="s">
        <v>28472</v>
      </c>
      <c r="B8931" s="7" t="s">
        <v>1</v>
      </c>
      <c r="C8931" s="7" t="s">
        <v>5</v>
      </c>
      <c r="D8931" s="7" t="s">
        <v>28310</v>
      </c>
      <c r="E8931" s="7" t="s">
        <v>28160</v>
      </c>
      <c r="F8931" s="7" t="s">
        <v>28473</v>
      </c>
      <c r="G8931" s="7" t="s">
        <v>29</v>
      </c>
      <c r="H8931" s="7" t="s">
        <v>28474</v>
      </c>
      <c r="I8931" s="7" t="s">
        <v>28475</v>
      </c>
      <c r="J8931" s="7" t="s">
        <v>8</v>
      </c>
      <c r="K8931" s="10">
        <v>3</v>
      </c>
    </row>
    <row r="8932" spans="1:11" s="9" customFormat="1">
      <c r="A8932" s="7" t="s">
        <v>28476</v>
      </c>
      <c r="B8932" s="7" t="s">
        <v>1</v>
      </c>
      <c r="C8932" s="7" t="s">
        <v>5</v>
      </c>
      <c r="D8932" s="7" t="s">
        <v>28310</v>
      </c>
      <c r="E8932" s="7" t="s">
        <v>28160</v>
      </c>
      <c r="F8932" s="7" t="s">
        <v>28477</v>
      </c>
      <c r="G8932" s="7" t="s">
        <v>24</v>
      </c>
      <c r="H8932" s="7" t="s">
        <v>28478</v>
      </c>
      <c r="I8932" s="7" t="s">
        <v>28479</v>
      </c>
      <c r="J8932" s="7" t="s">
        <v>8</v>
      </c>
      <c r="K8932" s="10">
        <v>6</v>
      </c>
    </row>
    <row r="8933" spans="1:11" s="9" customFormat="1">
      <c r="A8933" s="7" t="s">
        <v>28480</v>
      </c>
      <c r="B8933" s="7" t="s">
        <v>1</v>
      </c>
      <c r="C8933" s="7" t="s">
        <v>5</v>
      </c>
      <c r="D8933" s="7" t="s">
        <v>28310</v>
      </c>
      <c r="E8933" s="7" t="s">
        <v>28160</v>
      </c>
      <c r="F8933" s="7" t="s">
        <v>28481</v>
      </c>
      <c r="G8933" s="7" t="s">
        <v>29</v>
      </c>
      <c r="H8933" s="7" t="s">
        <v>28482</v>
      </c>
      <c r="I8933" s="7" t="s">
        <v>28483</v>
      </c>
      <c r="J8933" s="7" t="s">
        <v>8</v>
      </c>
      <c r="K8933" s="10">
        <v>3</v>
      </c>
    </row>
    <row r="8934" spans="1:11" s="9" customFormat="1">
      <c r="A8934" s="7" t="s">
        <v>28484</v>
      </c>
      <c r="B8934" s="7" t="s">
        <v>1</v>
      </c>
      <c r="C8934" s="7" t="s">
        <v>5</v>
      </c>
      <c r="D8934" s="7" t="s">
        <v>28310</v>
      </c>
      <c r="E8934" s="7" t="s">
        <v>28160</v>
      </c>
      <c r="F8934" s="7" t="s">
        <v>28485</v>
      </c>
      <c r="G8934" s="7" t="s">
        <v>29</v>
      </c>
      <c r="H8934" s="7" t="s">
        <v>28486</v>
      </c>
      <c r="I8934" s="7" t="s">
        <v>28487</v>
      </c>
      <c r="J8934" s="7" t="s">
        <v>8</v>
      </c>
      <c r="K8934" s="10">
        <v>3</v>
      </c>
    </row>
    <row r="8935" spans="1:11" s="9" customFormat="1">
      <c r="A8935" s="7" t="s">
        <v>28488</v>
      </c>
      <c r="B8935" s="7" t="s">
        <v>1</v>
      </c>
      <c r="C8935" s="7" t="s">
        <v>5</v>
      </c>
      <c r="D8935" s="7" t="s">
        <v>28310</v>
      </c>
      <c r="E8935" s="7" t="s">
        <v>28160</v>
      </c>
      <c r="F8935" s="7" t="s">
        <v>28489</v>
      </c>
      <c r="G8935" s="7" t="s">
        <v>46</v>
      </c>
      <c r="H8935" s="7" t="s">
        <v>28490</v>
      </c>
      <c r="I8935" s="7" t="s">
        <v>28491</v>
      </c>
      <c r="J8935" s="7" t="s">
        <v>8</v>
      </c>
      <c r="K8935" s="10">
        <v>6</v>
      </c>
    </row>
    <row r="8936" spans="1:11" s="9" customFormat="1">
      <c r="A8936" s="7" t="s">
        <v>28492</v>
      </c>
      <c r="B8936" s="7" t="s">
        <v>1</v>
      </c>
      <c r="C8936" s="7" t="s">
        <v>5</v>
      </c>
      <c r="D8936" s="7" t="s">
        <v>28310</v>
      </c>
      <c r="E8936" s="7" t="s">
        <v>28160</v>
      </c>
      <c r="F8936" s="7" t="s">
        <v>28493</v>
      </c>
      <c r="G8936" s="7" t="s">
        <v>29</v>
      </c>
      <c r="H8936" s="7" t="s">
        <v>28494</v>
      </c>
      <c r="I8936" s="7" t="s">
        <v>28495</v>
      </c>
      <c r="J8936" s="7" t="s">
        <v>8</v>
      </c>
      <c r="K8936" s="10">
        <v>3</v>
      </c>
    </row>
    <row r="8937" spans="1:11" s="9" customFormat="1">
      <c r="A8937" s="7" t="s">
        <v>28496</v>
      </c>
      <c r="B8937" s="7" t="s">
        <v>1</v>
      </c>
      <c r="C8937" s="7" t="s">
        <v>5</v>
      </c>
      <c r="D8937" s="7" t="s">
        <v>28310</v>
      </c>
      <c r="E8937" s="7" t="s">
        <v>28160</v>
      </c>
      <c r="F8937" s="7" t="s">
        <v>28497</v>
      </c>
      <c r="G8937" s="7" t="s">
        <v>29</v>
      </c>
      <c r="H8937" s="7" t="s">
        <v>28498</v>
      </c>
      <c r="I8937" s="7" t="s">
        <v>28499</v>
      </c>
      <c r="J8937" s="7" t="s">
        <v>8</v>
      </c>
      <c r="K8937" s="11">
        <v>3</v>
      </c>
    </row>
    <row r="8938" spans="1:11" s="9" customFormat="1">
      <c r="A8938" s="7" t="s">
        <v>28500</v>
      </c>
      <c r="B8938" s="7" t="s">
        <v>1</v>
      </c>
      <c r="C8938" s="7" t="s">
        <v>5</v>
      </c>
      <c r="D8938" s="7" t="s">
        <v>28310</v>
      </c>
      <c r="E8938" s="7" t="s">
        <v>28160</v>
      </c>
      <c r="F8938" s="7" t="s">
        <v>28501</v>
      </c>
      <c r="G8938" s="7" t="s">
        <v>24</v>
      </c>
      <c r="H8938" s="7" t="s">
        <v>28502</v>
      </c>
      <c r="I8938" s="7" t="s">
        <v>28503</v>
      </c>
      <c r="J8938" s="7" t="s">
        <v>8</v>
      </c>
      <c r="K8938" s="10">
        <v>6</v>
      </c>
    </row>
    <row r="8939" spans="1:11" s="9" customFormat="1">
      <c r="A8939" s="7" t="s">
        <v>28504</v>
      </c>
      <c r="B8939" s="7" t="s">
        <v>1</v>
      </c>
      <c r="C8939" s="7" t="s">
        <v>5</v>
      </c>
      <c r="D8939" s="7" t="s">
        <v>28310</v>
      </c>
      <c r="E8939" s="7" t="s">
        <v>28160</v>
      </c>
      <c r="F8939" s="7" t="s">
        <v>28505</v>
      </c>
      <c r="G8939" s="7" t="s">
        <v>24</v>
      </c>
      <c r="H8939" s="7" t="s">
        <v>28506</v>
      </c>
      <c r="I8939" s="7" t="s">
        <v>28507</v>
      </c>
      <c r="J8939" s="7" t="s">
        <v>8</v>
      </c>
      <c r="K8939" s="10">
        <v>6</v>
      </c>
    </row>
    <row r="8940" spans="1:11" s="9" customFormat="1">
      <c r="A8940" s="7" t="s">
        <v>28508</v>
      </c>
      <c r="B8940" s="7" t="s">
        <v>1</v>
      </c>
      <c r="C8940" s="7" t="s">
        <v>5</v>
      </c>
      <c r="D8940" s="7" t="s">
        <v>28310</v>
      </c>
      <c r="E8940" s="7" t="s">
        <v>28160</v>
      </c>
      <c r="F8940" s="7" t="s">
        <v>28509</v>
      </c>
      <c r="G8940" s="7" t="s">
        <v>24</v>
      </c>
      <c r="H8940" s="7" t="s">
        <v>28510</v>
      </c>
      <c r="I8940" s="7" t="s">
        <v>28511</v>
      </c>
      <c r="J8940" s="7" t="s">
        <v>8</v>
      </c>
      <c r="K8940" s="10">
        <v>6</v>
      </c>
    </row>
    <row r="8941" spans="1:11" s="9" customFormat="1">
      <c r="A8941" s="7" t="s">
        <v>28512</v>
      </c>
      <c r="B8941" s="7" t="s">
        <v>1</v>
      </c>
      <c r="C8941" s="7" t="s">
        <v>5</v>
      </c>
      <c r="D8941" s="7" t="s">
        <v>28310</v>
      </c>
      <c r="E8941" s="7" t="s">
        <v>28160</v>
      </c>
      <c r="F8941" s="7" t="s">
        <v>28513</v>
      </c>
      <c r="G8941" s="7" t="s">
        <v>29</v>
      </c>
      <c r="H8941" s="7" t="s">
        <v>28514</v>
      </c>
      <c r="I8941" s="7" t="s">
        <v>28515</v>
      </c>
      <c r="J8941" s="7" t="s">
        <v>8</v>
      </c>
      <c r="K8941" s="10">
        <v>3</v>
      </c>
    </row>
    <row r="8942" spans="1:11" s="9" customFormat="1">
      <c r="A8942" s="7" t="s">
        <v>28516</v>
      </c>
      <c r="B8942" s="7" t="s">
        <v>1</v>
      </c>
      <c r="C8942" s="7" t="s">
        <v>5</v>
      </c>
      <c r="D8942" s="7" t="s">
        <v>28310</v>
      </c>
      <c r="E8942" s="7" t="s">
        <v>28160</v>
      </c>
      <c r="F8942" s="7" t="s">
        <v>28517</v>
      </c>
      <c r="G8942" s="7" t="s">
        <v>29</v>
      </c>
      <c r="H8942" s="7" t="s">
        <v>28518</v>
      </c>
      <c r="I8942" s="7" t="s">
        <v>28519</v>
      </c>
      <c r="J8942" s="7" t="s">
        <v>8</v>
      </c>
      <c r="K8942" s="10">
        <v>3</v>
      </c>
    </row>
    <row r="8943" spans="1:11" s="9" customFormat="1">
      <c r="A8943" s="7" t="s">
        <v>28520</v>
      </c>
      <c r="B8943" s="7" t="s">
        <v>1</v>
      </c>
      <c r="C8943" s="7" t="s">
        <v>5</v>
      </c>
      <c r="D8943" s="7" t="s">
        <v>28310</v>
      </c>
      <c r="E8943" s="7" t="s">
        <v>28160</v>
      </c>
      <c r="F8943" s="7" t="s">
        <v>28521</v>
      </c>
      <c r="G8943" s="7" t="s">
        <v>29</v>
      </c>
      <c r="H8943" s="7" t="s">
        <v>28522</v>
      </c>
      <c r="I8943" s="7" t="s">
        <v>28523</v>
      </c>
      <c r="J8943" s="7" t="s">
        <v>8</v>
      </c>
      <c r="K8943" s="11">
        <v>3</v>
      </c>
    </row>
    <row r="8944" spans="1:11" s="9" customFormat="1">
      <c r="A8944" s="7" t="s">
        <v>28524</v>
      </c>
      <c r="B8944" s="7" t="s">
        <v>1</v>
      </c>
      <c r="C8944" s="7" t="s">
        <v>5</v>
      </c>
      <c r="D8944" s="7" t="s">
        <v>28310</v>
      </c>
      <c r="E8944" s="7" t="s">
        <v>28160</v>
      </c>
      <c r="F8944" s="7" t="s">
        <v>28525</v>
      </c>
      <c r="G8944" s="7" t="s">
        <v>29</v>
      </c>
      <c r="H8944" s="7" t="s">
        <v>28526</v>
      </c>
      <c r="I8944" s="7" t="s">
        <v>28527</v>
      </c>
      <c r="J8944" s="7" t="s">
        <v>8</v>
      </c>
      <c r="K8944" s="10">
        <v>3</v>
      </c>
    </row>
    <row r="8945" spans="1:11" s="9" customFormat="1">
      <c r="A8945" s="7" t="s">
        <v>28528</v>
      </c>
      <c r="B8945" s="7" t="s">
        <v>1</v>
      </c>
      <c r="C8945" s="7" t="s">
        <v>5</v>
      </c>
      <c r="D8945" s="7" t="s">
        <v>28310</v>
      </c>
      <c r="E8945" s="7" t="s">
        <v>28160</v>
      </c>
      <c r="F8945" s="7" t="s">
        <v>28529</v>
      </c>
      <c r="G8945" s="7" t="s">
        <v>29</v>
      </c>
      <c r="H8945" s="7" t="s">
        <v>28530</v>
      </c>
      <c r="I8945" s="7" t="s">
        <v>28531</v>
      </c>
      <c r="J8945" s="7" t="s">
        <v>8</v>
      </c>
      <c r="K8945" s="10">
        <v>3</v>
      </c>
    </row>
    <row r="8946" spans="1:11" s="9" customFormat="1">
      <c r="A8946" s="7" t="s">
        <v>28532</v>
      </c>
      <c r="B8946" s="7" t="s">
        <v>1</v>
      </c>
      <c r="C8946" s="7" t="s">
        <v>5</v>
      </c>
      <c r="D8946" s="7" t="s">
        <v>28310</v>
      </c>
      <c r="E8946" s="7" t="s">
        <v>28160</v>
      </c>
      <c r="F8946" s="7" t="s">
        <v>28533</v>
      </c>
      <c r="G8946" s="7" t="s">
        <v>29</v>
      </c>
      <c r="H8946" s="7" t="s">
        <v>28534</v>
      </c>
      <c r="I8946" s="7" t="s">
        <v>28535</v>
      </c>
      <c r="J8946" s="7" t="s">
        <v>8</v>
      </c>
      <c r="K8946" s="10">
        <v>3</v>
      </c>
    </row>
    <row r="8947" spans="1:11" s="9" customFormat="1">
      <c r="A8947" s="7" t="s">
        <v>28536</v>
      </c>
      <c r="B8947" s="7" t="s">
        <v>1</v>
      </c>
      <c r="C8947" s="7" t="s">
        <v>5</v>
      </c>
      <c r="D8947" s="7" t="s">
        <v>28310</v>
      </c>
      <c r="E8947" s="7" t="s">
        <v>28160</v>
      </c>
      <c r="F8947" s="7" t="s">
        <v>28537</v>
      </c>
      <c r="G8947" s="7" t="s">
        <v>46</v>
      </c>
      <c r="H8947" s="7" t="s">
        <v>28538</v>
      </c>
      <c r="I8947" s="7" t="s">
        <v>28539</v>
      </c>
      <c r="J8947" s="7" t="s">
        <v>8</v>
      </c>
      <c r="K8947" s="10">
        <v>6</v>
      </c>
    </row>
    <row r="8948" spans="1:11" s="9" customFormat="1">
      <c r="A8948" s="7" t="s">
        <v>28540</v>
      </c>
      <c r="B8948" s="7" t="s">
        <v>1</v>
      </c>
      <c r="C8948" s="7" t="s">
        <v>5</v>
      </c>
      <c r="D8948" s="7" t="s">
        <v>28310</v>
      </c>
      <c r="E8948" s="7" t="s">
        <v>28160</v>
      </c>
      <c r="F8948" s="7" t="s">
        <v>28541</v>
      </c>
      <c r="G8948" s="7" t="s">
        <v>51</v>
      </c>
      <c r="H8948" s="7" t="s">
        <v>28542</v>
      </c>
      <c r="I8948" s="7" t="s">
        <v>28543</v>
      </c>
      <c r="J8948" s="7" t="s">
        <v>8</v>
      </c>
      <c r="K8948" s="10">
        <v>6</v>
      </c>
    </row>
    <row r="8949" spans="1:11" s="9" customFormat="1">
      <c r="A8949" s="7" t="s">
        <v>28544</v>
      </c>
      <c r="B8949" s="7" t="s">
        <v>1</v>
      </c>
      <c r="C8949" s="7" t="s">
        <v>5</v>
      </c>
      <c r="D8949" s="7" t="s">
        <v>28310</v>
      </c>
      <c r="E8949" s="7" t="s">
        <v>28160</v>
      </c>
      <c r="F8949" s="7" t="s">
        <v>28545</v>
      </c>
      <c r="G8949" s="7" t="s">
        <v>29</v>
      </c>
      <c r="H8949" s="7" t="s">
        <v>28546</v>
      </c>
      <c r="I8949" s="7" t="s">
        <v>28547</v>
      </c>
      <c r="J8949" s="7" t="s">
        <v>8</v>
      </c>
      <c r="K8949" s="10">
        <v>6</v>
      </c>
    </row>
    <row r="8950" spans="1:11" s="9" customFormat="1">
      <c r="A8950" s="7" t="s">
        <v>28548</v>
      </c>
      <c r="B8950" s="7" t="s">
        <v>1</v>
      </c>
      <c r="C8950" s="7" t="s">
        <v>5</v>
      </c>
      <c r="D8950" s="7" t="s">
        <v>28310</v>
      </c>
      <c r="E8950" s="7" t="s">
        <v>28160</v>
      </c>
      <c r="F8950" s="7" t="s">
        <v>28549</v>
      </c>
      <c r="G8950" s="7" t="s">
        <v>29</v>
      </c>
      <c r="H8950" s="7" t="s">
        <v>28550</v>
      </c>
      <c r="I8950" s="7" t="s">
        <v>28551</v>
      </c>
      <c r="J8950" s="7" t="s">
        <v>8</v>
      </c>
      <c r="K8950" s="10">
        <v>3</v>
      </c>
    </row>
    <row r="8951" spans="1:11" s="9" customFormat="1">
      <c r="A8951" s="7" t="s">
        <v>28552</v>
      </c>
      <c r="B8951" s="7" t="s">
        <v>1</v>
      </c>
      <c r="C8951" s="7" t="s">
        <v>5</v>
      </c>
      <c r="D8951" s="7" t="s">
        <v>28310</v>
      </c>
      <c r="E8951" s="7" t="s">
        <v>28160</v>
      </c>
      <c r="F8951" s="7" t="s">
        <v>28553</v>
      </c>
      <c r="G8951" s="7" t="s">
        <v>29</v>
      </c>
      <c r="H8951" s="7" t="s">
        <v>28554</v>
      </c>
      <c r="I8951" s="7" t="s">
        <v>28555</v>
      </c>
      <c r="J8951" s="7" t="s">
        <v>8</v>
      </c>
      <c r="K8951" s="10">
        <v>3</v>
      </c>
    </row>
    <row r="8952" spans="1:11" s="9" customFormat="1">
      <c r="A8952" s="7" t="s">
        <v>28556</v>
      </c>
      <c r="B8952" s="7" t="s">
        <v>1</v>
      </c>
      <c r="C8952" s="7" t="s">
        <v>5</v>
      </c>
      <c r="D8952" s="7" t="s">
        <v>28310</v>
      </c>
      <c r="E8952" s="7" t="s">
        <v>28160</v>
      </c>
      <c r="F8952" s="7" t="s">
        <v>28557</v>
      </c>
      <c r="G8952" s="7" t="s">
        <v>24</v>
      </c>
      <c r="H8952" s="7" t="s">
        <v>28558</v>
      </c>
      <c r="I8952" s="7" t="s">
        <v>28559</v>
      </c>
      <c r="J8952" s="7" t="s">
        <v>8</v>
      </c>
      <c r="K8952" s="10">
        <v>6</v>
      </c>
    </row>
    <row r="8953" spans="1:11" s="9" customFormat="1">
      <c r="A8953" s="7" t="s">
        <v>28560</v>
      </c>
      <c r="B8953" s="7" t="s">
        <v>1</v>
      </c>
      <c r="C8953" s="7" t="s">
        <v>5</v>
      </c>
      <c r="D8953" s="7" t="s">
        <v>28310</v>
      </c>
      <c r="E8953" s="7" t="s">
        <v>28160</v>
      </c>
      <c r="F8953" s="7" t="s">
        <v>28561</v>
      </c>
      <c r="G8953" s="7" t="s">
        <v>29</v>
      </c>
      <c r="H8953" s="7" t="s">
        <v>28562</v>
      </c>
      <c r="I8953" s="7" t="s">
        <v>28563</v>
      </c>
      <c r="J8953" s="7" t="s">
        <v>8</v>
      </c>
      <c r="K8953" s="10">
        <v>3</v>
      </c>
    </row>
    <row r="8954" spans="1:11" s="9" customFormat="1">
      <c r="A8954" s="7" t="s">
        <v>28564</v>
      </c>
      <c r="B8954" s="7" t="s">
        <v>1</v>
      </c>
      <c r="C8954" s="7" t="s">
        <v>5</v>
      </c>
      <c r="D8954" s="7" t="s">
        <v>28310</v>
      </c>
      <c r="E8954" s="7" t="s">
        <v>28160</v>
      </c>
      <c r="F8954" s="7" t="s">
        <v>28565</v>
      </c>
      <c r="G8954" s="7" t="s">
        <v>24</v>
      </c>
      <c r="H8954" s="7" t="s">
        <v>28566</v>
      </c>
      <c r="I8954" s="7" t="s">
        <v>28567</v>
      </c>
      <c r="J8954" s="7" t="s">
        <v>8</v>
      </c>
      <c r="K8954" s="10">
        <v>6</v>
      </c>
    </row>
    <row r="8955" spans="1:11" s="9" customFormat="1">
      <c r="A8955" s="7" t="s">
        <v>28568</v>
      </c>
      <c r="B8955" s="7" t="s">
        <v>1</v>
      </c>
      <c r="C8955" s="7" t="s">
        <v>5</v>
      </c>
      <c r="D8955" s="7" t="s">
        <v>28310</v>
      </c>
      <c r="E8955" s="7" t="s">
        <v>28160</v>
      </c>
      <c r="F8955" s="7" t="s">
        <v>28569</v>
      </c>
      <c r="G8955" s="7" t="s">
        <v>29</v>
      </c>
      <c r="H8955" s="7" t="s">
        <v>28570</v>
      </c>
      <c r="I8955" s="7" t="s">
        <v>28571</v>
      </c>
      <c r="J8955" s="7" t="s">
        <v>8</v>
      </c>
      <c r="K8955" s="11">
        <v>3</v>
      </c>
    </row>
    <row r="8956" spans="1:11" s="9" customFormat="1">
      <c r="A8956" s="7" t="s">
        <v>28572</v>
      </c>
      <c r="B8956" s="7" t="s">
        <v>1</v>
      </c>
      <c r="C8956" s="7" t="s">
        <v>5</v>
      </c>
      <c r="D8956" s="7" t="s">
        <v>28310</v>
      </c>
      <c r="E8956" s="7" t="s">
        <v>28160</v>
      </c>
      <c r="F8956" s="7" t="s">
        <v>28573</v>
      </c>
      <c r="G8956" s="7" t="s">
        <v>24</v>
      </c>
      <c r="H8956" s="7" t="s">
        <v>28574</v>
      </c>
      <c r="I8956" s="7" t="s">
        <v>28575</v>
      </c>
      <c r="J8956" s="7" t="s">
        <v>8</v>
      </c>
      <c r="K8956" s="10">
        <v>6</v>
      </c>
    </row>
    <row r="8957" spans="1:11" s="9" customFormat="1">
      <c r="A8957" s="7" t="s">
        <v>28576</v>
      </c>
      <c r="B8957" s="7" t="s">
        <v>1</v>
      </c>
      <c r="C8957" s="7" t="s">
        <v>5</v>
      </c>
      <c r="D8957" s="7" t="s">
        <v>28310</v>
      </c>
      <c r="E8957" s="7" t="s">
        <v>28160</v>
      </c>
      <c r="F8957" s="7" t="s">
        <v>28577</v>
      </c>
      <c r="G8957" s="7" t="s">
        <v>29</v>
      </c>
      <c r="H8957" s="7" t="s">
        <v>28578</v>
      </c>
      <c r="I8957" s="7" t="s">
        <v>28579</v>
      </c>
      <c r="J8957" s="7" t="s">
        <v>8</v>
      </c>
      <c r="K8957" s="10">
        <v>3</v>
      </c>
    </row>
    <row r="8958" spans="1:11" s="9" customFormat="1">
      <c r="A8958" s="7" t="s">
        <v>28580</v>
      </c>
      <c r="B8958" s="7" t="s">
        <v>1</v>
      </c>
      <c r="C8958" s="7" t="s">
        <v>5</v>
      </c>
      <c r="D8958" s="7" t="s">
        <v>28310</v>
      </c>
      <c r="E8958" s="7" t="s">
        <v>28160</v>
      </c>
      <c r="F8958" s="7" t="s">
        <v>28581</v>
      </c>
      <c r="G8958" s="7" t="s">
        <v>51</v>
      </c>
      <c r="H8958" s="7" t="s">
        <v>28582</v>
      </c>
      <c r="I8958" s="7" t="s">
        <v>28583</v>
      </c>
      <c r="J8958" s="7" t="s">
        <v>8</v>
      </c>
      <c r="K8958" s="10">
        <v>6</v>
      </c>
    </row>
    <row r="8959" spans="1:11" s="9" customFormat="1">
      <c r="A8959" s="7" t="s">
        <v>28584</v>
      </c>
      <c r="B8959" s="7" t="s">
        <v>1</v>
      </c>
      <c r="C8959" s="7" t="s">
        <v>5</v>
      </c>
      <c r="D8959" s="7" t="s">
        <v>28310</v>
      </c>
      <c r="E8959" s="7" t="s">
        <v>28160</v>
      </c>
      <c r="F8959" s="7" t="s">
        <v>28585</v>
      </c>
      <c r="G8959" s="7" t="s">
        <v>24</v>
      </c>
      <c r="H8959" s="7" t="s">
        <v>28586</v>
      </c>
      <c r="I8959" s="7" t="s">
        <v>28587</v>
      </c>
      <c r="J8959" s="7" t="s">
        <v>8</v>
      </c>
      <c r="K8959" s="11">
        <v>3</v>
      </c>
    </row>
    <row r="8960" spans="1:11" s="9" customFormat="1">
      <c r="A8960" s="7" t="s">
        <v>28588</v>
      </c>
      <c r="B8960" s="7" t="s">
        <v>1</v>
      </c>
      <c r="C8960" s="7" t="s">
        <v>5</v>
      </c>
      <c r="D8960" s="7" t="s">
        <v>28310</v>
      </c>
      <c r="E8960" s="7" t="s">
        <v>28160</v>
      </c>
      <c r="F8960" s="7" t="s">
        <v>28589</v>
      </c>
      <c r="G8960" s="7" t="s">
        <v>29</v>
      </c>
      <c r="H8960" s="7" t="s">
        <v>28590</v>
      </c>
      <c r="I8960" s="7" t="s">
        <v>28591</v>
      </c>
      <c r="J8960" s="7" t="s">
        <v>8</v>
      </c>
      <c r="K8960" s="10">
        <v>3</v>
      </c>
    </row>
    <row r="8961" spans="1:11" s="9" customFormat="1">
      <c r="A8961" s="7" t="s">
        <v>28592</v>
      </c>
      <c r="B8961" s="7" t="s">
        <v>1</v>
      </c>
      <c r="C8961" s="7" t="s">
        <v>5</v>
      </c>
      <c r="D8961" s="7" t="s">
        <v>28310</v>
      </c>
      <c r="E8961" s="7" t="s">
        <v>28160</v>
      </c>
      <c r="F8961" s="7" t="s">
        <v>28593</v>
      </c>
      <c r="G8961" s="7" t="s">
        <v>29</v>
      </c>
      <c r="H8961" s="7" t="s">
        <v>28594</v>
      </c>
      <c r="I8961" s="7" t="s">
        <v>28595</v>
      </c>
      <c r="J8961" s="7" t="s">
        <v>8</v>
      </c>
      <c r="K8961" s="10">
        <v>3</v>
      </c>
    </row>
    <row r="8962" spans="1:11" s="9" customFormat="1">
      <c r="A8962" s="7" t="s">
        <v>28596</v>
      </c>
      <c r="B8962" s="7" t="s">
        <v>1</v>
      </c>
      <c r="C8962" s="7" t="s">
        <v>5</v>
      </c>
      <c r="D8962" s="7" t="s">
        <v>28310</v>
      </c>
      <c r="E8962" s="7" t="s">
        <v>28160</v>
      </c>
      <c r="F8962" s="7" t="s">
        <v>28597</v>
      </c>
      <c r="G8962" s="7" t="s">
        <v>120</v>
      </c>
      <c r="H8962" s="7" t="s">
        <v>28598</v>
      </c>
      <c r="I8962" s="7" t="s">
        <v>28599</v>
      </c>
      <c r="J8962" s="7" t="s">
        <v>7</v>
      </c>
      <c r="K8962" s="10">
        <v>6</v>
      </c>
    </row>
    <row r="8963" spans="1:11" s="9" customFormat="1">
      <c r="A8963" s="7" t="s">
        <v>28600</v>
      </c>
      <c r="B8963" s="7" t="s">
        <v>1</v>
      </c>
      <c r="C8963" s="7" t="s">
        <v>5</v>
      </c>
      <c r="D8963" s="7" t="s">
        <v>28310</v>
      </c>
      <c r="E8963" s="7" t="s">
        <v>28160</v>
      </c>
      <c r="F8963" s="7" t="s">
        <v>28601</v>
      </c>
      <c r="G8963" s="7" t="s">
        <v>29</v>
      </c>
      <c r="H8963" s="7" t="s">
        <v>28602</v>
      </c>
      <c r="I8963" s="7" t="s">
        <v>28603</v>
      </c>
      <c r="J8963" s="7" t="s">
        <v>8</v>
      </c>
      <c r="K8963" s="10">
        <v>3</v>
      </c>
    </row>
    <row r="8964" spans="1:11" s="9" customFormat="1">
      <c r="A8964" s="7" t="s">
        <v>28604</v>
      </c>
      <c r="B8964" s="7" t="s">
        <v>1</v>
      </c>
      <c r="C8964" s="7" t="s">
        <v>5</v>
      </c>
      <c r="D8964" s="7" t="s">
        <v>28310</v>
      </c>
      <c r="E8964" s="7" t="s">
        <v>28160</v>
      </c>
      <c r="F8964" s="7" t="s">
        <v>28605</v>
      </c>
      <c r="G8964" s="7" t="s">
        <v>51</v>
      </c>
      <c r="H8964" s="7" t="s">
        <v>28606</v>
      </c>
      <c r="I8964" s="7" t="s">
        <v>28607</v>
      </c>
      <c r="J8964" s="7" t="s">
        <v>8</v>
      </c>
      <c r="K8964" s="10">
        <v>6</v>
      </c>
    </row>
    <row r="8965" spans="1:11" s="9" customFormat="1">
      <c r="A8965" s="7" t="s">
        <v>28608</v>
      </c>
      <c r="B8965" s="7" t="s">
        <v>1</v>
      </c>
      <c r="C8965" s="7" t="s">
        <v>5</v>
      </c>
      <c r="D8965" s="7" t="s">
        <v>28310</v>
      </c>
      <c r="E8965" s="7" t="s">
        <v>28160</v>
      </c>
      <c r="F8965" s="7" t="s">
        <v>28609</v>
      </c>
      <c r="G8965" s="7" t="s">
        <v>29</v>
      </c>
      <c r="H8965" s="7" t="s">
        <v>28610</v>
      </c>
      <c r="I8965" s="7" t="s">
        <v>28611</v>
      </c>
      <c r="J8965" s="7" t="s">
        <v>8</v>
      </c>
      <c r="K8965" s="11">
        <v>3</v>
      </c>
    </row>
    <row r="8966" spans="1:11" s="9" customFormat="1">
      <c r="A8966" s="7" t="s">
        <v>28612</v>
      </c>
      <c r="B8966" s="7" t="s">
        <v>1</v>
      </c>
      <c r="C8966" s="7" t="s">
        <v>5</v>
      </c>
      <c r="D8966" s="7" t="s">
        <v>28310</v>
      </c>
      <c r="E8966" s="7" t="s">
        <v>28160</v>
      </c>
      <c r="F8966" s="7" t="s">
        <v>28613</v>
      </c>
      <c r="G8966" s="7" t="s">
        <v>24</v>
      </c>
      <c r="H8966" s="7" t="s">
        <v>28614</v>
      </c>
      <c r="I8966" s="7" t="s">
        <v>28615</v>
      </c>
      <c r="J8966" s="7" t="s">
        <v>8</v>
      </c>
      <c r="K8966" s="10">
        <v>6</v>
      </c>
    </row>
    <row r="8967" spans="1:11" s="9" customFormat="1">
      <c r="A8967" s="7" t="s">
        <v>28616</v>
      </c>
      <c r="B8967" s="7" t="s">
        <v>1</v>
      </c>
      <c r="C8967" s="7" t="s">
        <v>5</v>
      </c>
      <c r="D8967" s="7" t="s">
        <v>28310</v>
      </c>
      <c r="E8967" s="7" t="s">
        <v>28160</v>
      </c>
      <c r="F8967" s="7" t="s">
        <v>28617</v>
      </c>
      <c r="G8967" s="7" t="s">
        <v>24</v>
      </c>
      <c r="H8967" s="7" t="s">
        <v>28618</v>
      </c>
      <c r="I8967" s="7" t="s">
        <v>28619</v>
      </c>
      <c r="J8967" s="7" t="s">
        <v>8</v>
      </c>
      <c r="K8967" s="10">
        <v>6</v>
      </c>
    </row>
    <row r="8968" spans="1:11" s="9" customFormat="1">
      <c r="A8968" s="7" t="s">
        <v>28620</v>
      </c>
      <c r="B8968" s="7" t="s">
        <v>1</v>
      </c>
      <c r="C8968" s="7" t="s">
        <v>5</v>
      </c>
      <c r="D8968" s="7" t="s">
        <v>28310</v>
      </c>
      <c r="E8968" s="7" t="s">
        <v>28160</v>
      </c>
      <c r="F8968" s="7" t="s">
        <v>28621</v>
      </c>
      <c r="G8968" s="7" t="s">
        <v>24</v>
      </c>
      <c r="H8968" s="7" t="s">
        <v>28622</v>
      </c>
      <c r="I8968" s="7" t="s">
        <v>28623</v>
      </c>
      <c r="J8968" s="7" t="s">
        <v>8</v>
      </c>
      <c r="K8968" s="10">
        <v>6</v>
      </c>
    </row>
    <row r="8969" spans="1:11" s="9" customFormat="1">
      <c r="A8969" s="7" t="s">
        <v>28624</v>
      </c>
      <c r="B8969" s="7" t="s">
        <v>1</v>
      </c>
      <c r="C8969" s="7" t="s">
        <v>5</v>
      </c>
      <c r="D8969" s="7" t="s">
        <v>28310</v>
      </c>
      <c r="E8969" s="7" t="s">
        <v>28160</v>
      </c>
      <c r="F8969" s="7" t="s">
        <v>28625</v>
      </c>
      <c r="G8969" s="7" t="s">
        <v>29</v>
      </c>
      <c r="H8969" s="7" t="s">
        <v>28626</v>
      </c>
      <c r="I8969" s="7" t="s">
        <v>28627</v>
      </c>
      <c r="J8969" s="7" t="s">
        <v>8</v>
      </c>
      <c r="K8969" s="10">
        <v>5</v>
      </c>
    </row>
    <row r="8970" spans="1:11" s="9" customFormat="1">
      <c r="A8970" s="7" t="s">
        <v>28628</v>
      </c>
      <c r="B8970" s="7" t="s">
        <v>1</v>
      </c>
      <c r="C8970" s="7" t="s">
        <v>5</v>
      </c>
      <c r="D8970" s="7" t="s">
        <v>28310</v>
      </c>
      <c r="E8970" s="7" t="s">
        <v>28160</v>
      </c>
      <c r="F8970" s="7" t="s">
        <v>28629</v>
      </c>
      <c r="G8970" s="7" t="s">
        <v>46</v>
      </c>
      <c r="H8970" s="7" t="s">
        <v>28630</v>
      </c>
      <c r="I8970" s="7" t="s">
        <v>28631</v>
      </c>
      <c r="J8970" s="7" t="s">
        <v>7</v>
      </c>
      <c r="K8970" s="10">
        <v>6</v>
      </c>
    </row>
    <row r="8971" spans="1:11" s="9" customFormat="1">
      <c r="A8971" s="7" t="s">
        <v>28632</v>
      </c>
      <c r="B8971" s="7" t="s">
        <v>1</v>
      </c>
      <c r="C8971" s="7" t="s">
        <v>5</v>
      </c>
      <c r="D8971" s="7" t="s">
        <v>28310</v>
      </c>
      <c r="E8971" s="7" t="s">
        <v>28160</v>
      </c>
      <c r="F8971" s="7" t="s">
        <v>28633</v>
      </c>
      <c r="G8971" s="7" t="s">
        <v>29</v>
      </c>
      <c r="H8971" s="7" t="s">
        <v>28634</v>
      </c>
      <c r="I8971" s="7" t="s">
        <v>28635</v>
      </c>
      <c r="J8971" s="7" t="s">
        <v>8</v>
      </c>
      <c r="K8971" s="10">
        <v>6</v>
      </c>
    </row>
    <row r="8972" spans="1:11" s="9" customFormat="1">
      <c r="A8972" s="7" t="s">
        <v>28636</v>
      </c>
      <c r="B8972" s="7" t="s">
        <v>1</v>
      </c>
      <c r="C8972" s="7" t="s">
        <v>5</v>
      </c>
      <c r="D8972" s="7" t="s">
        <v>28310</v>
      </c>
      <c r="E8972" s="7" t="s">
        <v>28160</v>
      </c>
      <c r="F8972" s="7" t="s">
        <v>28637</v>
      </c>
      <c r="G8972" s="7" t="s">
        <v>51</v>
      </c>
      <c r="H8972" s="7" t="s">
        <v>28638</v>
      </c>
      <c r="I8972" s="7" t="s">
        <v>28639</v>
      </c>
      <c r="J8972" s="7" t="s">
        <v>8</v>
      </c>
      <c r="K8972" s="10">
        <v>6</v>
      </c>
    </row>
    <row r="8973" spans="1:11" s="9" customFormat="1">
      <c r="A8973" s="7" t="s">
        <v>28640</v>
      </c>
      <c r="B8973" s="7" t="s">
        <v>1</v>
      </c>
      <c r="C8973" s="7" t="s">
        <v>5</v>
      </c>
      <c r="D8973" s="7" t="s">
        <v>28310</v>
      </c>
      <c r="E8973" s="7" t="s">
        <v>28160</v>
      </c>
      <c r="F8973" s="7" t="s">
        <v>28641</v>
      </c>
      <c r="G8973" s="7" t="s">
        <v>29</v>
      </c>
      <c r="H8973" s="7" t="s">
        <v>28642</v>
      </c>
      <c r="I8973" s="7" t="s">
        <v>28643</v>
      </c>
      <c r="J8973" s="7" t="s">
        <v>8</v>
      </c>
      <c r="K8973" s="10">
        <v>3</v>
      </c>
    </row>
    <row r="8974" spans="1:11" s="9" customFormat="1">
      <c r="A8974" s="7" t="s">
        <v>28644</v>
      </c>
      <c r="B8974" s="7" t="s">
        <v>1</v>
      </c>
      <c r="C8974" s="7" t="s">
        <v>5</v>
      </c>
      <c r="D8974" s="7" t="s">
        <v>28310</v>
      </c>
      <c r="E8974" s="7" t="s">
        <v>28160</v>
      </c>
      <c r="F8974" s="7" t="s">
        <v>28645</v>
      </c>
      <c r="G8974" s="7" t="s">
        <v>29</v>
      </c>
      <c r="H8974" s="7" t="s">
        <v>28646</v>
      </c>
      <c r="I8974" s="7" t="s">
        <v>28647</v>
      </c>
      <c r="J8974" s="7" t="s">
        <v>8</v>
      </c>
      <c r="K8974" s="11">
        <v>3</v>
      </c>
    </row>
    <row r="8975" spans="1:11" s="9" customFormat="1">
      <c r="A8975" s="7" t="s">
        <v>28648</v>
      </c>
      <c r="B8975" s="7" t="s">
        <v>1</v>
      </c>
      <c r="C8975" s="7" t="s">
        <v>5</v>
      </c>
      <c r="D8975" s="7" t="s">
        <v>28310</v>
      </c>
      <c r="E8975" s="7" t="s">
        <v>28160</v>
      </c>
      <c r="F8975" s="7" t="s">
        <v>28649</v>
      </c>
      <c r="G8975" s="7" t="s">
        <v>29</v>
      </c>
      <c r="H8975" s="7" t="s">
        <v>28650</v>
      </c>
      <c r="I8975" s="7" t="s">
        <v>28651</v>
      </c>
      <c r="J8975" s="7" t="s">
        <v>8</v>
      </c>
      <c r="K8975" s="10">
        <v>3</v>
      </c>
    </row>
    <row r="8976" spans="1:11" s="9" customFormat="1">
      <c r="A8976" s="7" t="s">
        <v>28652</v>
      </c>
      <c r="B8976" s="7" t="s">
        <v>1</v>
      </c>
      <c r="C8976" s="7" t="s">
        <v>5</v>
      </c>
      <c r="D8976" s="7" t="s">
        <v>28310</v>
      </c>
      <c r="E8976" s="7" t="s">
        <v>28160</v>
      </c>
      <c r="F8976" s="7" t="s">
        <v>28653</v>
      </c>
      <c r="G8976" s="7" t="s">
        <v>29</v>
      </c>
      <c r="H8976" s="7" t="s">
        <v>28654</v>
      </c>
      <c r="I8976" s="7" t="s">
        <v>28655</v>
      </c>
      <c r="J8976" s="7" t="s">
        <v>8</v>
      </c>
      <c r="K8976" s="10">
        <v>5</v>
      </c>
    </row>
    <row r="8977" spans="1:11" s="9" customFormat="1">
      <c r="A8977" s="7" t="s">
        <v>28656</v>
      </c>
      <c r="B8977" s="7" t="s">
        <v>1</v>
      </c>
      <c r="C8977" s="7" t="s">
        <v>5</v>
      </c>
      <c r="D8977" s="7" t="s">
        <v>28310</v>
      </c>
      <c r="E8977" s="7" t="s">
        <v>28160</v>
      </c>
      <c r="F8977" s="7" t="s">
        <v>8231</v>
      </c>
      <c r="G8977" s="7" t="s">
        <v>29</v>
      </c>
      <c r="H8977" s="7" t="s">
        <v>28657</v>
      </c>
      <c r="I8977" s="7" t="s">
        <v>28658</v>
      </c>
      <c r="J8977" s="7" t="s">
        <v>8</v>
      </c>
      <c r="K8977" s="10">
        <v>6</v>
      </c>
    </row>
    <row r="8978" spans="1:11" s="9" customFormat="1">
      <c r="A8978" s="7" t="s">
        <v>28659</v>
      </c>
      <c r="B8978" s="7" t="s">
        <v>1</v>
      </c>
      <c r="C8978" s="7" t="s">
        <v>5</v>
      </c>
      <c r="D8978" s="7" t="s">
        <v>28310</v>
      </c>
      <c r="E8978" s="7" t="s">
        <v>28160</v>
      </c>
      <c r="F8978" s="7" t="s">
        <v>28660</v>
      </c>
      <c r="G8978" s="7" t="s">
        <v>29</v>
      </c>
      <c r="H8978" s="7" t="s">
        <v>28661</v>
      </c>
      <c r="I8978" s="7" t="s">
        <v>28662</v>
      </c>
      <c r="J8978" s="7" t="s">
        <v>8</v>
      </c>
      <c r="K8978" s="10">
        <v>3</v>
      </c>
    </row>
    <row r="8979" spans="1:11" s="9" customFormat="1">
      <c r="A8979" s="7" t="s">
        <v>28663</v>
      </c>
      <c r="B8979" s="7" t="s">
        <v>1</v>
      </c>
      <c r="C8979" s="7" t="s">
        <v>5</v>
      </c>
      <c r="D8979" s="7" t="s">
        <v>28310</v>
      </c>
      <c r="E8979" s="7" t="s">
        <v>28160</v>
      </c>
      <c r="F8979" s="7" t="s">
        <v>28664</v>
      </c>
      <c r="G8979" s="7" t="s">
        <v>29</v>
      </c>
      <c r="H8979" s="7" t="s">
        <v>28665</v>
      </c>
      <c r="I8979" s="7" t="s">
        <v>28666</v>
      </c>
      <c r="J8979" s="7" t="s">
        <v>8</v>
      </c>
      <c r="K8979" s="11">
        <v>3</v>
      </c>
    </row>
    <row r="8980" spans="1:11" s="9" customFormat="1">
      <c r="A8980" s="7" t="s">
        <v>28667</v>
      </c>
      <c r="B8980" s="7" t="s">
        <v>1</v>
      </c>
      <c r="C8980" s="7" t="s">
        <v>5</v>
      </c>
      <c r="D8980" s="7" t="s">
        <v>28310</v>
      </c>
      <c r="E8980" s="7" t="s">
        <v>28160</v>
      </c>
      <c r="F8980" s="7" t="s">
        <v>28668</v>
      </c>
      <c r="G8980" s="7" t="s">
        <v>29</v>
      </c>
      <c r="H8980" s="7" t="s">
        <v>28669</v>
      </c>
      <c r="I8980" s="7" t="s">
        <v>28670</v>
      </c>
      <c r="J8980" s="7" t="s">
        <v>8</v>
      </c>
      <c r="K8980" s="10">
        <v>3</v>
      </c>
    </row>
    <row r="8981" spans="1:11" s="9" customFormat="1">
      <c r="A8981" s="7" t="s">
        <v>28671</v>
      </c>
      <c r="B8981" s="7" t="s">
        <v>1</v>
      </c>
      <c r="C8981" s="7" t="s">
        <v>5</v>
      </c>
      <c r="D8981" s="7" t="s">
        <v>28310</v>
      </c>
      <c r="E8981" s="7" t="s">
        <v>28160</v>
      </c>
      <c r="F8981" s="7" t="s">
        <v>28672</v>
      </c>
      <c r="G8981" s="7" t="s">
        <v>24</v>
      </c>
      <c r="H8981" s="7" t="s">
        <v>28673</v>
      </c>
      <c r="I8981" s="7" t="s">
        <v>28674</v>
      </c>
      <c r="J8981" s="7" t="s">
        <v>8</v>
      </c>
      <c r="K8981" s="10">
        <v>6</v>
      </c>
    </row>
    <row r="8982" spans="1:11" s="9" customFormat="1">
      <c r="A8982" s="7" t="s">
        <v>28675</v>
      </c>
      <c r="B8982" s="7" t="s">
        <v>1</v>
      </c>
      <c r="C8982" s="7" t="s">
        <v>5</v>
      </c>
      <c r="D8982" s="7" t="s">
        <v>28310</v>
      </c>
      <c r="E8982" s="7" t="s">
        <v>28160</v>
      </c>
      <c r="F8982" s="7" t="s">
        <v>28676</v>
      </c>
      <c r="G8982" s="7" t="s">
        <v>29</v>
      </c>
      <c r="H8982" s="7" t="s">
        <v>28677</v>
      </c>
      <c r="I8982" s="7" t="s">
        <v>28678</v>
      </c>
      <c r="J8982" s="7" t="s">
        <v>8</v>
      </c>
      <c r="K8982" s="11">
        <v>3</v>
      </c>
    </row>
    <row r="8983" spans="1:11" s="9" customFormat="1">
      <c r="A8983" s="7" t="s">
        <v>28679</v>
      </c>
      <c r="B8983" s="7" t="s">
        <v>1</v>
      </c>
      <c r="C8983" s="7" t="s">
        <v>5</v>
      </c>
      <c r="D8983" s="7" t="s">
        <v>28310</v>
      </c>
      <c r="E8983" s="7" t="s">
        <v>28160</v>
      </c>
      <c r="F8983" s="7" t="s">
        <v>28680</v>
      </c>
      <c r="G8983" s="7" t="s">
        <v>51</v>
      </c>
      <c r="H8983" s="7" t="s">
        <v>28681</v>
      </c>
      <c r="I8983" s="7" t="s">
        <v>28682</v>
      </c>
      <c r="J8983" s="7" t="s">
        <v>8</v>
      </c>
      <c r="K8983" s="10">
        <v>6</v>
      </c>
    </row>
    <row r="8984" spans="1:11" s="9" customFormat="1">
      <c r="A8984" s="7" t="s">
        <v>28683</v>
      </c>
      <c r="B8984" s="7" t="s">
        <v>1</v>
      </c>
      <c r="C8984" s="7" t="s">
        <v>5</v>
      </c>
      <c r="D8984" s="7" t="s">
        <v>28310</v>
      </c>
      <c r="E8984" s="7" t="s">
        <v>28160</v>
      </c>
      <c r="F8984" s="7" t="s">
        <v>28684</v>
      </c>
      <c r="G8984" s="7" t="s">
        <v>24</v>
      </c>
      <c r="H8984" s="7" t="s">
        <v>28685</v>
      </c>
      <c r="I8984" s="7" t="s">
        <v>28686</v>
      </c>
      <c r="J8984" s="7" t="s">
        <v>8</v>
      </c>
      <c r="K8984" s="10">
        <v>6</v>
      </c>
    </row>
    <row r="8985" spans="1:11" s="9" customFormat="1">
      <c r="A8985" s="7" t="s">
        <v>28687</v>
      </c>
      <c r="B8985" s="7" t="s">
        <v>1</v>
      </c>
      <c r="C8985" s="7" t="s">
        <v>5</v>
      </c>
      <c r="D8985" s="7" t="s">
        <v>28310</v>
      </c>
      <c r="E8985" s="7" t="s">
        <v>28160</v>
      </c>
      <c r="F8985" s="7" t="s">
        <v>28688</v>
      </c>
      <c r="G8985" s="7" t="s">
        <v>29</v>
      </c>
      <c r="H8985" s="7" t="s">
        <v>28685</v>
      </c>
      <c r="I8985" s="7" t="s">
        <v>28686</v>
      </c>
      <c r="J8985" s="7" t="s">
        <v>8</v>
      </c>
      <c r="K8985" s="10">
        <v>3</v>
      </c>
    </row>
    <row r="8986" spans="1:11" s="9" customFormat="1">
      <c r="A8986" s="7" t="s">
        <v>28689</v>
      </c>
      <c r="B8986" s="7" t="s">
        <v>1</v>
      </c>
      <c r="C8986" s="7" t="s">
        <v>5</v>
      </c>
      <c r="D8986" s="7" t="s">
        <v>28310</v>
      </c>
      <c r="E8986" s="7" t="s">
        <v>28160</v>
      </c>
      <c r="F8986" s="7" t="s">
        <v>28690</v>
      </c>
      <c r="G8986" s="7" t="s">
        <v>24</v>
      </c>
      <c r="H8986" s="7" t="s">
        <v>28691</v>
      </c>
      <c r="I8986" s="7" t="s">
        <v>28692</v>
      </c>
      <c r="J8986" s="7" t="s">
        <v>8</v>
      </c>
      <c r="K8986" s="10">
        <v>6</v>
      </c>
    </row>
    <row r="8987" spans="1:11" s="9" customFormat="1">
      <c r="A8987" s="7" t="s">
        <v>28693</v>
      </c>
      <c r="B8987" s="7" t="s">
        <v>1</v>
      </c>
      <c r="C8987" s="7" t="s">
        <v>5</v>
      </c>
      <c r="D8987" s="7" t="s">
        <v>28310</v>
      </c>
      <c r="E8987" s="7" t="s">
        <v>28160</v>
      </c>
      <c r="F8987" s="7" t="s">
        <v>28694</v>
      </c>
      <c r="G8987" s="7" t="s">
        <v>24</v>
      </c>
      <c r="H8987" s="7" t="s">
        <v>28695</v>
      </c>
      <c r="I8987" s="7" t="s">
        <v>28696</v>
      </c>
      <c r="J8987" s="7" t="s">
        <v>8</v>
      </c>
      <c r="K8987" s="10">
        <v>6</v>
      </c>
    </row>
    <row r="8988" spans="1:11" s="9" customFormat="1">
      <c r="A8988" s="7" t="s">
        <v>28697</v>
      </c>
      <c r="B8988" s="7" t="s">
        <v>1</v>
      </c>
      <c r="C8988" s="7" t="s">
        <v>5</v>
      </c>
      <c r="D8988" s="7" t="s">
        <v>28310</v>
      </c>
      <c r="E8988" s="7" t="s">
        <v>28160</v>
      </c>
      <c r="F8988" s="7" t="s">
        <v>28698</v>
      </c>
      <c r="G8988" s="7" t="s">
        <v>51</v>
      </c>
      <c r="H8988" s="7" t="s">
        <v>28699</v>
      </c>
      <c r="I8988" s="7" t="s">
        <v>28700</v>
      </c>
      <c r="J8988" s="7" t="s">
        <v>8</v>
      </c>
      <c r="K8988" s="10">
        <v>6</v>
      </c>
    </row>
    <row r="8989" spans="1:11" s="9" customFormat="1">
      <c r="A8989" s="7" t="s">
        <v>28701</v>
      </c>
      <c r="B8989" s="7" t="s">
        <v>1</v>
      </c>
      <c r="C8989" s="7" t="s">
        <v>5</v>
      </c>
      <c r="D8989" s="7" t="s">
        <v>28310</v>
      </c>
      <c r="E8989" s="7" t="s">
        <v>28160</v>
      </c>
      <c r="F8989" s="7" t="s">
        <v>28702</v>
      </c>
      <c r="G8989" s="7" t="s">
        <v>29</v>
      </c>
      <c r="H8989" s="7" t="s">
        <v>28703</v>
      </c>
      <c r="I8989" s="7" t="s">
        <v>28704</v>
      </c>
      <c r="J8989" s="7" t="s">
        <v>8</v>
      </c>
      <c r="K8989" s="10">
        <v>3</v>
      </c>
    </row>
    <row r="8990" spans="1:11" s="9" customFormat="1">
      <c r="A8990" s="7" t="s">
        <v>28705</v>
      </c>
      <c r="B8990" s="7" t="s">
        <v>1</v>
      </c>
      <c r="C8990" s="7" t="s">
        <v>5</v>
      </c>
      <c r="D8990" s="7" t="s">
        <v>28310</v>
      </c>
      <c r="E8990" s="7" t="s">
        <v>28160</v>
      </c>
      <c r="F8990" s="7" t="s">
        <v>28706</v>
      </c>
      <c r="G8990" s="7" t="s">
        <v>29</v>
      </c>
      <c r="H8990" s="7" t="s">
        <v>28707</v>
      </c>
      <c r="I8990" s="7" t="s">
        <v>28708</v>
      </c>
      <c r="J8990" s="7" t="s">
        <v>8</v>
      </c>
      <c r="K8990" s="10">
        <v>6</v>
      </c>
    </row>
    <row r="8991" spans="1:11" s="9" customFormat="1">
      <c r="A8991" s="7" t="s">
        <v>28709</v>
      </c>
      <c r="B8991" s="7" t="s">
        <v>1</v>
      </c>
      <c r="C8991" s="7" t="s">
        <v>5</v>
      </c>
      <c r="D8991" s="7" t="s">
        <v>28310</v>
      </c>
      <c r="E8991" s="7" t="s">
        <v>28160</v>
      </c>
      <c r="F8991" s="7" t="s">
        <v>28710</v>
      </c>
      <c r="G8991" s="7" t="s">
        <v>29</v>
      </c>
      <c r="H8991" s="7" t="s">
        <v>28711</v>
      </c>
      <c r="I8991" s="7" t="s">
        <v>28712</v>
      </c>
      <c r="J8991" s="7" t="s">
        <v>8</v>
      </c>
      <c r="K8991" s="11">
        <v>3</v>
      </c>
    </row>
    <row r="8992" spans="1:11" s="9" customFormat="1">
      <c r="A8992" s="7" t="s">
        <v>28713</v>
      </c>
      <c r="B8992" s="7" t="s">
        <v>1</v>
      </c>
      <c r="C8992" s="7" t="s">
        <v>5</v>
      </c>
      <c r="D8992" s="7" t="s">
        <v>28310</v>
      </c>
      <c r="E8992" s="7" t="s">
        <v>28160</v>
      </c>
      <c r="F8992" s="7" t="s">
        <v>28714</v>
      </c>
      <c r="G8992" s="7" t="s">
        <v>29</v>
      </c>
      <c r="H8992" s="7" t="s">
        <v>28715</v>
      </c>
      <c r="I8992" s="7" t="s">
        <v>28716</v>
      </c>
      <c r="J8992" s="7" t="s">
        <v>8</v>
      </c>
      <c r="K8992" s="10">
        <v>3</v>
      </c>
    </row>
    <row r="8993" spans="1:11" s="9" customFormat="1">
      <c r="A8993" s="7" t="s">
        <v>28717</v>
      </c>
      <c r="B8993" s="7" t="s">
        <v>1</v>
      </c>
      <c r="C8993" s="7" t="s">
        <v>5</v>
      </c>
      <c r="D8993" s="7" t="s">
        <v>28948</v>
      </c>
      <c r="E8993" s="7" t="s">
        <v>28718</v>
      </c>
      <c r="F8993" s="7" t="s">
        <v>28719</v>
      </c>
      <c r="G8993" s="7" t="s">
        <v>29</v>
      </c>
      <c r="H8993" s="7" t="s">
        <v>28720</v>
      </c>
      <c r="I8993" s="7" t="s">
        <v>28721</v>
      </c>
      <c r="J8993" s="7" t="s">
        <v>8</v>
      </c>
      <c r="K8993" s="10">
        <v>6</v>
      </c>
    </row>
    <row r="8994" spans="1:11" s="9" customFormat="1">
      <c r="A8994" s="7" t="s">
        <v>28722</v>
      </c>
      <c r="B8994" s="7" t="s">
        <v>1</v>
      </c>
      <c r="C8994" s="7" t="s">
        <v>5</v>
      </c>
      <c r="D8994" s="7" t="s">
        <v>28948</v>
      </c>
      <c r="E8994" s="7" t="s">
        <v>28718</v>
      </c>
      <c r="F8994" s="7" t="s">
        <v>28723</v>
      </c>
      <c r="G8994" s="7" t="s">
        <v>29</v>
      </c>
      <c r="H8994" s="7" t="s">
        <v>28724</v>
      </c>
      <c r="I8994" s="7" t="s">
        <v>28725</v>
      </c>
      <c r="J8994" s="7" t="s">
        <v>8</v>
      </c>
      <c r="K8994" s="10">
        <v>6</v>
      </c>
    </row>
    <row r="8995" spans="1:11" s="9" customFormat="1">
      <c r="A8995" s="7" t="s">
        <v>28726</v>
      </c>
      <c r="B8995" s="7" t="s">
        <v>1</v>
      </c>
      <c r="C8995" s="7" t="s">
        <v>5</v>
      </c>
      <c r="D8995" s="7" t="s">
        <v>28948</v>
      </c>
      <c r="E8995" s="7" t="s">
        <v>28718</v>
      </c>
      <c r="F8995" s="7" t="s">
        <v>28727</v>
      </c>
      <c r="G8995" s="7" t="s">
        <v>29</v>
      </c>
      <c r="H8995" s="7" t="s">
        <v>28728</v>
      </c>
      <c r="I8995" s="7" t="s">
        <v>28729</v>
      </c>
      <c r="J8995" s="7" t="s">
        <v>8</v>
      </c>
      <c r="K8995" s="10">
        <v>6</v>
      </c>
    </row>
    <row r="8996" spans="1:11" s="9" customFormat="1">
      <c r="A8996" s="7" t="s">
        <v>28730</v>
      </c>
      <c r="B8996" s="7" t="s">
        <v>1</v>
      </c>
      <c r="C8996" s="7" t="s">
        <v>5</v>
      </c>
      <c r="D8996" s="7" t="s">
        <v>28948</v>
      </c>
      <c r="E8996" s="7" t="s">
        <v>28718</v>
      </c>
      <c r="F8996" s="7" t="s">
        <v>28731</v>
      </c>
      <c r="G8996" s="7" t="s">
        <v>29</v>
      </c>
      <c r="H8996" s="7" t="s">
        <v>28728</v>
      </c>
      <c r="I8996" s="7" t="s">
        <v>28729</v>
      </c>
      <c r="J8996" s="7" t="s">
        <v>8</v>
      </c>
      <c r="K8996" s="10">
        <v>3</v>
      </c>
    </row>
    <row r="8997" spans="1:11" s="9" customFormat="1">
      <c r="A8997" s="7" t="s">
        <v>28732</v>
      </c>
      <c r="B8997" s="7" t="s">
        <v>1</v>
      </c>
      <c r="C8997" s="7" t="s">
        <v>5</v>
      </c>
      <c r="D8997" s="7" t="s">
        <v>28948</v>
      </c>
      <c r="E8997" s="7" t="s">
        <v>28718</v>
      </c>
      <c r="F8997" s="7" t="s">
        <v>28733</v>
      </c>
      <c r="G8997" s="7" t="s">
        <v>24</v>
      </c>
      <c r="H8997" s="7" t="s">
        <v>28734</v>
      </c>
      <c r="I8997" s="7" t="s">
        <v>28735</v>
      </c>
      <c r="J8997" s="7" t="s">
        <v>8</v>
      </c>
      <c r="K8997" s="11">
        <v>3</v>
      </c>
    </row>
    <row r="8998" spans="1:11" s="9" customFormat="1">
      <c r="A8998" s="7" t="s">
        <v>28736</v>
      </c>
      <c r="B8998" s="7" t="s">
        <v>1</v>
      </c>
      <c r="C8998" s="7" t="s">
        <v>5</v>
      </c>
      <c r="D8998" s="7" t="s">
        <v>28948</v>
      </c>
      <c r="E8998" s="7" t="s">
        <v>28718</v>
      </c>
      <c r="F8998" s="7" t="s">
        <v>28737</v>
      </c>
      <c r="G8998" s="7" t="s">
        <v>120</v>
      </c>
      <c r="H8998" s="7" t="s">
        <v>28734</v>
      </c>
      <c r="I8998" s="7" t="s">
        <v>28735</v>
      </c>
      <c r="J8998" s="7" t="s">
        <v>7</v>
      </c>
      <c r="K8998" s="10">
        <v>6</v>
      </c>
    </row>
    <row r="8999" spans="1:11" s="9" customFormat="1">
      <c r="A8999" s="7" t="s">
        <v>28738</v>
      </c>
      <c r="B8999" s="7" t="s">
        <v>1</v>
      </c>
      <c r="C8999" s="7" t="s">
        <v>5</v>
      </c>
      <c r="D8999" s="7" t="s">
        <v>28948</v>
      </c>
      <c r="E8999" s="7" t="s">
        <v>28718</v>
      </c>
      <c r="F8999" s="7" t="s">
        <v>28739</v>
      </c>
      <c r="G8999" s="7" t="s">
        <v>29</v>
      </c>
      <c r="H8999" s="7" t="s">
        <v>28740</v>
      </c>
      <c r="I8999" s="7" t="s">
        <v>28741</v>
      </c>
      <c r="J8999" s="7" t="s">
        <v>8</v>
      </c>
      <c r="K8999" s="11">
        <v>3</v>
      </c>
    </row>
    <row r="9000" spans="1:11" s="9" customFormat="1">
      <c r="A9000" s="7" t="s">
        <v>28742</v>
      </c>
      <c r="B9000" s="7" t="s">
        <v>1</v>
      </c>
      <c r="C9000" s="7" t="s">
        <v>5</v>
      </c>
      <c r="D9000" s="7" t="s">
        <v>28948</v>
      </c>
      <c r="E9000" s="7" t="s">
        <v>28718</v>
      </c>
      <c r="F9000" s="7" t="s">
        <v>28743</v>
      </c>
      <c r="G9000" s="7" t="s">
        <v>120</v>
      </c>
      <c r="H9000" s="7" t="s">
        <v>28744</v>
      </c>
      <c r="I9000" s="7" t="s">
        <v>28745</v>
      </c>
      <c r="J9000" s="7" t="s">
        <v>7</v>
      </c>
      <c r="K9000" s="10">
        <v>6</v>
      </c>
    </row>
    <row r="9001" spans="1:11" s="9" customFormat="1">
      <c r="A9001" s="7" t="s">
        <v>28746</v>
      </c>
      <c r="B9001" s="7" t="s">
        <v>1</v>
      </c>
      <c r="C9001" s="7" t="s">
        <v>5</v>
      </c>
      <c r="D9001" s="7" t="s">
        <v>28948</v>
      </c>
      <c r="E9001" s="7" t="s">
        <v>28718</v>
      </c>
      <c r="F9001" s="7" t="s">
        <v>28747</v>
      </c>
      <c r="G9001" s="7" t="s">
        <v>29</v>
      </c>
      <c r="H9001" s="7" t="s">
        <v>28748</v>
      </c>
      <c r="I9001" s="7" t="s">
        <v>28749</v>
      </c>
      <c r="J9001" s="7" t="s">
        <v>8</v>
      </c>
      <c r="K9001" s="10">
        <v>6</v>
      </c>
    </row>
    <row r="9002" spans="1:11" s="9" customFormat="1">
      <c r="A9002" s="7" t="s">
        <v>28750</v>
      </c>
      <c r="B9002" s="7" t="s">
        <v>1</v>
      </c>
      <c r="C9002" s="7" t="s">
        <v>5</v>
      </c>
      <c r="D9002" s="7" t="s">
        <v>28948</v>
      </c>
      <c r="E9002" s="7" t="s">
        <v>28718</v>
      </c>
      <c r="F9002" s="7" t="s">
        <v>28751</v>
      </c>
      <c r="G9002" s="7" t="s">
        <v>29</v>
      </c>
      <c r="H9002" s="7" t="s">
        <v>28752</v>
      </c>
      <c r="I9002" s="7" t="s">
        <v>28753</v>
      </c>
      <c r="J9002" s="7" t="s">
        <v>8</v>
      </c>
      <c r="K9002" s="11">
        <v>3</v>
      </c>
    </row>
    <row r="9003" spans="1:11" s="9" customFormat="1">
      <c r="A9003" s="7" t="s">
        <v>28754</v>
      </c>
      <c r="B9003" s="7" t="s">
        <v>1</v>
      </c>
      <c r="C9003" s="7" t="s">
        <v>5</v>
      </c>
      <c r="D9003" s="7" t="s">
        <v>28948</v>
      </c>
      <c r="E9003" s="7" t="s">
        <v>28718</v>
      </c>
      <c r="F9003" s="7" t="s">
        <v>28755</v>
      </c>
      <c r="G9003" s="7" t="s">
        <v>24</v>
      </c>
      <c r="H9003" s="7" t="s">
        <v>28756</v>
      </c>
      <c r="I9003" s="7" t="s">
        <v>28757</v>
      </c>
      <c r="J9003" s="7" t="s">
        <v>8</v>
      </c>
      <c r="K9003" s="10">
        <v>6</v>
      </c>
    </row>
    <row r="9004" spans="1:11" s="9" customFormat="1">
      <c r="A9004" s="7" t="s">
        <v>28758</v>
      </c>
      <c r="B9004" s="7" t="s">
        <v>1</v>
      </c>
      <c r="C9004" s="7" t="s">
        <v>5</v>
      </c>
      <c r="D9004" s="7" t="s">
        <v>28948</v>
      </c>
      <c r="E9004" s="7" t="s">
        <v>28718</v>
      </c>
      <c r="F9004" s="7" t="s">
        <v>28759</v>
      </c>
      <c r="G9004" s="7" t="s">
        <v>29</v>
      </c>
      <c r="H9004" s="7" t="s">
        <v>28760</v>
      </c>
      <c r="I9004" s="7" t="s">
        <v>28761</v>
      </c>
      <c r="J9004" s="7" t="s">
        <v>8</v>
      </c>
      <c r="K9004" s="11">
        <v>3</v>
      </c>
    </row>
    <row r="9005" spans="1:11" s="9" customFormat="1">
      <c r="A9005" s="7" t="s">
        <v>28762</v>
      </c>
      <c r="B9005" s="7" t="s">
        <v>1</v>
      </c>
      <c r="C9005" s="7" t="s">
        <v>5</v>
      </c>
      <c r="D9005" s="7" t="s">
        <v>28948</v>
      </c>
      <c r="E9005" s="7" t="s">
        <v>28718</v>
      </c>
      <c r="F9005" s="7" t="s">
        <v>28763</v>
      </c>
      <c r="G9005" s="7" t="s">
        <v>29</v>
      </c>
      <c r="H9005" s="7" t="s">
        <v>28764</v>
      </c>
      <c r="I9005" s="7" t="s">
        <v>28765</v>
      </c>
      <c r="J9005" s="7" t="s">
        <v>8</v>
      </c>
      <c r="K9005" s="10">
        <v>6</v>
      </c>
    </row>
    <row r="9006" spans="1:11" s="9" customFormat="1">
      <c r="A9006" s="7" t="s">
        <v>28766</v>
      </c>
      <c r="B9006" s="7" t="s">
        <v>1</v>
      </c>
      <c r="C9006" s="7" t="s">
        <v>5</v>
      </c>
      <c r="D9006" s="7" t="s">
        <v>28948</v>
      </c>
      <c r="E9006" s="7" t="s">
        <v>28718</v>
      </c>
      <c r="F9006" s="7" t="s">
        <v>28767</v>
      </c>
      <c r="G9006" s="7" t="s">
        <v>46</v>
      </c>
      <c r="H9006" s="7" t="s">
        <v>28768</v>
      </c>
      <c r="I9006" s="7" t="s">
        <v>28769</v>
      </c>
      <c r="J9006" s="7" t="s">
        <v>7</v>
      </c>
      <c r="K9006" s="10">
        <v>6</v>
      </c>
    </row>
    <row r="9007" spans="1:11" s="9" customFormat="1">
      <c r="A9007" s="7" t="s">
        <v>28770</v>
      </c>
      <c r="B9007" s="7" t="s">
        <v>1</v>
      </c>
      <c r="C9007" s="7" t="s">
        <v>5</v>
      </c>
      <c r="D9007" s="7" t="s">
        <v>28948</v>
      </c>
      <c r="E9007" s="7" t="s">
        <v>28718</v>
      </c>
      <c r="F9007" s="7" t="s">
        <v>28771</v>
      </c>
      <c r="G9007" s="7" t="s">
        <v>51</v>
      </c>
      <c r="H9007" s="7" t="s">
        <v>28768</v>
      </c>
      <c r="I9007" s="7" t="s">
        <v>28769</v>
      </c>
      <c r="J9007" s="7" t="s">
        <v>8</v>
      </c>
      <c r="K9007" s="10">
        <v>6</v>
      </c>
    </row>
    <row r="9008" spans="1:11" s="9" customFormat="1">
      <c r="A9008" s="7" t="s">
        <v>28772</v>
      </c>
      <c r="B9008" s="7" t="s">
        <v>1</v>
      </c>
      <c r="C9008" s="7" t="s">
        <v>5</v>
      </c>
      <c r="D9008" s="7" t="s">
        <v>28948</v>
      </c>
      <c r="E9008" s="7" t="s">
        <v>28718</v>
      </c>
      <c r="F9008" s="7" t="s">
        <v>28773</v>
      </c>
      <c r="G9008" s="7" t="s">
        <v>29</v>
      </c>
      <c r="H9008" s="7" t="s">
        <v>28768</v>
      </c>
      <c r="I9008" s="7" t="s">
        <v>28769</v>
      </c>
      <c r="J9008" s="7" t="s">
        <v>8</v>
      </c>
      <c r="K9008" s="10">
        <v>6</v>
      </c>
    </row>
    <row r="9009" spans="1:11" s="9" customFormat="1">
      <c r="A9009" s="7" t="s">
        <v>28774</v>
      </c>
      <c r="B9009" s="7" t="s">
        <v>1</v>
      </c>
      <c r="C9009" s="7" t="s">
        <v>5</v>
      </c>
      <c r="D9009" s="7" t="s">
        <v>28948</v>
      </c>
      <c r="E9009" s="7" t="s">
        <v>28718</v>
      </c>
      <c r="F9009" s="7" t="s">
        <v>28775</v>
      </c>
      <c r="G9009" s="7" t="s">
        <v>24</v>
      </c>
      <c r="H9009" s="7" t="s">
        <v>28768</v>
      </c>
      <c r="I9009" s="7" t="s">
        <v>28769</v>
      </c>
      <c r="J9009" s="7" t="s">
        <v>8</v>
      </c>
      <c r="K9009" s="10">
        <v>6</v>
      </c>
    </row>
    <row r="9010" spans="1:11" s="9" customFormat="1">
      <c r="A9010" s="7" t="s">
        <v>28776</v>
      </c>
      <c r="B9010" s="7" t="s">
        <v>1</v>
      </c>
      <c r="C9010" s="7" t="s">
        <v>5</v>
      </c>
      <c r="D9010" s="7" t="s">
        <v>28948</v>
      </c>
      <c r="E9010" s="7" t="s">
        <v>28718</v>
      </c>
      <c r="F9010" s="7" t="s">
        <v>28777</v>
      </c>
      <c r="G9010" s="7" t="s">
        <v>24</v>
      </c>
      <c r="H9010" s="7" t="s">
        <v>28778</v>
      </c>
      <c r="I9010" s="7" t="s">
        <v>28779</v>
      </c>
      <c r="J9010" s="7" t="s">
        <v>8</v>
      </c>
      <c r="K9010" s="10">
        <v>6</v>
      </c>
    </row>
    <row r="9011" spans="1:11" s="9" customFormat="1">
      <c r="A9011" s="7" t="s">
        <v>28780</v>
      </c>
      <c r="B9011" s="7" t="s">
        <v>1</v>
      </c>
      <c r="C9011" s="7" t="s">
        <v>5</v>
      </c>
      <c r="D9011" s="7" t="s">
        <v>28948</v>
      </c>
      <c r="E9011" s="7" t="s">
        <v>28718</v>
      </c>
      <c r="F9011" s="7" t="s">
        <v>28781</v>
      </c>
      <c r="G9011" s="7" t="s">
        <v>24</v>
      </c>
      <c r="H9011" s="7" t="s">
        <v>28782</v>
      </c>
      <c r="I9011" s="7" t="s">
        <v>28783</v>
      </c>
      <c r="J9011" s="7" t="s">
        <v>8</v>
      </c>
      <c r="K9011" s="10">
        <v>6</v>
      </c>
    </row>
    <row r="9012" spans="1:11" s="9" customFormat="1">
      <c r="A9012" s="7" t="s">
        <v>28784</v>
      </c>
      <c r="B9012" s="7" t="s">
        <v>1</v>
      </c>
      <c r="C9012" s="7" t="s">
        <v>5</v>
      </c>
      <c r="D9012" s="7" t="s">
        <v>28948</v>
      </c>
      <c r="E9012" s="7" t="s">
        <v>28718</v>
      </c>
      <c r="F9012" s="7" t="s">
        <v>28785</v>
      </c>
      <c r="G9012" s="7" t="s">
        <v>29</v>
      </c>
      <c r="H9012" s="7" t="s">
        <v>28786</v>
      </c>
      <c r="I9012" s="7" t="s">
        <v>28787</v>
      </c>
      <c r="J9012" s="7" t="s">
        <v>8</v>
      </c>
      <c r="K9012" s="10">
        <v>6</v>
      </c>
    </row>
    <row r="9013" spans="1:11" s="9" customFormat="1">
      <c r="A9013" s="7" t="s">
        <v>28788</v>
      </c>
      <c r="B9013" s="7" t="s">
        <v>1</v>
      </c>
      <c r="C9013" s="7" t="s">
        <v>5</v>
      </c>
      <c r="D9013" s="7" t="s">
        <v>28948</v>
      </c>
      <c r="E9013" s="7" t="s">
        <v>28718</v>
      </c>
      <c r="F9013" s="7" t="s">
        <v>28789</v>
      </c>
      <c r="G9013" s="7" t="s">
        <v>51</v>
      </c>
      <c r="H9013" s="7" t="s">
        <v>28790</v>
      </c>
      <c r="I9013" s="7" t="s">
        <v>28791</v>
      </c>
      <c r="J9013" s="7" t="s">
        <v>8</v>
      </c>
      <c r="K9013" s="10">
        <v>6</v>
      </c>
    </row>
    <row r="9014" spans="1:11" s="9" customFormat="1">
      <c r="A9014" s="7" t="s">
        <v>28792</v>
      </c>
      <c r="B9014" s="7" t="s">
        <v>1</v>
      </c>
      <c r="C9014" s="7" t="s">
        <v>5</v>
      </c>
      <c r="D9014" s="7" t="s">
        <v>28948</v>
      </c>
      <c r="E9014" s="7" t="s">
        <v>28718</v>
      </c>
      <c r="F9014" s="7" t="s">
        <v>28793</v>
      </c>
      <c r="G9014" s="7" t="s">
        <v>46</v>
      </c>
      <c r="H9014" s="7" t="s">
        <v>28794</v>
      </c>
      <c r="I9014" s="7" t="s">
        <v>28795</v>
      </c>
      <c r="J9014" s="7" t="s">
        <v>7</v>
      </c>
      <c r="K9014" s="10">
        <v>6</v>
      </c>
    </row>
    <row r="9015" spans="1:11" s="9" customFormat="1">
      <c r="A9015" s="7" t="s">
        <v>28796</v>
      </c>
      <c r="B9015" s="7" t="s">
        <v>1</v>
      </c>
      <c r="C9015" s="7" t="s">
        <v>5</v>
      </c>
      <c r="D9015" s="7" t="s">
        <v>28948</v>
      </c>
      <c r="E9015" s="7" t="s">
        <v>28718</v>
      </c>
      <c r="F9015" s="7" t="s">
        <v>28797</v>
      </c>
      <c r="G9015" s="7" t="s">
        <v>51</v>
      </c>
      <c r="H9015" s="7" t="s">
        <v>28798</v>
      </c>
      <c r="I9015" s="7" t="s">
        <v>28799</v>
      </c>
      <c r="J9015" s="7" t="s">
        <v>8</v>
      </c>
      <c r="K9015" s="10">
        <v>6</v>
      </c>
    </row>
    <row r="9016" spans="1:11" s="9" customFormat="1">
      <c r="A9016" s="7" t="s">
        <v>28800</v>
      </c>
      <c r="B9016" s="7" t="s">
        <v>1</v>
      </c>
      <c r="C9016" s="7" t="s">
        <v>5</v>
      </c>
      <c r="D9016" s="7" t="s">
        <v>28948</v>
      </c>
      <c r="E9016" s="7" t="s">
        <v>28718</v>
      </c>
      <c r="F9016" s="7" t="s">
        <v>28801</v>
      </c>
      <c r="G9016" s="7" t="s">
        <v>29</v>
      </c>
      <c r="H9016" s="7" t="s">
        <v>28802</v>
      </c>
      <c r="I9016" s="7" t="s">
        <v>28803</v>
      </c>
      <c r="J9016" s="7" t="s">
        <v>8</v>
      </c>
      <c r="K9016" s="11">
        <v>3</v>
      </c>
    </row>
    <row r="9017" spans="1:11" s="9" customFormat="1">
      <c r="A9017" s="7" t="s">
        <v>28804</v>
      </c>
      <c r="B9017" s="7" t="s">
        <v>1</v>
      </c>
      <c r="C9017" s="7" t="s">
        <v>5</v>
      </c>
      <c r="D9017" s="7" t="s">
        <v>28948</v>
      </c>
      <c r="E9017" s="7" t="s">
        <v>28718</v>
      </c>
      <c r="F9017" s="7" t="s">
        <v>28805</v>
      </c>
      <c r="G9017" s="7" t="s">
        <v>24</v>
      </c>
      <c r="H9017" s="7" t="s">
        <v>28806</v>
      </c>
      <c r="I9017" s="7" t="s">
        <v>28807</v>
      </c>
      <c r="J9017" s="7" t="s">
        <v>8</v>
      </c>
      <c r="K9017" s="10">
        <v>6</v>
      </c>
    </row>
    <row r="9018" spans="1:11" s="9" customFormat="1">
      <c r="A9018" s="7" t="s">
        <v>28808</v>
      </c>
      <c r="B9018" s="7" t="s">
        <v>1</v>
      </c>
      <c r="C9018" s="7" t="s">
        <v>5</v>
      </c>
      <c r="D9018" s="7" t="s">
        <v>28948</v>
      </c>
      <c r="E9018" s="7" t="s">
        <v>28718</v>
      </c>
      <c r="F9018" s="7" t="s">
        <v>28809</v>
      </c>
      <c r="G9018" s="7" t="s">
        <v>29</v>
      </c>
      <c r="H9018" s="7" t="s">
        <v>28810</v>
      </c>
      <c r="I9018" s="7" t="s">
        <v>28811</v>
      </c>
      <c r="J9018" s="7" t="s">
        <v>8</v>
      </c>
      <c r="K9018" s="10">
        <v>6</v>
      </c>
    </row>
    <row r="9019" spans="1:11" s="9" customFormat="1">
      <c r="A9019" s="7" t="s">
        <v>28812</v>
      </c>
      <c r="B9019" s="7" t="s">
        <v>1</v>
      </c>
      <c r="C9019" s="7" t="s">
        <v>5</v>
      </c>
      <c r="D9019" s="7" t="s">
        <v>28948</v>
      </c>
      <c r="E9019" s="7" t="s">
        <v>28718</v>
      </c>
      <c r="F9019" s="7" t="s">
        <v>28813</v>
      </c>
      <c r="G9019" s="7" t="s">
        <v>29</v>
      </c>
      <c r="H9019" s="7" t="s">
        <v>28810</v>
      </c>
      <c r="I9019" s="7" t="s">
        <v>28811</v>
      </c>
      <c r="J9019" s="7" t="s">
        <v>8</v>
      </c>
      <c r="K9019" s="10">
        <v>3</v>
      </c>
    </row>
    <row r="9020" spans="1:11" s="9" customFormat="1">
      <c r="A9020" s="7" t="s">
        <v>28814</v>
      </c>
      <c r="B9020" s="7" t="s">
        <v>1</v>
      </c>
      <c r="C9020" s="7" t="s">
        <v>5</v>
      </c>
      <c r="D9020" s="7" t="s">
        <v>28948</v>
      </c>
      <c r="E9020" s="7" t="s">
        <v>28718</v>
      </c>
      <c r="F9020" s="7" t="s">
        <v>28815</v>
      </c>
      <c r="G9020" s="7" t="s">
        <v>29</v>
      </c>
      <c r="H9020" s="7" t="s">
        <v>28816</v>
      </c>
      <c r="I9020" s="7" t="s">
        <v>28817</v>
      </c>
      <c r="J9020" s="7" t="s">
        <v>8</v>
      </c>
      <c r="K9020" s="11">
        <v>3</v>
      </c>
    </row>
    <row r="9021" spans="1:11" s="9" customFormat="1">
      <c r="A9021" s="7" t="s">
        <v>28818</v>
      </c>
      <c r="B9021" s="7" t="s">
        <v>1</v>
      </c>
      <c r="C9021" s="7" t="s">
        <v>5</v>
      </c>
      <c r="D9021" s="7" t="s">
        <v>28948</v>
      </c>
      <c r="E9021" s="7" t="s">
        <v>28718</v>
      </c>
      <c r="F9021" s="7" t="s">
        <v>28819</v>
      </c>
      <c r="G9021" s="7" t="s">
        <v>29</v>
      </c>
      <c r="H9021" s="7" t="s">
        <v>28820</v>
      </c>
      <c r="I9021" s="7" t="s">
        <v>28821</v>
      </c>
      <c r="J9021" s="7" t="s">
        <v>8</v>
      </c>
      <c r="K9021" s="10">
        <v>3</v>
      </c>
    </row>
    <row r="9022" spans="1:11" s="9" customFormat="1">
      <c r="A9022" s="7" t="s">
        <v>28822</v>
      </c>
      <c r="B9022" s="7" t="s">
        <v>1</v>
      </c>
      <c r="C9022" s="7" t="s">
        <v>5</v>
      </c>
      <c r="D9022" s="7" t="s">
        <v>28948</v>
      </c>
      <c r="E9022" s="7" t="s">
        <v>28718</v>
      </c>
      <c r="F9022" s="7" t="s">
        <v>28823</v>
      </c>
      <c r="G9022" s="7" t="s">
        <v>51</v>
      </c>
      <c r="H9022" s="7" t="s">
        <v>28824</v>
      </c>
      <c r="I9022" s="7" t="s">
        <v>28825</v>
      </c>
      <c r="J9022" s="7" t="s">
        <v>8</v>
      </c>
      <c r="K9022" s="10">
        <v>6</v>
      </c>
    </row>
    <row r="9023" spans="1:11" s="9" customFormat="1">
      <c r="A9023" s="7" t="s">
        <v>28826</v>
      </c>
      <c r="B9023" s="7" t="s">
        <v>1</v>
      </c>
      <c r="C9023" s="7" t="s">
        <v>5</v>
      </c>
      <c r="D9023" s="7" t="s">
        <v>28948</v>
      </c>
      <c r="E9023" s="7" t="s">
        <v>28718</v>
      </c>
      <c r="F9023" s="7" t="s">
        <v>28827</v>
      </c>
      <c r="G9023" s="7" t="s">
        <v>29</v>
      </c>
      <c r="H9023" s="7" t="s">
        <v>28828</v>
      </c>
      <c r="I9023" s="7" t="s">
        <v>28829</v>
      </c>
      <c r="J9023" s="7" t="s">
        <v>8</v>
      </c>
      <c r="K9023" s="10">
        <v>3</v>
      </c>
    </row>
    <row r="9024" spans="1:11" s="9" customFormat="1">
      <c r="A9024" s="7" t="s">
        <v>28830</v>
      </c>
      <c r="B9024" s="7" t="s">
        <v>1</v>
      </c>
      <c r="C9024" s="7" t="s">
        <v>5</v>
      </c>
      <c r="D9024" s="7" t="s">
        <v>28948</v>
      </c>
      <c r="E9024" s="7" t="s">
        <v>28718</v>
      </c>
      <c r="F9024" s="7" t="s">
        <v>28831</v>
      </c>
      <c r="G9024" s="7" t="s">
        <v>29</v>
      </c>
      <c r="H9024" s="7" t="s">
        <v>28832</v>
      </c>
      <c r="I9024" s="7" t="s">
        <v>28833</v>
      </c>
      <c r="J9024" s="7" t="s">
        <v>8</v>
      </c>
      <c r="K9024" s="10">
        <v>6</v>
      </c>
    </row>
    <row r="9025" spans="1:11" s="9" customFormat="1">
      <c r="A9025" s="7" t="s">
        <v>28834</v>
      </c>
      <c r="B9025" s="7" t="s">
        <v>1</v>
      </c>
      <c r="C9025" s="7" t="s">
        <v>5</v>
      </c>
      <c r="D9025" s="7" t="s">
        <v>28948</v>
      </c>
      <c r="E9025" s="7" t="s">
        <v>28718</v>
      </c>
      <c r="F9025" s="7" t="s">
        <v>28835</v>
      </c>
      <c r="G9025" s="7" t="s">
        <v>29</v>
      </c>
      <c r="H9025" s="7" t="s">
        <v>28836</v>
      </c>
      <c r="I9025" s="7" t="s">
        <v>28837</v>
      </c>
      <c r="J9025" s="7" t="s">
        <v>8</v>
      </c>
      <c r="K9025" s="11">
        <v>3</v>
      </c>
    </row>
    <row r="9026" spans="1:11" s="9" customFormat="1">
      <c r="A9026" s="7" t="s">
        <v>28838</v>
      </c>
      <c r="B9026" s="7" t="s">
        <v>1</v>
      </c>
      <c r="C9026" s="7" t="s">
        <v>5</v>
      </c>
      <c r="D9026" s="7" t="s">
        <v>28948</v>
      </c>
      <c r="E9026" s="7" t="s">
        <v>28718</v>
      </c>
      <c r="F9026" s="7" t="s">
        <v>28839</v>
      </c>
      <c r="G9026" s="7" t="s">
        <v>51</v>
      </c>
      <c r="H9026" s="7" t="s">
        <v>28840</v>
      </c>
      <c r="I9026" s="7" t="s">
        <v>28841</v>
      </c>
      <c r="J9026" s="7" t="s">
        <v>8</v>
      </c>
      <c r="K9026" s="10">
        <v>6</v>
      </c>
    </row>
    <row r="9027" spans="1:11" s="9" customFormat="1">
      <c r="A9027" s="7" t="s">
        <v>28842</v>
      </c>
      <c r="B9027" s="7" t="s">
        <v>1</v>
      </c>
      <c r="C9027" s="7" t="s">
        <v>5</v>
      </c>
      <c r="D9027" s="7" t="s">
        <v>28948</v>
      </c>
      <c r="E9027" s="7" t="s">
        <v>28718</v>
      </c>
      <c r="F9027" s="7" t="s">
        <v>28843</v>
      </c>
      <c r="G9027" s="7" t="s">
        <v>29</v>
      </c>
      <c r="H9027" s="7" t="s">
        <v>28844</v>
      </c>
      <c r="I9027" s="7" t="s">
        <v>28845</v>
      </c>
      <c r="J9027" s="7" t="s">
        <v>8</v>
      </c>
      <c r="K9027" s="10">
        <v>6</v>
      </c>
    </row>
    <row r="9028" spans="1:11" s="9" customFormat="1">
      <c r="A9028" s="7" t="s">
        <v>28846</v>
      </c>
      <c r="B9028" s="7" t="s">
        <v>1</v>
      </c>
      <c r="C9028" s="7" t="s">
        <v>5</v>
      </c>
      <c r="D9028" s="7" t="s">
        <v>28948</v>
      </c>
      <c r="E9028" s="7" t="s">
        <v>28718</v>
      </c>
      <c r="F9028" s="7" t="s">
        <v>28847</v>
      </c>
      <c r="G9028" s="7" t="s">
        <v>24</v>
      </c>
      <c r="H9028" s="7" t="s">
        <v>28848</v>
      </c>
      <c r="I9028" s="7" t="s">
        <v>28849</v>
      </c>
      <c r="J9028" s="7" t="s">
        <v>8</v>
      </c>
      <c r="K9028" s="10">
        <v>6</v>
      </c>
    </row>
    <row r="9029" spans="1:11" s="9" customFormat="1">
      <c r="A9029" s="7" t="s">
        <v>28850</v>
      </c>
      <c r="B9029" s="7" t="s">
        <v>1</v>
      </c>
      <c r="C9029" s="7" t="s">
        <v>5</v>
      </c>
      <c r="D9029" s="7" t="s">
        <v>28948</v>
      </c>
      <c r="E9029" s="7" t="s">
        <v>28718</v>
      </c>
      <c r="F9029" s="7" t="s">
        <v>28851</v>
      </c>
      <c r="G9029" s="7" t="s">
        <v>24</v>
      </c>
      <c r="H9029" s="7" t="s">
        <v>28852</v>
      </c>
      <c r="I9029" s="7" t="s">
        <v>28853</v>
      </c>
      <c r="J9029" s="7" t="s">
        <v>8</v>
      </c>
      <c r="K9029" s="10">
        <v>6</v>
      </c>
    </row>
    <row r="9030" spans="1:11" s="9" customFormat="1">
      <c r="A9030" s="7" t="s">
        <v>28854</v>
      </c>
      <c r="B9030" s="7" t="s">
        <v>1</v>
      </c>
      <c r="C9030" s="7" t="s">
        <v>5</v>
      </c>
      <c r="D9030" s="7" t="s">
        <v>28948</v>
      </c>
      <c r="E9030" s="7" t="s">
        <v>28718</v>
      </c>
      <c r="F9030" s="7" t="s">
        <v>28855</v>
      </c>
      <c r="G9030" s="7" t="s">
        <v>29</v>
      </c>
      <c r="H9030" s="7" t="s">
        <v>28856</v>
      </c>
      <c r="I9030" s="7" t="s">
        <v>28857</v>
      </c>
      <c r="J9030" s="7" t="s">
        <v>8</v>
      </c>
      <c r="K9030" s="11">
        <v>3</v>
      </c>
    </row>
    <row r="9031" spans="1:11" s="9" customFormat="1">
      <c r="A9031" s="7" t="s">
        <v>28858</v>
      </c>
      <c r="B9031" s="7" t="s">
        <v>1</v>
      </c>
      <c r="C9031" s="7" t="s">
        <v>5</v>
      </c>
      <c r="D9031" s="7" t="s">
        <v>28948</v>
      </c>
      <c r="E9031" s="7" t="s">
        <v>28718</v>
      </c>
      <c r="F9031" s="7" t="s">
        <v>28859</v>
      </c>
      <c r="G9031" s="7" t="s">
        <v>24</v>
      </c>
      <c r="H9031" s="7" t="s">
        <v>28860</v>
      </c>
      <c r="I9031" s="7" t="s">
        <v>28861</v>
      </c>
      <c r="J9031" s="7" t="s">
        <v>8</v>
      </c>
      <c r="K9031" s="10">
        <v>6</v>
      </c>
    </row>
    <row r="9032" spans="1:11" s="9" customFormat="1">
      <c r="A9032" s="7" t="s">
        <v>28862</v>
      </c>
      <c r="B9032" s="7" t="s">
        <v>1</v>
      </c>
      <c r="C9032" s="7" t="s">
        <v>5</v>
      </c>
      <c r="D9032" s="7" t="s">
        <v>28948</v>
      </c>
      <c r="E9032" s="7" t="s">
        <v>28718</v>
      </c>
      <c r="F9032" s="7" t="s">
        <v>28863</v>
      </c>
      <c r="G9032" s="7" t="s">
        <v>24</v>
      </c>
      <c r="H9032" s="7" t="s">
        <v>28864</v>
      </c>
      <c r="I9032" s="7" t="s">
        <v>28865</v>
      </c>
      <c r="J9032" s="7" t="s">
        <v>8</v>
      </c>
      <c r="K9032" s="10">
        <v>6</v>
      </c>
    </row>
    <row r="9033" spans="1:11" s="9" customFormat="1">
      <c r="A9033" s="7" t="s">
        <v>28866</v>
      </c>
      <c r="B9033" s="7" t="s">
        <v>1</v>
      </c>
      <c r="C9033" s="7" t="s">
        <v>5</v>
      </c>
      <c r="D9033" s="7" t="s">
        <v>28948</v>
      </c>
      <c r="E9033" s="7" t="s">
        <v>28718</v>
      </c>
      <c r="F9033" s="7" t="s">
        <v>28867</v>
      </c>
      <c r="G9033" s="7" t="s">
        <v>24</v>
      </c>
      <c r="H9033" s="7" t="s">
        <v>28868</v>
      </c>
      <c r="I9033" s="7" t="s">
        <v>28869</v>
      </c>
      <c r="J9033" s="7" t="s">
        <v>8</v>
      </c>
      <c r="K9033" s="10">
        <v>6</v>
      </c>
    </row>
    <row r="9034" spans="1:11" s="9" customFormat="1">
      <c r="A9034" s="7" t="s">
        <v>28870</v>
      </c>
      <c r="B9034" s="7" t="s">
        <v>1</v>
      </c>
      <c r="C9034" s="7" t="s">
        <v>5</v>
      </c>
      <c r="D9034" s="7" t="s">
        <v>28948</v>
      </c>
      <c r="E9034" s="7" t="s">
        <v>28718</v>
      </c>
      <c r="F9034" s="7" t="s">
        <v>28871</v>
      </c>
      <c r="G9034" s="7" t="s">
        <v>46</v>
      </c>
      <c r="H9034" s="7" t="s">
        <v>28872</v>
      </c>
      <c r="I9034" s="7" t="s">
        <v>28873</v>
      </c>
      <c r="J9034" s="7" t="s">
        <v>7</v>
      </c>
      <c r="K9034" s="10">
        <v>6</v>
      </c>
    </row>
    <row r="9035" spans="1:11" s="9" customFormat="1">
      <c r="A9035" s="7" t="s">
        <v>28874</v>
      </c>
      <c r="B9035" s="7" t="s">
        <v>1</v>
      </c>
      <c r="C9035" s="7" t="s">
        <v>5</v>
      </c>
      <c r="D9035" s="7" t="s">
        <v>28948</v>
      </c>
      <c r="E9035" s="7" t="s">
        <v>28718</v>
      </c>
      <c r="F9035" s="7" t="s">
        <v>28875</v>
      </c>
      <c r="G9035" s="7" t="s">
        <v>29</v>
      </c>
      <c r="H9035" s="7" t="s">
        <v>28876</v>
      </c>
      <c r="I9035" s="7" t="s">
        <v>28877</v>
      </c>
      <c r="J9035" s="7" t="s">
        <v>8</v>
      </c>
      <c r="K9035" s="10">
        <v>6</v>
      </c>
    </row>
    <row r="9036" spans="1:11" s="9" customFormat="1">
      <c r="A9036" s="7" t="s">
        <v>28878</v>
      </c>
      <c r="B9036" s="7" t="s">
        <v>1</v>
      </c>
      <c r="C9036" s="7" t="s">
        <v>5</v>
      </c>
      <c r="D9036" s="7" t="s">
        <v>28948</v>
      </c>
      <c r="E9036" s="7" t="s">
        <v>28718</v>
      </c>
      <c r="F9036" s="7" t="s">
        <v>28879</v>
      </c>
      <c r="G9036" s="7" t="s">
        <v>24</v>
      </c>
      <c r="H9036" s="7" t="s">
        <v>28880</v>
      </c>
      <c r="I9036" s="7" t="s">
        <v>28881</v>
      </c>
      <c r="J9036" s="7" t="s">
        <v>8</v>
      </c>
      <c r="K9036" s="10">
        <v>6</v>
      </c>
    </row>
    <row r="9037" spans="1:11" s="9" customFormat="1">
      <c r="A9037" s="7" t="s">
        <v>28882</v>
      </c>
      <c r="B9037" s="7" t="s">
        <v>1</v>
      </c>
      <c r="C9037" s="7" t="s">
        <v>5</v>
      </c>
      <c r="D9037" s="7" t="s">
        <v>28948</v>
      </c>
      <c r="E9037" s="7" t="s">
        <v>28718</v>
      </c>
      <c r="F9037" s="7" t="s">
        <v>28883</v>
      </c>
      <c r="G9037" s="7" t="s">
        <v>51</v>
      </c>
      <c r="H9037" s="7" t="s">
        <v>28884</v>
      </c>
      <c r="I9037" s="7" t="s">
        <v>28885</v>
      </c>
      <c r="J9037" s="7" t="s">
        <v>8</v>
      </c>
      <c r="K9037" s="10">
        <v>6</v>
      </c>
    </row>
    <row r="9038" spans="1:11" s="9" customFormat="1">
      <c r="A9038" s="7" t="s">
        <v>28886</v>
      </c>
      <c r="B9038" s="7" t="s">
        <v>1</v>
      </c>
      <c r="C9038" s="7" t="s">
        <v>5</v>
      </c>
      <c r="D9038" s="7" t="s">
        <v>28948</v>
      </c>
      <c r="E9038" s="7" t="s">
        <v>28718</v>
      </c>
      <c r="F9038" s="7" t="s">
        <v>28887</v>
      </c>
      <c r="G9038" s="7" t="s">
        <v>46</v>
      </c>
      <c r="H9038" s="7" t="s">
        <v>28888</v>
      </c>
      <c r="I9038" s="7" t="s">
        <v>28889</v>
      </c>
      <c r="J9038" s="7" t="s">
        <v>8</v>
      </c>
      <c r="K9038" s="10">
        <v>6</v>
      </c>
    </row>
    <row r="9039" spans="1:11" s="9" customFormat="1">
      <c r="A9039" s="7" t="s">
        <v>28890</v>
      </c>
      <c r="B9039" s="7" t="s">
        <v>1</v>
      </c>
      <c r="C9039" s="7" t="s">
        <v>5</v>
      </c>
      <c r="D9039" s="7" t="s">
        <v>28948</v>
      </c>
      <c r="E9039" s="7" t="s">
        <v>28718</v>
      </c>
      <c r="F9039" s="7" t="s">
        <v>28891</v>
      </c>
      <c r="G9039" s="7" t="s">
        <v>29</v>
      </c>
      <c r="H9039" s="7" t="s">
        <v>28892</v>
      </c>
      <c r="I9039" s="7" t="s">
        <v>28893</v>
      </c>
      <c r="J9039" s="7" t="s">
        <v>8</v>
      </c>
      <c r="K9039" s="11">
        <v>3</v>
      </c>
    </row>
    <row r="9040" spans="1:11" s="9" customFormat="1">
      <c r="A9040" s="7" t="s">
        <v>28894</v>
      </c>
      <c r="B9040" s="7" t="s">
        <v>1</v>
      </c>
      <c r="C9040" s="7" t="s">
        <v>5</v>
      </c>
      <c r="D9040" s="7" t="s">
        <v>28948</v>
      </c>
      <c r="E9040" s="7" t="s">
        <v>28718</v>
      </c>
      <c r="F9040" s="7" t="s">
        <v>28895</v>
      </c>
      <c r="G9040" s="7" t="s">
        <v>51</v>
      </c>
      <c r="H9040" s="7" t="s">
        <v>28896</v>
      </c>
      <c r="I9040" s="7" t="s">
        <v>28897</v>
      </c>
      <c r="J9040" s="7" t="s">
        <v>8</v>
      </c>
      <c r="K9040" s="10">
        <v>6</v>
      </c>
    </row>
    <row r="9041" spans="1:11" s="9" customFormat="1">
      <c r="A9041" s="7" t="s">
        <v>28898</v>
      </c>
      <c r="B9041" s="7" t="s">
        <v>1</v>
      </c>
      <c r="C9041" s="7" t="s">
        <v>5</v>
      </c>
      <c r="D9041" s="7" t="s">
        <v>28948</v>
      </c>
      <c r="E9041" s="7" t="s">
        <v>28718</v>
      </c>
      <c r="F9041" s="7" t="s">
        <v>28899</v>
      </c>
      <c r="G9041" s="7" t="s">
        <v>51</v>
      </c>
      <c r="H9041" s="7" t="s">
        <v>28900</v>
      </c>
      <c r="I9041" s="7" t="s">
        <v>28901</v>
      </c>
      <c r="J9041" s="7" t="s">
        <v>8</v>
      </c>
      <c r="K9041" s="10">
        <v>6</v>
      </c>
    </row>
    <row r="9042" spans="1:11" s="9" customFormat="1">
      <c r="A9042" s="7" t="s">
        <v>28902</v>
      </c>
      <c r="B9042" s="7" t="s">
        <v>1</v>
      </c>
      <c r="C9042" s="7" t="s">
        <v>5</v>
      </c>
      <c r="D9042" s="7" t="s">
        <v>28948</v>
      </c>
      <c r="E9042" s="7" t="s">
        <v>28718</v>
      </c>
      <c r="F9042" s="7" t="s">
        <v>28903</v>
      </c>
      <c r="G9042" s="7" t="s">
        <v>29</v>
      </c>
      <c r="H9042" s="7" t="s">
        <v>28904</v>
      </c>
      <c r="I9042" s="7" t="s">
        <v>28905</v>
      </c>
      <c r="J9042" s="7" t="s">
        <v>8</v>
      </c>
      <c r="K9042" s="11">
        <v>3</v>
      </c>
    </row>
    <row r="9043" spans="1:11" s="9" customFormat="1">
      <c r="A9043" s="7" t="s">
        <v>28906</v>
      </c>
      <c r="B9043" s="7" t="s">
        <v>1</v>
      </c>
      <c r="C9043" s="7" t="s">
        <v>5</v>
      </c>
      <c r="D9043" s="7" t="s">
        <v>28948</v>
      </c>
      <c r="E9043" s="7" t="s">
        <v>28718</v>
      </c>
      <c r="F9043" s="7" t="s">
        <v>28907</v>
      </c>
      <c r="G9043" s="7" t="s">
        <v>24</v>
      </c>
      <c r="H9043" s="7" t="s">
        <v>28908</v>
      </c>
      <c r="I9043" s="7" t="s">
        <v>28909</v>
      </c>
      <c r="J9043" s="7" t="s">
        <v>8</v>
      </c>
      <c r="K9043" s="10">
        <v>6</v>
      </c>
    </row>
    <row r="9044" spans="1:11" s="9" customFormat="1">
      <c r="A9044" s="7" t="s">
        <v>28910</v>
      </c>
      <c r="B9044" s="7" t="s">
        <v>1</v>
      </c>
      <c r="C9044" s="7" t="s">
        <v>5</v>
      </c>
      <c r="D9044" s="7" t="s">
        <v>28948</v>
      </c>
      <c r="E9044" s="7" t="s">
        <v>28718</v>
      </c>
      <c r="F9044" s="7" t="s">
        <v>28911</v>
      </c>
      <c r="G9044" s="7" t="s">
        <v>29</v>
      </c>
      <c r="H9044" s="7" t="s">
        <v>28912</v>
      </c>
      <c r="I9044" s="7" t="s">
        <v>28913</v>
      </c>
      <c r="J9044" s="7" t="s">
        <v>8</v>
      </c>
      <c r="K9044" s="11">
        <v>3</v>
      </c>
    </row>
    <row r="9045" spans="1:11" s="9" customFormat="1">
      <c r="A9045" s="7" t="s">
        <v>28914</v>
      </c>
      <c r="B9045" s="7" t="s">
        <v>1</v>
      </c>
      <c r="C9045" s="7" t="s">
        <v>5</v>
      </c>
      <c r="D9045" s="7" t="s">
        <v>28948</v>
      </c>
      <c r="E9045" s="7" t="s">
        <v>28718</v>
      </c>
      <c r="F9045" s="7" t="s">
        <v>28915</v>
      </c>
      <c r="G9045" s="7" t="s">
        <v>51</v>
      </c>
      <c r="H9045" s="7" t="s">
        <v>28916</v>
      </c>
      <c r="I9045" s="7" t="s">
        <v>28917</v>
      </c>
      <c r="J9045" s="7" t="s">
        <v>8</v>
      </c>
      <c r="K9045" s="10">
        <v>6</v>
      </c>
    </row>
    <row r="9046" spans="1:11" s="9" customFormat="1">
      <c r="A9046" s="7" t="s">
        <v>28918</v>
      </c>
      <c r="B9046" s="7" t="s">
        <v>1</v>
      </c>
      <c r="C9046" s="7" t="s">
        <v>5</v>
      </c>
      <c r="D9046" s="7" t="s">
        <v>28948</v>
      </c>
      <c r="E9046" s="7" t="s">
        <v>28718</v>
      </c>
      <c r="F9046" s="7" t="s">
        <v>28919</v>
      </c>
      <c r="G9046" s="7" t="s">
        <v>29</v>
      </c>
      <c r="H9046" s="7" t="s">
        <v>28920</v>
      </c>
      <c r="I9046" s="7" t="s">
        <v>28921</v>
      </c>
      <c r="J9046" s="7" t="s">
        <v>8</v>
      </c>
      <c r="K9046" s="10">
        <v>6</v>
      </c>
    </row>
    <row r="9047" spans="1:11" s="9" customFormat="1">
      <c r="A9047" s="7" t="s">
        <v>28922</v>
      </c>
      <c r="B9047" s="7" t="s">
        <v>1</v>
      </c>
      <c r="C9047" s="7" t="s">
        <v>5</v>
      </c>
      <c r="D9047" s="7" t="s">
        <v>28948</v>
      </c>
      <c r="E9047" s="7" t="s">
        <v>28718</v>
      </c>
      <c r="F9047" s="7" t="s">
        <v>28923</v>
      </c>
      <c r="G9047" s="7" t="s">
        <v>29</v>
      </c>
      <c r="H9047" s="7" t="s">
        <v>28924</v>
      </c>
      <c r="I9047" s="7" t="s">
        <v>28925</v>
      </c>
      <c r="J9047" s="7" t="s">
        <v>8</v>
      </c>
      <c r="K9047" s="10">
        <v>6</v>
      </c>
    </row>
    <row r="9048" spans="1:11" s="9" customFormat="1">
      <c r="A9048" s="7" t="s">
        <v>28926</v>
      </c>
      <c r="B9048" s="7" t="s">
        <v>1</v>
      </c>
      <c r="C9048" s="7" t="s">
        <v>5</v>
      </c>
      <c r="D9048" s="7" t="s">
        <v>28948</v>
      </c>
      <c r="E9048" s="7" t="s">
        <v>28718</v>
      </c>
      <c r="F9048" s="7" t="s">
        <v>28927</v>
      </c>
      <c r="G9048" s="7" t="s">
        <v>29</v>
      </c>
      <c r="H9048" s="7" t="s">
        <v>28928</v>
      </c>
      <c r="I9048" s="7" t="s">
        <v>28929</v>
      </c>
      <c r="J9048" s="7" t="s">
        <v>8</v>
      </c>
      <c r="K9048" s="10">
        <v>6</v>
      </c>
    </row>
    <row r="9049" spans="1:11" s="9" customFormat="1">
      <c r="A9049" s="7" t="s">
        <v>28930</v>
      </c>
      <c r="B9049" s="7" t="s">
        <v>1</v>
      </c>
      <c r="C9049" s="7" t="s">
        <v>5</v>
      </c>
      <c r="D9049" s="7" t="s">
        <v>28948</v>
      </c>
      <c r="E9049" s="7" t="s">
        <v>28718</v>
      </c>
      <c r="F9049" s="7" t="s">
        <v>28931</v>
      </c>
      <c r="G9049" s="7" t="s">
        <v>29</v>
      </c>
      <c r="H9049" s="7" t="s">
        <v>28932</v>
      </c>
      <c r="I9049" s="7" t="s">
        <v>28933</v>
      </c>
      <c r="J9049" s="7" t="s">
        <v>8</v>
      </c>
      <c r="K9049" s="11">
        <v>3</v>
      </c>
    </row>
    <row r="9050" spans="1:11" s="9" customFormat="1">
      <c r="A9050" s="7" t="s">
        <v>28934</v>
      </c>
      <c r="B9050" s="7" t="s">
        <v>1</v>
      </c>
      <c r="C9050" s="7" t="s">
        <v>5</v>
      </c>
      <c r="D9050" s="7" t="s">
        <v>28948</v>
      </c>
      <c r="E9050" s="7" t="s">
        <v>28718</v>
      </c>
      <c r="F9050" s="7" t="s">
        <v>28935</v>
      </c>
      <c r="G9050" s="7" t="s">
        <v>24</v>
      </c>
      <c r="H9050" s="7" t="s">
        <v>28936</v>
      </c>
      <c r="I9050" s="7" t="s">
        <v>28937</v>
      </c>
      <c r="J9050" s="7" t="s">
        <v>8</v>
      </c>
      <c r="K9050" s="10">
        <v>6</v>
      </c>
    </row>
    <row r="9051" spans="1:11" s="9" customFormat="1">
      <c r="A9051" s="7" t="s">
        <v>28938</v>
      </c>
      <c r="B9051" s="7" t="s">
        <v>1</v>
      </c>
      <c r="C9051" s="7" t="s">
        <v>5</v>
      </c>
      <c r="D9051" s="7" t="s">
        <v>28948</v>
      </c>
      <c r="E9051" s="7" t="s">
        <v>28718</v>
      </c>
      <c r="F9051" s="7" t="s">
        <v>28939</v>
      </c>
      <c r="G9051" s="7" t="s">
        <v>29</v>
      </c>
      <c r="H9051" s="7" t="s">
        <v>28940</v>
      </c>
      <c r="I9051" s="7" t="s">
        <v>28941</v>
      </c>
      <c r="J9051" s="7" t="s">
        <v>8</v>
      </c>
      <c r="K9051" s="10">
        <v>6</v>
      </c>
    </row>
    <row r="9052" spans="1:11" s="9" customFormat="1">
      <c r="A9052" s="7" t="s">
        <v>28942</v>
      </c>
      <c r="B9052" s="7" t="s">
        <v>1</v>
      </c>
      <c r="C9052" s="7" t="s">
        <v>5</v>
      </c>
      <c r="D9052" s="7" t="s">
        <v>28948</v>
      </c>
      <c r="E9052" s="7" t="s">
        <v>28718</v>
      </c>
      <c r="F9052" s="7" t="s">
        <v>28943</v>
      </c>
      <c r="G9052" s="7" t="s">
        <v>29</v>
      </c>
      <c r="H9052" s="7" t="s">
        <v>28944</v>
      </c>
      <c r="I9052" s="7" t="s">
        <v>28945</v>
      </c>
      <c r="J9052" s="7" t="s">
        <v>8</v>
      </c>
      <c r="K9052" s="11">
        <v>3</v>
      </c>
    </row>
    <row r="9053" spans="1:11" s="9" customFormat="1">
      <c r="A9053" s="7" t="s">
        <v>28946</v>
      </c>
      <c r="B9053" s="7" t="s">
        <v>1</v>
      </c>
      <c r="C9053" s="7" t="s">
        <v>5</v>
      </c>
      <c r="D9053" s="7" t="s">
        <v>28948</v>
      </c>
      <c r="E9053" s="7" t="s">
        <v>28718</v>
      </c>
      <c r="F9053" s="7" t="s">
        <v>28947</v>
      </c>
      <c r="G9053" s="7" t="s">
        <v>120</v>
      </c>
      <c r="H9053" s="7" t="s">
        <v>28948</v>
      </c>
      <c r="I9053" s="7" t="s">
        <v>28949</v>
      </c>
      <c r="J9053" s="7" t="s">
        <v>7</v>
      </c>
      <c r="K9053" s="10">
        <v>6</v>
      </c>
    </row>
    <row r="9054" spans="1:11" s="9" customFormat="1">
      <c r="A9054" s="7" t="s">
        <v>28950</v>
      </c>
      <c r="B9054" s="7" t="s">
        <v>1</v>
      </c>
      <c r="C9054" s="7" t="s">
        <v>5</v>
      </c>
      <c r="D9054" s="7" t="s">
        <v>28948</v>
      </c>
      <c r="E9054" s="7" t="s">
        <v>28718</v>
      </c>
      <c r="F9054" s="7" t="s">
        <v>28951</v>
      </c>
      <c r="G9054" s="7" t="s">
        <v>46</v>
      </c>
      <c r="H9054" s="7" t="s">
        <v>28948</v>
      </c>
      <c r="I9054" s="7" t="s">
        <v>28949</v>
      </c>
      <c r="J9054" s="7" t="s">
        <v>7</v>
      </c>
      <c r="K9054" s="10">
        <v>6</v>
      </c>
    </row>
    <row r="9055" spans="1:11" s="9" customFormat="1">
      <c r="A9055" s="7" t="s">
        <v>28952</v>
      </c>
      <c r="B9055" s="7" t="s">
        <v>1</v>
      </c>
      <c r="C9055" s="7" t="s">
        <v>5</v>
      </c>
      <c r="D9055" s="7" t="s">
        <v>28948</v>
      </c>
      <c r="E9055" s="7" t="s">
        <v>28718</v>
      </c>
      <c r="F9055" s="7" t="s">
        <v>28953</v>
      </c>
      <c r="G9055" s="7" t="s">
        <v>46</v>
      </c>
      <c r="H9055" s="7" t="s">
        <v>28948</v>
      </c>
      <c r="I9055" s="7" t="s">
        <v>28949</v>
      </c>
      <c r="J9055" s="7" t="s">
        <v>8</v>
      </c>
      <c r="K9055" s="10">
        <v>6</v>
      </c>
    </row>
    <row r="9056" spans="1:11" s="9" customFormat="1">
      <c r="A9056" s="7" t="s">
        <v>28954</v>
      </c>
      <c r="B9056" s="7" t="s">
        <v>1</v>
      </c>
      <c r="C9056" s="7" t="s">
        <v>5</v>
      </c>
      <c r="D9056" s="7" t="s">
        <v>28948</v>
      </c>
      <c r="E9056" s="7" t="s">
        <v>28718</v>
      </c>
      <c r="F9056" s="7" t="s">
        <v>28955</v>
      </c>
      <c r="G9056" s="7" t="s">
        <v>46</v>
      </c>
      <c r="H9056" s="7" t="s">
        <v>28948</v>
      </c>
      <c r="I9056" s="7" t="s">
        <v>28949</v>
      </c>
      <c r="J9056" s="7" t="s">
        <v>8</v>
      </c>
      <c r="K9056" s="10">
        <v>6</v>
      </c>
    </row>
    <row r="9057" spans="1:11" s="9" customFormat="1">
      <c r="A9057" s="7" t="s">
        <v>28956</v>
      </c>
      <c r="B9057" s="7" t="s">
        <v>1</v>
      </c>
      <c r="C9057" s="7" t="s">
        <v>5</v>
      </c>
      <c r="D9057" s="7" t="s">
        <v>28948</v>
      </c>
      <c r="E9057" s="7" t="s">
        <v>28718</v>
      </c>
      <c r="F9057" s="7" t="s">
        <v>28957</v>
      </c>
      <c r="G9057" s="7" t="s">
        <v>46</v>
      </c>
      <c r="H9057" s="7" t="s">
        <v>28948</v>
      </c>
      <c r="I9057" s="7" t="s">
        <v>28949</v>
      </c>
      <c r="J9057" s="7" t="s">
        <v>8</v>
      </c>
      <c r="K9057" s="10">
        <v>6</v>
      </c>
    </row>
    <row r="9058" spans="1:11" s="9" customFormat="1">
      <c r="A9058" s="7" t="s">
        <v>28958</v>
      </c>
      <c r="B9058" s="7" t="s">
        <v>1</v>
      </c>
      <c r="C9058" s="7" t="s">
        <v>5</v>
      </c>
      <c r="D9058" s="7" t="s">
        <v>28948</v>
      </c>
      <c r="E9058" s="7" t="s">
        <v>28718</v>
      </c>
      <c r="F9058" s="7" t="s">
        <v>28959</v>
      </c>
      <c r="G9058" s="7" t="s">
        <v>51</v>
      </c>
      <c r="H9058" s="7" t="s">
        <v>28948</v>
      </c>
      <c r="I9058" s="7" t="s">
        <v>28949</v>
      </c>
      <c r="J9058" s="7" t="s">
        <v>8</v>
      </c>
      <c r="K9058" s="10">
        <v>6</v>
      </c>
    </row>
    <row r="9059" spans="1:11" s="9" customFormat="1">
      <c r="A9059" s="7" t="s">
        <v>28960</v>
      </c>
      <c r="B9059" s="7" t="s">
        <v>1</v>
      </c>
      <c r="C9059" s="7" t="s">
        <v>5</v>
      </c>
      <c r="D9059" s="7" t="s">
        <v>28948</v>
      </c>
      <c r="E9059" s="7" t="s">
        <v>28718</v>
      </c>
      <c r="F9059" s="7" t="s">
        <v>28961</v>
      </c>
      <c r="G9059" s="7" t="s">
        <v>46</v>
      </c>
      <c r="H9059" s="7" t="s">
        <v>28948</v>
      </c>
      <c r="I9059" s="7" t="s">
        <v>28949</v>
      </c>
      <c r="J9059" s="7" t="s">
        <v>8</v>
      </c>
      <c r="K9059" s="10">
        <v>6</v>
      </c>
    </row>
    <row r="9060" spans="1:11" s="9" customFormat="1">
      <c r="A9060" s="7" t="s">
        <v>28962</v>
      </c>
      <c r="B9060" s="7" t="s">
        <v>1</v>
      </c>
      <c r="C9060" s="7" t="s">
        <v>5</v>
      </c>
      <c r="D9060" s="7" t="s">
        <v>28948</v>
      </c>
      <c r="E9060" s="7" t="s">
        <v>28718</v>
      </c>
      <c r="F9060" s="7" t="s">
        <v>28963</v>
      </c>
      <c r="G9060" s="7" t="s">
        <v>51</v>
      </c>
      <c r="H9060" s="7" t="s">
        <v>28948</v>
      </c>
      <c r="I9060" s="7" t="s">
        <v>28949</v>
      </c>
      <c r="J9060" s="7" t="s">
        <v>8</v>
      </c>
      <c r="K9060" s="10">
        <v>6</v>
      </c>
    </row>
    <row r="9061" spans="1:11" s="9" customFormat="1">
      <c r="A9061" s="7" t="s">
        <v>28964</v>
      </c>
      <c r="B9061" s="7" t="s">
        <v>1</v>
      </c>
      <c r="C9061" s="7" t="s">
        <v>5</v>
      </c>
      <c r="D9061" s="7" t="s">
        <v>28948</v>
      </c>
      <c r="E9061" s="7" t="s">
        <v>28718</v>
      </c>
      <c r="F9061" s="7" t="s">
        <v>28965</v>
      </c>
      <c r="G9061" s="7" t="s">
        <v>51</v>
      </c>
      <c r="H9061" s="7" t="s">
        <v>28948</v>
      </c>
      <c r="I9061" s="7" t="s">
        <v>28949</v>
      </c>
      <c r="J9061" s="7" t="s">
        <v>8</v>
      </c>
      <c r="K9061" s="10">
        <v>6</v>
      </c>
    </row>
    <row r="9062" spans="1:11" s="9" customFormat="1">
      <c r="A9062" s="7" t="s">
        <v>28966</v>
      </c>
      <c r="B9062" s="7" t="s">
        <v>1</v>
      </c>
      <c r="C9062" s="7" t="s">
        <v>5</v>
      </c>
      <c r="D9062" s="7" t="s">
        <v>28948</v>
      </c>
      <c r="E9062" s="7" t="s">
        <v>28718</v>
      </c>
      <c r="F9062" s="7" t="s">
        <v>28967</v>
      </c>
      <c r="G9062" s="7" t="s">
        <v>51</v>
      </c>
      <c r="H9062" s="7" t="s">
        <v>28948</v>
      </c>
      <c r="I9062" s="7" t="s">
        <v>28949</v>
      </c>
      <c r="J9062" s="7" t="s">
        <v>8</v>
      </c>
      <c r="K9062" s="10">
        <v>6</v>
      </c>
    </row>
    <row r="9063" spans="1:11" s="9" customFormat="1">
      <c r="A9063" s="7" t="s">
        <v>28968</v>
      </c>
      <c r="B9063" s="7" t="s">
        <v>1</v>
      </c>
      <c r="C9063" s="7" t="s">
        <v>5</v>
      </c>
      <c r="D9063" s="7" t="s">
        <v>28948</v>
      </c>
      <c r="E9063" s="7" t="s">
        <v>28718</v>
      </c>
      <c r="F9063" s="7" t="s">
        <v>28969</v>
      </c>
      <c r="G9063" s="7" t="s">
        <v>24</v>
      </c>
      <c r="H9063" s="7" t="s">
        <v>28948</v>
      </c>
      <c r="I9063" s="7" t="s">
        <v>28949</v>
      </c>
      <c r="J9063" s="7" t="s">
        <v>8</v>
      </c>
      <c r="K9063" s="10">
        <v>6</v>
      </c>
    </row>
    <row r="9064" spans="1:11" s="9" customFormat="1">
      <c r="A9064" s="7" t="s">
        <v>28970</v>
      </c>
      <c r="B9064" s="7" t="s">
        <v>1</v>
      </c>
      <c r="C9064" s="7" t="s">
        <v>5</v>
      </c>
      <c r="D9064" s="7" t="s">
        <v>28948</v>
      </c>
      <c r="E9064" s="7" t="s">
        <v>28718</v>
      </c>
      <c r="F9064" s="7" t="s">
        <v>28971</v>
      </c>
      <c r="G9064" s="7" t="s">
        <v>51</v>
      </c>
      <c r="H9064" s="7" t="s">
        <v>28948</v>
      </c>
      <c r="I9064" s="7" t="s">
        <v>28949</v>
      </c>
      <c r="J9064" s="7" t="s">
        <v>8</v>
      </c>
      <c r="K9064" s="10">
        <v>6</v>
      </c>
    </row>
    <row r="9065" spans="1:11" s="9" customFormat="1">
      <c r="A9065" s="7" t="s">
        <v>28972</v>
      </c>
      <c r="B9065" s="7" t="s">
        <v>1</v>
      </c>
      <c r="C9065" s="7" t="s">
        <v>5</v>
      </c>
      <c r="D9065" s="7" t="s">
        <v>28948</v>
      </c>
      <c r="E9065" s="7" t="s">
        <v>28718</v>
      </c>
      <c r="F9065" s="7" t="s">
        <v>28973</v>
      </c>
      <c r="G9065" s="7" t="s">
        <v>51</v>
      </c>
      <c r="H9065" s="7" t="s">
        <v>28948</v>
      </c>
      <c r="I9065" s="7" t="s">
        <v>28949</v>
      </c>
      <c r="J9065" s="7" t="s">
        <v>8</v>
      </c>
      <c r="K9065" s="10">
        <v>6</v>
      </c>
    </row>
    <row r="9066" spans="1:11" s="9" customFormat="1">
      <c r="A9066" s="7" t="s">
        <v>28974</v>
      </c>
      <c r="B9066" s="7" t="s">
        <v>1</v>
      </c>
      <c r="C9066" s="7" t="s">
        <v>5</v>
      </c>
      <c r="D9066" s="7" t="s">
        <v>28948</v>
      </c>
      <c r="E9066" s="7" t="s">
        <v>28718</v>
      </c>
      <c r="F9066" s="7" t="s">
        <v>28975</v>
      </c>
      <c r="G9066" s="7" t="s">
        <v>24</v>
      </c>
      <c r="H9066" s="7" t="s">
        <v>28948</v>
      </c>
      <c r="I9066" s="7" t="s">
        <v>28949</v>
      </c>
      <c r="J9066" s="7" t="s">
        <v>8</v>
      </c>
      <c r="K9066" s="10">
        <v>6</v>
      </c>
    </row>
    <row r="9067" spans="1:11" s="9" customFormat="1">
      <c r="A9067" s="7" t="s">
        <v>28976</v>
      </c>
      <c r="B9067" s="7" t="s">
        <v>1</v>
      </c>
      <c r="C9067" s="7" t="s">
        <v>5</v>
      </c>
      <c r="D9067" s="7" t="s">
        <v>28948</v>
      </c>
      <c r="E9067" s="7" t="s">
        <v>28718</v>
      </c>
      <c r="F9067" s="7" t="s">
        <v>28977</v>
      </c>
      <c r="G9067" s="7" t="s">
        <v>51</v>
      </c>
      <c r="H9067" s="7" t="s">
        <v>28948</v>
      </c>
      <c r="I9067" s="7" t="s">
        <v>28949</v>
      </c>
      <c r="J9067" s="7" t="s">
        <v>8</v>
      </c>
      <c r="K9067" s="10">
        <v>6</v>
      </c>
    </row>
    <row r="9068" spans="1:11" s="9" customFormat="1">
      <c r="A9068" s="7" t="s">
        <v>28978</v>
      </c>
      <c r="B9068" s="7" t="s">
        <v>1</v>
      </c>
      <c r="C9068" s="7" t="s">
        <v>5</v>
      </c>
      <c r="D9068" s="7" t="s">
        <v>28948</v>
      </c>
      <c r="E9068" s="7" t="s">
        <v>28718</v>
      </c>
      <c r="F9068" s="7" t="s">
        <v>28979</v>
      </c>
      <c r="G9068" s="7" t="s">
        <v>29</v>
      </c>
      <c r="H9068" s="7" t="s">
        <v>28948</v>
      </c>
      <c r="I9068" s="7" t="s">
        <v>28949</v>
      </c>
      <c r="J9068" s="7" t="s">
        <v>8</v>
      </c>
      <c r="K9068" s="10">
        <v>6</v>
      </c>
    </row>
    <row r="9069" spans="1:11" s="9" customFormat="1">
      <c r="A9069" s="7" t="s">
        <v>28980</v>
      </c>
      <c r="B9069" s="7" t="s">
        <v>1</v>
      </c>
      <c r="C9069" s="7" t="s">
        <v>5</v>
      </c>
      <c r="D9069" s="7" t="s">
        <v>28948</v>
      </c>
      <c r="E9069" s="7" t="s">
        <v>28718</v>
      </c>
      <c r="F9069" s="7" t="s">
        <v>28981</v>
      </c>
      <c r="G9069" s="7" t="s">
        <v>46</v>
      </c>
      <c r="H9069" s="7" t="s">
        <v>28982</v>
      </c>
      <c r="I9069" s="7" t="s">
        <v>28983</v>
      </c>
      <c r="J9069" s="7" t="s">
        <v>7</v>
      </c>
      <c r="K9069" s="10">
        <v>6</v>
      </c>
    </row>
    <row r="9070" spans="1:11" s="9" customFormat="1">
      <c r="A9070" s="7" t="s">
        <v>28984</v>
      </c>
      <c r="B9070" s="7" t="s">
        <v>1</v>
      </c>
      <c r="C9070" s="7" t="s">
        <v>5</v>
      </c>
      <c r="D9070" s="7" t="s">
        <v>28948</v>
      </c>
      <c r="E9070" s="7" t="s">
        <v>28718</v>
      </c>
      <c r="F9070" s="7" t="s">
        <v>28985</v>
      </c>
      <c r="G9070" s="7" t="s">
        <v>51</v>
      </c>
      <c r="H9070" s="7" t="s">
        <v>28986</v>
      </c>
      <c r="I9070" s="7" t="s">
        <v>28987</v>
      </c>
      <c r="J9070" s="7" t="s">
        <v>8</v>
      </c>
      <c r="K9070" s="10">
        <v>6</v>
      </c>
    </row>
    <row r="9071" spans="1:11" s="9" customFormat="1">
      <c r="A9071" s="7" t="s">
        <v>28988</v>
      </c>
      <c r="B9071" s="7" t="s">
        <v>1</v>
      </c>
      <c r="C9071" s="7" t="s">
        <v>5</v>
      </c>
      <c r="D9071" s="7" t="s">
        <v>28948</v>
      </c>
      <c r="E9071" s="7" t="s">
        <v>28718</v>
      </c>
      <c r="F9071" s="7" t="s">
        <v>28989</v>
      </c>
      <c r="G9071" s="7" t="s">
        <v>29</v>
      </c>
      <c r="H9071" s="7" t="s">
        <v>28990</v>
      </c>
      <c r="I9071" s="7" t="s">
        <v>28991</v>
      </c>
      <c r="J9071" s="7" t="s">
        <v>8</v>
      </c>
      <c r="K9071" s="11">
        <v>3</v>
      </c>
    </row>
    <row r="9072" spans="1:11" s="9" customFormat="1">
      <c r="A9072" s="7" t="s">
        <v>28992</v>
      </c>
      <c r="B9072" s="7" t="s">
        <v>1</v>
      </c>
      <c r="C9072" s="7" t="s">
        <v>5</v>
      </c>
      <c r="D9072" s="7" t="s">
        <v>28948</v>
      </c>
      <c r="E9072" s="7" t="s">
        <v>28718</v>
      </c>
      <c r="F9072" s="7" t="s">
        <v>28993</v>
      </c>
      <c r="G9072" s="7" t="s">
        <v>29</v>
      </c>
      <c r="H9072" s="7" t="s">
        <v>28994</v>
      </c>
      <c r="I9072" s="7" t="s">
        <v>28995</v>
      </c>
      <c r="J9072" s="7" t="s">
        <v>8</v>
      </c>
      <c r="K9072" s="10">
        <v>6</v>
      </c>
    </row>
    <row r="9073" spans="1:11" s="9" customFormat="1">
      <c r="A9073" s="7" t="s">
        <v>28996</v>
      </c>
      <c r="B9073" s="7" t="s">
        <v>1</v>
      </c>
      <c r="C9073" s="7" t="s">
        <v>5</v>
      </c>
      <c r="D9073" s="7" t="s">
        <v>28948</v>
      </c>
      <c r="E9073" s="7" t="s">
        <v>28718</v>
      </c>
      <c r="F9073" s="7" t="s">
        <v>28997</v>
      </c>
      <c r="G9073" s="7" t="s">
        <v>29</v>
      </c>
      <c r="H9073" s="7" t="s">
        <v>28998</v>
      </c>
      <c r="I9073" s="7" t="s">
        <v>28999</v>
      </c>
      <c r="J9073" s="7" t="s">
        <v>8</v>
      </c>
      <c r="K9073" s="10">
        <v>3</v>
      </c>
    </row>
    <row r="9074" spans="1:11" s="9" customFormat="1">
      <c r="A9074" s="7" t="s">
        <v>29000</v>
      </c>
      <c r="B9074" s="7" t="s">
        <v>1</v>
      </c>
      <c r="C9074" s="7" t="s">
        <v>5</v>
      </c>
      <c r="D9074" s="7" t="s">
        <v>28948</v>
      </c>
      <c r="E9074" s="7" t="s">
        <v>28718</v>
      </c>
      <c r="F9074" s="7" t="s">
        <v>29001</v>
      </c>
      <c r="G9074" s="7" t="s">
        <v>29</v>
      </c>
      <c r="H9074" s="7" t="s">
        <v>29002</v>
      </c>
      <c r="I9074" s="7" t="s">
        <v>29003</v>
      </c>
      <c r="J9074" s="7" t="s">
        <v>8</v>
      </c>
      <c r="K9074" s="11">
        <v>3</v>
      </c>
    </row>
    <row r="9075" spans="1:11" s="9" customFormat="1">
      <c r="A9075" s="7" t="s">
        <v>29004</v>
      </c>
      <c r="B9075" s="7" t="s">
        <v>1</v>
      </c>
      <c r="C9075" s="7" t="s">
        <v>5</v>
      </c>
      <c r="D9075" s="7" t="s">
        <v>28948</v>
      </c>
      <c r="E9075" s="7" t="s">
        <v>28718</v>
      </c>
      <c r="F9075" s="7" t="s">
        <v>29005</v>
      </c>
      <c r="G9075" s="7" t="s">
        <v>29</v>
      </c>
      <c r="H9075" s="7" t="s">
        <v>29006</v>
      </c>
      <c r="I9075" s="7" t="s">
        <v>29007</v>
      </c>
      <c r="J9075" s="7" t="s">
        <v>8</v>
      </c>
      <c r="K9075" s="11">
        <v>3</v>
      </c>
    </row>
    <row r="9076" spans="1:11" s="9" customFormat="1">
      <c r="A9076" s="7" t="s">
        <v>29008</v>
      </c>
      <c r="B9076" s="7" t="s">
        <v>1</v>
      </c>
      <c r="C9076" s="7" t="s">
        <v>5</v>
      </c>
      <c r="D9076" s="7" t="s">
        <v>28948</v>
      </c>
      <c r="E9076" s="7" t="s">
        <v>28718</v>
      </c>
      <c r="F9076" s="7" t="s">
        <v>29009</v>
      </c>
      <c r="G9076" s="7" t="s">
        <v>29</v>
      </c>
      <c r="H9076" s="7" t="s">
        <v>29010</v>
      </c>
      <c r="I9076" s="7" t="s">
        <v>29011</v>
      </c>
      <c r="J9076" s="7" t="s">
        <v>8</v>
      </c>
      <c r="K9076" s="10">
        <v>6</v>
      </c>
    </row>
    <row r="9077" spans="1:11" s="9" customFormat="1">
      <c r="A9077" s="7" t="s">
        <v>29012</v>
      </c>
      <c r="B9077" s="7" t="s">
        <v>1</v>
      </c>
      <c r="C9077" s="7" t="s">
        <v>5</v>
      </c>
      <c r="D9077" s="7" t="s">
        <v>28948</v>
      </c>
      <c r="E9077" s="7" t="s">
        <v>28718</v>
      </c>
      <c r="F9077" s="7" t="s">
        <v>29013</v>
      </c>
      <c r="G9077" s="7" t="s">
        <v>29</v>
      </c>
      <c r="H9077" s="7" t="s">
        <v>29014</v>
      </c>
      <c r="I9077" s="7" t="s">
        <v>29015</v>
      </c>
      <c r="J9077" s="7" t="s">
        <v>8</v>
      </c>
      <c r="K9077" s="10">
        <v>6</v>
      </c>
    </row>
    <row r="9078" spans="1:11" s="9" customFormat="1">
      <c r="A9078" s="7" t="s">
        <v>29016</v>
      </c>
      <c r="B9078" s="7" t="s">
        <v>1</v>
      </c>
      <c r="C9078" s="7" t="s">
        <v>5</v>
      </c>
      <c r="D9078" s="7" t="s">
        <v>28948</v>
      </c>
      <c r="E9078" s="7" t="s">
        <v>28718</v>
      </c>
      <c r="F9078" s="7" t="s">
        <v>29017</v>
      </c>
      <c r="G9078" s="7" t="s">
        <v>24</v>
      </c>
      <c r="H9078" s="7" t="s">
        <v>29018</v>
      </c>
      <c r="I9078" s="7" t="s">
        <v>29019</v>
      </c>
      <c r="J9078" s="7" t="s">
        <v>8</v>
      </c>
      <c r="K9078" s="10">
        <v>6</v>
      </c>
    </row>
    <row r="9079" spans="1:11" s="9" customFormat="1">
      <c r="A9079" s="7" t="s">
        <v>29020</v>
      </c>
      <c r="B9079" s="7" t="s">
        <v>1</v>
      </c>
      <c r="C9079" s="7" t="s">
        <v>5</v>
      </c>
      <c r="D9079" s="7" t="s">
        <v>28948</v>
      </c>
      <c r="E9079" s="7" t="s">
        <v>28718</v>
      </c>
      <c r="F9079" s="7" t="s">
        <v>29021</v>
      </c>
      <c r="G9079" s="7" t="s">
        <v>24</v>
      </c>
      <c r="H9079" s="7" t="s">
        <v>29022</v>
      </c>
      <c r="I9079" s="7" t="s">
        <v>29023</v>
      </c>
      <c r="J9079" s="7" t="s">
        <v>8</v>
      </c>
      <c r="K9079" s="10">
        <v>6</v>
      </c>
    </row>
    <row r="9080" spans="1:11" s="9" customFormat="1">
      <c r="A9080" s="7" t="s">
        <v>29024</v>
      </c>
      <c r="B9080" s="7" t="s">
        <v>1</v>
      </c>
      <c r="C9080" s="7" t="s">
        <v>5</v>
      </c>
      <c r="D9080" s="7" t="s">
        <v>28948</v>
      </c>
      <c r="E9080" s="7" t="s">
        <v>28718</v>
      </c>
      <c r="F9080" s="7" t="s">
        <v>29025</v>
      </c>
      <c r="G9080" s="7" t="s">
        <v>51</v>
      </c>
      <c r="H9080" s="7" t="s">
        <v>29026</v>
      </c>
      <c r="I9080" s="7" t="s">
        <v>29027</v>
      </c>
      <c r="J9080" s="7" t="s">
        <v>8</v>
      </c>
      <c r="K9080" s="10">
        <v>6</v>
      </c>
    </row>
    <row r="9081" spans="1:11" s="9" customFormat="1">
      <c r="A9081" s="7" t="s">
        <v>29028</v>
      </c>
      <c r="B9081" s="7" t="s">
        <v>1</v>
      </c>
      <c r="C9081" s="7" t="s">
        <v>5</v>
      </c>
      <c r="D9081" s="7" t="s">
        <v>28948</v>
      </c>
      <c r="E9081" s="7" t="s">
        <v>28718</v>
      </c>
      <c r="F9081" s="7" t="s">
        <v>29029</v>
      </c>
      <c r="G9081" s="7" t="s">
        <v>51</v>
      </c>
      <c r="H9081" s="7" t="s">
        <v>29030</v>
      </c>
      <c r="I9081" s="7" t="s">
        <v>29031</v>
      </c>
      <c r="J9081" s="7" t="s">
        <v>8</v>
      </c>
      <c r="K9081" s="10">
        <v>6</v>
      </c>
    </row>
    <row r="9082" spans="1:11" s="9" customFormat="1">
      <c r="A9082" s="7" t="s">
        <v>29032</v>
      </c>
      <c r="B9082" s="7" t="s">
        <v>1</v>
      </c>
      <c r="C9082" s="7" t="s">
        <v>5</v>
      </c>
      <c r="D9082" s="7" t="s">
        <v>28948</v>
      </c>
      <c r="E9082" s="7" t="s">
        <v>28718</v>
      </c>
      <c r="F9082" s="7" t="s">
        <v>29033</v>
      </c>
      <c r="G9082" s="7" t="s">
        <v>51</v>
      </c>
      <c r="H9082" s="7" t="s">
        <v>29034</v>
      </c>
      <c r="I9082" s="7" t="s">
        <v>29035</v>
      </c>
      <c r="J9082" s="7" t="s">
        <v>8</v>
      </c>
      <c r="K9082" s="10">
        <v>6</v>
      </c>
    </row>
    <row r="9083" spans="1:11" s="9" customFormat="1">
      <c r="A9083" s="7" t="s">
        <v>29036</v>
      </c>
      <c r="B9083" s="7" t="s">
        <v>1</v>
      </c>
      <c r="C9083" s="7" t="s">
        <v>5</v>
      </c>
      <c r="D9083" s="7" t="s">
        <v>28948</v>
      </c>
      <c r="E9083" s="7" t="s">
        <v>28718</v>
      </c>
      <c r="F9083" s="7" t="s">
        <v>29037</v>
      </c>
      <c r="G9083" s="7" t="s">
        <v>29</v>
      </c>
      <c r="H9083" s="7" t="s">
        <v>29038</v>
      </c>
      <c r="I9083" s="7" t="s">
        <v>29039</v>
      </c>
      <c r="J9083" s="7" t="s">
        <v>8</v>
      </c>
      <c r="K9083" s="11">
        <v>3</v>
      </c>
    </row>
    <row r="9084" spans="1:11" s="9" customFormat="1">
      <c r="A9084" s="7" t="s">
        <v>29040</v>
      </c>
      <c r="B9084" s="7" t="s">
        <v>1</v>
      </c>
      <c r="C9084" s="7" t="s">
        <v>5</v>
      </c>
      <c r="D9084" s="7" t="s">
        <v>28948</v>
      </c>
      <c r="E9084" s="7" t="s">
        <v>28718</v>
      </c>
      <c r="F9084" s="7" t="s">
        <v>29041</v>
      </c>
      <c r="G9084" s="7" t="s">
        <v>24</v>
      </c>
      <c r="H9084" s="7" t="s">
        <v>29042</v>
      </c>
      <c r="I9084" s="7" t="s">
        <v>29043</v>
      </c>
      <c r="J9084" s="7" t="s">
        <v>8</v>
      </c>
      <c r="K9084" s="10">
        <v>6</v>
      </c>
    </row>
    <row r="9085" spans="1:11" s="9" customFormat="1">
      <c r="A9085" s="7" t="s">
        <v>29044</v>
      </c>
      <c r="B9085" s="7" t="s">
        <v>1</v>
      </c>
      <c r="C9085" s="7" t="s">
        <v>5</v>
      </c>
      <c r="D9085" s="7" t="s">
        <v>28948</v>
      </c>
      <c r="E9085" s="7" t="s">
        <v>28718</v>
      </c>
      <c r="F9085" s="7" t="s">
        <v>29045</v>
      </c>
      <c r="G9085" s="7" t="s">
        <v>29</v>
      </c>
      <c r="H9085" s="7" t="s">
        <v>29042</v>
      </c>
      <c r="I9085" s="7" t="s">
        <v>29043</v>
      </c>
      <c r="J9085" s="7" t="s">
        <v>8</v>
      </c>
      <c r="K9085" s="10">
        <v>2</v>
      </c>
    </row>
    <row r="9086" spans="1:11" s="9" customFormat="1">
      <c r="A9086" s="7" t="s">
        <v>29046</v>
      </c>
      <c r="B9086" s="7" t="s">
        <v>1</v>
      </c>
      <c r="C9086" s="7" t="s">
        <v>5</v>
      </c>
      <c r="D9086" s="7" t="s">
        <v>28948</v>
      </c>
      <c r="E9086" s="7" t="s">
        <v>28718</v>
      </c>
      <c r="F9086" s="7" t="s">
        <v>29047</v>
      </c>
      <c r="G9086" s="7" t="s">
        <v>29</v>
      </c>
      <c r="H9086" s="7" t="s">
        <v>29048</v>
      </c>
      <c r="I9086" s="7" t="s">
        <v>29049</v>
      </c>
      <c r="J9086" s="7" t="s">
        <v>8</v>
      </c>
      <c r="K9086" s="11">
        <v>3</v>
      </c>
    </row>
    <row r="9087" spans="1:11" s="9" customFormat="1">
      <c r="A9087" s="7" t="s">
        <v>29050</v>
      </c>
      <c r="B9087" s="7" t="s">
        <v>1</v>
      </c>
      <c r="C9087" s="7" t="s">
        <v>5</v>
      </c>
      <c r="D9087" s="7" t="s">
        <v>28948</v>
      </c>
      <c r="E9087" s="7" t="s">
        <v>28718</v>
      </c>
      <c r="F9087" s="7" t="s">
        <v>29051</v>
      </c>
      <c r="G9087" s="7" t="s">
        <v>29</v>
      </c>
      <c r="H9087" s="7" t="s">
        <v>29052</v>
      </c>
      <c r="I9087" s="7" t="s">
        <v>29053</v>
      </c>
      <c r="J9087" s="7" t="s">
        <v>8</v>
      </c>
      <c r="K9087" s="11">
        <v>3</v>
      </c>
    </row>
    <row r="9088" spans="1:11" s="9" customFormat="1">
      <c r="A9088" s="7" t="s">
        <v>29054</v>
      </c>
      <c r="B9088" s="7" t="s">
        <v>1</v>
      </c>
      <c r="C9088" s="7" t="s">
        <v>5</v>
      </c>
      <c r="D9088" s="7" t="s">
        <v>28948</v>
      </c>
      <c r="E9088" s="7" t="s">
        <v>28718</v>
      </c>
      <c r="F9088" s="7" t="s">
        <v>29055</v>
      </c>
      <c r="G9088" s="7" t="s">
        <v>29</v>
      </c>
      <c r="H9088" s="7" t="s">
        <v>29056</v>
      </c>
      <c r="I9088" s="7" t="s">
        <v>29057</v>
      </c>
      <c r="J9088" s="7" t="s">
        <v>8</v>
      </c>
      <c r="K9088" s="10">
        <v>3</v>
      </c>
    </row>
    <row r="9089" spans="1:11" s="9" customFormat="1">
      <c r="A9089" s="7" t="s">
        <v>29058</v>
      </c>
      <c r="B9089" s="7" t="s">
        <v>1</v>
      </c>
      <c r="C9089" s="7" t="s">
        <v>5</v>
      </c>
      <c r="D9089" s="7" t="s">
        <v>28948</v>
      </c>
      <c r="E9089" s="7" t="s">
        <v>28718</v>
      </c>
      <c r="F9089" s="7" t="s">
        <v>29059</v>
      </c>
      <c r="G9089" s="7" t="s">
        <v>29</v>
      </c>
      <c r="H9089" s="7" t="s">
        <v>29060</v>
      </c>
      <c r="I9089" s="7" t="s">
        <v>29061</v>
      </c>
      <c r="J9089" s="7" t="s">
        <v>8</v>
      </c>
      <c r="K9089" s="10">
        <v>4</v>
      </c>
    </row>
    <row r="9090" spans="1:11" s="9" customFormat="1">
      <c r="A9090" s="7" t="s">
        <v>29062</v>
      </c>
      <c r="B9090" s="7" t="s">
        <v>1</v>
      </c>
      <c r="C9090" s="7" t="s">
        <v>5</v>
      </c>
      <c r="D9090" s="7" t="s">
        <v>28948</v>
      </c>
      <c r="E9090" s="7" t="s">
        <v>28718</v>
      </c>
      <c r="F9090" s="7" t="s">
        <v>29063</v>
      </c>
      <c r="G9090" s="7" t="s">
        <v>24</v>
      </c>
      <c r="H9090" s="7" t="s">
        <v>29064</v>
      </c>
      <c r="I9090" s="7" t="s">
        <v>29065</v>
      </c>
      <c r="J9090" s="7" t="s">
        <v>8</v>
      </c>
      <c r="K9090" s="10">
        <v>6</v>
      </c>
    </row>
    <row r="9091" spans="1:11" s="9" customFormat="1">
      <c r="A9091" s="7" t="s">
        <v>29066</v>
      </c>
      <c r="B9091" s="7" t="s">
        <v>1</v>
      </c>
      <c r="C9091" s="7" t="s">
        <v>5</v>
      </c>
      <c r="D9091" s="7" t="s">
        <v>28948</v>
      </c>
      <c r="E9091" s="7" t="s">
        <v>28718</v>
      </c>
      <c r="F9091" s="7" t="s">
        <v>29067</v>
      </c>
      <c r="G9091" s="7" t="s">
        <v>29</v>
      </c>
      <c r="H9091" s="7" t="s">
        <v>29068</v>
      </c>
      <c r="I9091" s="7" t="s">
        <v>29069</v>
      </c>
      <c r="J9091" s="7" t="s">
        <v>8</v>
      </c>
      <c r="K9091" s="11">
        <v>3</v>
      </c>
    </row>
    <row r="9092" spans="1:11" s="9" customFormat="1">
      <c r="A9092" s="7" t="s">
        <v>29070</v>
      </c>
      <c r="B9092" s="7" t="s">
        <v>1</v>
      </c>
      <c r="C9092" s="7" t="s">
        <v>5</v>
      </c>
      <c r="D9092" s="7" t="s">
        <v>28948</v>
      </c>
      <c r="E9092" s="7" t="s">
        <v>28718</v>
      </c>
      <c r="F9092" s="7" t="s">
        <v>29071</v>
      </c>
      <c r="G9092" s="7" t="s">
        <v>29</v>
      </c>
      <c r="H9092" s="7" t="s">
        <v>29072</v>
      </c>
      <c r="I9092" s="7" t="s">
        <v>29073</v>
      </c>
      <c r="J9092" s="7" t="s">
        <v>8</v>
      </c>
      <c r="K9092" s="11">
        <v>3</v>
      </c>
    </row>
    <row r="9093" spans="1:11" s="9" customFormat="1">
      <c r="A9093" s="7" t="s">
        <v>29074</v>
      </c>
      <c r="B9093" s="7" t="s">
        <v>1</v>
      </c>
      <c r="C9093" s="7" t="s">
        <v>5</v>
      </c>
      <c r="D9093" s="7" t="s">
        <v>28948</v>
      </c>
      <c r="E9093" s="7" t="s">
        <v>28718</v>
      </c>
      <c r="F9093" s="7" t="s">
        <v>29075</v>
      </c>
      <c r="G9093" s="7" t="s">
        <v>120</v>
      </c>
      <c r="H9093" s="7" t="s">
        <v>29076</v>
      </c>
      <c r="I9093" s="7" t="s">
        <v>29077</v>
      </c>
      <c r="J9093" s="7" t="s">
        <v>7</v>
      </c>
      <c r="K9093" s="10">
        <v>6</v>
      </c>
    </row>
    <row r="9094" spans="1:11" s="9" customFormat="1">
      <c r="A9094" s="7" t="s">
        <v>29078</v>
      </c>
      <c r="B9094" s="7" t="s">
        <v>1</v>
      </c>
      <c r="C9094" s="7" t="s">
        <v>5</v>
      </c>
      <c r="D9094" s="7" t="s">
        <v>28948</v>
      </c>
      <c r="E9094" s="7" t="s">
        <v>28718</v>
      </c>
      <c r="F9094" s="7" t="s">
        <v>29079</v>
      </c>
      <c r="G9094" s="7" t="s">
        <v>24</v>
      </c>
      <c r="H9094" s="7" t="s">
        <v>29080</v>
      </c>
      <c r="I9094" s="7" t="s">
        <v>29081</v>
      </c>
      <c r="J9094" s="7" t="s">
        <v>8</v>
      </c>
      <c r="K9094" s="10">
        <v>6</v>
      </c>
    </row>
    <row r="9095" spans="1:11" s="9" customFormat="1">
      <c r="A9095" s="7" t="s">
        <v>29082</v>
      </c>
      <c r="B9095" s="7" t="s">
        <v>1</v>
      </c>
      <c r="C9095" s="7" t="s">
        <v>5</v>
      </c>
      <c r="D9095" s="7" t="s">
        <v>28948</v>
      </c>
      <c r="E9095" s="7" t="s">
        <v>28718</v>
      </c>
      <c r="F9095" s="7" t="s">
        <v>29083</v>
      </c>
      <c r="G9095" s="7" t="s">
        <v>51</v>
      </c>
      <c r="H9095" s="7" t="s">
        <v>29084</v>
      </c>
      <c r="I9095" s="7" t="s">
        <v>29085</v>
      </c>
      <c r="J9095" s="7" t="s">
        <v>8</v>
      </c>
      <c r="K9095" s="10">
        <v>6</v>
      </c>
    </row>
    <row r="9096" spans="1:11" s="9" customFormat="1">
      <c r="A9096" s="7" t="s">
        <v>29086</v>
      </c>
      <c r="B9096" s="7" t="s">
        <v>1</v>
      </c>
      <c r="C9096" s="7" t="s">
        <v>5</v>
      </c>
      <c r="D9096" s="7" t="s">
        <v>28948</v>
      </c>
      <c r="E9096" s="7" t="s">
        <v>28718</v>
      </c>
      <c r="F9096" s="7" t="s">
        <v>29087</v>
      </c>
      <c r="G9096" s="7" t="s">
        <v>24</v>
      </c>
      <c r="H9096" s="7" t="s">
        <v>29088</v>
      </c>
      <c r="I9096" s="7" t="s">
        <v>29089</v>
      </c>
      <c r="J9096" s="7" t="s">
        <v>8</v>
      </c>
      <c r="K9096" s="10">
        <v>6</v>
      </c>
    </row>
    <row r="9097" spans="1:11" s="9" customFormat="1">
      <c r="A9097" s="7" t="s">
        <v>29090</v>
      </c>
      <c r="B9097" s="7" t="s">
        <v>1</v>
      </c>
      <c r="C9097" s="7" t="s">
        <v>5</v>
      </c>
      <c r="D9097" s="7" t="s">
        <v>28948</v>
      </c>
      <c r="E9097" s="7" t="s">
        <v>28718</v>
      </c>
      <c r="F9097" s="7" t="s">
        <v>29091</v>
      </c>
      <c r="G9097" s="7" t="s">
        <v>29</v>
      </c>
      <c r="H9097" s="7" t="s">
        <v>29092</v>
      </c>
      <c r="I9097" s="7" t="s">
        <v>29093</v>
      </c>
      <c r="J9097" s="7" t="s">
        <v>8</v>
      </c>
      <c r="K9097" s="11">
        <v>3</v>
      </c>
    </row>
    <row r="9098" spans="1:11" s="9" customFormat="1">
      <c r="A9098" s="7" t="s">
        <v>29094</v>
      </c>
      <c r="B9098" s="7" t="s">
        <v>1</v>
      </c>
      <c r="C9098" s="7" t="s">
        <v>5</v>
      </c>
      <c r="D9098" s="7" t="s">
        <v>28948</v>
      </c>
      <c r="E9098" s="7" t="s">
        <v>28718</v>
      </c>
      <c r="F9098" s="7" t="s">
        <v>29095</v>
      </c>
      <c r="G9098" s="7" t="s">
        <v>29</v>
      </c>
      <c r="H9098" s="7" t="s">
        <v>29096</v>
      </c>
      <c r="I9098" s="7" t="s">
        <v>29097</v>
      </c>
      <c r="J9098" s="7" t="s">
        <v>8</v>
      </c>
      <c r="K9098" s="10">
        <v>3</v>
      </c>
    </row>
    <row r="9099" spans="1:11" s="9" customFormat="1">
      <c r="A9099" s="7" t="s">
        <v>29098</v>
      </c>
      <c r="B9099" s="7" t="s">
        <v>1</v>
      </c>
      <c r="C9099" s="7" t="s">
        <v>5</v>
      </c>
      <c r="D9099" s="7" t="s">
        <v>28948</v>
      </c>
      <c r="E9099" s="7" t="s">
        <v>28718</v>
      </c>
      <c r="F9099" s="7" t="s">
        <v>29099</v>
      </c>
      <c r="G9099" s="7" t="s">
        <v>51</v>
      </c>
      <c r="H9099" s="7" t="s">
        <v>29100</v>
      </c>
      <c r="I9099" s="7" t="s">
        <v>29101</v>
      </c>
      <c r="J9099" s="7" t="s">
        <v>8</v>
      </c>
      <c r="K9099" s="10">
        <v>6</v>
      </c>
    </row>
    <row r="9100" spans="1:11" s="9" customFormat="1">
      <c r="A9100" s="7" t="s">
        <v>29102</v>
      </c>
      <c r="B9100" s="7" t="s">
        <v>1</v>
      </c>
      <c r="C9100" s="7" t="s">
        <v>5</v>
      </c>
      <c r="D9100" s="7" t="s">
        <v>28948</v>
      </c>
      <c r="E9100" s="7" t="s">
        <v>28718</v>
      </c>
      <c r="F9100" s="7" t="s">
        <v>29103</v>
      </c>
      <c r="G9100" s="7" t="s">
        <v>24</v>
      </c>
      <c r="H9100" s="7" t="s">
        <v>29100</v>
      </c>
      <c r="I9100" s="7" t="s">
        <v>29101</v>
      </c>
      <c r="J9100" s="7" t="s">
        <v>8</v>
      </c>
      <c r="K9100" s="10">
        <v>6</v>
      </c>
    </row>
    <row r="9101" spans="1:11" s="9" customFormat="1">
      <c r="A9101" s="7" t="s">
        <v>29104</v>
      </c>
      <c r="B9101" s="7" t="s">
        <v>1</v>
      </c>
      <c r="C9101" s="7" t="s">
        <v>5</v>
      </c>
      <c r="D9101" s="7" t="s">
        <v>29566</v>
      </c>
      <c r="E9101" s="7" t="s">
        <v>29105</v>
      </c>
      <c r="F9101" s="7" t="s">
        <v>29106</v>
      </c>
      <c r="G9101" s="7" t="s">
        <v>24</v>
      </c>
      <c r="H9101" s="7" t="s">
        <v>29107</v>
      </c>
      <c r="I9101" s="7" t="s">
        <v>29108</v>
      </c>
      <c r="J9101" s="7" t="s">
        <v>8</v>
      </c>
      <c r="K9101" s="10">
        <v>6</v>
      </c>
    </row>
    <row r="9102" spans="1:11" s="9" customFormat="1">
      <c r="A9102" s="7" t="s">
        <v>29109</v>
      </c>
      <c r="B9102" s="7" t="s">
        <v>1</v>
      </c>
      <c r="C9102" s="7" t="s">
        <v>5</v>
      </c>
      <c r="D9102" s="7" t="s">
        <v>29566</v>
      </c>
      <c r="E9102" s="7" t="s">
        <v>29105</v>
      </c>
      <c r="F9102" s="7" t="s">
        <v>29110</v>
      </c>
      <c r="G9102" s="7" t="s">
        <v>51</v>
      </c>
      <c r="H9102" s="7" t="s">
        <v>29111</v>
      </c>
      <c r="I9102" s="7" t="s">
        <v>29112</v>
      </c>
      <c r="J9102" s="7" t="s">
        <v>8</v>
      </c>
      <c r="K9102" s="10">
        <v>6</v>
      </c>
    </row>
    <row r="9103" spans="1:11" s="9" customFormat="1">
      <c r="A9103" s="7" t="s">
        <v>29113</v>
      </c>
      <c r="B9103" s="7" t="s">
        <v>1</v>
      </c>
      <c r="C9103" s="7" t="s">
        <v>5</v>
      </c>
      <c r="D9103" s="7" t="s">
        <v>29566</v>
      </c>
      <c r="E9103" s="7" t="s">
        <v>29105</v>
      </c>
      <c r="F9103" s="7" t="s">
        <v>29114</v>
      </c>
      <c r="G9103" s="7" t="s">
        <v>29</v>
      </c>
      <c r="H9103" s="7" t="s">
        <v>29115</v>
      </c>
      <c r="I9103" s="7" t="s">
        <v>29116</v>
      </c>
      <c r="J9103" s="7" t="s">
        <v>8</v>
      </c>
      <c r="K9103" s="10">
        <v>3</v>
      </c>
    </row>
    <row r="9104" spans="1:11" s="9" customFormat="1">
      <c r="A9104" s="7" t="s">
        <v>29117</v>
      </c>
      <c r="B9104" s="7" t="s">
        <v>1</v>
      </c>
      <c r="C9104" s="7" t="s">
        <v>5</v>
      </c>
      <c r="D9104" s="7" t="s">
        <v>29566</v>
      </c>
      <c r="E9104" s="7" t="s">
        <v>29105</v>
      </c>
      <c r="F9104" s="7" t="s">
        <v>29118</v>
      </c>
      <c r="G9104" s="7" t="s">
        <v>46</v>
      </c>
      <c r="H9104" s="7" t="s">
        <v>29119</v>
      </c>
      <c r="I9104" s="7" t="s">
        <v>29120</v>
      </c>
      <c r="J9104" s="7" t="s">
        <v>8</v>
      </c>
      <c r="K9104" s="10">
        <v>6</v>
      </c>
    </row>
    <row r="9105" spans="1:11" s="9" customFormat="1">
      <c r="A9105" s="7" t="s">
        <v>29121</v>
      </c>
      <c r="B9105" s="7" t="s">
        <v>1</v>
      </c>
      <c r="C9105" s="7" t="s">
        <v>5</v>
      </c>
      <c r="D9105" s="7" t="s">
        <v>29566</v>
      </c>
      <c r="E9105" s="7" t="s">
        <v>29105</v>
      </c>
      <c r="F9105" s="7" t="s">
        <v>29122</v>
      </c>
      <c r="G9105" s="7" t="s">
        <v>24</v>
      </c>
      <c r="H9105" s="7" t="s">
        <v>29123</v>
      </c>
      <c r="I9105" s="7" t="s">
        <v>29124</v>
      </c>
      <c r="J9105" s="7" t="s">
        <v>8</v>
      </c>
      <c r="K9105" s="10">
        <v>6</v>
      </c>
    </row>
    <row r="9106" spans="1:11" s="9" customFormat="1">
      <c r="A9106" s="7" t="s">
        <v>29125</v>
      </c>
      <c r="B9106" s="7" t="s">
        <v>1</v>
      </c>
      <c r="C9106" s="7" t="s">
        <v>5</v>
      </c>
      <c r="D9106" s="7" t="s">
        <v>29566</v>
      </c>
      <c r="E9106" s="7" t="s">
        <v>29105</v>
      </c>
      <c r="F9106" s="7" t="s">
        <v>29126</v>
      </c>
      <c r="G9106" s="7" t="s">
        <v>29</v>
      </c>
      <c r="H9106" s="7" t="s">
        <v>29127</v>
      </c>
      <c r="I9106" s="7" t="s">
        <v>29128</v>
      </c>
      <c r="J9106" s="7" t="s">
        <v>8</v>
      </c>
      <c r="K9106" s="10">
        <v>6</v>
      </c>
    </row>
    <row r="9107" spans="1:11" s="9" customFormat="1">
      <c r="A9107" s="7" t="s">
        <v>29129</v>
      </c>
      <c r="B9107" s="7" t="s">
        <v>1</v>
      </c>
      <c r="C9107" s="7" t="s">
        <v>5</v>
      </c>
      <c r="D9107" s="7" t="s">
        <v>29566</v>
      </c>
      <c r="E9107" s="7" t="s">
        <v>29105</v>
      </c>
      <c r="F9107" s="7" t="s">
        <v>29130</v>
      </c>
      <c r="G9107" s="7" t="s">
        <v>29</v>
      </c>
      <c r="H9107" s="7" t="s">
        <v>29131</v>
      </c>
      <c r="I9107" s="7" t="s">
        <v>29132</v>
      </c>
      <c r="J9107" s="7" t="s">
        <v>8</v>
      </c>
      <c r="K9107" s="10">
        <v>3</v>
      </c>
    </row>
    <row r="9108" spans="1:11" s="9" customFormat="1">
      <c r="A9108" s="7" t="s">
        <v>29133</v>
      </c>
      <c r="B9108" s="7" t="s">
        <v>1</v>
      </c>
      <c r="C9108" s="7" t="s">
        <v>5</v>
      </c>
      <c r="D9108" s="7" t="s">
        <v>29566</v>
      </c>
      <c r="E9108" s="7" t="s">
        <v>29105</v>
      </c>
      <c r="F9108" s="7" t="s">
        <v>29134</v>
      </c>
      <c r="G9108" s="7" t="s">
        <v>51</v>
      </c>
      <c r="H9108" s="7" t="s">
        <v>29135</v>
      </c>
      <c r="I9108" s="7" t="s">
        <v>29136</v>
      </c>
      <c r="J9108" s="7" t="s">
        <v>8</v>
      </c>
      <c r="K9108" s="10">
        <v>6</v>
      </c>
    </row>
    <row r="9109" spans="1:11" s="9" customFormat="1">
      <c r="A9109" s="7" t="s">
        <v>29137</v>
      </c>
      <c r="B9109" s="7" t="s">
        <v>1</v>
      </c>
      <c r="C9109" s="7" t="s">
        <v>5</v>
      </c>
      <c r="D9109" s="7" t="s">
        <v>29566</v>
      </c>
      <c r="E9109" s="7" t="s">
        <v>29105</v>
      </c>
      <c r="F9109" s="7" t="s">
        <v>29138</v>
      </c>
      <c r="G9109" s="7" t="s">
        <v>24</v>
      </c>
      <c r="H9109" s="7" t="s">
        <v>29139</v>
      </c>
      <c r="I9109" s="7" t="s">
        <v>29140</v>
      </c>
      <c r="J9109" s="7" t="s">
        <v>8</v>
      </c>
      <c r="K9109" s="10">
        <v>6</v>
      </c>
    </row>
    <row r="9110" spans="1:11" s="9" customFormat="1">
      <c r="A9110" s="7" t="s">
        <v>29141</v>
      </c>
      <c r="B9110" s="7" t="s">
        <v>1</v>
      </c>
      <c r="C9110" s="7" t="s">
        <v>5</v>
      </c>
      <c r="D9110" s="7" t="s">
        <v>29566</v>
      </c>
      <c r="E9110" s="7" t="s">
        <v>29105</v>
      </c>
      <c r="F9110" s="7" t="s">
        <v>29142</v>
      </c>
      <c r="G9110" s="7" t="s">
        <v>46</v>
      </c>
      <c r="H9110" s="7" t="s">
        <v>29143</v>
      </c>
      <c r="I9110" s="7" t="s">
        <v>29144</v>
      </c>
      <c r="J9110" s="7" t="s">
        <v>8</v>
      </c>
      <c r="K9110" s="10">
        <v>6</v>
      </c>
    </row>
    <row r="9111" spans="1:11" s="9" customFormat="1">
      <c r="A9111" s="7" t="s">
        <v>29145</v>
      </c>
      <c r="B9111" s="7" t="s">
        <v>1</v>
      </c>
      <c r="C9111" s="7" t="s">
        <v>5</v>
      </c>
      <c r="D9111" s="7" t="s">
        <v>29566</v>
      </c>
      <c r="E9111" s="7" t="s">
        <v>29105</v>
      </c>
      <c r="F9111" s="7" t="s">
        <v>29146</v>
      </c>
      <c r="G9111" s="7" t="s">
        <v>29</v>
      </c>
      <c r="H9111" s="7" t="s">
        <v>29147</v>
      </c>
      <c r="I9111" s="7" t="s">
        <v>29148</v>
      </c>
      <c r="J9111" s="7" t="s">
        <v>8</v>
      </c>
      <c r="K9111" s="10">
        <v>6</v>
      </c>
    </row>
    <row r="9112" spans="1:11" s="9" customFormat="1">
      <c r="A9112" s="7" t="s">
        <v>29149</v>
      </c>
      <c r="B9112" s="7" t="s">
        <v>1</v>
      </c>
      <c r="C9112" s="7" t="s">
        <v>5</v>
      </c>
      <c r="D9112" s="7" t="s">
        <v>29566</v>
      </c>
      <c r="E9112" s="7" t="s">
        <v>29105</v>
      </c>
      <c r="F9112" s="7" t="s">
        <v>29150</v>
      </c>
      <c r="G9112" s="7" t="s">
        <v>29</v>
      </c>
      <c r="H9112" s="7" t="s">
        <v>29151</v>
      </c>
      <c r="I9112" s="7" t="s">
        <v>29152</v>
      </c>
      <c r="J9112" s="7" t="s">
        <v>8</v>
      </c>
      <c r="K9112" s="11">
        <v>3</v>
      </c>
    </row>
    <row r="9113" spans="1:11" s="9" customFormat="1">
      <c r="A9113" s="7" t="s">
        <v>29153</v>
      </c>
      <c r="B9113" s="7" t="s">
        <v>1</v>
      </c>
      <c r="C9113" s="7" t="s">
        <v>5</v>
      </c>
      <c r="D9113" s="7" t="s">
        <v>29566</v>
      </c>
      <c r="E9113" s="7" t="s">
        <v>29105</v>
      </c>
      <c r="F9113" s="7" t="s">
        <v>29154</v>
      </c>
      <c r="G9113" s="7" t="s">
        <v>46</v>
      </c>
      <c r="H9113" s="7" t="s">
        <v>29155</v>
      </c>
      <c r="I9113" s="7" t="s">
        <v>29156</v>
      </c>
      <c r="J9113" s="7" t="s">
        <v>8</v>
      </c>
      <c r="K9113" s="10">
        <v>6</v>
      </c>
    </row>
    <row r="9114" spans="1:11" s="9" customFormat="1">
      <c r="A9114" s="7" t="s">
        <v>29157</v>
      </c>
      <c r="B9114" s="7" t="s">
        <v>1</v>
      </c>
      <c r="C9114" s="7" t="s">
        <v>5</v>
      </c>
      <c r="D9114" s="7" t="s">
        <v>29566</v>
      </c>
      <c r="E9114" s="7" t="s">
        <v>29105</v>
      </c>
      <c r="F9114" s="7" t="s">
        <v>29158</v>
      </c>
      <c r="G9114" s="7" t="s">
        <v>24</v>
      </c>
      <c r="H9114" s="7" t="s">
        <v>29159</v>
      </c>
      <c r="I9114" s="7" t="s">
        <v>29160</v>
      </c>
      <c r="J9114" s="7" t="s">
        <v>8</v>
      </c>
      <c r="K9114" s="10">
        <v>6</v>
      </c>
    </row>
    <row r="9115" spans="1:11" s="9" customFormat="1">
      <c r="A9115" s="7" t="s">
        <v>29161</v>
      </c>
      <c r="B9115" s="7" t="s">
        <v>1</v>
      </c>
      <c r="C9115" s="7" t="s">
        <v>5</v>
      </c>
      <c r="D9115" s="7" t="s">
        <v>29566</v>
      </c>
      <c r="E9115" s="7" t="s">
        <v>29105</v>
      </c>
      <c r="F9115" s="7" t="s">
        <v>29162</v>
      </c>
      <c r="G9115" s="7" t="s">
        <v>24</v>
      </c>
      <c r="H9115" s="7" t="s">
        <v>29159</v>
      </c>
      <c r="I9115" s="7" t="s">
        <v>29160</v>
      </c>
      <c r="J9115" s="7" t="s">
        <v>8</v>
      </c>
      <c r="K9115" s="10">
        <v>6</v>
      </c>
    </row>
    <row r="9116" spans="1:11" s="9" customFormat="1">
      <c r="A9116" s="7" t="s">
        <v>29163</v>
      </c>
      <c r="B9116" s="7" t="s">
        <v>1</v>
      </c>
      <c r="C9116" s="7" t="s">
        <v>5</v>
      </c>
      <c r="D9116" s="7" t="s">
        <v>29566</v>
      </c>
      <c r="E9116" s="7" t="s">
        <v>29105</v>
      </c>
      <c r="F9116" s="7" t="s">
        <v>29164</v>
      </c>
      <c r="G9116" s="7" t="s">
        <v>29</v>
      </c>
      <c r="H9116" s="7" t="s">
        <v>29165</v>
      </c>
      <c r="I9116" s="7" t="s">
        <v>29166</v>
      </c>
      <c r="J9116" s="7" t="s">
        <v>8</v>
      </c>
      <c r="K9116" s="11">
        <v>3</v>
      </c>
    </row>
    <row r="9117" spans="1:11" s="9" customFormat="1">
      <c r="A9117" s="7" t="s">
        <v>29167</v>
      </c>
      <c r="B9117" s="7" t="s">
        <v>1</v>
      </c>
      <c r="C9117" s="7" t="s">
        <v>5</v>
      </c>
      <c r="D9117" s="7" t="s">
        <v>29566</v>
      </c>
      <c r="E9117" s="7" t="s">
        <v>29105</v>
      </c>
      <c r="F9117" s="7" t="s">
        <v>29168</v>
      </c>
      <c r="G9117" s="7" t="s">
        <v>51</v>
      </c>
      <c r="H9117" s="7" t="s">
        <v>29169</v>
      </c>
      <c r="I9117" s="7" t="s">
        <v>29170</v>
      </c>
      <c r="J9117" s="7" t="s">
        <v>8</v>
      </c>
      <c r="K9117" s="10">
        <v>6</v>
      </c>
    </row>
    <row r="9118" spans="1:11" s="9" customFormat="1">
      <c r="A9118" s="7" t="s">
        <v>29171</v>
      </c>
      <c r="B9118" s="7" t="s">
        <v>1</v>
      </c>
      <c r="C9118" s="7" t="s">
        <v>5</v>
      </c>
      <c r="D9118" s="7" t="s">
        <v>29566</v>
      </c>
      <c r="E9118" s="7" t="s">
        <v>29105</v>
      </c>
      <c r="F9118" s="7" t="s">
        <v>29172</v>
      </c>
      <c r="G9118" s="7" t="s">
        <v>29</v>
      </c>
      <c r="H9118" s="7" t="s">
        <v>29173</v>
      </c>
      <c r="I9118" s="7" t="s">
        <v>29174</v>
      </c>
      <c r="J9118" s="7" t="s">
        <v>8</v>
      </c>
      <c r="K9118" s="10">
        <v>6</v>
      </c>
    </row>
    <row r="9119" spans="1:11" s="9" customFormat="1">
      <c r="A9119" s="7" t="s">
        <v>29175</v>
      </c>
      <c r="B9119" s="7" t="s">
        <v>1</v>
      </c>
      <c r="C9119" s="7" t="s">
        <v>5</v>
      </c>
      <c r="D9119" s="7" t="s">
        <v>29566</v>
      </c>
      <c r="E9119" s="7" t="s">
        <v>29105</v>
      </c>
      <c r="F9119" s="7" t="s">
        <v>29176</v>
      </c>
      <c r="G9119" s="7" t="s">
        <v>29</v>
      </c>
      <c r="H9119" s="7" t="s">
        <v>29177</v>
      </c>
      <c r="I9119" s="7" t="s">
        <v>29178</v>
      </c>
      <c r="J9119" s="7" t="s">
        <v>8</v>
      </c>
      <c r="K9119" s="10">
        <v>6</v>
      </c>
    </row>
    <row r="9120" spans="1:11" s="9" customFormat="1">
      <c r="A9120" s="7" t="s">
        <v>29179</v>
      </c>
      <c r="B9120" s="7" t="s">
        <v>1</v>
      </c>
      <c r="C9120" s="7" t="s">
        <v>5</v>
      </c>
      <c r="D9120" s="7" t="s">
        <v>29566</v>
      </c>
      <c r="E9120" s="7" t="s">
        <v>29105</v>
      </c>
      <c r="F9120" s="7" t="s">
        <v>29180</v>
      </c>
      <c r="G9120" s="7" t="s">
        <v>51</v>
      </c>
      <c r="H9120" s="7" t="s">
        <v>29181</v>
      </c>
      <c r="I9120" s="7" t="s">
        <v>29182</v>
      </c>
      <c r="J9120" s="7" t="s">
        <v>8</v>
      </c>
      <c r="K9120" s="10">
        <v>6</v>
      </c>
    </row>
    <row r="9121" spans="1:11" s="9" customFormat="1">
      <c r="A9121" s="7" t="s">
        <v>29183</v>
      </c>
      <c r="B9121" s="7" t="s">
        <v>1</v>
      </c>
      <c r="C9121" s="7" t="s">
        <v>5</v>
      </c>
      <c r="D9121" s="7" t="s">
        <v>29566</v>
      </c>
      <c r="E9121" s="7" t="s">
        <v>29105</v>
      </c>
      <c r="F9121" s="7" t="s">
        <v>29184</v>
      </c>
      <c r="G9121" s="7" t="s">
        <v>51</v>
      </c>
      <c r="H9121" s="7" t="s">
        <v>29185</v>
      </c>
      <c r="I9121" s="7" t="s">
        <v>29186</v>
      </c>
      <c r="J9121" s="7" t="s">
        <v>8</v>
      </c>
      <c r="K9121" s="10">
        <v>6</v>
      </c>
    </row>
    <row r="9122" spans="1:11" s="9" customFormat="1">
      <c r="A9122" s="7" t="s">
        <v>29187</v>
      </c>
      <c r="B9122" s="7" t="s">
        <v>1</v>
      </c>
      <c r="C9122" s="7" t="s">
        <v>5</v>
      </c>
      <c r="D9122" s="7" t="s">
        <v>29566</v>
      </c>
      <c r="E9122" s="7" t="s">
        <v>29105</v>
      </c>
      <c r="F9122" s="7" t="s">
        <v>29188</v>
      </c>
      <c r="G9122" s="7" t="s">
        <v>46</v>
      </c>
      <c r="H9122" s="7" t="s">
        <v>29185</v>
      </c>
      <c r="I9122" s="7" t="s">
        <v>29186</v>
      </c>
      <c r="J9122" s="7" t="s">
        <v>8</v>
      </c>
      <c r="K9122" s="10">
        <v>6</v>
      </c>
    </row>
    <row r="9123" spans="1:11" s="9" customFormat="1">
      <c r="A9123" s="7" t="s">
        <v>29189</v>
      </c>
      <c r="B9123" s="7" t="s">
        <v>1</v>
      </c>
      <c r="C9123" s="7" t="s">
        <v>5</v>
      </c>
      <c r="D9123" s="7" t="s">
        <v>29566</v>
      </c>
      <c r="E9123" s="7" t="s">
        <v>29105</v>
      </c>
      <c r="F9123" s="7" t="s">
        <v>29190</v>
      </c>
      <c r="G9123" s="7" t="s">
        <v>24</v>
      </c>
      <c r="H9123" s="7" t="s">
        <v>29185</v>
      </c>
      <c r="I9123" s="7" t="s">
        <v>29186</v>
      </c>
      <c r="J9123" s="7" t="s">
        <v>8</v>
      </c>
      <c r="K9123" s="10">
        <v>6</v>
      </c>
    </row>
    <row r="9124" spans="1:11" s="9" customFormat="1">
      <c r="A9124" s="7" t="s">
        <v>29191</v>
      </c>
      <c r="B9124" s="7" t="s">
        <v>1</v>
      </c>
      <c r="C9124" s="7" t="s">
        <v>5</v>
      </c>
      <c r="D9124" s="7" t="s">
        <v>29566</v>
      </c>
      <c r="E9124" s="7" t="s">
        <v>29105</v>
      </c>
      <c r="F9124" s="7" t="s">
        <v>29192</v>
      </c>
      <c r="G9124" s="7" t="s">
        <v>24</v>
      </c>
      <c r="H9124" s="7" t="s">
        <v>29193</v>
      </c>
      <c r="I9124" s="7" t="s">
        <v>29194</v>
      </c>
      <c r="J9124" s="7" t="s">
        <v>8</v>
      </c>
      <c r="K9124" s="10">
        <v>6</v>
      </c>
    </row>
    <row r="9125" spans="1:11" s="9" customFormat="1">
      <c r="A9125" s="7" t="s">
        <v>29195</v>
      </c>
      <c r="B9125" s="7" t="s">
        <v>1</v>
      </c>
      <c r="C9125" s="7" t="s">
        <v>5</v>
      </c>
      <c r="D9125" s="7" t="s">
        <v>29566</v>
      </c>
      <c r="E9125" s="7" t="s">
        <v>29105</v>
      </c>
      <c r="F9125" s="7" t="s">
        <v>29196</v>
      </c>
      <c r="G9125" s="7" t="s">
        <v>51</v>
      </c>
      <c r="H9125" s="7" t="s">
        <v>29197</v>
      </c>
      <c r="I9125" s="7" t="s">
        <v>29198</v>
      </c>
      <c r="J9125" s="7" t="s">
        <v>8</v>
      </c>
      <c r="K9125" s="10">
        <v>6</v>
      </c>
    </row>
    <row r="9126" spans="1:11" s="9" customFormat="1">
      <c r="A9126" s="7" t="s">
        <v>29199</v>
      </c>
      <c r="B9126" s="7" t="s">
        <v>1</v>
      </c>
      <c r="C9126" s="7" t="s">
        <v>5</v>
      </c>
      <c r="D9126" s="7" t="s">
        <v>29566</v>
      </c>
      <c r="E9126" s="7" t="s">
        <v>29105</v>
      </c>
      <c r="F9126" s="7" t="s">
        <v>29200</v>
      </c>
      <c r="G9126" s="7" t="s">
        <v>24</v>
      </c>
      <c r="H9126" s="7" t="s">
        <v>29201</v>
      </c>
      <c r="I9126" s="7" t="s">
        <v>29202</v>
      </c>
      <c r="J9126" s="7" t="s">
        <v>8</v>
      </c>
      <c r="K9126" s="10">
        <v>6</v>
      </c>
    </row>
    <row r="9127" spans="1:11" s="9" customFormat="1">
      <c r="A9127" s="7" t="s">
        <v>29203</v>
      </c>
      <c r="B9127" s="7" t="s">
        <v>1</v>
      </c>
      <c r="C9127" s="7" t="s">
        <v>5</v>
      </c>
      <c r="D9127" s="7" t="s">
        <v>29566</v>
      </c>
      <c r="E9127" s="7" t="s">
        <v>29105</v>
      </c>
      <c r="F9127" s="7" t="s">
        <v>29204</v>
      </c>
      <c r="G9127" s="7" t="s">
        <v>29</v>
      </c>
      <c r="H9127" s="7" t="s">
        <v>29205</v>
      </c>
      <c r="I9127" s="7" t="s">
        <v>29206</v>
      </c>
      <c r="J9127" s="7" t="s">
        <v>8</v>
      </c>
      <c r="K9127" s="10">
        <v>6</v>
      </c>
    </row>
    <row r="9128" spans="1:11" s="9" customFormat="1">
      <c r="A9128" s="7" t="s">
        <v>29207</v>
      </c>
      <c r="B9128" s="7" t="s">
        <v>1</v>
      </c>
      <c r="C9128" s="7" t="s">
        <v>5</v>
      </c>
      <c r="D9128" s="7" t="s">
        <v>29566</v>
      </c>
      <c r="E9128" s="7" t="s">
        <v>29105</v>
      </c>
      <c r="F9128" s="7" t="s">
        <v>29208</v>
      </c>
      <c r="G9128" s="7" t="s">
        <v>29</v>
      </c>
      <c r="H9128" s="7" t="s">
        <v>29209</v>
      </c>
      <c r="I9128" s="7" t="s">
        <v>29210</v>
      </c>
      <c r="J9128" s="7" t="s">
        <v>8</v>
      </c>
      <c r="K9128" s="10">
        <v>6</v>
      </c>
    </row>
    <row r="9129" spans="1:11" s="9" customFormat="1">
      <c r="A9129" s="7" t="s">
        <v>29211</v>
      </c>
      <c r="B9129" s="7" t="s">
        <v>1</v>
      </c>
      <c r="C9129" s="7" t="s">
        <v>5</v>
      </c>
      <c r="D9129" s="7" t="s">
        <v>29566</v>
      </c>
      <c r="E9129" s="7" t="s">
        <v>29105</v>
      </c>
      <c r="F9129" s="7" t="s">
        <v>29212</v>
      </c>
      <c r="G9129" s="7" t="s">
        <v>29</v>
      </c>
      <c r="H9129" s="7" t="s">
        <v>29213</v>
      </c>
      <c r="I9129" s="7" t="s">
        <v>29214</v>
      </c>
      <c r="J9129" s="7" t="s">
        <v>8</v>
      </c>
      <c r="K9129" s="10">
        <v>6</v>
      </c>
    </row>
    <row r="9130" spans="1:11" s="9" customFormat="1">
      <c r="A9130" s="7" t="s">
        <v>29215</v>
      </c>
      <c r="B9130" s="7" t="s">
        <v>1</v>
      </c>
      <c r="C9130" s="7" t="s">
        <v>5</v>
      </c>
      <c r="D9130" s="7" t="s">
        <v>29566</v>
      </c>
      <c r="E9130" s="7" t="s">
        <v>29105</v>
      </c>
      <c r="F9130" s="7" t="s">
        <v>29216</v>
      </c>
      <c r="G9130" s="7" t="s">
        <v>29</v>
      </c>
      <c r="H9130" s="7" t="s">
        <v>29217</v>
      </c>
      <c r="I9130" s="7" t="s">
        <v>29218</v>
      </c>
      <c r="J9130" s="7" t="s">
        <v>8</v>
      </c>
      <c r="K9130" s="10">
        <v>6</v>
      </c>
    </row>
    <row r="9131" spans="1:11" s="9" customFormat="1">
      <c r="A9131" s="7" t="s">
        <v>29219</v>
      </c>
      <c r="B9131" s="7" t="s">
        <v>1</v>
      </c>
      <c r="C9131" s="7" t="s">
        <v>5</v>
      </c>
      <c r="D9131" s="7" t="s">
        <v>29566</v>
      </c>
      <c r="E9131" s="7" t="s">
        <v>29105</v>
      </c>
      <c r="F9131" s="7" t="s">
        <v>29220</v>
      </c>
      <c r="G9131" s="7" t="s">
        <v>29</v>
      </c>
      <c r="H9131" s="7" t="s">
        <v>29221</v>
      </c>
      <c r="I9131" s="7" t="s">
        <v>29222</v>
      </c>
      <c r="J9131" s="7" t="s">
        <v>8</v>
      </c>
      <c r="K9131" s="10">
        <v>3</v>
      </c>
    </row>
    <row r="9132" spans="1:11" s="9" customFormat="1">
      <c r="A9132" s="7" t="s">
        <v>29223</v>
      </c>
      <c r="B9132" s="7" t="s">
        <v>1</v>
      </c>
      <c r="C9132" s="7" t="s">
        <v>5</v>
      </c>
      <c r="D9132" s="7" t="s">
        <v>29566</v>
      </c>
      <c r="E9132" s="7" t="s">
        <v>29105</v>
      </c>
      <c r="F9132" s="7" t="s">
        <v>29224</v>
      </c>
      <c r="G9132" s="7" t="s">
        <v>24</v>
      </c>
      <c r="H9132" s="7" t="s">
        <v>29225</v>
      </c>
      <c r="I9132" s="7" t="s">
        <v>29226</v>
      </c>
      <c r="J9132" s="7" t="s">
        <v>8</v>
      </c>
      <c r="K9132" s="10">
        <v>6</v>
      </c>
    </row>
    <row r="9133" spans="1:11" s="9" customFormat="1">
      <c r="A9133" s="7" t="s">
        <v>29227</v>
      </c>
      <c r="B9133" s="7" t="s">
        <v>1</v>
      </c>
      <c r="C9133" s="7" t="s">
        <v>5</v>
      </c>
      <c r="D9133" s="7" t="s">
        <v>29566</v>
      </c>
      <c r="E9133" s="7" t="s">
        <v>29105</v>
      </c>
      <c r="F9133" s="7" t="s">
        <v>29228</v>
      </c>
      <c r="G9133" s="7" t="s">
        <v>51</v>
      </c>
      <c r="H9133" s="7" t="s">
        <v>29229</v>
      </c>
      <c r="I9133" s="7" t="s">
        <v>29230</v>
      </c>
      <c r="J9133" s="7" t="s">
        <v>8</v>
      </c>
      <c r="K9133" s="10">
        <v>6</v>
      </c>
    </row>
    <row r="9134" spans="1:11" s="9" customFormat="1">
      <c r="A9134" s="7" t="s">
        <v>29231</v>
      </c>
      <c r="B9134" s="7" t="s">
        <v>1</v>
      </c>
      <c r="C9134" s="7" t="s">
        <v>5</v>
      </c>
      <c r="D9134" s="7" t="s">
        <v>29566</v>
      </c>
      <c r="E9134" s="7" t="s">
        <v>29105</v>
      </c>
      <c r="F9134" s="7" t="s">
        <v>29232</v>
      </c>
      <c r="G9134" s="7" t="s">
        <v>51</v>
      </c>
      <c r="H9134" s="7" t="s">
        <v>29233</v>
      </c>
      <c r="I9134" s="7" t="s">
        <v>29234</v>
      </c>
      <c r="J9134" s="7" t="s">
        <v>8</v>
      </c>
      <c r="K9134" s="10">
        <v>6</v>
      </c>
    </row>
    <row r="9135" spans="1:11" s="9" customFormat="1">
      <c r="A9135" s="7" t="s">
        <v>29235</v>
      </c>
      <c r="B9135" s="7" t="s">
        <v>1</v>
      </c>
      <c r="C9135" s="7" t="s">
        <v>5</v>
      </c>
      <c r="D9135" s="7" t="s">
        <v>29566</v>
      </c>
      <c r="E9135" s="7" t="s">
        <v>29105</v>
      </c>
      <c r="F9135" s="7" t="s">
        <v>29236</v>
      </c>
      <c r="G9135" s="7" t="s">
        <v>29</v>
      </c>
      <c r="H9135" s="7" t="s">
        <v>29237</v>
      </c>
      <c r="I9135" s="7" t="s">
        <v>29238</v>
      </c>
      <c r="J9135" s="7" t="s">
        <v>8</v>
      </c>
      <c r="K9135" s="10">
        <v>3</v>
      </c>
    </row>
    <row r="9136" spans="1:11" s="9" customFormat="1">
      <c r="A9136" s="7" t="s">
        <v>29239</v>
      </c>
      <c r="B9136" s="7" t="s">
        <v>1</v>
      </c>
      <c r="C9136" s="7" t="s">
        <v>5</v>
      </c>
      <c r="D9136" s="7" t="s">
        <v>29566</v>
      </c>
      <c r="E9136" s="7" t="s">
        <v>29105</v>
      </c>
      <c r="F9136" s="7" t="s">
        <v>29240</v>
      </c>
      <c r="G9136" s="7" t="s">
        <v>29</v>
      </c>
      <c r="H9136" s="7" t="s">
        <v>29241</v>
      </c>
      <c r="I9136" s="7" t="s">
        <v>29242</v>
      </c>
      <c r="J9136" s="7" t="s">
        <v>8</v>
      </c>
      <c r="K9136" s="10">
        <v>4</v>
      </c>
    </row>
    <row r="9137" spans="1:11" s="9" customFormat="1">
      <c r="A9137" s="7" t="s">
        <v>29243</v>
      </c>
      <c r="B9137" s="7" t="s">
        <v>1</v>
      </c>
      <c r="C9137" s="7" t="s">
        <v>5</v>
      </c>
      <c r="D9137" s="7" t="s">
        <v>29566</v>
      </c>
      <c r="E9137" s="7" t="s">
        <v>29105</v>
      </c>
      <c r="F9137" s="7" t="s">
        <v>29244</v>
      </c>
      <c r="G9137" s="7" t="s">
        <v>219</v>
      </c>
      <c r="H9137" s="7" t="s">
        <v>29241</v>
      </c>
      <c r="I9137" s="7" t="s">
        <v>29242</v>
      </c>
      <c r="J9137" s="7" t="s">
        <v>8</v>
      </c>
      <c r="K9137" s="10">
        <v>1</v>
      </c>
    </row>
    <row r="9138" spans="1:11" s="9" customFormat="1">
      <c r="A9138" s="7" t="s">
        <v>29245</v>
      </c>
      <c r="B9138" s="7" t="s">
        <v>1</v>
      </c>
      <c r="C9138" s="7" t="s">
        <v>5</v>
      </c>
      <c r="D9138" s="7" t="s">
        <v>29566</v>
      </c>
      <c r="E9138" s="7" t="s">
        <v>29105</v>
      </c>
      <c r="F9138" s="7" t="s">
        <v>29246</v>
      </c>
      <c r="G9138" s="7" t="s">
        <v>51</v>
      </c>
      <c r="H9138" s="7" t="s">
        <v>29247</v>
      </c>
      <c r="I9138" s="7" t="s">
        <v>29248</v>
      </c>
      <c r="J9138" s="7" t="s">
        <v>8</v>
      </c>
      <c r="K9138" s="10">
        <v>6</v>
      </c>
    </row>
    <row r="9139" spans="1:11" s="9" customFormat="1">
      <c r="A9139" s="7" t="s">
        <v>29249</v>
      </c>
      <c r="B9139" s="7" t="s">
        <v>1</v>
      </c>
      <c r="C9139" s="7" t="s">
        <v>5</v>
      </c>
      <c r="D9139" s="7" t="s">
        <v>29566</v>
      </c>
      <c r="E9139" s="7" t="s">
        <v>29105</v>
      </c>
      <c r="F9139" s="7" t="s">
        <v>29250</v>
      </c>
      <c r="G9139" s="7" t="s">
        <v>29</v>
      </c>
      <c r="H9139" s="7" t="s">
        <v>29251</v>
      </c>
      <c r="I9139" s="7" t="s">
        <v>29252</v>
      </c>
      <c r="J9139" s="7" t="s">
        <v>8</v>
      </c>
      <c r="K9139" s="10">
        <v>3</v>
      </c>
    </row>
    <row r="9140" spans="1:11" s="9" customFormat="1">
      <c r="A9140" s="7" t="s">
        <v>29253</v>
      </c>
      <c r="B9140" s="7" t="s">
        <v>1</v>
      </c>
      <c r="C9140" s="7" t="s">
        <v>5</v>
      </c>
      <c r="D9140" s="7" t="s">
        <v>29566</v>
      </c>
      <c r="E9140" s="7" t="s">
        <v>29105</v>
      </c>
      <c r="F9140" s="7" t="s">
        <v>29254</v>
      </c>
      <c r="G9140" s="7" t="s">
        <v>29</v>
      </c>
      <c r="H9140" s="7" t="s">
        <v>29255</v>
      </c>
      <c r="I9140" s="7" t="s">
        <v>29256</v>
      </c>
      <c r="J9140" s="7" t="s">
        <v>8</v>
      </c>
      <c r="K9140" s="10">
        <v>3</v>
      </c>
    </row>
    <row r="9141" spans="1:11" s="9" customFormat="1">
      <c r="A9141" s="7" t="s">
        <v>29257</v>
      </c>
      <c r="B9141" s="7" t="s">
        <v>1</v>
      </c>
      <c r="C9141" s="7" t="s">
        <v>5</v>
      </c>
      <c r="D9141" s="7" t="s">
        <v>29566</v>
      </c>
      <c r="E9141" s="7" t="s">
        <v>29105</v>
      </c>
      <c r="F9141" s="7" t="s">
        <v>29258</v>
      </c>
      <c r="G9141" s="7" t="s">
        <v>120</v>
      </c>
      <c r="H9141" s="7" t="s">
        <v>29259</v>
      </c>
      <c r="I9141" s="7" t="s">
        <v>29260</v>
      </c>
      <c r="J9141" s="7" t="s">
        <v>7</v>
      </c>
      <c r="K9141" s="10">
        <v>6</v>
      </c>
    </row>
    <row r="9142" spans="1:11" s="9" customFormat="1">
      <c r="A9142" s="7" t="s">
        <v>29261</v>
      </c>
      <c r="B9142" s="7" t="s">
        <v>1</v>
      </c>
      <c r="C9142" s="7" t="s">
        <v>5</v>
      </c>
      <c r="D9142" s="7" t="s">
        <v>29566</v>
      </c>
      <c r="E9142" s="7" t="s">
        <v>29105</v>
      </c>
      <c r="F9142" s="7" t="s">
        <v>29262</v>
      </c>
      <c r="G9142" s="7" t="s">
        <v>29</v>
      </c>
      <c r="H9142" s="7" t="s">
        <v>29263</v>
      </c>
      <c r="I9142" s="7" t="s">
        <v>29264</v>
      </c>
      <c r="J9142" s="7" t="s">
        <v>8</v>
      </c>
      <c r="K9142" s="10">
        <v>3</v>
      </c>
    </row>
    <row r="9143" spans="1:11" s="9" customFormat="1">
      <c r="A9143" s="7" t="s">
        <v>29265</v>
      </c>
      <c r="B9143" s="7" t="s">
        <v>1</v>
      </c>
      <c r="C9143" s="7" t="s">
        <v>5</v>
      </c>
      <c r="D9143" s="7" t="s">
        <v>29566</v>
      </c>
      <c r="E9143" s="7" t="s">
        <v>29105</v>
      </c>
      <c r="F9143" s="7" t="s">
        <v>29266</v>
      </c>
      <c r="G9143" s="7" t="s">
        <v>120</v>
      </c>
      <c r="H9143" s="7" t="s">
        <v>29267</v>
      </c>
      <c r="I9143" s="7" t="s">
        <v>29268</v>
      </c>
      <c r="J9143" s="7" t="s">
        <v>7</v>
      </c>
      <c r="K9143" s="10">
        <v>6</v>
      </c>
    </row>
    <row r="9144" spans="1:11" s="9" customFormat="1">
      <c r="A9144" s="7" t="s">
        <v>29269</v>
      </c>
      <c r="B9144" s="7" t="s">
        <v>1</v>
      </c>
      <c r="C9144" s="7" t="s">
        <v>5</v>
      </c>
      <c r="D9144" s="7" t="s">
        <v>29566</v>
      </c>
      <c r="E9144" s="7" t="s">
        <v>29105</v>
      </c>
      <c r="F9144" s="7" t="s">
        <v>29270</v>
      </c>
      <c r="G9144" s="7" t="s">
        <v>24</v>
      </c>
      <c r="H9144" s="7" t="s">
        <v>29267</v>
      </c>
      <c r="I9144" s="7" t="s">
        <v>29268</v>
      </c>
      <c r="J9144" s="7" t="s">
        <v>8</v>
      </c>
      <c r="K9144" s="10">
        <v>6</v>
      </c>
    </row>
    <row r="9145" spans="1:11" s="9" customFormat="1">
      <c r="A9145" s="7" t="s">
        <v>29271</v>
      </c>
      <c r="B9145" s="7" t="s">
        <v>1</v>
      </c>
      <c r="C9145" s="7" t="s">
        <v>5</v>
      </c>
      <c r="D9145" s="7" t="s">
        <v>29566</v>
      </c>
      <c r="E9145" s="7" t="s">
        <v>29105</v>
      </c>
      <c r="F9145" s="7" t="s">
        <v>29272</v>
      </c>
      <c r="G9145" s="7" t="s">
        <v>24</v>
      </c>
      <c r="H9145" s="7" t="s">
        <v>29267</v>
      </c>
      <c r="I9145" s="7" t="s">
        <v>29268</v>
      </c>
      <c r="J9145" s="7" t="s">
        <v>8</v>
      </c>
      <c r="K9145" s="10">
        <v>6</v>
      </c>
    </row>
    <row r="9146" spans="1:11" s="9" customFormat="1">
      <c r="A9146" s="7" t="s">
        <v>29273</v>
      </c>
      <c r="B9146" s="7" t="s">
        <v>1</v>
      </c>
      <c r="C9146" s="7" t="s">
        <v>5</v>
      </c>
      <c r="D9146" s="7" t="s">
        <v>29566</v>
      </c>
      <c r="E9146" s="7" t="s">
        <v>29105</v>
      </c>
      <c r="F9146" s="7" t="s">
        <v>29274</v>
      </c>
      <c r="G9146" s="7" t="s">
        <v>29</v>
      </c>
      <c r="H9146" s="7" t="s">
        <v>29275</v>
      </c>
      <c r="I9146" s="7" t="s">
        <v>29276</v>
      </c>
      <c r="J9146" s="7" t="s">
        <v>8</v>
      </c>
      <c r="K9146" s="10">
        <v>3</v>
      </c>
    </row>
    <row r="9147" spans="1:11" s="9" customFormat="1">
      <c r="A9147" s="7" t="s">
        <v>29277</v>
      </c>
      <c r="B9147" s="7" t="s">
        <v>1</v>
      </c>
      <c r="C9147" s="7" t="s">
        <v>5</v>
      </c>
      <c r="D9147" s="7" t="s">
        <v>29566</v>
      </c>
      <c r="E9147" s="7" t="s">
        <v>29105</v>
      </c>
      <c r="F9147" s="7" t="s">
        <v>29278</v>
      </c>
      <c r="G9147" s="7" t="s">
        <v>46</v>
      </c>
      <c r="H9147" s="7" t="s">
        <v>29279</v>
      </c>
      <c r="I9147" s="7" t="s">
        <v>29280</v>
      </c>
      <c r="J9147" s="7" t="s">
        <v>8</v>
      </c>
      <c r="K9147" s="10">
        <v>6</v>
      </c>
    </row>
    <row r="9148" spans="1:11" s="9" customFormat="1">
      <c r="A9148" s="7" t="s">
        <v>29281</v>
      </c>
      <c r="B9148" s="7" t="s">
        <v>1</v>
      </c>
      <c r="C9148" s="7" t="s">
        <v>5</v>
      </c>
      <c r="D9148" s="7" t="s">
        <v>29566</v>
      </c>
      <c r="E9148" s="7" t="s">
        <v>29105</v>
      </c>
      <c r="F9148" s="7" t="s">
        <v>29282</v>
      </c>
      <c r="G9148" s="7" t="s">
        <v>29</v>
      </c>
      <c r="H9148" s="7" t="s">
        <v>29283</v>
      </c>
      <c r="I9148" s="7" t="s">
        <v>29284</v>
      </c>
      <c r="J9148" s="7" t="s">
        <v>8</v>
      </c>
      <c r="K9148" s="11">
        <v>3</v>
      </c>
    </row>
    <row r="9149" spans="1:11" s="9" customFormat="1">
      <c r="A9149" s="7" t="s">
        <v>29285</v>
      </c>
      <c r="B9149" s="7" t="s">
        <v>1</v>
      </c>
      <c r="C9149" s="7" t="s">
        <v>5</v>
      </c>
      <c r="D9149" s="7" t="s">
        <v>29566</v>
      </c>
      <c r="E9149" s="7" t="s">
        <v>29105</v>
      </c>
      <c r="F9149" s="7" t="s">
        <v>29286</v>
      </c>
      <c r="G9149" s="7" t="s">
        <v>51</v>
      </c>
      <c r="H9149" s="7" t="s">
        <v>29287</v>
      </c>
      <c r="I9149" s="7" t="s">
        <v>29288</v>
      </c>
      <c r="J9149" s="7" t="s">
        <v>8</v>
      </c>
      <c r="K9149" s="10">
        <v>6</v>
      </c>
    </row>
    <row r="9150" spans="1:11" s="9" customFormat="1">
      <c r="A9150" s="7" t="s">
        <v>29289</v>
      </c>
      <c r="B9150" s="7" t="s">
        <v>1</v>
      </c>
      <c r="C9150" s="7" t="s">
        <v>5</v>
      </c>
      <c r="D9150" s="7" t="s">
        <v>29566</v>
      </c>
      <c r="E9150" s="7" t="s">
        <v>29105</v>
      </c>
      <c r="F9150" s="7" t="s">
        <v>14709</v>
      </c>
      <c r="G9150" s="7" t="s">
        <v>29</v>
      </c>
      <c r="H9150" s="7" t="s">
        <v>29287</v>
      </c>
      <c r="I9150" s="7" t="s">
        <v>29288</v>
      </c>
      <c r="J9150" s="7" t="s">
        <v>8</v>
      </c>
      <c r="K9150" s="11">
        <v>3</v>
      </c>
    </row>
    <row r="9151" spans="1:11" s="9" customFormat="1">
      <c r="A9151" s="7" t="s">
        <v>29290</v>
      </c>
      <c r="B9151" s="7" t="s">
        <v>1</v>
      </c>
      <c r="C9151" s="7" t="s">
        <v>5</v>
      </c>
      <c r="D9151" s="7" t="s">
        <v>29566</v>
      </c>
      <c r="E9151" s="7" t="s">
        <v>29105</v>
      </c>
      <c r="F9151" s="7" t="s">
        <v>29291</v>
      </c>
      <c r="G9151" s="7" t="s">
        <v>29</v>
      </c>
      <c r="H9151" s="7" t="s">
        <v>29292</v>
      </c>
      <c r="I9151" s="7" t="s">
        <v>29293</v>
      </c>
      <c r="J9151" s="7" t="s">
        <v>8</v>
      </c>
      <c r="K9151" s="10">
        <v>6</v>
      </c>
    </row>
    <row r="9152" spans="1:11" s="9" customFormat="1">
      <c r="A9152" s="7" t="s">
        <v>29294</v>
      </c>
      <c r="B9152" s="7" t="s">
        <v>1</v>
      </c>
      <c r="C9152" s="7" t="s">
        <v>5</v>
      </c>
      <c r="D9152" s="7" t="s">
        <v>29566</v>
      </c>
      <c r="E9152" s="7" t="s">
        <v>29105</v>
      </c>
      <c r="F9152" s="7" t="s">
        <v>29295</v>
      </c>
      <c r="G9152" s="7" t="s">
        <v>29</v>
      </c>
      <c r="H9152" s="7" t="s">
        <v>29296</v>
      </c>
      <c r="I9152" s="7" t="s">
        <v>29297</v>
      </c>
      <c r="J9152" s="7" t="s">
        <v>8</v>
      </c>
      <c r="K9152" s="10">
        <v>3</v>
      </c>
    </row>
    <row r="9153" spans="1:11" s="9" customFormat="1">
      <c r="A9153" s="7" t="s">
        <v>29298</v>
      </c>
      <c r="B9153" s="7" t="s">
        <v>1</v>
      </c>
      <c r="C9153" s="7" t="s">
        <v>5</v>
      </c>
      <c r="D9153" s="7" t="s">
        <v>29566</v>
      </c>
      <c r="E9153" s="7" t="s">
        <v>29105</v>
      </c>
      <c r="F9153" s="7" t="s">
        <v>29299</v>
      </c>
      <c r="G9153" s="7" t="s">
        <v>29</v>
      </c>
      <c r="H9153" s="7" t="s">
        <v>29300</v>
      </c>
      <c r="I9153" s="7" t="s">
        <v>29301</v>
      </c>
      <c r="J9153" s="7" t="s">
        <v>8</v>
      </c>
      <c r="K9153" s="10">
        <v>3</v>
      </c>
    </row>
    <row r="9154" spans="1:11" s="9" customFormat="1">
      <c r="A9154" s="7" t="s">
        <v>29302</v>
      </c>
      <c r="B9154" s="7" t="s">
        <v>1</v>
      </c>
      <c r="C9154" s="7" t="s">
        <v>5</v>
      </c>
      <c r="D9154" s="7" t="s">
        <v>29566</v>
      </c>
      <c r="E9154" s="7" t="s">
        <v>29105</v>
      </c>
      <c r="F9154" s="7" t="s">
        <v>29303</v>
      </c>
      <c r="G9154" s="7" t="s">
        <v>51</v>
      </c>
      <c r="H9154" s="7" t="s">
        <v>29304</v>
      </c>
      <c r="I9154" s="7" t="s">
        <v>29305</v>
      </c>
      <c r="J9154" s="7" t="s">
        <v>8</v>
      </c>
      <c r="K9154" s="10">
        <v>6</v>
      </c>
    </row>
    <row r="9155" spans="1:11" s="9" customFormat="1">
      <c r="A9155" s="7" t="s">
        <v>29306</v>
      </c>
      <c r="B9155" s="7" t="s">
        <v>1</v>
      </c>
      <c r="C9155" s="7" t="s">
        <v>5</v>
      </c>
      <c r="D9155" s="7" t="s">
        <v>29566</v>
      </c>
      <c r="E9155" s="7" t="s">
        <v>29105</v>
      </c>
      <c r="F9155" s="7" t="s">
        <v>29307</v>
      </c>
      <c r="G9155" s="7" t="s">
        <v>29</v>
      </c>
      <c r="H9155" s="7" t="s">
        <v>29308</v>
      </c>
      <c r="I9155" s="7" t="s">
        <v>29309</v>
      </c>
      <c r="J9155" s="7" t="s">
        <v>8</v>
      </c>
      <c r="K9155" s="10">
        <v>3</v>
      </c>
    </row>
    <row r="9156" spans="1:11" s="9" customFormat="1">
      <c r="A9156" s="7" t="s">
        <v>29310</v>
      </c>
      <c r="B9156" s="7" t="s">
        <v>1</v>
      </c>
      <c r="C9156" s="7" t="s">
        <v>5</v>
      </c>
      <c r="D9156" s="7" t="s">
        <v>29566</v>
      </c>
      <c r="E9156" s="7" t="s">
        <v>29105</v>
      </c>
      <c r="F9156" s="7" t="s">
        <v>29311</v>
      </c>
      <c r="G9156" s="7" t="s">
        <v>120</v>
      </c>
      <c r="H9156" s="7" t="s">
        <v>29312</v>
      </c>
      <c r="I9156" s="7" t="s">
        <v>29313</v>
      </c>
      <c r="J9156" s="7" t="s">
        <v>7</v>
      </c>
      <c r="K9156" s="10">
        <v>6</v>
      </c>
    </row>
    <row r="9157" spans="1:11" s="9" customFormat="1">
      <c r="A9157" s="7" t="s">
        <v>29314</v>
      </c>
      <c r="B9157" s="7" t="s">
        <v>1</v>
      </c>
      <c r="C9157" s="7" t="s">
        <v>5</v>
      </c>
      <c r="D9157" s="7" t="s">
        <v>29566</v>
      </c>
      <c r="E9157" s="7" t="s">
        <v>29105</v>
      </c>
      <c r="F9157" s="7" t="s">
        <v>29315</v>
      </c>
      <c r="G9157" s="7" t="s">
        <v>29</v>
      </c>
      <c r="H9157" s="7" t="s">
        <v>29316</v>
      </c>
      <c r="I9157" s="7" t="s">
        <v>29317</v>
      </c>
      <c r="J9157" s="7" t="s">
        <v>8</v>
      </c>
      <c r="K9157" s="10">
        <v>6</v>
      </c>
    </row>
    <row r="9158" spans="1:11" s="9" customFormat="1">
      <c r="A9158" s="7" t="s">
        <v>29318</v>
      </c>
      <c r="B9158" s="7" t="s">
        <v>1</v>
      </c>
      <c r="C9158" s="7" t="s">
        <v>5</v>
      </c>
      <c r="D9158" s="7" t="s">
        <v>29566</v>
      </c>
      <c r="E9158" s="7" t="s">
        <v>29105</v>
      </c>
      <c r="F9158" s="7" t="s">
        <v>29319</v>
      </c>
      <c r="G9158" s="7" t="s">
        <v>29</v>
      </c>
      <c r="H9158" s="7" t="s">
        <v>29320</v>
      </c>
      <c r="I9158" s="7" t="s">
        <v>29321</v>
      </c>
      <c r="J9158" s="7" t="s">
        <v>8</v>
      </c>
      <c r="K9158" s="10">
        <v>3</v>
      </c>
    </row>
    <row r="9159" spans="1:11" s="9" customFormat="1">
      <c r="A9159" s="7" t="s">
        <v>29322</v>
      </c>
      <c r="B9159" s="7" t="s">
        <v>1</v>
      </c>
      <c r="C9159" s="7" t="s">
        <v>5</v>
      </c>
      <c r="D9159" s="7" t="s">
        <v>29566</v>
      </c>
      <c r="E9159" s="7" t="s">
        <v>29105</v>
      </c>
      <c r="F9159" s="7" t="s">
        <v>29323</v>
      </c>
      <c r="G9159" s="7" t="s">
        <v>51</v>
      </c>
      <c r="H9159" s="7" t="s">
        <v>29324</v>
      </c>
      <c r="I9159" s="7" t="s">
        <v>29325</v>
      </c>
      <c r="J9159" s="7" t="s">
        <v>8</v>
      </c>
      <c r="K9159" s="10">
        <v>6</v>
      </c>
    </row>
    <row r="9160" spans="1:11" s="9" customFormat="1">
      <c r="A9160" s="7" t="s">
        <v>29326</v>
      </c>
      <c r="B9160" s="7" t="s">
        <v>1</v>
      </c>
      <c r="C9160" s="7" t="s">
        <v>5</v>
      </c>
      <c r="D9160" s="7" t="s">
        <v>29566</v>
      </c>
      <c r="E9160" s="7" t="s">
        <v>29105</v>
      </c>
      <c r="F9160" s="7" t="s">
        <v>29327</v>
      </c>
      <c r="G9160" s="7" t="s">
        <v>29</v>
      </c>
      <c r="H9160" s="7" t="s">
        <v>29328</v>
      </c>
      <c r="I9160" s="7" t="s">
        <v>29329</v>
      </c>
      <c r="J9160" s="7" t="s">
        <v>8</v>
      </c>
      <c r="K9160" s="10">
        <v>6</v>
      </c>
    </row>
    <row r="9161" spans="1:11" s="9" customFormat="1">
      <c r="A9161" s="7" t="s">
        <v>29330</v>
      </c>
      <c r="B9161" s="7" t="s">
        <v>1</v>
      </c>
      <c r="C9161" s="7" t="s">
        <v>5</v>
      </c>
      <c r="D9161" s="7" t="s">
        <v>29566</v>
      </c>
      <c r="E9161" s="7" t="s">
        <v>29105</v>
      </c>
      <c r="F9161" s="7" t="s">
        <v>29331</v>
      </c>
      <c r="G9161" s="7" t="s">
        <v>46</v>
      </c>
      <c r="H9161" s="7" t="s">
        <v>29332</v>
      </c>
      <c r="I9161" s="7" t="s">
        <v>29333</v>
      </c>
      <c r="J9161" s="7" t="s">
        <v>8</v>
      </c>
      <c r="K9161" s="10">
        <v>6</v>
      </c>
    </row>
    <row r="9162" spans="1:11" s="9" customFormat="1">
      <c r="A9162" s="7" t="s">
        <v>29334</v>
      </c>
      <c r="B9162" s="7" t="s">
        <v>1</v>
      </c>
      <c r="C9162" s="7" t="s">
        <v>5</v>
      </c>
      <c r="D9162" s="7" t="s">
        <v>29566</v>
      </c>
      <c r="E9162" s="7" t="s">
        <v>29105</v>
      </c>
      <c r="F9162" s="7" t="s">
        <v>29335</v>
      </c>
      <c r="G9162" s="7" t="s">
        <v>29</v>
      </c>
      <c r="H9162" s="7" t="s">
        <v>29336</v>
      </c>
      <c r="I9162" s="7" t="s">
        <v>29337</v>
      </c>
      <c r="J9162" s="7" t="s">
        <v>8</v>
      </c>
      <c r="K9162" s="10">
        <v>3</v>
      </c>
    </row>
    <row r="9163" spans="1:11" s="9" customFormat="1">
      <c r="A9163" s="7" t="s">
        <v>29338</v>
      </c>
      <c r="B9163" s="7" t="s">
        <v>1</v>
      </c>
      <c r="C9163" s="7" t="s">
        <v>5</v>
      </c>
      <c r="D9163" s="7" t="s">
        <v>29566</v>
      </c>
      <c r="E9163" s="7" t="s">
        <v>29105</v>
      </c>
      <c r="F9163" s="7" t="s">
        <v>29339</v>
      </c>
      <c r="G9163" s="7" t="s">
        <v>29</v>
      </c>
      <c r="H9163" s="7" t="s">
        <v>29336</v>
      </c>
      <c r="I9163" s="7" t="s">
        <v>29337</v>
      </c>
      <c r="J9163" s="7" t="s">
        <v>8</v>
      </c>
      <c r="K9163" s="10">
        <v>1</v>
      </c>
    </row>
    <row r="9164" spans="1:11" s="9" customFormat="1">
      <c r="A9164" s="7" t="s">
        <v>29340</v>
      </c>
      <c r="B9164" s="7" t="s">
        <v>1</v>
      </c>
      <c r="C9164" s="7" t="s">
        <v>5</v>
      </c>
      <c r="D9164" s="7" t="s">
        <v>29566</v>
      </c>
      <c r="E9164" s="7" t="s">
        <v>29105</v>
      </c>
      <c r="F9164" s="7" t="s">
        <v>29341</v>
      </c>
      <c r="G9164" s="7" t="s">
        <v>24</v>
      </c>
      <c r="H9164" s="7" t="s">
        <v>29342</v>
      </c>
      <c r="I9164" s="7" t="s">
        <v>29343</v>
      </c>
      <c r="J9164" s="7" t="s">
        <v>8</v>
      </c>
      <c r="K9164" s="10">
        <v>6</v>
      </c>
    </row>
    <row r="9165" spans="1:11" s="9" customFormat="1">
      <c r="A9165" s="7" t="s">
        <v>29344</v>
      </c>
      <c r="B9165" s="7" t="s">
        <v>1</v>
      </c>
      <c r="C9165" s="7" t="s">
        <v>5</v>
      </c>
      <c r="D9165" s="7" t="s">
        <v>29566</v>
      </c>
      <c r="E9165" s="7" t="s">
        <v>29105</v>
      </c>
      <c r="F9165" s="7" t="s">
        <v>29345</v>
      </c>
      <c r="G9165" s="7" t="s">
        <v>29</v>
      </c>
      <c r="H9165" s="7" t="s">
        <v>29346</v>
      </c>
      <c r="I9165" s="7" t="s">
        <v>29347</v>
      </c>
      <c r="J9165" s="7" t="s">
        <v>8</v>
      </c>
      <c r="K9165" s="10">
        <v>6</v>
      </c>
    </row>
    <row r="9166" spans="1:11" s="9" customFormat="1">
      <c r="A9166" s="7" t="s">
        <v>29348</v>
      </c>
      <c r="B9166" s="7" t="s">
        <v>1</v>
      </c>
      <c r="C9166" s="7" t="s">
        <v>5</v>
      </c>
      <c r="D9166" s="7" t="s">
        <v>29566</v>
      </c>
      <c r="E9166" s="7" t="s">
        <v>29105</v>
      </c>
      <c r="F9166" s="7" t="s">
        <v>29105</v>
      </c>
      <c r="G9166" s="7" t="s">
        <v>120</v>
      </c>
      <c r="H9166" s="7" t="s">
        <v>29346</v>
      </c>
      <c r="I9166" s="7" t="s">
        <v>29347</v>
      </c>
      <c r="J9166" s="7" t="s">
        <v>7</v>
      </c>
      <c r="K9166" s="10">
        <v>6</v>
      </c>
    </row>
    <row r="9167" spans="1:11" s="9" customFormat="1">
      <c r="A9167" s="7" t="s">
        <v>29349</v>
      </c>
      <c r="B9167" s="7" t="s">
        <v>1</v>
      </c>
      <c r="C9167" s="7" t="s">
        <v>5</v>
      </c>
      <c r="D9167" s="7" t="s">
        <v>29566</v>
      </c>
      <c r="E9167" s="7" t="s">
        <v>29105</v>
      </c>
      <c r="F9167" s="7" t="s">
        <v>29350</v>
      </c>
      <c r="G9167" s="7" t="s">
        <v>24</v>
      </c>
      <c r="H9167" s="7" t="s">
        <v>29346</v>
      </c>
      <c r="I9167" s="7" t="s">
        <v>29347</v>
      </c>
      <c r="J9167" s="7" t="s">
        <v>8</v>
      </c>
      <c r="K9167" s="10">
        <v>6</v>
      </c>
    </row>
    <row r="9168" spans="1:11" s="9" customFormat="1">
      <c r="A9168" s="7" t="s">
        <v>29351</v>
      </c>
      <c r="B9168" s="7" t="s">
        <v>1</v>
      </c>
      <c r="C9168" s="7" t="s">
        <v>5</v>
      </c>
      <c r="D9168" s="7" t="s">
        <v>29566</v>
      </c>
      <c r="E9168" s="7" t="s">
        <v>29105</v>
      </c>
      <c r="F9168" s="7" t="s">
        <v>29352</v>
      </c>
      <c r="G9168" s="7" t="s">
        <v>29</v>
      </c>
      <c r="H9168" s="7" t="s">
        <v>29346</v>
      </c>
      <c r="I9168" s="7" t="s">
        <v>29347</v>
      </c>
      <c r="J9168" s="7" t="s">
        <v>9</v>
      </c>
      <c r="K9168" s="11">
        <v>0</v>
      </c>
    </row>
    <row r="9169" spans="1:11" s="9" customFormat="1">
      <c r="A9169" s="7" t="s">
        <v>29353</v>
      </c>
      <c r="B9169" s="7" t="s">
        <v>1</v>
      </c>
      <c r="C9169" s="7" t="s">
        <v>5</v>
      </c>
      <c r="D9169" s="7" t="s">
        <v>29566</v>
      </c>
      <c r="E9169" s="7" t="s">
        <v>29105</v>
      </c>
      <c r="F9169" s="7" t="s">
        <v>29354</v>
      </c>
      <c r="G9169" s="7" t="s">
        <v>24</v>
      </c>
      <c r="H9169" s="7" t="s">
        <v>29355</v>
      </c>
      <c r="I9169" s="7" t="s">
        <v>29356</v>
      </c>
      <c r="J9169" s="7" t="s">
        <v>8</v>
      </c>
      <c r="K9169" s="10">
        <v>6</v>
      </c>
    </row>
    <row r="9170" spans="1:11" s="9" customFormat="1">
      <c r="A9170" s="7" t="s">
        <v>29357</v>
      </c>
      <c r="B9170" s="7" t="s">
        <v>1</v>
      </c>
      <c r="C9170" s="7" t="s">
        <v>5</v>
      </c>
      <c r="D9170" s="7" t="s">
        <v>29566</v>
      </c>
      <c r="E9170" s="7" t="s">
        <v>29105</v>
      </c>
      <c r="F9170" s="7" t="s">
        <v>29358</v>
      </c>
      <c r="G9170" s="7" t="s">
        <v>46</v>
      </c>
      <c r="H9170" s="7" t="s">
        <v>29359</v>
      </c>
      <c r="I9170" s="7" t="s">
        <v>29360</v>
      </c>
      <c r="J9170" s="7" t="s">
        <v>8</v>
      </c>
      <c r="K9170" s="10">
        <v>6</v>
      </c>
    </row>
    <row r="9171" spans="1:11" s="9" customFormat="1">
      <c r="A9171" s="7" t="s">
        <v>29361</v>
      </c>
      <c r="B9171" s="7" t="s">
        <v>1</v>
      </c>
      <c r="C9171" s="7" t="s">
        <v>5</v>
      </c>
      <c r="D9171" s="7" t="s">
        <v>29566</v>
      </c>
      <c r="E9171" s="7" t="s">
        <v>29105</v>
      </c>
      <c r="F9171" s="7" t="s">
        <v>29362</v>
      </c>
      <c r="G9171" s="7" t="s">
        <v>24</v>
      </c>
      <c r="H9171" s="7" t="s">
        <v>29363</v>
      </c>
      <c r="I9171" s="7" t="s">
        <v>29364</v>
      </c>
      <c r="J9171" s="7" t="s">
        <v>8</v>
      </c>
      <c r="K9171" s="10">
        <v>6</v>
      </c>
    </row>
    <row r="9172" spans="1:11" s="9" customFormat="1">
      <c r="A9172" s="7" t="s">
        <v>29365</v>
      </c>
      <c r="B9172" s="7" t="s">
        <v>1</v>
      </c>
      <c r="C9172" s="7" t="s">
        <v>5</v>
      </c>
      <c r="D9172" s="7" t="s">
        <v>29566</v>
      </c>
      <c r="E9172" s="7" t="s">
        <v>29105</v>
      </c>
      <c r="F9172" s="7" t="s">
        <v>29366</v>
      </c>
      <c r="G9172" s="7" t="s">
        <v>29</v>
      </c>
      <c r="H9172" s="7" t="s">
        <v>29367</v>
      </c>
      <c r="I9172" s="7" t="s">
        <v>29368</v>
      </c>
      <c r="J9172" s="7" t="s">
        <v>8</v>
      </c>
      <c r="K9172" s="11">
        <v>3</v>
      </c>
    </row>
    <row r="9173" spans="1:11" s="9" customFormat="1">
      <c r="A9173" s="7" t="s">
        <v>29369</v>
      </c>
      <c r="B9173" s="7" t="s">
        <v>1</v>
      </c>
      <c r="C9173" s="7" t="s">
        <v>5</v>
      </c>
      <c r="D9173" s="7" t="s">
        <v>29566</v>
      </c>
      <c r="E9173" s="7" t="s">
        <v>29105</v>
      </c>
      <c r="F9173" s="7" t="s">
        <v>29370</v>
      </c>
      <c r="G9173" s="7" t="s">
        <v>29</v>
      </c>
      <c r="H9173" s="7" t="s">
        <v>29371</v>
      </c>
      <c r="I9173" s="7" t="s">
        <v>29372</v>
      </c>
      <c r="J9173" s="7" t="s">
        <v>8</v>
      </c>
      <c r="K9173" s="10">
        <v>3</v>
      </c>
    </row>
    <row r="9174" spans="1:11" s="9" customFormat="1">
      <c r="A9174" s="7" t="s">
        <v>29373</v>
      </c>
      <c r="B9174" s="7" t="s">
        <v>1</v>
      </c>
      <c r="C9174" s="7" t="s">
        <v>5</v>
      </c>
      <c r="D9174" s="7" t="s">
        <v>29566</v>
      </c>
      <c r="E9174" s="7" t="s">
        <v>29105</v>
      </c>
      <c r="F9174" s="7" t="s">
        <v>29374</v>
      </c>
      <c r="G9174" s="7" t="s">
        <v>29</v>
      </c>
      <c r="H9174" s="7" t="s">
        <v>29375</v>
      </c>
      <c r="I9174" s="7" t="s">
        <v>29376</v>
      </c>
      <c r="J9174" s="7" t="s">
        <v>8</v>
      </c>
      <c r="K9174" s="10">
        <v>3</v>
      </c>
    </row>
    <row r="9175" spans="1:11" s="9" customFormat="1">
      <c r="A9175" s="7" t="s">
        <v>29377</v>
      </c>
      <c r="B9175" s="7" t="s">
        <v>1</v>
      </c>
      <c r="C9175" s="7" t="s">
        <v>5</v>
      </c>
      <c r="D9175" s="7" t="s">
        <v>29566</v>
      </c>
      <c r="E9175" s="7" t="s">
        <v>29105</v>
      </c>
      <c r="F9175" s="7" t="s">
        <v>29378</v>
      </c>
      <c r="G9175" s="7" t="s">
        <v>29</v>
      </c>
      <c r="H9175" s="7" t="s">
        <v>29379</v>
      </c>
      <c r="I9175" s="7" t="s">
        <v>29380</v>
      </c>
      <c r="J9175" s="7" t="s">
        <v>8</v>
      </c>
      <c r="K9175" s="10">
        <v>6</v>
      </c>
    </row>
    <row r="9176" spans="1:11" s="9" customFormat="1">
      <c r="A9176" s="7" t="s">
        <v>29381</v>
      </c>
      <c r="B9176" s="7" t="s">
        <v>1</v>
      </c>
      <c r="C9176" s="7" t="s">
        <v>5</v>
      </c>
      <c r="D9176" s="7" t="s">
        <v>29566</v>
      </c>
      <c r="E9176" s="7" t="s">
        <v>29105</v>
      </c>
      <c r="F9176" s="7" t="s">
        <v>29382</v>
      </c>
      <c r="G9176" s="7" t="s">
        <v>46</v>
      </c>
      <c r="H9176" s="7" t="s">
        <v>29383</v>
      </c>
      <c r="I9176" s="7" t="s">
        <v>29384</v>
      </c>
      <c r="J9176" s="7" t="s">
        <v>8</v>
      </c>
      <c r="K9176" s="10">
        <v>6</v>
      </c>
    </row>
    <row r="9177" spans="1:11" s="9" customFormat="1">
      <c r="A9177" s="7" t="s">
        <v>29385</v>
      </c>
      <c r="B9177" s="7" t="s">
        <v>1</v>
      </c>
      <c r="C9177" s="7" t="s">
        <v>5</v>
      </c>
      <c r="D9177" s="7" t="s">
        <v>29566</v>
      </c>
      <c r="E9177" s="7" t="s">
        <v>29105</v>
      </c>
      <c r="F9177" s="7" t="s">
        <v>29386</v>
      </c>
      <c r="G9177" s="7" t="s">
        <v>51</v>
      </c>
      <c r="H9177" s="7" t="s">
        <v>29383</v>
      </c>
      <c r="I9177" s="7" t="s">
        <v>29384</v>
      </c>
      <c r="J9177" s="7" t="s">
        <v>8</v>
      </c>
      <c r="K9177" s="10">
        <v>6</v>
      </c>
    </row>
    <row r="9178" spans="1:11" s="9" customFormat="1">
      <c r="A9178" s="7" t="s">
        <v>29387</v>
      </c>
      <c r="B9178" s="7" t="s">
        <v>1</v>
      </c>
      <c r="C9178" s="7" t="s">
        <v>5</v>
      </c>
      <c r="D9178" s="7" t="s">
        <v>29566</v>
      </c>
      <c r="E9178" s="7" t="s">
        <v>29105</v>
      </c>
      <c r="F9178" s="7" t="s">
        <v>29388</v>
      </c>
      <c r="G9178" s="7" t="s">
        <v>120</v>
      </c>
      <c r="H9178" s="7" t="s">
        <v>29389</v>
      </c>
      <c r="I9178" s="7" t="s">
        <v>29390</v>
      </c>
      <c r="J9178" s="7" t="s">
        <v>7</v>
      </c>
      <c r="K9178" s="10">
        <v>6</v>
      </c>
    </row>
    <row r="9179" spans="1:11" s="9" customFormat="1">
      <c r="A9179" s="7" t="s">
        <v>29391</v>
      </c>
      <c r="B9179" s="7" t="s">
        <v>1</v>
      </c>
      <c r="C9179" s="7" t="s">
        <v>5</v>
      </c>
      <c r="D9179" s="7" t="s">
        <v>29566</v>
      </c>
      <c r="E9179" s="7" t="s">
        <v>29105</v>
      </c>
      <c r="F9179" s="7" t="s">
        <v>29392</v>
      </c>
      <c r="G9179" s="7" t="s">
        <v>46</v>
      </c>
      <c r="H9179" s="7" t="s">
        <v>29389</v>
      </c>
      <c r="I9179" s="7" t="s">
        <v>29390</v>
      </c>
      <c r="J9179" s="7" t="s">
        <v>7</v>
      </c>
      <c r="K9179" s="10">
        <v>6</v>
      </c>
    </row>
    <row r="9180" spans="1:11" s="9" customFormat="1">
      <c r="A9180" s="7" t="s">
        <v>29393</v>
      </c>
      <c r="B9180" s="7" t="s">
        <v>1</v>
      </c>
      <c r="C9180" s="7" t="s">
        <v>5</v>
      </c>
      <c r="D9180" s="7" t="s">
        <v>29566</v>
      </c>
      <c r="E9180" s="7" t="s">
        <v>29105</v>
      </c>
      <c r="F9180" s="7" t="s">
        <v>29394</v>
      </c>
      <c r="G9180" s="7" t="s">
        <v>51</v>
      </c>
      <c r="H9180" s="7" t="s">
        <v>29389</v>
      </c>
      <c r="I9180" s="7" t="s">
        <v>29390</v>
      </c>
      <c r="J9180" s="7" t="s">
        <v>8</v>
      </c>
      <c r="K9180" s="10">
        <v>6</v>
      </c>
    </row>
    <row r="9181" spans="1:11" s="9" customFormat="1">
      <c r="A9181" s="7" t="s">
        <v>29395</v>
      </c>
      <c r="B9181" s="7" t="s">
        <v>1</v>
      </c>
      <c r="C9181" s="7" t="s">
        <v>5</v>
      </c>
      <c r="D9181" s="7" t="s">
        <v>29566</v>
      </c>
      <c r="E9181" s="7" t="s">
        <v>29105</v>
      </c>
      <c r="F9181" s="7" t="s">
        <v>29396</v>
      </c>
      <c r="G9181" s="7" t="s">
        <v>24</v>
      </c>
      <c r="H9181" s="7" t="s">
        <v>29397</v>
      </c>
      <c r="I9181" s="7" t="s">
        <v>29398</v>
      </c>
      <c r="J9181" s="7" t="s">
        <v>8</v>
      </c>
      <c r="K9181" s="10">
        <v>6</v>
      </c>
    </row>
    <row r="9182" spans="1:11" s="9" customFormat="1">
      <c r="A9182" s="7" t="s">
        <v>29399</v>
      </c>
      <c r="B9182" s="7" t="s">
        <v>1</v>
      </c>
      <c r="C9182" s="7" t="s">
        <v>5</v>
      </c>
      <c r="D9182" s="7" t="s">
        <v>29566</v>
      </c>
      <c r="E9182" s="7" t="s">
        <v>29105</v>
      </c>
      <c r="F9182" s="7" t="s">
        <v>29400</v>
      </c>
      <c r="G9182" s="7" t="s">
        <v>29</v>
      </c>
      <c r="H9182" s="7" t="s">
        <v>29401</v>
      </c>
      <c r="I9182" s="7" t="s">
        <v>29402</v>
      </c>
      <c r="J9182" s="7" t="s">
        <v>8</v>
      </c>
      <c r="K9182" s="10">
        <v>2</v>
      </c>
    </row>
    <row r="9183" spans="1:11" s="9" customFormat="1">
      <c r="A9183" s="7" t="s">
        <v>29403</v>
      </c>
      <c r="B9183" s="7" t="s">
        <v>1</v>
      </c>
      <c r="C9183" s="7" t="s">
        <v>5</v>
      </c>
      <c r="D9183" s="7" t="s">
        <v>29566</v>
      </c>
      <c r="E9183" s="7" t="s">
        <v>29105</v>
      </c>
      <c r="F9183" s="7" t="s">
        <v>29404</v>
      </c>
      <c r="G9183" s="7" t="s">
        <v>29</v>
      </c>
      <c r="H9183" s="7" t="s">
        <v>29401</v>
      </c>
      <c r="I9183" s="7" t="s">
        <v>29402</v>
      </c>
      <c r="J9183" s="7" t="s">
        <v>8</v>
      </c>
      <c r="K9183" s="10">
        <v>2</v>
      </c>
    </row>
    <row r="9184" spans="1:11" s="9" customFormat="1">
      <c r="A9184" s="7" t="s">
        <v>29405</v>
      </c>
      <c r="B9184" s="7" t="s">
        <v>1</v>
      </c>
      <c r="C9184" s="7" t="s">
        <v>5</v>
      </c>
      <c r="D9184" s="7" t="s">
        <v>29566</v>
      </c>
      <c r="E9184" s="7" t="s">
        <v>29105</v>
      </c>
      <c r="F9184" s="7" t="s">
        <v>29406</v>
      </c>
      <c r="G9184" s="7" t="s">
        <v>51</v>
      </c>
      <c r="H9184" s="7" t="s">
        <v>29407</v>
      </c>
      <c r="I9184" s="7" t="s">
        <v>29408</v>
      </c>
      <c r="J9184" s="7" t="s">
        <v>8</v>
      </c>
      <c r="K9184" s="10">
        <v>6</v>
      </c>
    </row>
    <row r="9185" spans="1:11" s="9" customFormat="1">
      <c r="A9185" s="7" t="s">
        <v>29409</v>
      </c>
      <c r="B9185" s="7" t="s">
        <v>1</v>
      </c>
      <c r="C9185" s="7" t="s">
        <v>5</v>
      </c>
      <c r="D9185" s="7" t="s">
        <v>29566</v>
      </c>
      <c r="E9185" s="7" t="s">
        <v>29105</v>
      </c>
      <c r="F9185" s="7" t="s">
        <v>29410</v>
      </c>
      <c r="G9185" s="7" t="s">
        <v>29</v>
      </c>
      <c r="H9185" s="7" t="s">
        <v>29411</v>
      </c>
      <c r="I9185" s="7" t="s">
        <v>29412</v>
      </c>
      <c r="J9185" s="7" t="s">
        <v>8</v>
      </c>
      <c r="K9185" s="10">
        <v>6</v>
      </c>
    </row>
    <row r="9186" spans="1:11" s="9" customFormat="1">
      <c r="A9186" s="7" t="s">
        <v>29413</v>
      </c>
      <c r="B9186" s="7" t="s">
        <v>1</v>
      </c>
      <c r="C9186" s="7" t="s">
        <v>5</v>
      </c>
      <c r="D9186" s="7" t="s">
        <v>29566</v>
      </c>
      <c r="E9186" s="7" t="s">
        <v>29105</v>
      </c>
      <c r="F9186" s="7" t="s">
        <v>29414</v>
      </c>
      <c r="G9186" s="7" t="s">
        <v>29</v>
      </c>
      <c r="H9186" s="7" t="s">
        <v>29415</v>
      </c>
      <c r="I9186" s="7" t="s">
        <v>29416</v>
      </c>
      <c r="J9186" s="7" t="s">
        <v>8</v>
      </c>
      <c r="K9186" s="10">
        <v>3</v>
      </c>
    </row>
    <row r="9187" spans="1:11" s="9" customFormat="1">
      <c r="A9187" s="7" t="s">
        <v>29417</v>
      </c>
      <c r="B9187" s="7" t="s">
        <v>1</v>
      </c>
      <c r="C9187" s="7" t="s">
        <v>5</v>
      </c>
      <c r="D9187" s="7" t="s">
        <v>29566</v>
      </c>
      <c r="E9187" s="7" t="s">
        <v>29105</v>
      </c>
      <c r="F9187" s="7" t="s">
        <v>29418</v>
      </c>
      <c r="G9187" s="7" t="s">
        <v>24</v>
      </c>
      <c r="H9187" s="7" t="s">
        <v>29419</v>
      </c>
      <c r="I9187" s="7" t="s">
        <v>29420</v>
      </c>
      <c r="J9187" s="7" t="s">
        <v>8</v>
      </c>
      <c r="K9187" s="10">
        <v>6</v>
      </c>
    </row>
    <row r="9188" spans="1:11" s="9" customFormat="1">
      <c r="A9188" s="7" t="s">
        <v>29421</v>
      </c>
      <c r="B9188" s="7" t="s">
        <v>1</v>
      </c>
      <c r="C9188" s="7" t="s">
        <v>5</v>
      </c>
      <c r="D9188" s="7" t="s">
        <v>29566</v>
      </c>
      <c r="E9188" s="7" t="s">
        <v>29105</v>
      </c>
      <c r="F9188" s="7" t="s">
        <v>29422</v>
      </c>
      <c r="G9188" s="7" t="s">
        <v>29</v>
      </c>
      <c r="H9188" s="7" t="s">
        <v>29423</v>
      </c>
      <c r="I9188" s="7" t="s">
        <v>29424</v>
      </c>
      <c r="J9188" s="7" t="s">
        <v>8</v>
      </c>
      <c r="K9188" s="11">
        <v>3</v>
      </c>
    </row>
    <row r="9189" spans="1:11" s="9" customFormat="1">
      <c r="A9189" s="7" t="s">
        <v>29425</v>
      </c>
      <c r="B9189" s="7" t="s">
        <v>1</v>
      </c>
      <c r="C9189" s="7" t="s">
        <v>5</v>
      </c>
      <c r="D9189" s="7" t="s">
        <v>29566</v>
      </c>
      <c r="E9189" s="7" t="s">
        <v>29105</v>
      </c>
      <c r="F9189" s="7" t="s">
        <v>29426</v>
      </c>
      <c r="G9189" s="7" t="s">
        <v>24</v>
      </c>
      <c r="H9189" s="7" t="s">
        <v>29427</v>
      </c>
      <c r="I9189" s="7" t="s">
        <v>29428</v>
      </c>
      <c r="J9189" s="7" t="s">
        <v>8</v>
      </c>
      <c r="K9189" s="11">
        <v>3</v>
      </c>
    </row>
    <row r="9190" spans="1:11" s="9" customFormat="1">
      <c r="A9190" s="7" t="s">
        <v>29429</v>
      </c>
      <c r="B9190" s="7" t="s">
        <v>1</v>
      </c>
      <c r="C9190" s="7" t="s">
        <v>5</v>
      </c>
      <c r="D9190" s="7" t="s">
        <v>29566</v>
      </c>
      <c r="E9190" s="7" t="s">
        <v>29105</v>
      </c>
      <c r="F9190" s="7" t="s">
        <v>29430</v>
      </c>
      <c r="G9190" s="7" t="s">
        <v>29</v>
      </c>
      <c r="H9190" s="7" t="s">
        <v>29431</v>
      </c>
      <c r="I9190" s="7" t="s">
        <v>29432</v>
      </c>
      <c r="J9190" s="7" t="s">
        <v>8</v>
      </c>
      <c r="K9190" s="10">
        <v>6</v>
      </c>
    </row>
    <row r="9191" spans="1:11" s="9" customFormat="1">
      <c r="A9191" s="7" t="s">
        <v>29433</v>
      </c>
      <c r="B9191" s="7" t="s">
        <v>1</v>
      </c>
      <c r="C9191" s="7" t="s">
        <v>5</v>
      </c>
      <c r="D9191" s="7" t="s">
        <v>29566</v>
      </c>
      <c r="E9191" s="7" t="s">
        <v>29105</v>
      </c>
      <c r="F9191" s="7" t="s">
        <v>29434</v>
      </c>
      <c r="G9191" s="7" t="s">
        <v>51</v>
      </c>
      <c r="H9191" s="7" t="s">
        <v>29435</v>
      </c>
      <c r="I9191" s="7" t="s">
        <v>29436</v>
      </c>
      <c r="J9191" s="7" t="s">
        <v>8</v>
      </c>
      <c r="K9191" s="10">
        <v>6</v>
      </c>
    </row>
    <row r="9192" spans="1:11" s="9" customFormat="1">
      <c r="A9192" s="7" t="s">
        <v>29437</v>
      </c>
      <c r="B9192" s="7" t="s">
        <v>1</v>
      </c>
      <c r="C9192" s="7" t="s">
        <v>5</v>
      </c>
      <c r="D9192" s="7" t="s">
        <v>29566</v>
      </c>
      <c r="E9192" s="7" t="s">
        <v>29105</v>
      </c>
      <c r="F9192" s="7" t="s">
        <v>29438</v>
      </c>
      <c r="G9192" s="7" t="s">
        <v>51</v>
      </c>
      <c r="H9192" s="7" t="s">
        <v>29439</v>
      </c>
      <c r="I9192" s="7" t="s">
        <v>29440</v>
      </c>
      <c r="J9192" s="7" t="s">
        <v>8</v>
      </c>
      <c r="K9192" s="10">
        <v>6</v>
      </c>
    </row>
    <row r="9193" spans="1:11" s="9" customFormat="1">
      <c r="A9193" s="7" t="s">
        <v>29441</v>
      </c>
      <c r="B9193" s="7" t="s">
        <v>1</v>
      </c>
      <c r="C9193" s="7" t="s">
        <v>5</v>
      </c>
      <c r="D9193" s="7" t="s">
        <v>29566</v>
      </c>
      <c r="E9193" s="7" t="s">
        <v>29105</v>
      </c>
      <c r="F9193" s="7" t="s">
        <v>29442</v>
      </c>
      <c r="G9193" s="7" t="s">
        <v>46</v>
      </c>
      <c r="H9193" s="7" t="s">
        <v>29443</v>
      </c>
      <c r="I9193" s="7" t="s">
        <v>29444</v>
      </c>
      <c r="J9193" s="7" t="s">
        <v>7</v>
      </c>
      <c r="K9193" s="10">
        <v>6</v>
      </c>
    </row>
    <row r="9194" spans="1:11" s="9" customFormat="1">
      <c r="A9194" s="7" t="s">
        <v>29445</v>
      </c>
      <c r="B9194" s="7" t="s">
        <v>1</v>
      </c>
      <c r="C9194" s="7" t="s">
        <v>5</v>
      </c>
      <c r="D9194" s="7" t="s">
        <v>29566</v>
      </c>
      <c r="E9194" s="7" t="s">
        <v>29105</v>
      </c>
      <c r="F9194" s="7" t="s">
        <v>29446</v>
      </c>
      <c r="G9194" s="7" t="s">
        <v>29</v>
      </c>
      <c r="H9194" s="7" t="s">
        <v>29447</v>
      </c>
      <c r="I9194" s="7" t="s">
        <v>29448</v>
      </c>
      <c r="J9194" s="7" t="s">
        <v>8</v>
      </c>
      <c r="K9194" s="10">
        <v>3</v>
      </c>
    </row>
    <row r="9195" spans="1:11" s="9" customFormat="1">
      <c r="A9195" s="7" t="s">
        <v>29449</v>
      </c>
      <c r="B9195" s="7" t="s">
        <v>1</v>
      </c>
      <c r="C9195" s="7" t="s">
        <v>5</v>
      </c>
      <c r="D9195" s="7" t="s">
        <v>29566</v>
      </c>
      <c r="E9195" s="7" t="s">
        <v>29105</v>
      </c>
      <c r="F9195" s="7" t="s">
        <v>29450</v>
      </c>
      <c r="G9195" s="7" t="s">
        <v>24</v>
      </c>
      <c r="H9195" s="7" t="s">
        <v>29451</v>
      </c>
      <c r="I9195" s="7" t="s">
        <v>29452</v>
      </c>
      <c r="J9195" s="7" t="s">
        <v>8</v>
      </c>
      <c r="K9195" s="10">
        <v>6</v>
      </c>
    </row>
    <row r="9196" spans="1:11" s="9" customFormat="1">
      <c r="A9196" s="7" t="s">
        <v>29453</v>
      </c>
      <c r="B9196" s="7" t="s">
        <v>1</v>
      </c>
      <c r="C9196" s="7" t="s">
        <v>5</v>
      </c>
      <c r="D9196" s="7" t="s">
        <v>29566</v>
      </c>
      <c r="E9196" s="7" t="s">
        <v>29105</v>
      </c>
      <c r="F9196" s="7" t="s">
        <v>29454</v>
      </c>
      <c r="G9196" s="7" t="s">
        <v>24</v>
      </c>
      <c r="H9196" s="7" t="s">
        <v>29455</v>
      </c>
      <c r="I9196" s="7" t="s">
        <v>29456</v>
      </c>
      <c r="J9196" s="7" t="s">
        <v>8</v>
      </c>
      <c r="K9196" s="10">
        <v>3</v>
      </c>
    </row>
    <row r="9197" spans="1:11" s="9" customFormat="1">
      <c r="A9197" s="7" t="s">
        <v>29457</v>
      </c>
      <c r="B9197" s="7" t="s">
        <v>1</v>
      </c>
      <c r="C9197" s="7" t="s">
        <v>5</v>
      </c>
      <c r="D9197" s="7" t="s">
        <v>29566</v>
      </c>
      <c r="E9197" s="7" t="s">
        <v>29105</v>
      </c>
      <c r="F9197" s="7" t="s">
        <v>29458</v>
      </c>
      <c r="G9197" s="7" t="s">
        <v>46</v>
      </c>
      <c r="H9197" s="7" t="s">
        <v>29459</v>
      </c>
      <c r="I9197" s="7" t="s">
        <v>29460</v>
      </c>
      <c r="J9197" s="7" t="s">
        <v>8</v>
      </c>
      <c r="K9197" s="10">
        <v>6</v>
      </c>
    </row>
    <row r="9198" spans="1:11" s="9" customFormat="1">
      <c r="A9198" s="7" t="s">
        <v>29461</v>
      </c>
      <c r="B9198" s="7" t="s">
        <v>1</v>
      </c>
      <c r="C9198" s="7" t="s">
        <v>5</v>
      </c>
      <c r="D9198" s="7" t="s">
        <v>29566</v>
      </c>
      <c r="E9198" s="7" t="s">
        <v>29105</v>
      </c>
      <c r="F9198" s="7" t="s">
        <v>29462</v>
      </c>
      <c r="G9198" s="7" t="s">
        <v>51</v>
      </c>
      <c r="H9198" s="7" t="s">
        <v>29463</v>
      </c>
      <c r="I9198" s="7" t="s">
        <v>29464</v>
      </c>
      <c r="J9198" s="7" t="s">
        <v>8</v>
      </c>
      <c r="K9198" s="10">
        <v>6</v>
      </c>
    </row>
    <row r="9199" spans="1:11" s="9" customFormat="1">
      <c r="A9199" s="7" t="s">
        <v>29465</v>
      </c>
      <c r="B9199" s="7" t="s">
        <v>1</v>
      </c>
      <c r="C9199" s="7" t="s">
        <v>5</v>
      </c>
      <c r="D9199" s="7" t="s">
        <v>29566</v>
      </c>
      <c r="E9199" s="7" t="s">
        <v>29105</v>
      </c>
      <c r="F9199" s="7" t="s">
        <v>29466</v>
      </c>
      <c r="G9199" s="7" t="s">
        <v>24</v>
      </c>
      <c r="H9199" s="7" t="s">
        <v>29467</v>
      </c>
      <c r="I9199" s="7" t="s">
        <v>29468</v>
      </c>
      <c r="J9199" s="7" t="s">
        <v>8</v>
      </c>
      <c r="K9199" s="10">
        <v>6</v>
      </c>
    </row>
    <row r="9200" spans="1:11" s="9" customFormat="1">
      <c r="A9200" s="7" t="s">
        <v>29469</v>
      </c>
      <c r="B9200" s="7" t="s">
        <v>1</v>
      </c>
      <c r="C9200" s="7" t="s">
        <v>5</v>
      </c>
      <c r="D9200" s="7" t="s">
        <v>29566</v>
      </c>
      <c r="E9200" s="7" t="s">
        <v>29105</v>
      </c>
      <c r="F9200" s="7" t="s">
        <v>29470</v>
      </c>
      <c r="G9200" s="7" t="s">
        <v>29</v>
      </c>
      <c r="H9200" s="7" t="s">
        <v>29471</v>
      </c>
      <c r="I9200" s="7" t="s">
        <v>29472</v>
      </c>
      <c r="J9200" s="7" t="s">
        <v>8</v>
      </c>
      <c r="K9200" s="10">
        <v>6</v>
      </c>
    </row>
    <row r="9201" spans="1:11" s="9" customFormat="1">
      <c r="A9201" s="7" t="s">
        <v>29473</v>
      </c>
      <c r="B9201" s="7" t="s">
        <v>1</v>
      </c>
      <c r="C9201" s="7" t="s">
        <v>5</v>
      </c>
      <c r="D9201" s="7" t="s">
        <v>29566</v>
      </c>
      <c r="E9201" s="7" t="s">
        <v>29105</v>
      </c>
      <c r="F9201" s="7" t="s">
        <v>29474</v>
      </c>
      <c r="G9201" s="7" t="s">
        <v>24</v>
      </c>
      <c r="H9201" s="7" t="s">
        <v>29475</v>
      </c>
      <c r="I9201" s="7" t="s">
        <v>29476</v>
      </c>
      <c r="J9201" s="7" t="s">
        <v>8</v>
      </c>
      <c r="K9201" s="10">
        <v>6</v>
      </c>
    </row>
    <row r="9202" spans="1:11" s="9" customFormat="1">
      <c r="A9202" s="7" t="s">
        <v>29477</v>
      </c>
      <c r="B9202" s="7" t="s">
        <v>1</v>
      </c>
      <c r="C9202" s="7" t="s">
        <v>5</v>
      </c>
      <c r="D9202" s="7" t="s">
        <v>29566</v>
      </c>
      <c r="E9202" s="7" t="s">
        <v>29105</v>
      </c>
      <c r="F9202" s="7" t="s">
        <v>29478</v>
      </c>
      <c r="G9202" s="7" t="s">
        <v>51</v>
      </c>
      <c r="H9202" s="7" t="s">
        <v>29479</v>
      </c>
      <c r="I9202" s="7" t="s">
        <v>29480</v>
      </c>
      <c r="J9202" s="7" t="s">
        <v>8</v>
      </c>
      <c r="K9202" s="10">
        <v>6</v>
      </c>
    </row>
    <row r="9203" spans="1:11" s="9" customFormat="1">
      <c r="A9203" s="7" t="s">
        <v>29481</v>
      </c>
      <c r="B9203" s="7" t="s">
        <v>1</v>
      </c>
      <c r="C9203" s="7" t="s">
        <v>5</v>
      </c>
      <c r="D9203" s="7" t="s">
        <v>29566</v>
      </c>
      <c r="E9203" s="7" t="s">
        <v>29105</v>
      </c>
      <c r="F9203" s="7" t="s">
        <v>29482</v>
      </c>
      <c r="G9203" s="7" t="s">
        <v>24</v>
      </c>
      <c r="H9203" s="7" t="s">
        <v>29483</v>
      </c>
      <c r="I9203" s="7" t="s">
        <v>29484</v>
      </c>
      <c r="J9203" s="7" t="s">
        <v>8</v>
      </c>
      <c r="K9203" s="10">
        <v>6</v>
      </c>
    </row>
    <row r="9204" spans="1:11" s="9" customFormat="1">
      <c r="A9204" s="7" t="s">
        <v>29485</v>
      </c>
      <c r="B9204" s="7" t="s">
        <v>1</v>
      </c>
      <c r="C9204" s="7" t="s">
        <v>5</v>
      </c>
      <c r="D9204" s="7" t="s">
        <v>29566</v>
      </c>
      <c r="E9204" s="7" t="s">
        <v>29105</v>
      </c>
      <c r="F9204" s="7" t="s">
        <v>29486</v>
      </c>
      <c r="G9204" s="7" t="s">
        <v>24</v>
      </c>
      <c r="H9204" s="7" t="s">
        <v>29487</v>
      </c>
      <c r="I9204" s="7" t="s">
        <v>29488</v>
      </c>
      <c r="J9204" s="7" t="s">
        <v>8</v>
      </c>
      <c r="K9204" s="10">
        <v>6</v>
      </c>
    </row>
    <row r="9205" spans="1:11" s="9" customFormat="1">
      <c r="A9205" s="7" t="s">
        <v>29489</v>
      </c>
      <c r="B9205" s="7" t="s">
        <v>1</v>
      </c>
      <c r="C9205" s="7" t="s">
        <v>5</v>
      </c>
      <c r="D9205" s="7" t="s">
        <v>29566</v>
      </c>
      <c r="E9205" s="7" t="s">
        <v>29105</v>
      </c>
      <c r="F9205" s="7" t="s">
        <v>29490</v>
      </c>
      <c r="G9205" s="7" t="s">
        <v>51</v>
      </c>
      <c r="H9205" s="7" t="s">
        <v>29491</v>
      </c>
      <c r="I9205" s="7" t="s">
        <v>29492</v>
      </c>
      <c r="J9205" s="7" t="s">
        <v>8</v>
      </c>
      <c r="K9205" s="10">
        <v>6</v>
      </c>
    </row>
    <row r="9206" spans="1:11" s="9" customFormat="1">
      <c r="A9206" s="7" t="s">
        <v>29493</v>
      </c>
      <c r="B9206" s="7" t="s">
        <v>1</v>
      </c>
      <c r="C9206" s="7" t="s">
        <v>5</v>
      </c>
      <c r="D9206" s="7" t="s">
        <v>29566</v>
      </c>
      <c r="E9206" s="7" t="s">
        <v>29105</v>
      </c>
      <c r="F9206" s="7" t="s">
        <v>29494</v>
      </c>
      <c r="G9206" s="7" t="s">
        <v>24</v>
      </c>
      <c r="H9206" s="7" t="s">
        <v>29495</v>
      </c>
      <c r="I9206" s="7" t="s">
        <v>29496</v>
      </c>
      <c r="J9206" s="7" t="s">
        <v>8</v>
      </c>
      <c r="K9206" s="10">
        <v>6</v>
      </c>
    </row>
    <row r="9207" spans="1:11" s="9" customFormat="1">
      <c r="A9207" s="7" t="s">
        <v>29497</v>
      </c>
      <c r="B9207" s="7" t="s">
        <v>1</v>
      </c>
      <c r="C9207" s="7" t="s">
        <v>5</v>
      </c>
      <c r="D9207" s="7" t="s">
        <v>29566</v>
      </c>
      <c r="E9207" s="7" t="s">
        <v>29105</v>
      </c>
      <c r="F9207" s="7" t="s">
        <v>29498</v>
      </c>
      <c r="G9207" s="7" t="s">
        <v>29</v>
      </c>
      <c r="H9207" s="7" t="s">
        <v>29499</v>
      </c>
      <c r="I9207" s="7" t="s">
        <v>29500</v>
      </c>
      <c r="J9207" s="7" t="s">
        <v>8</v>
      </c>
      <c r="K9207" s="11">
        <v>3</v>
      </c>
    </row>
    <row r="9208" spans="1:11" s="9" customFormat="1">
      <c r="A9208" s="7" t="s">
        <v>29501</v>
      </c>
      <c r="B9208" s="7" t="s">
        <v>1</v>
      </c>
      <c r="C9208" s="7" t="s">
        <v>5</v>
      </c>
      <c r="D9208" s="7" t="s">
        <v>29566</v>
      </c>
      <c r="E9208" s="7" t="s">
        <v>29105</v>
      </c>
      <c r="F9208" s="7" t="s">
        <v>29502</v>
      </c>
      <c r="G9208" s="7" t="s">
        <v>51</v>
      </c>
      <c r="H9208" s="7" t="s">
        <v>29503</v>
      </c>
      <c r="I9208" s="7" t="s">
        <v>29504</v>
      </c>
      <c r="J9208" s="7" t="s">
        <v>8</v>
      </c>
      <c r="K9208" s="10">
        <v>6</v>
      </c>
    </row>
    <row r="9209" spans="1:11" s="9" customFormat="1">
      <c r="A9209" s="7" t="s">
        <v>29505</v>
      </c>
      <c r="B9209" s="7" t="s">
        <v>1</v>
      </c>
      <c r="C9209" s="7" t="s">
        <v>5</v>
      </c>
      <c r="D9209" s="7" t="s">
        <v>29566</v>
      </c>
      <c r="E9209" s="7" t="s">
        <v>29105</v>
      </c>
      <c r="F9209" s="7" t="s">
        <v>29506</v>
      </c>
      <c r="G9209" s="7" t="s">
        <v>24</v>
      </c>
      <c r="H9209" s="7" t="s">
        <v>29507</v>
      </c>
      <c r="I9209" s="7" t="s">
        <v>29508</v>
      </c>
      <c r="J9209" s="7" t="s">
        <v>8</v>
      </c>
      <c r="K9209" s="10">
        <v>6</v>
      </c>
    </row>
    <row r="9210" spans="1:11" s="9" customFormat="1">
      <c r="A9210" s="7" t="s">
        <v>29509</v>
      </c>
      <c r="B9210" s="7" t="s">
        <v>1</v>
      </c>
      <c r="C9210" s="7" t="s">
        <v>5</v>
      </c>
      <c r="D9210" s="7" t="s">
        <v>29566</v>
      </c>
      <c r="E9210" s="7" t="s">
        <v>29105</v>
      </c>
      <c r="F9210" s="7" t="s">
        <v>29510</v>
      </c>
      <c r="G9210" s="7" t="s">
        <v>46</v>
      </c>
      <c r="H9210" s="7" t="s">
        <v>29511</v>
      </c>
      <c r="I9210" s="7" t="s">
        <v>29512</v>
      </c>
      <c r="J9210" s="7" t="s">
        <v>8</v>
      </c>
      <c r="K9210" s="10">
        <v>6</v>
      </c>
    </row>
    <row r="9211" spans="1:11" s="9" customFormat="1">
      <c r="A9211" s="7" t="s">
        <v>29513</v>
      </c>
      <c r="B9211" s="7" t="s">
        <v>1</v>
      </c>
      <c r="C9211" s="7" t="s">
        <v>5</v>
      </c>
      <c r="D9211" s="7" t="s">
        <v>29566</v>
      </c>
      <c r="E9211" s="7" t="s">
        <v>29105</v>
      </c>
      <c r="F9211" s="7" t="s">
        <v>29514</v>
      </c>
      <c r="G9211" s="7" t="s">
        <v>29</v>
      </c>
      <c r="H9211" s="7" t="s">
        <v>29515</v>
      </c>
      <c r="I9211" s="7" t="s">
        <v>29516</v>
      </c>
      <c r="J9211" s="7" t="s">
        <v>8</v>
      </c>
      <c r="K9211" s="10">
        <v>3</v>
      </c>
    </row>
    <row r="9212" spans="1:11" s="9" customFormat="1">
      <c r="A9212" s="7" t="s">
        <v>29517</v>
      </c>
      <c r="B9212" s="7" t="s">
        <v>1</v>
      </c>
      <c r="C9212" s="7" t="s">
        <v>5</v>
      </c>
      <c r="D9212" s="7" t="s">
        <v>29566</v>
      </c>
      <c r="E9212" s="7" t="s">
        <v>29105</v>
      </c>
      <c r="F9212" s="7" t="s">
        <v>29518</v>
      </c>
      <c r="G9212" s="7" t="s">
        <v>51</v>
      </c>
      <c r="H9212" s="7" t="s">
        <v>29519</v>
      </c>
      <c r="I9212" s="7" t="s">
        <v>29520</v>
      </c>
      <c r="J9212" s="7" t="s">
        <v>8</v>
      </c>
      <c r="K9212" s="10">
        <v>6</v>
      </c>
    </row>
    <row r="9213" spans="1:11" s="9" customFormat="1">
      <c r="A9213" s="7" t="s">
        <v>29521</v>
      </c>
      <c r="B9213" s="7" t="s">
        <v>1</v>
      </c>
      <c r="C9213" s="7" t="s">
        <v>5</v>
      </c>
      <c r="D9213" s="7" t="s">
        <v>29566</v>
      </c>
      <c r="E9213" s="7" t="s">
        <v>29522</v>
      </c>
      <c r="F9213" s="7" t="s">
        <v>29523</v>
      </c>
      <c r="G9213" s="7" t="s">
        <v>46</v>
      </c>
      <c r="H9213" s="7" t="s">
        <v>29524</v>
      </c>
      <c r="I9213" s="7" t="s">
        <v>29525</v>
      </c>
      <c r="J9213" s="7" t="s">
        <v>7</v>
      </c>
      <c r="K9213" s="10">
        <v>6</v>
      </c>
    </row>
    <row r="9214" spans="1:11" s="9" customFormat="1">
      <c r="A9214" s="7" t="s">
        <v>29526</v>
      </c>
      <c r="B9214" s="7" t="s">
        <v>1</v>
      </c>
      <c r="C9214" s="7" t="s">
        <v>5</v>
      </c>
      <c r="D9214" s="7" t="s">
        <v>29566</v>
      </c>
      <c r="E9214" s="7" t="s">
        <v>29522</v>
      </c>
      <c r="F9214" s="7" t="s">
        <v>29527</v>
      </c>
      <c r="G9214" s="7" t="s">
        <v>51</v>
      </c>
      <c r="H9214" s="7" t="s">
        <v>29524</v>
      </c>
      <c r="I9214" s="7" t="s">
        <v>29525</v>
      </c>
      <c r="J9214" s="7" t="s">
        <v>8</v>
      </c>
      <c r="K9214" s="10">
        <v>6</v>
      </c>
    </row>
    <row r="9215" spans="1:11" s="9" customFormat="1">
      <c r="A9215" s="7" t="s">
        <v>29528</v>
      </c>
      <c r="B9215" s="7" t="s">
        <v>1</v>
      </c>
      <c r="C9215" s="7" t="s">
        <v>5</v>
      </c>
      <c r="D9215" s="7" t="s">
        <v>29566</v>
      </c>
      <c r="E9215" s="7" t="s">
        <v>29522</v>
      </c>
      <c r="F9215" s="7" t="s">
        <v>29529</v>
      </c>
      <c r="G9215" s="7" t="s">
        <v>120</v>
      </c>
      <c r="H9215" s="7" t="s">
        <v>29530</v>
      </c>
      <c r="I9215" s="7" t="s">
        <v>29531</v>
      </c>
      <c r="J9215" s="7" t="s">
        <v>7</v>
      </c>
      <c r="K9215" s="10">
        <v>6</v>
      </c>
    </row>
    <row r="9216" spans="1:11" s="9" customFormat="1">
      <c r="A9216" s="7" t="s">
        <v>29532</v>
      </c>
      <c r="B9216" s="7" t="s">
        <v>1</v>
      </c>
      <c r="C9216" s="7" t="s">
        <v>5</v>
      </c>
      <c r="D9216" s="7" t="s">
        <v>29566</v>
      </c>
      <c r="E9216" s="7" t="s">
        <v>29522</v>
      </c>
      <c r="F9216" s="7" t="s">
        <v>29533</v>
      </c>
      <c r="G9216" s="7" t="s">
        <v>46</v>
      </c>
      <c r="H9216" s="7" t="s">
        <v>29530</v>
      </c>
      <c r="I9216" s="7" t="s">
        <v>29531</v>
      </c>
      <c r="J9216" s="7" t="s">
        <v>8</v>
      </c>
      <c r="K9216" s="10">
        <v>6</v>
      </c>
    </row>
    <row r="9217" spans="1:11" s="9" customFormat="1">
      <c r="A9217" s="7" t="s">
        <v>29534</v>
      </c>
      <c r="B9217" s="7" t="s">
        <v>1</v>
      </c>
      <c r="C9217" s="7" t="s">
        <v>5</v>
      </c>
      <c r="D9217" s="7" t="s">
        <v>29566</v>
      </c>
      <c r="E9217" s="7" t="s">
        <v>29522</v>
      </c>
      <c r="F9217" s="7" t="s">
        <v>29535</v>
      </c>
      <c r="G9217" s="7" t="s">
        <v>46</v>
      </c>
      <c r="H9217" s="7" t="s">
        <v>29530</v>
      </c>
      <c r="I9217" s="7" t="s">
        <v>29531</v>
      </c>
      <c r="J9217" s="7" t="s">
        <v>8</v>
      </c>
      <c r="K9217" s="10">
        <v>6</v>
      </c>
    </row>
    <row r="9218" spans="1:11" s="9" customFormat="1">
      <c r="A9218" s="7" t="s">
        <v>29536</v>
      </c>
      <c r="B9218" s="7" t="s">
        <v>1</v>
      </c>
      <c r="C9218" s="7" t="s">
        <v>5</v>
      </c>
      <c r="D9218" s="7" t="s">
        <v>29566</v>
      </c>
      <c r="E9218" s="7" t="s">
        <v>29522</v>
      </c>
      <c r="F9218" s="7" t="s">
        <v>29537</v>
      </c>
      <c r="G9218" s="7" t="s">
        <v>51</v>
      </c>
      <c r="H9218" s="7" t="s">
        <v>29530</v>
      </c>
      <c r="I9218" s="7" t="s">
        <v>29531</v>
      </c>
      <c r="J9218" s="7" t="s">
        <v>8</v>
      </c>
      <c r="K9218" s="10">
        <v>6</v>
      </c>
    </row>
    <row r="9219" spans="1:11" s="9" customFormat="1">
      <c r="A9219" s="7" t="s">
        <v>29538</v>
      </c>
      <c r="B9219" s="7" t="s">
        <v>1</v>
      </c>
      <c r="C9219" s="7" t="s">
        <v>5</v>
      </c>
      <c r="D9219" s="7" t="s">
        <v>29566</v>
      </c>
      <c r="E9219" s="7" t="s">
        <v>29522</v>
      </c>
      <c r="F9219" s="7" t="s">
        <v>29539</v>
      </c>
      <c r="G9219" s="7" t="s">
        <v>24</v>
      </c>
      <c r="H9219" s="7" t="s">
        <v>29530</v>
      </c>
      <c r="I9219" s="7" t="s">
        <v>29531</v>
      </c>
      <c r="J9219" s="7" t="s">
        <v>8</v>
      </c>
      <c r="K9219" s="10">
        <v>6</v>
      </c>
    </row>
    <row r="9220" spans="1:11" s="9" customFormat="1">
      <c r="A9220" s="7" t="s">
        <v>29540</v>
      </c>
      <c r="B9220" s="7" t="s">
        <v>1</v>
      </c>
      <c r="C9220" s="7" t="s">
        <v>5</v>
      </c>
      <c r="D9220" s="7" t="s">
        <v>29566</v>
      </c>
      <c r="E9220" s="7" t="s">
        <v>29522</v>
      </c>
      <c r="F9220" s="7" t="s">
        <v>29541</v>
      </c>
      <c r="G9220" s="7" t="s">
        <v>120</v>
      </c>
      <c r="H9220" s="7" t="s">
        <v>29542</v>
      </c>
      <c r="I9220" s="7" t="s">
        <v>29543</v>
      </c>
      <c r="J9220" s="7" t="s">
        <v>7</v>
      </c>
      <c r="K9220" s="10">
        <v>6</v>
      </c>
    </row>
    <row r="9221" spans="1:11" s="9" customFormat="1">
      <c r="A9221" s="7" t="s">
        <v>29544</v>
      </c>
      <c r="B9221" s="7" t="s">
        <v>1</v>
      </c>
      <c r="C9221" s="7" t="s">
        <v>5</v>
      </c>
      <c r="D9221" s="7" t="s">
        <v>29566</v>
      </c>
      <c r="E9221" s="7" t="s">
        <v>29522</v>
      </c>
      <c r="F9221" s="7" t="s">
        <v>29545</v>
      </c>
      <c r="G9221" s="7" t="s">
        <v>46</v>
      </c>
      <c r="H9221" s="7" t="s">
        <v>29542</v>
      </c>
      <c r="I9221" s="7" t="s">
        <v>29543</v>
      </c>
      <c r="J9221" s="7" t="s">
        <v>8</v>
      </c>
      <c r="K9221" s="10">
        <v>6</v>
      </c>
    </row>
    <row r="9222" spans="1:11" s="9" customFormat="1">
      <c r="A9222" s="7" t="s">
        <v>29546</v>
      </c>
      <c r="B9222" s="7" t="s">
        <v>1</v>
      </c>
      <c r="C9222" s="7" t="s">
        <v>5</v>
      </c>
      <c r="D9222" s="7" t="s">
        <v>29566</v>
      </c>
      <c r="E9222" s="7" t="s">
        <v>29522</v>
      </c>
      <c r="F9222" s="7" t="s">
        <v>29547</v>
      </c>
      <c r="G9222" s="7" t="s">
        <v>51</v>
      </c>
      <c r="H9222" s="7" t="s">
        <v>29542</v>
      </c>
      <c r="I9222" s="7" t="s">
        <v>29543</v>
      </c>
      <c r="J9222" s="7" t="s">
        <v>8</v>
      </c>
      <c r="K9222" s="10">
        <v>6</v>
      </c>
    </row>
    <row r="9223" spans="1:11" s="9" customFormat="1">
      <c r="A9223" s="7" t="s">
        <v>29548</v>
      </c>
      <c r="B9223" s="7" t="s">
        <v>1</v>
      </c>
      <c r="C9223" s="7" t="s">
        <v>5</v>
      </c>
      <c r="D9223" s="7" t="s">
        <v>29566</v>
      </c>
      <c r="E9223" s="7" t="s">
        <v>29522</v>
      </c>
      <c r="F9223" s="7" t="s">
        <v>29549</v>
      </c>
      <c r="G9223" s="7" t="s">
        <v>51</v>
      </c>
      <c r="H9223" s="7" t="s">
        <v>29542</v>
      </c>
      <c r="I9223" s="7" t="s">
        <v>29543</v>
      </c>
      <c r="J9223" s="7" t="s">
        <v>8</v>
      </c>
      <c r="K9223" s="10">
        <v>6</v>
      </c>
    </row>
    <row r="9224" spans="1:11" s="9" customFormat="1">
      <c r="A9224" s="7" t="s">
        <v>29550</v>
      </c>
      <c r="B9224" s="7" t="s">
        <v>1</v>
      </c>
      <c r="C9224" s="7" t="s">
        <v>5</v>
      </c>
      <c r="D9224" s="7" t="s">
        <v>29566</v>
      </c>
      <c r="E9224" s="7" t="s">
        <v>29522</v>
      </c>
      <c r="F9224" s="7" t="s">
        <v>29551</v>
      </c>
      <c r="G9224" s="7" t="s">
        <v>24</v>
      </c>
      <c r="H9224" s="7" t="s">
        <v>29542</v>
      </c>
      <c r="I9224" s="7" t="s">
        <v>29543</v>
      </c>
      <c r="J9224" s="7" t="s">
        <v>8</v>
      </c>
      <c r="K9224" s="10">
        <v>6</v>
      </c>
    </row>
    <row r="9225" spans="1:11" s="9" customFormat="1">
      <c r="A9225" s="7" t="s">
        <v>29552</v>
      </c>
      <c r="B9225" s="7" t="s">
        <v>1</v>
      </c>
      <c r="C9225" s="7" t="s">
        <v>5</v>
      </c>
      <c r="D9225" s="7" t="s">
        <v>29566</v>
      </c>
      <c r="E9225" s="7" t="s">
        <v>29522</v>
      </c>
      <c r="F9225" s="7" t="s">
        <v>29553</v>
      </c>
      <c r="G9225" s="7" t="s">
        <v>29</v>
      </c>
      <c r="H9225" s="7" t="s">
        <v>29542</v>
      </c>
      <c r="I9225" s="7" t="s">
        <v>29543</v>
      </c>
      <c r="J9225" s="7" t="s">
        <v>8</v>
      </c>
      <c r="K9225" s="10">
        <v>4</v>
      </c>
    </row>
    <row r="9226" spans="1:11" s="9" customFormat="1">
      <c r="A9226" s="7" t="s">
        <v>29554</v>
      </c>
      <c r="B9226" s="7" t="s">
        <v>1</v>
      </c>
      <c r="C9226" s="7" t="s">
        <v>5</v>
      </c>
      <c r="D9226" s="7" t="s">
        <v>29566</v>
      </c>
      <c r="E9226" s="7" t="s">
        <v>29522</v>
      </c>
      <c r="F9226" s="7" t="s">
        <v>29555</v>
      </c>
      <c r="G9226" s="7" t="s">
        <v>120</v>
      </c>
      <c r="H9226" s="7" t="s">
        <v>29556</v>
      </c>
      <c r="I9226" s="7" t="s">
        <v>29557</v>
      </c>
      <c r="J9226" s="7" t="s">
        <v>7</v>
      </c>
      <c r="K9226" s="10">
        <v>6</v>
      </c>
    </row>
    <row r="9227" spans="1:11" s="9" customFormat="1">
      <c r="A9227" s="7" t="s">
        <v>29558</v>
      </c>
      <c r="B9227" s="7" t="s">
        <v>1</v>
      </c>
      <c r="C9227" s="7" t="s">
        <v>5</v>
      </c>
      <c r="D9227" s="7" t="s">
        <v>29566</v>
      </c>
      <c r="E9227" s="7" t="s">
        <v>29522</v>
      </c>
      <c r="F9227" s="7" t="s">
        <v>29559</v>
      </c>
      <c r="G9227" s="7" t="s">
        <v>51</v>
      </c>
      <c r="H9227" s="7" t="s">
        <v>29556</v>
      </c>
      <c r="I9227" s="7" t="s">
        <v>29557</v>
      </c>
      <c r="J9227" s="7" t="s">
        <v>8</v>
      </c>
      <c r="K9227" s="10">
        <v>6</v>
      </c>
    </row>
    <row r="9228" spans="1:11" s="9" customFormat="1">
      <c r="A9228" s="7" t="s">
        <v>29560</v>
      </c>
      <c r="B9228" s="7" t="s">
        <v>1</v>
      </c>
      <c r="C9228" s="7" t="s">
        <v>5</v>
      </c>
      <c r="D9228" s="7" t="s">
        <v>29566</v>
      </c>
      <c r="E9228" s="7" t="s">
        <v>29522</v>
      </c>
      <c r="F9228" s="7" t="s">
        <v>29561</v>
      </c>
      <c r="G9228" s="7" t="s">
        <v>46</v>
      </c>
      <c r="H9228" s="7" t="s">
        <v>29556</v>
      </c>
      <c r="I9228" s="7" t="s">
        <v>29557</v>
      </c>
      <c r="J9228" s="7" t="s">
        <v>8</v>
      </c>
      <c r="K9228" s="10">
        <v>6</v>
      </c>
    </row>
    <row r="9229" spans="1:11" s="9" customFormat="1">
      <c r="A9229" s="7" t="s">
        <v>29562</v>
      </c>
      <c r="B9229" s="7" t="s">
        <v>1</v>
      </c>
      <c r="C9229" s="7" t="s">
        <v>5</v>
      </c>
      <c r="D9229" s="7" t="s">
        <v>29566</v>
      </c>
      <c r="E9229" s="7" t="s">
        <v>29522</v>
      </c>
      <c r="F9229" s="7" t="s">
        <v>29563</v>
      </c>
      <c r="G9229" s="7" t="s">
        <v>51</v>
      </c>
      <c r="H9229" s="7" t="s">
        <v>29556</v>
      </c>
      <c r="I9229" s="7" t="s">
        <v>29557</v>
      </c>
      <c r="J9229" s="7" t="s">
        <v>8</v>
      </c>
      <c r="K9229" s="10">
        <v>6</v>
      </c>
    </row>
    <row r="9230" spans="1:11" s="9" customFormat="1">
      <c r="A9230" s="7" t="s">
        <v>29564</v>
      </c>
      <c r="B9230" s="7" t="s">
        <v>1</v>
      </c>
      <c r="C9230" s="7" t="s">
        <v>5</v>
      </c>
      <c r="D9230" s="7" t="s">
        <v>29566</v>
      </c>
      <c r="E9230" s="7" t="s">
        <v>29522</v>
      </c>
      <c r="F9230" s="7" t="s">
        <v>29565</v>
      </c>
      <c r="G9230" s="7" t="s">
        <v>120</v>
      </c>
      <c r="H9230" s="7" t="s">
        <v>29566</v>
      </c>
      <c r="I9230" s="7" t="s">
        <v>29567</v>
      </c>
      <c r="J9230" s="7" t="s">
        <v>7</v>
      </c>
      <c r="K9230" s="10">
        <v>6</v>
      </c>
    </row>
    <row r="9231" spans="1:11" s="9" customFormat="1">
      <c r="A9231" s="7" t="s">
        <v>29568</v>
      </c>
      <c r="B9231" s="7" t="s">
        <v>1</v>
      </c>
      <c r="C9231" s="7" t="s">
        <v>5</v>
      </c>
      <c r="D9231" s="7" t="s">
        <v>29566</v>
      </c>
      <c r="E9231" s="7" t="s">
        <v>29522</v>
      </c>
      <c r="F9231" s="7" t="s">
        <v>29569</v>
      </c>
      <c r="G9231" s="7" t="s">
        <v>120</v>
      </c>
      <c r="H9231" s="7" t="s">
        <v>29566</v>
      </c>
      <c r="I9231" s="7" t="s">
        <v>29567</v>
      </c>
      <c r="J9231" s="7" t="s">
        <v>7</v>
      </c>
      <c r="K9231" s="10">
        <v>6</v>
      </c>
    </row>
    <row r="9232" spans="1:11" s="9" customFormat="1">
      <c r="A9232" s="7" t="s">
        <v>29570</v>
      </c>
      <c r="B9232" s="7" t="s">
        <v>1</v>
      </c>
      <c r="C9232" s="7" t="s">
        <v>5</v>
      </c>
      <c r="D9232" s="7" t="s">
        <v>29566</v>
      </c>
      <c r="E9232" s="7" t="s">
        <v>29522</v>
      </c>
      <c r="F9232" s="7" t="s">
        <v>29571</v>
      </c>
      <c r="G9232" s="7" t="s">
        <v>120</v>
      </c>
      <c r="H9232" s="7" t="s">
        <v>29566</v>
      </c>
      <c r="I9232" s="7" t="s">
        <v>29567</v>
      </c>
      <c r="J9232" s="7" t="s">
        <v>7</v>
      </c>
      <c r="K9232" s="10">
        <v>6</v>
      </c>
    </row>
    <row r="9233" spans="1:11" s="9" customFormat="1">
      <c r="A9233" s="7" t="s">
        <v>29572</v>
      </c>
      <c r="B9233" s="7" t="s">
        <v>1</v>
      </c>
      <c r="C9233" s="7" t="s">
        <v>5</v>
      </c>
      <c r="D9233" s="7" t="s">
        <v>29566</v>
      </c>
      <c r="E9233" s="7" t="s">
        <v>29522</v>
      </c>
      <c r="F9233" s="7" t="s">
        <v>29573</v>
      </c>
      <c r="G9233" s="7" t="s">
        <v>120</v>
      </c>
      <c r="H9233" s="7" t="s">
        <v>29566</v>
      </c>
      <c r="I9233" s="7" t="s">
        <v>29567</v>
      </c>
      <c r="J9233" s="7" t="s">
        <v>7</v>
      </c>
      <c r="K9233" s="10">
        <v>6</v>
      </c>
    </row>
    <row r="9234" spans="1:11" s="9" customFormat="1">
      <c r="A9234" s="7" t="s">
        <v>29574</v>
      </c>
      <c r="B9234" s="7" t="s">
        <v>1</v>
      </c>
      <c r="C9234" s="7" t="s">
        <v>5</v>
      </c>
      <c r="D9234" s="7" t="s">
        <v>29566</v>
      </c>
      <c r="E9234" s="7" t="s">
        <v>29522</v>
      </c>
      <c r="F9234" s="7" t="s">
        <v>29575</v>
      </c>
      <c r="G9234" s="7" t="s">
        <v>120</v>
      </c>
      <c r="H9234" s="7" t="s">
        <v>29566</v>
      </c>
      <c r="I9234" s="7" t="s">
        <v>29567</v>
      </c>
      <c r="J9234" s="7" t="s">
        <v>7</v>
      </c>
      <c r="K9234" s="10">
        <v>6</v>
      </c>
    </row>
    <row r="9235" spans="1:11" s="9" customFormat="1">
      <c r="A9235" s="7" t="s">
        <v>29576</v>
      </c>
      <c r="B9235" s="7" t="s">
        <v>1</v>
      </c>
      <c r="C9235" s="7" t="s">
        <v>5</v>
      </c>
      <c r="D9235" s="7" t="s">
        <v>29566</v>
      </c>
      <c r="E9235" s="7" t="s">
        <v>29522</v>
      </c>
      <c r="F9235" s="7" t="s">
        <v>29577</v>
      </c>
      <c r="G9235" s="7" t="s">
        <v>120</v>
      </c>
      <c r="H9235" s="7" t="s">
        <v>29566</v>
      </c>
      <c r="I9235" s="7" t="s">
        <v>29567</v>
      </c>
      <c r="J9235" s="7" t="s">
        <v>7</v>
      </c>
      <c r="K9235" s="10">
        <v>6</v>
      </c>
    </row>
    <row r="9236" spans="1:11" s="9" customFormat="1">
      <c r="A9236" s="7" t="s">
        <v>29578</v>
      </c>
      <c r="B9236" s="7" t="s">
        <v>1</v>
      </c>
      <c r="C9236" s="7" t="s">
        <v>5</v>
      </c>
      <c r="D9236" s="7" t="s">
        <v>29566</v>
      </c>
      <c r="E9236" s="7" t="s">
        <v>29522</v>
      </c>
      <c r="F9236" s="7" t="s">
        <v>29579</v>
      </c>
      <c r="G9236" s="7" t="s">
        <v>120</v>
      </c>
      <c r="H9236" s="7" t="s">
        <v>29566</v>
      </c>
      <c r="I9236" s="7" t="s">
        <v>29567</v>
      </c>
      <c r="J9236" s="7" t="s">
        <v>7</v>
      </c>
      <c r="K9236" s="10">
        <v>6</v>
      </c>
    </row>
    <row r="9237" spans="1:11" s="9" customFormat="1">
      <c r="A9237" s="7" t="s">
        <v>29580</v>
      </c>
      <c r="B9237" s="7" t="s">
        <v>1</v>
      </c>
      <c r="C9237" s="7" t="s">
        <v>5</v>
      </c>
      <c r="D9237" s="7" t="s">
        <v>29566</v>
      </c>
      <c r="E9237" s="7" t="s">
        <v>29522</v>
      </c>
      <c r="F9237" s="7" t="s">
        <v>29581</v>
      </c>
      <c r="G9237" s="7" t="s">
        <v>120</v>
      </c>
      <c r="H9237" s="7" t="s">
        <v>29566</v>
      </c>
      <c r="I9237" s="7" t="s">
        <v>29567</v>
      </c>
      <c r="J9237" s="7" t="s">
        <v>7</v>
      </c>
      <c r="K9237" s="10">
        <v>6</v>
      </c>
    </row>
    <row r="9238" spans="1:11" s="9" customFormat="1">
      <c r="A9238" s="7" t="s">
        <v>29582</v>
      </c>
      <c r="B9238" s="7" t="s">
        <v>1</v>
      </c>
      <c r="C9238" s="7" t="s">
        <v>5</v>
      </c>
      <c r="D9238" s="7" t="s">
        <v>29566</v>
      </c>
      <c r="E9238" s="7" t="s">
        <v>29522</v>
      </c>
      <c r="F9238" s="7" t="s">
        <v>29583</v>
      </c>
      <c r="G9238" s="7" t="s">
        <v>46</v>
      </c>
      <c r="H9238" s="7" t="s">
        <v>29566</v>
      </c>
      <c r="I9238" s="7" t="s">
        <v>29567</v>
      </c>
      <c r="J9238" s="7" t="s">
        <v>7</v>
      </c>
      <c r="K9238" s="10">
        <v>6</v>
      </c>
    </row>
    <row r="9239" spans="1:11" s="9" customFormat="1">
      <c r="A9239" s="7" t="s">
        <v>29584</v>
      </c>
      <c r="B9239" s="7" t="s">
        <v>1</v>
      </c>
      <c r="C9239" s="7" t="s">
        <v>5</v>
      </c>
      <c r="D9239" s="7" t="s">
        <v>29566</v>
      </c>
      <c r="E9239" s="7" t="s">
        <v>29522</v>
      </c>
      <c r="F9239" s="7" t="s">
        <v>29585</v>
      </c>
      <c r="G9239" s="7" t="s">
        <v>120</v>
      </c>
      <c r="H9239" s="7" t="s">
        <v>29566</v>
      </c>
      <c r="I9239" s="7" t="s">
        <v>29567</v>
      </c>
      <c r="J9239" s="7" t="s">
        <v>7</v>
      </c>
      <c r="K9239" s="10">
        <v>6</v>
      </c>
    </row>
    <row r="9240" spans="1:11" s="9" customFormat="1">
      <c r="A9240" s="7" t="s">
        <v>29586</v>
      </c>
      <c r="B9240" s="7" t="s">
        <v>1</v>
      </c>
      <c r="C9240" s="7" t="s">
        <v>5</v>
      </c>
      <c r="D9240" s="7" t="s">
        <v>29566</v>
      </c>
      <c r="E9240" s="7" t="s">
        <v>29522</v>
      </c>
      <c r="F9240" s="7" t="s">
        <v>29587</v>
      </c>
      <c r="G9240" s="7" t="s">
        <v>46</v>
      </c>
      <c r="H9240" s="7" t="s">
        <v>29566</v>
      </c>
      <c r="I9240" s="7" t="s">
        <v>29567</v>
      </c>
      <c r="J9240" s="7" t="s">
        <v>7</v>
      </c>
      <c r="K9240" s="10">
        <v>6</v>
      </c>
    </row>
    <row r="9241" spans="1:11" s="9" customFormat="1">
      <c r="A9241" s="7" t="s">
        <v>29588</v>
      </c>
      <c r="B9241" s="7" t="s">
        <v>1</v>
      </c>
      <c r="C9241" s="7" t="s">
        <v>5</v>
      </c>
      <c r="D9241" s="7" t="s">
        <v>29566</v>
      </c>
      <c r="E9241" s="7" t="s">
        <v>29522</v>
      </c>
      <c r="F9241" s="7" t="s">
        <v>29589</v>
      </c>
      <c r="G9241" s="7" t="s">
        <v>120</v>
      </c>
      <c r="H9241" s="7" t="s">
        <v>29566</v>
      </c>
      <c r="I9241" s="7" t="s">
        <v>29567</v>
      </c>
      <c r="J9241" s="7" t="s">
        <v>7</v>
      </c>
      <c r="K9241" s="10">
        <v>6</v>
      </c>
    </row>
    <row r="9242" spans="1:11" s="9" customFormat="1">
      <c r="A9242" s="7" t="s">
        <v>29590</v>
      </c>
      <c r="B9242" s="7" t="s">
        <v>1</v>
      </c>
      <c r="C9242" s="7" t="s">
        <v>5</v>
      </c>
      <c r="D9242" s="7" t="s">
        <v>29566</v>
      </c>
      <c r="E9242" s="7" t="s">
        <v>29522</v>
      </c>
      <c r="F9242" s="7" t="s">
        <v>29591</v>
      </c>
      <c r="G9242" s="7" t="s">
        <v>46</v>
      </c>
      <c r="H9242" s="7" t="s">
        <v>29566</v>
      </c>
      <c r="I9242" s="7" t="s">
        <v>29567</v>
      </c>
      <c r="J9242" s="7" t="s">
        <v>7</v>
      </c>
      <c r="K9242" s="10">
        <v>6</v>
      </c>
    </row>
    <row r="9243" spans="1:11" s="9" customFormat="1">
      <c r="A9243" s="7" t="s">
        <v>29592</v>
      </c>
      <c r="B9243" s="7" t="s">
        <v>1</v>
      </c>
      <c r="C9243" s="7" t="s">
        <v>5</v>
      </c>
      <c r="D9243" s="7" t="s">
        <v>29566</v>
      </c>
      <c r="E9243" s="7" t="s">
        <v>29522</v>
      </c>
      <c r="F9243" s="7" t="s">
        <v>29593</v>
      </c>
      <c r="G9243" s="7" t="s">
        <v>46</v>
      </c>
      <c r="H9243" s="7" t="s">
        <v>29566</v>
      </c>
      <c r="I9243" s="7" t="s">
        <v>29567</v>
      </c>
      <c r="J9243" s="7" t="s">
        <v>8</v>
      </c>
      <c r="K9243" s="10">
        <v>6</v>
      </c>
    </row>
    <row r="9244" spans="1:11" s="9" customFormat="1">
      <c r="A9244" s="7" t="s">
        <v>29594</v>
      </c>
      <c r="B9244" s="7" t="s">
        <v>1</v>
      </c>
      <c r="C9244" s="7" t="s">
        <v>5</v>
      </c>
      <c r="D9244" s="7" t="s">
        <v>29566</v>
      </c>
      <c r="E9244" s="7" t="s">
        <v>29522</v>
      </c>
      <c r="F9244" s="7" t="s">
        <v>29595</v>
      </c>
      <c r="G9244" s="7" t="s">
        <v>46</v>
      </c>
      <c r="H9244" s="7" t="s">
        <v>29566</v>
      </c>
      <c r="I9244" s="7" t="s">
        <v>29567</v>
      </c>
      <c r="J9244" s="7" t="s">
        <v>8</v>
      </c>
      <c r="K9244" s="10">
        <v>6</v>
      </c>
    </row>
    <row r="9245" spans="1:11" s="9" customFormat="1">
      <c r="A9245" s="7" t="s">
        <v>29596</v>
      </c>
      <c r="B9245" s="7" t="s">
        <v>1</v>
      </c>
      <c r="C9245" s="7" t="s">
        <v>5</v>
      </c>
      <c r="D9245" s="7" t="s">
        <v>29566</v>
      </c>
      <c r="E9245" s="7" t="s">
        <v>29522</v>
      </c>
      <c r="F9245" s="7" t="s">
        <v>29597</v>
      </c>
      <c r="G9245" s="7" t="s">
        <v>120</v>
      </c>
      <c r="H9245" s="7" t="s">
        <v>29566</v>
      </c>
      <c r="I9245" s="7" t="s">
        <v>29567</v>
      </c>
      <c r="J9245" s="7" t="s">
        <v>7</v>
      </c>
      <c r="K9245" s="10">
        <v>6</v>
      </c>
    </row>
    <row r="9246" spans="1:11" s="9" customFormat="1">
      <c r="A9246" s="7" t="s">
        <v>29598</v>
      </c>
      <c r="B9246" s="7" t="s">
        <v>1</v>
      </c>
      <c r="C9246" s="7" t="s">
        <v>5</v>
      </c>
      <c r="D9246" s="7" t="s">
        <v>29566</v>
      </c>
      <c r="E9246" s="7" t="s">
        <v>29522</v>
      </c>
      <c r="F9246" s="7" t="s">
        <v>29599</v>
      </c>
      <c r="G9246" s="7" t="s">
        <v>51</v>
      </c>
      <c r="H9246" s="7" t="s">
        <v>29566</v>
      </c>
      <c r="I9246" s="7" t="s">
        <v>29567</v>
      </c>
      <c r="J9246" s="7" t="s">
        <v>8</v>
      </c>
      <c r="K9246" s="10">
        <v>6</v>
      </c>
    </row>
    <row r="9247" spans="1:11" s="9" customFormat="1">
      <c r="A9247" s="7" t="s">
        <v>29600</v>
      </c>
      <c r="B9247" s="7" t="s">
        <v>1</v>
      </c>
      <c r="C9247" s="7" t="s">
        <v>5</v>
      </c>
      <c r="D9247" s="7" t="s">
        <v>29566</v>
      </c>
      <c r="E9247" s="7" t="s">
        <v>29522</v>
      </c>
      <c r="F9247" s="7" t="s">
        <v>29601</v>
      </c>
      <c r="G9247" s="7" t="s">
        <v>46</v>
      </c>
      <c r="H9247" s="7" t="s">
        <v>29566</v>
      </c>
      <c r="I9247" s="7" t="s">
        <v>29567</v>
      </c>
      <c r="J9247" s="7" t="s">
        <v>8</v>
      </c>
      <c r="K9247" s="10">
        <v>6</v>
      </c>
    </row>
    <row r="9248" spans="1:11" s="9" customFormat="1">
      <c r="A9248" s="7" t="s">
        <v>29602</v>
      </c>
      <c r="B9248" s="7" t="s">
        <v>1</v>
      </c>
      <c r="C9248" s="7" t="s">
        <v>5</v>
      </c>
      <c r="D9248" s="7" t="s">
        <v>29566</v>
      </c>
      <c r="E9248" s="7" t="s">
        <v>29522</v>
      </c>
      <c r="F9248" s="7" t="s">
        <v>29603</v>
      </c>
      <c r="G9248" s="7" t="s">
        <v>51</v>
      </c>
      <c r="H9248" s="7" t="s">
        <v>29566</v>
      </c>
      <c r="I9248" s="7" t="s">
        <v>29567</v>
      </c>
      <c r="J9248" s="7" t="s">
        <v>8</v>
      </c>
      <c r="K9248" s="10">
        <v>6</v>
      </c>
    </row>
    <row r="9249" spans="1:11" s="9" customFormat="1">
      <c r="A9249" s="7" t="s">
        <v>29604</v>
      </c>
      <c r="B9249" s="7" t="s">
        <v>1</v>
      </c>
      <c r="C9249" s="7" t="s">
        <v>5</v>
      </c>
      <c r="D9249" s="7" t="s">
        <v>29566</v>
      </c>
      <c r="E9249" s="7" t="s">
        <v>29522</v>
      </c>
      <c r="F9249" s="7" t="s">
        <v>29605</v>
      </c>
      <c r="G9249" s="7" t="s">
        <v>46</v>
      </c>
      <c r="H9249" s="7" t="s">
        <v>29566</v>
      </c>
      <c r="I9249" s="7" t="s">
        <v>29567</v>
      </c>
      <c r="J9249" s="7" t="s">
        <v>8</v>
      </c>
      <c r="K9249" s="10">
        <v>6</v>
      </c>
    </row>
    <row r="9250" spans="1:11" s="9" customFormat="1">
      <c r="A9250" s="7" t="s">
        <v>29606</v>
      </c>
      <c r="B9250" s="7" t="s">
        <v>1</v>
      </c>
      <c r="C9250" s="7" t="s">
        <v>5</v>
      </c>
      <c r="D9250" s="7" t="s">
        <v>29566</v>
      </c>
      <c r="E9250" s="7" t="s">
        <v>29522</v>
      </c>
      <c r="F9250" s="7" t="s">
        <v>29607</v>
      </c>
      <c r="G9250" s="7" t="s">
        <v>46</v>
      </c>
      <c r="H9250" s="7" t="s">
        <v>29566</v>
      </c>
      <c r="I9250" s="7" t="s">
        <v>29567</v>
      </c>
      <c r="J9250" s="7" t="s">
        <v>8</v>
      </c>
      <c r="K9250" s="10">
        <v>6</v>
      </c>
    </row>
    <row r="9251" spans="1:11" s="9" customFormat="1">
      <c r="A9251" s="7" t="s">
        <v>29608</v>
      </c>
      <c r="B9251" s="7" t="s">
        <v>1</v>
      </c>
      <c r="C9251" s="7" t="s">
        <v>5</v>
      </c>
      <c r="D9251" s="7" t="s">
        <v>29566</v>
      </c>
      <c r="E9251" s="7" t="s">
        <v>29522</v>
      </c>
      <c r="F9251" s="7" t="s">
        <v>29609</v>
      </c>
      <c r="G9251" s="7" t="s">
        <v>51</v>
      </c>
      <c r="H9251" s="7" t="s">
        <v>29566</v>
      </c>
      <c r="I9251" s="7" t="s">
        <v>29567</v>
      </c>
      <c r="J9251" s="7" t="s">
        <v>8</v>
      </c>
      <c r="K9251" s="10">
        <v>6</v>
      </c>
    </row>
    <row r="9252" spans="1:11" s="9" customFormat="1">
      <c r="A9252" s="7" t="s">
        <v>29610</v>
      </c>
      <c r="B9252" s="7" t="s">
        <v>1</v>
      </c>
      <c r="C9252" s="7" t="s">
        <v>5</v>
      </c>
      <c r="D9252" s="7" t="s">
        <v>29566</v>
      </c>
      <c r="E9252" s="7" t="s">
        <v>29522</v>
      </c>
      <c r="F9252" s="7" t="s">
        <v>29611</v>
      </c>
      <c r="G9252" s="7" t="s">
        <v>46</v>
      </c>
      <c r="H9252" s="7" t="s">
        <v>29566</v>
      </c>
      <c r="I9252" s="7" t="s">
        <v>29567</v>
      </c>
      <c r="J9252" s="7" t="s">
        <v>8</v>
      </c>
      <c r="K9252" s="10">
        <v>6</v>
      </c>
    </row>
    <row r="9253" spans="1:11" s="9" customFormat="1">
      <c r="A9253" s="7" t="s">
        <v>29612</v>
      </c>
      <c r="B9253" s="7" t="s">
        <v>1</v>
      </c>
      <c r="C9253" s="7" t="s">
        <v>5</v>
      </c>
      <c r="D9253" s="7" t="s">
        <v>29566</v>
      </c>
      <c r="E9253" s="7" t="s">
        <v>29522</v>
      </c>
      <c r="F9253" s="7" t="s">
        <v>29613</v>
      </c>
      <c r="G9253" s="7" t="s">
        <v>51</v>
      </c>
      <c r="H9253" s="7" t="s">
        <v>29566</v>
      </c>
      <c r="I9253" s="7" t="s">
        <v>29567</v>
      </c>
      <c r="J9253" s="7" t="s">
        <v>8</v>
      </c>
      <c r="K9253" s="10">
        <v>6</v>
      </c>
    </row>
    <row r="9254" spans="1:11" s="9" customFormat="1">
      <c r="A9254" s="7" t="s">
        <v>29614</v>
      </c>
      <c r="B9254" s="7" t="s">
        <v>1</v>
      </c>
      <c r="C9254" s="7" t="s">
        <v>5</v>
      </c>
      <c r="D9254" s="7" t="s">
        <v>29566</v>
      </c>
      <c r="E9254" s="7" t="s">
        <v>29522</v>
      </c>
      <c r="F9254" s="7" t="s">
        <v>29615</v>
      </c>
      <c r="G9254" s="7" t="s">
        <v>46</v>
      </c>
      <c r="H9254" s="7" t="s">
        <v>29566</v>
      </c>
      <c r="I9254" s="7" t="s">
        <v>29567</v>
      </c>
      <c r="J9254" s="7" t="s">
        <v>8</v>
      </c>
      <c r="K9254" s="10">
        <v>6</v>
      </c>
    </row>
    <row r="9255" spans="1:11" s="9" customFormat="1">
      <c r="A9255" s="7" t="s">
        <v>29616</v>
      </c>
      <c r="B9255" s="7" t="s">
        <v>1</v>
      </c>
      <c r="C9255" s="7" t="s">
        <v>5</v>
      </c>
      <c r="D9255" s="7" t="s">
        <v>29566</v>
      </c>
      <c r="E9255" s="7" t="s">
        <v>29522</v>
      </c>
      <c r="F9255" s="7" t="s">
        <v>29617</v>
      </c>
      <c r="G9255" s="7" t="s">
        <v>46</v>
      </c>
      <c r="H9255" s="7" t="s">
        <v>29566</v>
      </c>
      <c r="I9255" s="7" t="s">
        <v>29567</v>
      </c>
      <c r="J9255" s="7" t="s">
        <v>8</v>
      </c>
      <c r="K9255" s="10">
        <v>6</v>
      </c>
    </row>
    <row r="9256" spans="1:11" s="9" customFormat="1">
      <c r="A9256" s="7" t="s">
        <v>29618</v>
      </c>
      <c r="B9256" s="7" t="s">
        <v>1</v>
      </c>
      <c r="C9256" s="7" t="s">
        <v>5</v>
      </c>
      <c r="D9256" s="7" t="s">
        <v>29566</v>
      </c>
      <c r="E9256" s="7" t="s">
        <v>29522</v>
      </c>
      <c r="F9256" s="7" t="s">
        <v>29619</v>
      </c>
      <c r="G9256" s="7" t="s">
        <v>46</v>
      </c>
      <c r="H9256" s="7" t="s">
        <v>29566</v>
      </c>
      <c r="I9256" s="7" t="s">
        <v>29567</v>
      </c>
      <c r="J9256" s="7" t="s">
        <v>8</v>
      </c>
      <c r="K9256" s="10">
        <v>6</v>
      </c>
    </row>
    <row r="9257" spans="1:11" s="9" customFormat="1">
      <c r="A9257" s="7" t="s">
        <v>29620</v>
      </c>
      <c r="B9257" s="7" t="s">
        <v>1</v>
      </c>
      <c r="C9257" s="7" t="s">
        <v>5</v>
      </c>
      <c r="D9257" s="7" t="s">
        <v>29566</v>
      </c>
      <c r="E9257" s="7" t="s">
        <v>29522</v>
      </c>
      <c r="F9257" s="7" t="s">
        <v>29621</v>
      </c>
      <c r="G9257" s="7" t="s">
        <v>51</v>
      </c>
      <c r="H9257" s="7" t="s">
        <v>29566</v>
      </c>
      <c r="I9257" s="7" t="s">
        <v>29567</v>
      </c>
      <c r="J9257" s="7" t="s">
        <v>8</v>
      </c>
      <c r="K9257" s="10">
        <v>6</v>
      </c>
    </row>
    <row r="9258" spans="1:11" s="9" customFormat="1">
      <c r="A9258" s="7" t="s">
        <v>29622</v>
      </c>
      <c r="B9258" s="7" t="s">
        <v>1</v>
      </c>
      <c r="C9258" s="7" t="s">
        <v>5</v>
      </c>
      <c r="D9258" s="7" t="s">
        <v>29566</v>
      </c>
      <c r="E9258" s="7" t="s">
        <v>29522</v>
      </c>
      <c r="F9258" s="7" t="s">
        <v>29623</v>
      </c>
      <c r="G9258" s="7" t="s">
        <v>51</v>
      </c>
      <c r="H9258" s="7" t="s">
        <v>29566</v>
      </c>
      <c r="I9258" s="7" t="s">
        <v>29567</v>
      </c>
      <c r="J9258" s="7" t="s">
        <v>8</v>
      </c>
      <c r="K9258" s="10">
        <v>6</v>
      </c>
    </row>
    <row r="9259" spans="1:11" s="9" customFormat="1">
      <c r="A9259" s="7" t="s">
        <v>29624</v>
      </c>
      <c r="B9259" s="7" t="s">
        <v>1</v>
      </c>
      <c r="C9259" s="7" t="s">
        <v>5</v>
      </c>
      <c r="D9259" s="7" t="s">
        <v>29566</v>
      </c>
      <c r="E9259" s="7" t="s">
        <v>29522</v>
      </c>
      <c r="F9259" s="7" t="s">
        <v>29625</v>
      </c>
      <c r="G9259" s="7" t="s">
        <v>46</v>
      </c>
      <c r="H9259" s="7" t="s">
        <v>29566</v>
      </c>
      <c r="I9259" s="7" t="s">
        <v>29567</v>
      </c>
      <c r="J9259" s="7" t="s">
        <v>8</v>
      </c>
      <c r="K9259" s="10">
        <v>6</v>
      </c>
    </row>
    <row r="9260" spans="1:11" s="9" customFormat="1">
      <c r="A9260" s="7" t="s">
        <v>29626</v>
      </c>
      <c r="B9260" s="7" t="s">
        <v>1</v>
      </c>
      <c r="C9260" s="7" t="s">
        <v>5</v>
      </c>
      <c r="D9260" s="7" t="s">
        <v>29566</v>
      </c>
      <c r="E9260" s="7" t="s">
        <v>29522</v>
      </c>
      <c r="F9260" s="7" t="s">
        <v>29627</v>
      </c>
      <c r="G9260" s="7" t="s">
        <v>46</v>
      </c>
      <c r="H9260" s="7" t="s">
        <v>29566</v>
      </c>
      <c r="I9260" s="7" t="s">
        <v>29567</v>
      </c>
      <c r="J9260" s="7" t="s">
        <v>8</v>
      </c>
      <c r="K9260" s="10">
        <v>6</v>
      </c>
    </row>
    <row r="9261" spans="1:11" s="9" customFormat="1">
      <c r="A9261" s="7" t="s">
        <v>29628</v>
      </c>
      <c r="B9261" s="7" t="s">
        <v>1</v>
      </c>
      <c r="C9261" s="7" t="s">
        <v>5</v>
      </c>
      <c r="D9261" s="7" t="s">
        <v>29566</v>
      </c>
      <c r="E9261" s="7" t="s">
        <v>29522</v>
      </c>
      <c r="F9261" s="7" t="s">
        <v>29629</v>
      </c>
      <c r="G9261" s="7" t="s">
        <v>51</v>
      </c>
      <c r="H9261" s="7" t="s">
        <v>29566</v>
      </c>
      <c r="I9261" s="7" t="s">
        <v>29567</v>
      </c>
      <c r="J9261" s="7" t="s">
        <v>8</v>
      </c>
      <c r="K9261" s="10">
        <v>6</v>
      </c>
    </row>
    <row r="9262" spans="1:11" s="9" customFormat="1">
      <c r="A9262" s="7" t="s">
        <v>29630</v>
      </c>
      <c r="B9262" s="7" t="s">
        <v>1</v>
      </c>
      <c r="C9262" s="7" t="s">
        <v>5</v>
      </c>
      <c r="D9262" s="7" t="s">
        <v>29566</v>
      </c>
      <c r="E9262" s="7" t="s">
        <v>29522</v>
      </c>
      <c r="F9262" s="7" t="s">
        <v>29631</v>
      </c>
      <c r="G9262" s="7" t="s">
        <v>46</v>
      </c>
      <c r="H9262" s="7" t="s">
        <v>29566</v>
      </c>
      <c r="I9262" s="7" t="s">
        <v>29567</v>
      </c>
      <c r="J9262" s="7" t="s">
        <v>8</v>
      </c>
      <c r="K9262" s="10">
        <v>6</v>
      </c>
    </row>
    <row r="9263" spans="1:11" s="9" customFormat="1">
      <c r="A9263" s="7" t="s">
        <v>29632</v>
      </c>
      <c r="B9263" s="7" t="s">
        <v>1</v>
      </c>
      <c r="C9263" s="7" t="s">
        <v>5</v>
      </c>
      <c r="D9263" s="7" t="s">
        <v>29566</v>
      </c>
      <c r="E9263" s="7" t="s">
        <v>29522</v>
      </c>
      <c r="F9263" s="7" t="s">
        <v>29633</v>
      </c>
      <c r="G9263" s="7" t="s">
        <v>46</v>
      </c>
      <c r="H9263" s="7" t="s">
        <v>29566</v>
      </c>
      <c r="I9263" s="7" t="s">
        <v>29567</v>
      </c>
      <c r="J9263" s="7" t="s">
        <v>8</v>
      </c>
      <c r="K9263" s="10">
        <v>6</v>
      </c>
    </row>
    <row r="9264" spans="1:11" s="9" customFormat="1">
      <c r="A9264" s="7" t="s">
        <v>29634</v>
      </c>
      <c r="B9264" s="7" t="s">
        <v>1</v>
      </c>
      <c r="C9264" s="7" t="s">
        <v>5</v>
      </c>
      <c r="D9264" s="7" t="s">
        <v>29566</v>
      </c>
      <c r="E9264" s="7" t="s">
        <v>29522</v>
      </c>
      <c r="F9264" s="7" t="s">
        <v>29635</v>
      </c>
      <c r="G9264" s="7" t="s">
        <v>46</v>
      </c>
      <c r="H9264" s="7" t="s">
        <v>29566</v>
      </c>
      <c r="I9264" s="7" t="s">
        <v>29567</v>
      </c>
      <c r="J9264" s="7" t="s">
        <v>8</v>
      </c>
      <c r="K9264" s="10">
        <v>6</v>
      </c>
    </row>
    <row r="9265" spans="1:11" s="9" customFormat="1">
      <c r="A9265" s="7" t="s">
        <v>29636</v>
      </c>
      <c r="B9265" s="7" t="s">
        <v>1</v>
      </c>
      <c r="C9265" s="7" t="s">
        <v>5</v>
      </c>
      <c r="D9265" s="7" t="s">
        <v>29566</v>
      </c>
      <c r="E9265" s="7" t="s">
        <v>29522</v>
      </c>
      <c r="F9265" s="7" t="s">
        <v>29637</v>
      </c>
      <c r="G9265" s="7" t="s">
        <v>51</v>
      </c>
      <c r="H9265" s="7" t="s">
        <v>29566</v>
      </c>
      <c r="I9265" s="7" t="s">
        <v>29567</v>
      </c>
      <c r="J9265" s="7" t="s">
        <v>8</v>
      </c>
      <c r="K9265" s="10">
        <v>6</v>
      </c>
    </row>
    <row r="9266" spans="1:11" s="9" customFormat="1">
      <c r="A9266" s="7" t="s">
        <v>29638</v>
      </c>
      <c r="B9266" s="7" t="s">
        <v>1</v>
      </c>
      <c r="C9266" s="7" t="s">
        <v>5</v>
      </c>
      <c r="D9266" s="7" t="s">
        <v>29566</v>
      </c>
      <c r="E9266" s="7" t="s">
        <v>29522</v>
      </c>
      <c r="F9266" s="7" t="s">
        <v>29639</v>
      </c>
      <c r="G9266" s="7" t="s">
        <v>46</v>
      </c>
      <c r="H9266" s="7" t="s">
        <v>29566</v>
      </c>
      <c r="I9266" s="7" t="s">
        <v>29567</v>
      </c>
      <c r="J9266" s="7" t="s">
        <v>8</v>
      </c>
      <c r="K9266" s="10">
        <v>6</v>
      </c>
    </row>
    <row r="9267" spans="1:11" s="9" customFormat="1">
      <c r="A9267" s="7" t="s">
        <v>29640</v>
      </c>
      <c r="B9267" s="7" t="s">
        <v>1</v>
      </c>
      <c r="C9267" s="7" t="s">
        <v>5</v>
      </c>
      <c r="D9267" s="7" t="s">
        <v>29566</v>
      </c>
      <c r="E9267" s="7" t="s">
        <v>29522</v>
      </c>
      <c r="F9267" s="7" t="s">
        <v>29641</v>
      </c>
      <c r="G9267" s="7" t="s">
        <v>51</v>
      </c>
      <c r="H9267" s="7" t="s">
        <v>29566</v>
      </c>
      <c r="I9267" s="7" t="s">
        <v>29567</v>
      </c>
      <c r="J9267" s="7" t="s">
        <v>8</v>
      </c>
      <c r="K9267" s="10">
        <v>6</v>
      </c>
    </row>
    <row r="9268" spans="1:11" s="9" customFormat="1">
      <c r="A9268" s="7" t="s">
        <v>29642</v>
      </c>
      <c r="B9268" s="7" t="s">
        <v>1</v>
      </c>
      <c r="C9268" s="7" t="s">
        <v>5</v>
      </c>
      <c r="D9268" s="7" t="s">
        <v>29566</v>
      </c>
      <c r="E9268" s="7" t="s">
        <v>29522</v>
      </c>
      <c r="F9268" s="7" t="s">
        <v>29643</v>
      </c>
      <c r="G9268" s="7" t="s">
        <v>51</v>
      </c>
      <c r="H9268" s="7" t="s">
        <v>29566</v>
      </c>
      <c r="I9268" s="7" t="s">
        <v>29567</v>
      </c>
      <c r="J9268" s="7" t="s">
        <v>8</v>
      </c>
      <c r="K9268" s="10">
        <v>6</v>
      </c>
    </row>
    <row r="9269" spans="1:11" s="9" customFormat="1">
      <c r="A9269" s="7" t="s">
        <v>29644</v>
      </c>
      <c r="B9269" s="7" t="s">
        <v>1</v>
      </c>
      <c r="C9269" s="7" t="s">
        <v>5</v>
      </c>
      <c r="D9269" s="7" t="s">
        <v>29566</v>
      </c>
      <c r="E9269" s="7" t="s">
        <v>29522</v>
      </c>
      <c r="F9269" s="7" t="s">
        <v>29645</v>
      </c>
      <c r="G9269" s="7" t="s">
        <v>51</v>
      </c>
      <c r="H9269" s="7" t="s">
        <v>29566</v>
      </c>
      <c r="I9269" s="7" t="s">
        <v>29567</v>
      </c>
      <c r="J9269" s="7" t="s">
        <v>8</v>
      </c>
      <c r="K9269" s="10">
        <v>6</v>
      </c>
    </row>
    <row r="9270" spans="1:11" s="9" customFormat="1">
      <c r="A9270" s="7" t="s">
        <v>29646</v>
      </c>
      <c r="B9270" s="7" t="s">
        <v>1</v>
      </c>
      <c r="C9270" s="7" t="s">
        <v>5</v>
      </c>
      <c r="D9270" s="7" t="s">
        <v>29566</v>
      </c>
      <c r="E9270" s="7" t="s">
        <v>29522</v>
      </c>
      <c r="F9270" s="7" t="s">
        <v>29647</v>
      </c>
      <c r="G9270" s="7" t="s">
        <v>51</v>
      </c>
      <c r="H9270" s="7" t="s">
        <v>29566</v>
      </c>
      <c r="I9270" s="7" t="s">
        <v>29567</v>
      </c>
      <c r="J9270" s="7" t="s">
        <v>8</v>
      </c>
      <c r="K9270" s="10">
        <v>6</v>
      </c>
    </row>
    <row r="9271" spans="1:11" s="9" customFormat="1">
      <c r="A9271" s="7" t="s">
        <v>29648</v>
      </c>
      <c r="B9271" s="7" t="s">
        <v>1</v>
      </c>
      <c r="C9271" s="7" t="s">
        <v>5</v>
      </c>
      <c r="D9271" s="7" t="s">
        <v>29566</v>
      </c>
      <c r="E9271" s="7" t="s">
        <v>29522</v>
      </c>
      <c r="F9271" s="7" t="s">
        <v>29649</v>
      </c>
      <c r="G9271" s="7" t="s">
        <v>51</v>
      </c>
      <c r="H9271" s="7" t="s">
        <v>29566</v>
      </c>
      <c r="I9271" s="7" t="s">
        <v>29567</v>
      </c>
      <c r="J9271" s="7" t="s">
        <v>8</v>
      </c>
      <c r="K9271" s="10">
        <v>6</v>
      </c>
    </row>
    <row r="9272" spans="1:11" s="9" customFormat="1">
      <c r="A9272" s="7" t="s">
        <v>29650</v>
      </c>
      <c r="B9272" s="7" t="s">
        <v>1</v>
      </c>
      <c r="C9272" s="7" t="s">
        <v>5</v>
      </c>
      <c r="D9272" s="7" t="s">
        <v>29566</v>
      </c>
      <c r="E9272" s="7" t="s">
        <v>29522</v>
      </c>
      <c r="F9272" s="7" t="s">
        <v>29651</v>
      </c>
      <c r="G9272" s="7" t="s">
        <v>51</v>
      </c>
      <c r="H9272" s="7" t="s">
        <v>29566</v>
      </c>
      <c r="I9272" s="7" t="s">
        <v>29567</v>
      </c>
      <c r="J9272" s="7" t="s">
        <v>8</v>
      </c>
      <c r="K9272" s="10">
        <v>6</v>
      </c>
    </row>
    <row r="9273" spans="1:11" s="9" customFormat="1">
      <c r="A9273" s="7" t="s">
        <v>29652</v>
      </c>
      <c r="B9273" s="7" t="s">
        <v>1</v>
      </c>
      <c r="C9273" s="7" t="s">
        <v>5</v>
      </c>
      <c r="D9273" s="7" t="s">
        <v>29566</v>
      </c>
      <c r="E9273" s="7" t="s">
        <v>29522</v>
      </c>
      <c r="F9273" s="7" t="s">
        <v>29653</v>
      </c>
      <c r="G9273" s="7" t="s">
        <v>46</v>
      </c>
      <c r="H9273" s="7" t="s">
        <v>29566</v>
      </c>
      <c r="I9273" s="7" t="s">
        <v>29567</v>
      </c>
      <c r="J9273" s="7" t="s">
        <v>8</v>
      </c>
      <c r="K9273" s="10">
        <v>6</v>
      </c>
    </row>
    <row r="9274" spans="1:11" s="9" customFormat="1">
      <c r="A9274" s="7" t="s">
        <v>29654</v>
      </c>
      <c r="B9274" s="7" t="s">
        <v>1</v>
      </c>
      <c r="C9274" s="7" t="s">
        <v>5</v>
      </c>
      <c r="D9274" s="7" t="s">
        <v>29566</v>
      </c>
      <c r="E9274" s="7" t="s">
        <v>29522</v>
      </c>
      <c r="F9274" s="7" t="s">
        <v>29655</v>
      </c>
      <c r="G9274" s="7" t="s">
        <v>46</v>
      </c>
      <c r="H9274" s="7" t="s">
        <v>29566</v>
      </c>
      <c r="I9274" s="7" t="s">
        <v>29567</v>
      </c>
      <c r="J9274" s="7" t="s">
        <v>8</v>
      </c>
      <c r="K9274" s="10">
        <v>6</v>
      </c>
    </row>
    <row r="9275" spans="1:11" s="9" customFormat="1">
      <c r="A9275" s="7" t="s">
        <v>29656</v>
      </c>
      <c r="B9275" s="7" t="s">
        <v>1</v>
      </c>
      <c r="C9275" s="7" t="s">
        <v>5</v>
      </c>
      <c r="D9275" s="7" t="s">
        <v>29566</v>
      </c>
      <c r="E9275" s="7" t="s">
        <v>29522</v>
      </c>
      <c r="F9275" s="7" t="s">
        <v>29657</v>
      </c>
      <c r="G9275" s="7" t="s">
        <v>51</v>
      </c>
      <c r="H9275" s="7" t="s">
        <v>29566</v>
      </c>
      <c r="I9275" s="7" t="s">
        <v>29567</v>
      </c>
      <c r="J9275" s="7" t="s">
        <v>8</v>
      </c>
      <c r="K9275" s="10">
        <v>6</v>
      </c>
    </row>
    <row r="9276" spans="1:11" s="9" customFormat="1">
      <c r="A9276" s="7" t="s">
        <v>29658</v>
      </c>
      <c r="B9276" s="7" t="s">
        <v>1</v>
      </c>
      <c r="C9276" s="7" t="s">
        <v>5</v>
      </c>
      <c r="D9276" s="7" t="s">
        <v>29566</v>
      </c>
      <c r="E9276" s="7" t="s">
        <v>29522</v>
      </c>
      <c r="F9276" s="7" t="s">
        <v>29659</v>
      </c>
      <c r="G9276" s="7" t="s">
        <v>51</v>
      </c>
      <c r="H9276" s="7" t="s">
        <v>29566</v>
      </c>
      <c r="I9276" s="7" t="s">
        <v>29567</v>
      </c>
      <c r="J9276" s="7" t="s">
        <v>8</v>
      </c>
      <c r="K9276" s="10">
        <v>6</v>
      </c>
    </row>
    <row r="9277" spans="1:11" s="9" customFormat="1">
      <c r="A9277" s="7" t="s">
        <v>29660</v>
      </c>
      <c r="B9277" s="7" t="s">
        <v>1</v>
      </c>
      <c r="C9277" s="7" t="s">
        <v>5</v>
      </c>
      <c r="D9277" s="7" t="s">
        <v>29566</v>
      </c>
      <c r="E9277" s="7" t="s">
        <v>29522</v>
      </c>
      <c r="F9277" s="7" t="s">
        <v>29661</v>
      </c>
      <c r="G9277" s="7" t="s">
        <v>51</v>
      </c>
      <c r="H9277" s="7" t="s">
        <v>29566</v>
      </c>
      <c r="I9277" s="7" t="s">
        <v>29567</v>
      </c>
      <c r="J9277" s="7" t="s">
        <v>8</v>
      </c>
      <c r="K9277" s="10">
        <v>6</v>
      </c>
    </row>
    <row r="9278" spans="1:11" s="9" customFormat="1">
      <c r="A9278" s="7" t="s">
        <v>29662</v>
      </c>
      <c r="B9278" s="7" t="s">
        <v>1</v>
      </c>
      <c r="C9278" s="7" t="s">
        <v>5</v>
      </c>
      <c r="D9278" s="7" t="s">
        <v>29566</v>
      </c>
      <c r="E9278" s="7" t="s">
        <v>29522</v>
      </c>
      <c r="F9278" s="7" t="s">
        <v>29663</v>
      </c>
      <c r="G9278" s="7" t="s">
        <v>46</v>
      </c>
      <c r="H9278" s="7" t="s">
        <v>29566</v>
      </c>
      <c r="I9278" s="7" t="s">
        <v>29567</v>
      </c>
      <c r="J9278" s="7" t="s">
        <v>8</v>
      </c>
      <c r="K9278" s="10">
        <v>6</v>
      </c>
    </row>
    <row r="9279" spans="1:11" s="9" customFormat="1">
      <c r="A9279" s="7" t="s">
        <v>29664</v>
      </c>
      <c r="B9279" s="7" t="s">
        <v>1</v>
      </c>
      <c r="C9279" s="7" t="s">
        <v>5</v>
      </c>
      <c r="D9279" s="7" t="s">
        <v>29566</v>
      </c>
      <c r="E9279" s="7" t="s">
        <v>29522</v>
      </c>
      <c r="F9279" s="7" t="s">
        <v>29665</v>
      </c>
      <c r="G9279" s="7" t="s">
        <v>46</v>
      </c>
      <c r="H9279" s="7" t="s">
        <v>29566</v>
      </c>
      <c r="I9279" s="7" t="s">
        <v>29567</v>
      </c>
      <c r="J9279" s="7" t="s">
        <v>8</v>
      </c>
      <c r="K9279" s="10">
        <v>6</v>
      </c>
    </row>
    <row r="9280" spans="1:11" s="9" customFormat="1">
      <c r="A9280" s="7" t="s">
        <v>29666</v>
      </c>
      <c r="B9280" s="7" t="s">
        <v>1</v>
      </c>
      <c r="C9280" s="7" t="s">
        <v>5</v>
      </c>
      <c r="D9280" s="7" t="s">
        <v>29566</v>
      </c>
      <c r="E9280" s="7" t="s">
        <v>29522</v>
      </c>
      <c r="F9280" s="7" t="s">
        <v>29667</v>
      </c>
      <c r="G9280" s="7" t="s">
        <v>51</v>
      </c>
      <c r="H9280" s="7" t="s">
        <v>29566</v>
      </c>
      <c r="I9280" s="7" t="s">
        <v>29567</v>
      </c>
      <c r="J9280" s="7" t="s">
        <v>8</v>
      </c>
      <c r="K9280" s="10">
        <v>6</v>
      </c>
    </row>
    <row r="9281" spans="1:11" s="9" customFormat="1">
      <c r="A9281" s="7" t="s">
        <v>29668</v>
      </c>
      <c r="B9281" s="7" t="s">
        <v>1</v>
      </c>
      <c r="C9281" s="7" t="s">
        <v>5</v>
      </c>
      <c r="D9281" s="7" t="s">
        <v>29566</v>
      </c>
      <c r="E9281" s="7" t="s">
        <v>29522</v>
      </c>
      <c r="F9281" s="7" t="s">
        <v>29669</v>
      </c>
      <c r="G9281" s="7" t="s">
        <v>51</v>
      </c>
      <c r="H9281" s="7" t="s">
        <v>29566</v>
      </c>
      <c r="I9281" s="7" t="s">
        <v>29567</v>
      </c>
      <c r="J9281" s="7" t="s">
        <v>8</v>
      </c>
      <c r="K9281" s="10">
        <v>6</v>
      </c>
    </row>
    <row r="9282" spans="1:11" s="9" customFormat="1">
      <c r="A9282" s="7" t="s">
        <v>29670</v>
      </c>
      <c r="B9282" s="7" t="s">
        <v>1</v>
      </c>
      <c r="C9282" s="7" t="s">
        <v>5</v>
      </c>
      <c r="D9282" s="7" t="s">
        <v>29566</v>
      </c>
      <c r="E9282" s="7" t="s">
        <v>29522</v>
      </c>
      <c r="F9282" s="7" t="s">
        <v>29671</v>
      </c>
      <c r="G9282" s="7" t="s">
        <v>46</v>
      </c>
      <c r="H9282" s="7" t="s">
        <v>29566</v>
      </c>
      <c r="I9282" s="7" t="s">
        <v>29567</v>
      </c>
      <c r="J9282" s="7" t="s">
        <v>8</v>
      </c>
      <c r="K9282" s="10">
        <v>6</v>
      </c>
    </row>
    <row r="9283" spans="1:11" s="9" customFormat="1">
      <c r="A9283" s="7" t="s">
        <v>29672</v>
      </c>
      <c r="B9283" s="7" t="s">
        <v>1</v>
      </c>
      <c r="C9283" s="7" t="s">
        <v>5</v>
      </c>
      <c r="D9283" s="7" t="s">
        <v>29566</v>
      </c>
      <c r="E9283" s="7" t="s">
        <v>29522</v>
      </c>
      <c r="F9283" s="7" t="s">
        <v>29673</v>
      </c>
      <c r="G9283" s="7" t="s">
        <v>51</v>
      </c>
      <c r="H9283" s="7" t="s">
        <v>29566</v>
      </c>
      <c r="I9283" s="7" t="s">
        <v>29567</v>
      </c>
      <c r="J9283" s="7" t="s">
        <v>8</v>
      </c>
      <c r="K9283" s="10">
        <v>6</v>
      </c>
    </row>
    <row r="9284" spans="1:11" s="9" customFormat="1">
      <c r="A9284" s="7" t="s">
        <v>29674</v>
      </c>
      <c r="B9284" s="7" t="s">
        <v>1</v>
      </c>
      <c r="C9284" s="7" t="s">
        <v>5</v>
      </c>
      <c r="D9284" s="7" t="s">
        <v>29566</v>
      </c>
      <c r="E9284" s="7" t="s">
        <v>29522</v>
      </c>
      <c r="F9284" s="7" t="s">
        <v>29675</v>
      </c>
      <c r="G9284" s="7" t="s">
        <v>46</v>
      </c>
      <c r="H9284" s="7" t="s">
        <v>29566</v>
      </c>
      <c r="I9284" s="7" t="s">
        <v>29567</v>
      </c>
      <c r="J9284" s="7" t="s">
        <v>8</v>
      </c>
      <c r="K9284" s="10">
        <v>6</v>
      </c>
    </row>
    <row r="9285" spans="1:11" s="9" customFormat="1">
      <c r="A9285" s="7" t="s">
        <v>29676</v>
      </c>
      <c r="B9285" s="7" t="s">
        <v>1</v>
      </c>
      <c r="C9285" s="7" t="s">
        <v>5</v>
      </c>
      <c r="D9285" s="7" t="s">
        <v>29566</v>
      </c>
      <c r="E9285" s="7" t="s">
        <v>29522</v>
      </c>
      <c r="F9285" s="7" t="s">
        <v>29677</v>
      </c>
      <c r="G9285" s="7" t="s">
        <v>46</v>
      </c>
      <c r="H9285" s="7" t="s">
        <v>29566</v>
      </c>
      <c r="I9285" s="7" t="s">
        <v>29567</v>
      </c>
      <c r="J9285" s="7" t="s">
        <v>8</v>
      </c>
      <c r="K9285" s="10">
        <v>6</v>
      </c>
    </row>
    <row r="9286" spans="1:11" s="9" customFormat="1">
      <c r="A9286" s="7" t="s">
        <v>29678</v>
      </c>
      <c r="B9286" s="7" t="s">
        <v>1</v>
      </c>
      <c r="C9286" s="7" t="s">
        <v>5</v>
      </c>
      <c r="D9286" s="7" t="s">
        <v>29566</v>
      </c>
      <c r="E9286" s="7" t="s">
        <v>29522</v>
      </c>
      <c r="F9286" s="7" t="s">
        <v>29679</v>
      </c>
      <c r="G9286" s="7" t="s">
        <v>51</v>
      </c>
      <c r="H9286" s="7" t="s">
        <v>29566</v>
      </c>
      <c r="I9286" s="7" t="s">
        <v>29567</v>
      </c>
      <c r="J9286" s="7" t="s">
        <v>8</v>
      </c>
      <c r="K9286" s="10">
        <v>6</v>
      </c>
    </row>
    <row r="9287" spans="1:11" s="9" customFormat="1">
      <c r="A9287" s="7" t="s">
        <v>29680</v>
      </c>
      <c r="B9287" s="7" t="s">
        <v>1</v>
      </c>
      <c r="C9287" s="7" t="s">
        <v>5</v>
      </c>
      <c r="D9287" s="7" t="s">
        <v>29566</v>
      </c>
      <c r="E9287" s="7" t="s">
        <v>29522</v>
      </c>
      <c r="F9287" s="7" t="s">
        <v>29681</v>
      </c>
      <c r="G9287" s="7" t="s">
        <v>51</v>
      </c>
      <c r="H9287" s="7" t="s">
        <v>29566</v>
      </c>
      <c r="I9287" s="7" t="s">
        <v>29567</v>
      </c>
      <c r="J9287" s="7" t="s">
        <v>8</v>
      </c>
      <c r="K9287" s="10">
        <v>6</v>
      </c>
    </row>
    <row r="9288" spans="1:11" s="9" customFormat="1">
      <c r="A9288" s="7" t="s">
        <v>29682</v>
      </c>
      <c r="B9288" s="7" t="s">
        <v>1</v>
      </c>
      <c r="C9288" s="7" t="s">
        <v>5</v>
      </c>
      <c r="D9288" s="7" t="s">
        <v>29566</v>
      </c>
      <c r="E9288" s="7" t="s">
        <v>29522</v>
      </c>
      <c r="F9288" s="7" t="s">
        <v>29683</v>
      </c>
      <c r="G9288" s="7" t="s">
        <v>51</v>
      </c>
      <c r="H9288" s="7" t="s">
        <v>29566</v>
      </c>
      <c r="I9288" s="7" t="s">
        <v>29567</v>
      </c>
      <c r="J9288" s="7" t="s">
        <v>8</v>
      </c>
      <c r="K9288" s="10">
        <v>6</v>
      </c>
    </row>
    <row r="9289" spans="1:11" s="9" customFormat="1">
      <c r="A9289" s="7" t="s">
        <v>29684</v>
      </c>
      <c r="B9289" s="7" t="s">
        <v>1</v>
      </c>
      <c r="C9289" s="7" t="s">
        <v>5</v>
      </c>
      <c r="D9289" s="7" t="s">
        <v>29566</v>
      </c>
      <c r="E9289" s="7" t="s">
        <v>29522</v>
      </c>
      <c r="F9289" s="7" t="s">
        <v>29685</v>
      </c>
      <c r="G9289" s="7" t="s">
        <v>51</v>
      </c>
      <c r="H9289" s="7" t="s">
        <v>29566</v>
      </c>
      <c r="I9289" s="7" t="s">
        <v>29567</v>
      </c>
      <c r="J9289" s="7" t="s">
        <v>8</v>
      </c>
      <c r="K9289" s="10">
        <v>6</v>
      </c>
    </row>
    <row r="9290" spans="1:11" s="9" customFormat="1">
      <c r="A9290" s="7" t="s">
        <v>29686</v>
      </c>
      <c r="B9290" s="7" t="s">
        <v>1</v>
      </c>
      <c r="C9290" s="7" t="s">
        <v>5</v>
      </c>
      <c r="D9290" s="7" t="s">
        <v>29566</v>
      </c>
      <c r="E9290" s="7" t="s">
        <v>29522</v>
      </c>
      <c r="F9290" s="7" t="s">
        <v>29687</v>
      </c>
      <c r="G9290" s="7" t="s">
        <v>51</v>
      </c>
      <c r="H9290" s="7" t="s">
        <v>29566</v>
      </c>
      <c r="I9290" s="7" t="s">
        <v>29567</v>
      </c>
      <c r="J9290" s="7" t="s">
        <v>8</v>
      </c>
      <c r="K9290" s="10">
        <v>6</v>
      </c>
    </row>
    <row r="9291" spans="1:11" s="9" customFormat="1">
      <c r="A9291" s="7" t="s">
        <v>29688</v>
      </c>
      <c r="B9291" s="7" t="s">
        <v>1</v>
      </c>
      <c r="C9291" s="7" t="s">
        <v>5</v>
      </c>
      <c r="D9291" s="7" t="s">
        <v>29566</v>
      </c>
      <c r="E9291" s="7" t="s">
        <v>29522</v>
      </c>
      <c r="F9291" s="7" t="s">
        <v>29689</v>
      </c>
      <c r="G9291" s="7" t="s">
        <v>51</v>
      </c>
      <c r="H9291" s="7" t="s">
        <v>29566</v>
      </c>
      <c r="I9291" s="7" t="s">
        <v>29567</v>
      </c>
      <c r="J9291" s="7" t="s">
        <v>8</v>
      </c>
      <c r="K9291" s="10">
        <v>6</v>
      </c>
    </row>
    <row r="9292" spans="1:11" s="9" customFormat="1">
      <c r="A9292" s="7" t="s">
        <v>29690</v>
      </c>
      <c r="B9292" s="7" t="s">
        <v>1</v>
      </c>
      <c r="C9292" s="7" t="s">
        <v>5</v>
      </c>
      <c r="D9292" s="7" t="s">
        <v>29566</v>
      </c>
      <c r="E9292" s="7" t="s">
        <v>29522</v>
      </c>
      <c r="F9292" s="7" t="s">
        <v>29691</v>
      </c>
      <c r="G9292" s="7" t="s">
        <v>51</v>
      </c>
      <c r="H9292" s="7" t="s">
        <v>29566</v>
      </c>
      <c r="I9292" s="7" t="s">
        <v>29567</v>
      </c>
      <c r="J9292" s="7" t="s">
        <v>8</v>
      </c>
      <c r="K9292" s="10">
        <v>6</v>
      </c>
    </row>
    <row r="9293" spans="1:11" s="9" customFormat="1">
      <c r="A9293" s="7" t="s">
        <v>29692</v>
      </c>
      <c r="B9293" s="7" t="s">
        <v>1</v>
      </c>
      <c r="C9293" s="7" t="s">
        <v>5</v>
      </c>
      <c r="D9293" s="7" t="s">
        <v>29566</v>
      </c>
      <c r="E9293" s="7" t="s">
        <v>29522</v>
      </c>
      <c r="F9293" s="7" t="s">
        <v>29693</v>
      </c>
      <c r="G9293" s="7" t="s">
        <v>51</v>
      </c>
      <c r="H9293" s="7" t="s">
        <v>29566</v>
      </c>
      <c r="I9293" s="7" t="s">
        <v>29567</v>
      </c>
      <c r="J9293" s="7" t="s">
        <v>8</v>
      </c>
      <c r="K9293" s="10">
        <v>6</v>
      </c>
    </row>
    <row r="9294" spans="1:11" s="9" customFormat="1">
      <c r="A9294" s="7" t="s">
        <v>29694</v>
      </c>
      <c r="B9294" s="7" t="s">
        <v>1</v>
      </c>
      <c r="C9294" s="7" t="s">
        <v>5</v>
      </c>
      <c r="D9294" s="7" t="s">
        <v>29566</v>
      </c>
      <c r="E9294" s="7" t="s">
        <v>29522</v>
      </c>
      <c r="F9294" s="7" t="s">
        <v>29695</v>
      </c>
      <c r="G9294" s="7" t="s">
        <v>29</v>
      </c>
      <c r="H9294" s="7" t="s">
        <v>29566</v>
      </c>
      <c r="I9294" s="7" t="s">
        <v>29567</v>
      </c>
      <c r="J9294" s="7" t="s">
        <v>8</v>
      </c>
      <c r="K9294" s="10">
        <v>6</v>
      </c>
    </row>
    <row r="9295" spans="1:11" s="9" customFormat="1">
      <c r="A9295" s="7" t="s">
        <v>29696</v>
      </c>
      <c r="B9295" s="7" t="s">
        <v>1</v>
      </c>
      <c r="C9295" s="7" t="s">
        <v>5</v>
      </c>
      <c r="D9295" s="7" t="s">
        <v>29566</v>
      </c>
      <c r="E9295" s="7" t="s">
        <v>29522</v>
      </c>
      <c r="F9295" s="7" t="s">
        <v>29697</v>
      </c>
      <c r="G9295" s="7" t="s">
        <v>51</v>
      </c>
      <c r="H9295" s="7" t="s">
        <v>29566</v>
      </c>
      <c r="I9295" s="7" t="s">
        <v>29567</v>
      </c>
      <c r="J9295" s="7" t="s">
        <v>8</v>
      </c>
      <c r="K9295" s="10">
        <v>6</v>
      </c>
    </row>
    <row r="9296" spans="1:11" s="9" customFormat="1">
      <c r="A9296" s="7" t="s">
        <v>29698</v>
      </c>
      <c r="B9296" s="7" t="s">
        <v>1</v>
      </c>
      <c r="C9296" s="7" t="s">
        <v>5</v>
      </c>
      <c r="D9296" s="7" t="s">
        <v>29566</v>
      </c>
      <c r="E9296" s="7" t="s">
        <v>29522</v>
      </c>
      <c r="F9296" s="7" t="s">
        <v>29699</v>
      </c>
      <c r="G9296" s="7" t="s">
        <v>51</v>
      </c>
      <c r="H9296" s="7" t="s">
        <v>29566</v>
      </c>
      <c r="I9296" s="7" t="s">
        <v>29567</v>
      </c>
      <c r="J9296" s="7" t="s">
        <v>8</v>
      </c>
      <c r="K9296" s="10">
        <v>6</v>
      </c>
    </row>
    <row r="9297" spans="1:11" s="9" customFormat="1">
      <c r="A9297" s="7" t="s">
        <v>29700</v>
      </c>
      <c r="B9297" s="7" t="s">
        <v>1</v>
      </c>
      <c r="C9297" s="7" t="s">
        <v>5</v>
      </c>
      <c r="D9297" s="7" t="s">
        <v>29566</v>
      </c>
      <c r="E9297" s="7" t="s">
        <v>29522</v>
      </c>
      <c r="F9297" s="7" t="s">
        <v>29701</v>
      </c>
      <c r="G9297" s="7" t="s">
        <v>51</v>
      </c>
      <c r="H9297" s="7" t="s">
        <v>29566</v>
      </c>
      <c r="I9297" s="7" t="s">
        <v>29567</v>
      </c>
      <c r="J9297" s="7" t="s">
        <v>8</v>
      </c>
      <c r="K9297" s="10">
        <v>6</v>
      </c>
    </row>
    <row r="9298" spans="1:11" s="9" customFormat="1">
      <c r="A9298" s="7" t="s">
        <v>29702</v>
      </c>
      <c r="B9298" s="7" t="s">
        <v>1</v>
      </c>
      <c r="C9298" s="7" t="s">
        <v>5</v>
      </c>
      <c r="D9298" s="7" t="s">
        <v>29566</v>
      </c>
      <c r="E9298" s="7" t="s">
        <v>29522</v>
      </c>
      <c r="F9298" s="7" t="s">
        <v>29703</v>
      </c>
      <c r="G9298" s="7" t="s">
        <v>24</v>
      </c>
      <c r="H9298" s="7" t="s">
        <v>29566</v>
      </c>
      <c r="I9298" s="7" t="s">
        <v>29567</v>
      </c>
      <c r="J9298" s="7" t="s">
        <v>8</v>
      </c>
      <c r="K9298" s="10">
        <v>6</v>
      </c>
    </row>
    <row r="9299" spans="1:11" s="9" customFormat="1">
      <c r="A9299" s="7" t="s">
        <v>29704</v>
      </c>
      <c r="B9299" s="7" t="s">
        <v>1</v>
      </c>
      <c r="C9299" s="7" t="s">
        <v>5</v>
      </c>
      <c r="D9299" s="7" t="s">
        <v>29566</v>
      </c>
      <c r="E9299" s="7" t="s">
        <v>29522</v>
      </c>
      <c r="F9299" s="7" t="s">
        <v>29705</v>
      </c>
      <c r="G9299" s="7" t="s">
        <v>29</v>
      </c>
      <c r="H9299" s="7" t="s">
        <v>29566</v>
      </c>
      <c r="I9299" s="7" t="s">
        <v>29567</v>
      </c>
      <c r="J9299" s="7" t="s">
        <v>8</v>
      </c>
      <c r="K9299" s="10">
        <v>6</v>
      </c>
    </row>
    <row r="9300" spans="1:11" s="9" customFormat="1">
      <c r="A9300" s="7" t="s">
        <v>29706</v>
      </c>
      <c r="B9300" s="7" t="s">
        <v>1</v>
      </c>
      <c r="C9300" s="7" t="s">
        <v>5</v>
      </c>
      <c r="D9300" s="7" t="s">
        <v>29566</v>
      </c>
      <c r="E9300" s="7" t="s">
        <v>29522</v>
      </c>
      <c r="F9300" s="7" t="s">
        <v>29707</v>
      </c>
      <c r="G9300" s="7" t="s">
        <v>51</v>
      </c>
      <c r="H9300" s="7" t="s">
        <v>29566</v>
      </c>
      <c r="I9300" s="7" t="s">
        <v>29567</v>
      </c>
      <c r="J9300" s="7" t="s">
        <v>8</v>
      </c>
      <c r="K9300" s="10">
        <v>6</v>
      </c>
    </row>
    <row r="9301" spans="1:11" s="9" customFormat="1">
      <c r="A9301" s="7" t="s">
        <v>29708</v>
      </c>
      <c r="B9301" s="7" t="s">
        <v>1</v>
      </c>
      <c r="C9301" s="7" t="s">
        <v>5</v>
      </c>
      <c r="D9301" s="7" t="s">
        <v>29566</v>
      </c>
      <c r="E9301" s="7" t="s">
        <v>29522</v>
      </c>
      <c r="F9301" s="7" t="s">
        <v>29709</v>
      </c>
      <c r="G9301" s="7" t="s">
        <v>46</v>
      </c>
      <c r="H9301" s="7" t="s">
        <v>29710</v>
      </c>
      <c r="I9301" s="7" t="s">
        <v>29711</v>
      </c>
      <c r="J9301" s="7" t="s">
        <v>8</v>
      </c>
      <c r="K9301" s="10">
        <v>6</v>
      </c>
    </row>
    <row r="9302" spans="1:11" s="9" customFormat="1">
      <c r="A9302" s="7" t="s">
        <v>29712</v>
      </c>
      <c r="B9302" s="7" t="s">
        <v>1</v>
      </c>
      <c r="C9302" s="7" t="s">
        <v>5</v>
      </c>
      <c r="D9302" s="7" t="s">
        <v>29566</v>
      </c>
      <c r="E9302" s="7" t="s">
        <v>29522</v>
      </c>
      <c r="F9302" s="7" t="s">
        <v>29713</v>
      </c>
      <c r="G9302" s="7" t="s">
        <v>29</v>
      </c>
      <c r="H9302" s="7" t="s">
        <v>29710</v>
      </c>
      <c r="I9302" s="7" t="s">
        <v>29711</v>
      </c>
      <c r="J9302" s="7" t="s">
        <v>8</v>
      </c>
      <c r="K9302" s="10">
        <v>3</v>
      </c>
    </row>
    <row r="9303" spans="1:11" s="9" customFormat="1">
      <c r="A9303" s="7" t="s">
        <v>29714</v>
      </c>
      <c r="B9303" s="7" t="s">
        <v>1</v>
      </c>
      <c r="C9303" s="7" t="s">
        <v>5</v>
      </c>
      <c r="D9303" s="7" t="s">
        <v>29566</v>
      </c>
      <c r="E9303" s="7" t="s">
        <v>29715</v>
      </c>
      <c r="F9303" s="7" t="s">
        <v>29716</v>
      </c>
      <c r="G9303" s="7" t="s">
        <v>51</v>
      </c>
      <c r="H9303" s="7" t="s">
        <v>29717</v>
      </c>
      <c r="I9303" s="7" t="s">
        <v>29718</v>
      </c>
      <c r="J9303" s="7" t="s">
        <v>8</v>
      </c>
      <c r="K9303" s="10">
        <v>6</v>
      </c>
    </row>
    <row r="9304" spans="1:11" s="9" customFormat="1">
      <c r="A9304" s="7" t="s">
        <v>29719</v>
      </c>
      <c r="B9304" s="7" t="s">
        <v>1</v>
      </c>
      <c r="C9304" s="7" t="s">
        <v>5</v>
      </c>
      <c r="D9304" s="7" t="s">
        <v>29566</v>
      </c>
      <c r="E9304" s="7" t="s">
        <v>29715</v>
      </c>
      <c r="F9304" s="7" t="s">
        <v>29720</v>
      </c>
      <c r="G9304" s="7" t="s">
        <v>29</v>
      </c>
      <c r="H9304" s="7" t="s">
        <v>29721</v>
      </c>
      <c r="I9304" s="7" t="s">
        <v>29722</v>
      </c>
      <c r="J9304" s="7" t="s">
        <v>8</v>
      </c>
      <c r="K9304" s="10">
        <v>3</v>
      </c>
    </row>
    <row r="9305" spans="1:11" s="9" customFormat="1">
      <c r="A9305" s="7" t="s">
        <v>29723</v>
      </c>
      <c r="B9305" s="7" t="s">
        <v>1</v>
      </c>
      <c r="C9305" s="7" t="s">
        <v>5</v>
      </c>
      <c r="D9305" s="7" t="s">
        <v>29566</v>
      </c>
      <c r="E9305" s="7" t="s">
        <v>29715</v>
      </c>
      <c r="F9305" s="7" t="s">
        <v>29724</v>
      </c>
      <c r="G9305" s="7" t="s">
        <v>24</v>
      </c>
      <c r="H9305" s="7" t="s">
        <v>29725</v>
      </c>
      <c r="I9305" s="7" t="s">
        <v>29726</v>
      </c>
      <c r="J9305" s="7" t="s">
        <v>8</v>
      </c>
      <c r="K9305" s="10">
        <v>6</v>
      </c>
    </row>
    <row r="9306" spans="1:11" s="9" customFormat="1">
      <c r="A9306" s="7" t="s">
        <v>29727</v>
      </c>
      <c r="B9306" s="7" t="s">
        <v>1</v>
      </c>
      <c r="C9306" s="7" t="s">
        <v>5</v>
      </c>
      <c r="D9306" s="7" t="s">
        <v>29566</v>
      </c>
      <c r="E9306" s="7" t="s">
        <v>29715</v>
      </c>
      <c r="F9306" s="7" t="s">
        <v>29728</v>
      </c>
      <c r="G9306" s="7" t="s">
        <v>29</v>
      </c>
      <c r="H9306" s="7" t="s">
        <v>29729</v>
      </c>
      <c r="I9306" s="7" t="s">
        <v>29730</v>
      </c>
      <c r="J9306" s="7" t="s">
        <v>8</v>
      </c>
      <c r="K9306" s="10">
        <v>3</v>
      </c>
    </row>
    <row r="9307" spans="1:11" s="9" customFormat="1">
      <c r="A9307" s="7" t="s">
        <v>29731</v>
      </c>
      <c r="B9307" s="7" t="s">
        <v>1</v>
      </c>
      <c r="C9307" s="7" t="s">
        <v>5</v>
      </c>
      <c r="D9307" s="7" t="s">
        <v>29566</v>
      </c>
      <c r="E9307" s="7" t="s">
        <v>29715</v>
      </c>
      <c r="F9307" s="7" t="s">
        <v>29732</v>
      </c>
      <c r="G9307" s="7" t="s">
        <v>120</v>
      </c>
      <c r="H9307" s="7" t="s">
        <v>29733</v>
      </c>
      <c r="I9307" s="7" t="s">
        <v>29734</v>
      </c>
      <c r="J9307" s="7" t="s">
        <v>7</v>
      </c>
      <c r="K9307" s="10">
        <v>6</v>
      </c>
    </row>
    <row r="9308" spans="1:11" s="9" customFormat="1">
      <c r="A9308" s="7" t="s">
        <v>29735</v>
      </c>
      <c r="B9308" s="7" t="s">
        <v>1</v>
      </c>
      <c r="C9308" s="7" t="s">
        <v>5</v>
      </c>
      <c r="D9308" s="7" t="s">
        <v>29566</v>
      </c>
      <c r="E9308" s="7" t="s">
        <v>29715</v>
      </c>
      <c r="F9308" s="7" t="s">
        <v>29736</v>
      </c>
      <c r="G9308" s="7" t="s">
        <v>51</v>
      </c>
      <c r="H9308" s="7" t="s">
        <v>29737</v>
      </c>
      <c r="I9308" s="7" t="s">
        <v>29738</v>
      </c>
      <c r="J9308" s="7" t="s">
        <v>8</v>
      </c>
      <c r="K9308" s="10">
        <v>6</v>
      </c>
    </row>
    <row r="9309" spans="1:11" s="9" customFormat="1">
      <c r="A9309" s="7" t="s">
        <v>29739</v>
      </c>
      <c r="B9309" s="7" t="s">
        <v>1</v>
      </c>
      <c r="C9309" s="7" t="s">
        <v>5</v>
      </c>
      <c r="D9309" s="7" t="s">
        <v>29566</v>
      </c>
      <c r="E9309" s="7" t="s">
        <v>29715</v>
      </c>
      <c r="F9309" s="7" t="s">
        <v>29740</v>
      </c>
      <c r="G9309" s="7" t="s">
        <v>29</v>
      </c>
      <c r="H9309" s="7" t="s">
        <v>29741</v>
      </c>
      <c r="I9309" s="7" t="s">
        <v>29742</v>
      </c>
      <c r="J9309" s="7" t="s">
        <v>8</v>
      </c>
      <c r="K9309" s="10">
        <v>3</v>
      </c>
    </row>
    <row r="9310" spans="1:11" s="9" customFormat="1">
      <c r="A9310" s="7" t="s">
        <v>29743</v>
      </c>
      <c r="B9310" s="7" t="s">
        <v>1</v>
      </c>
      <c r="C9310" s="7" t="s">
        <v>5</v>
      </c>
      <c r="D9310" s="7" t="s">
        <v>29566</v>
      </c>
      <c r="E9310" s="7" t="s">
        <v>29715</v>
      </c>
      <c r="F9310" s="7" t="s">
        <v>29744</v>
      </c>
      <c r="G9310" s="7" t="s">
        <v>29</v>
      </c>
      <c r="H9310" s="7" t="s">
        <v>29745</v>
      </c>
      <c r="I9310" s="7" t="s">
        <v>29746</v>
      </c>
      <c r="J9310" s="7" t="s">
        <v>8</v>
      </c>
      <c r="K9310" s="10">
        <v>3</v>
      </c>
    </row>
    <row r="9311" spans="1:11" s="9" customFormat="1">
      <c r="A9311" s="7" t="s">
        <v>29747</v>
      </c>
      <c r="B9311" s="7" t="s">
        <v>1</v>
      </c>
      <c r="C9311" s="7" t="s">
        <v>5</v>
      </c>
      <c r="D9311" s="7" t="s">
        <v>29566</v>
      </c>
      <c r="E9311" s="7" t="s">
        <v>29715</v>
      </c>
      <c r="F9311" s="7" t="s">
        <v>29748</v>
      </c>
      <c r="G9311" s="7" t="s">
        <v>29</v>
      </c>
      <c r="H9311" s="7" t="s">
        <v>29749</v>
      </c>
      <c r="I9311" s="7" t="s">
        <v>29750</v>
      </c>
      <c r="J9311" s="7" t="s">
        <v>8</v>
      </c>
      <c r="K9311" s="10">
        <v>6</v>
      </c>
    </row>
    <row r="9312" spans="1:11" s="9" customFormat="1">
      <c r="A9312" s="7" t="s">
        <v>29751</v>
      </c>
      <c r="B9312" s="7" t="s">
        <v>1</v>
      </c>
      <c r="C9312" s="7" t="s">
        <v>5</v>
      </c>
      <c r="D9312" s="7" t="s">
        <v>29566</v>
      </c>
      <c r="E9312" s="7" t="s">
        <v>29715</v>
      </c>
      <c r="F9312" s="7" t="s">
        <v>29752</v>
      </c>
      <c r="G9312" s="7" t="s">
        <v>29</v>
      </c>
      <c r="H9312" s="7" t="s">
        <v>29753</v>
      </c>
      <c r="I9312" s="7" t="s">
        <v>29754</v>
      </c>
      <c r="J9312" s="7" t="s">
        <v>8</v>
      </c>
      <c r="K9312" s="10">
        <v>3</v>
      </c>
    </row>
    <row r="9313" spans="1:11" s="9" customFormat="1">
      <c r="A9313" s="7" t="s">
        <v>29755</v>
      </c>
      <c r="B9313" s="7" t="s">
        <v>1</v>
      </c>
      <c r="C9313" s="7" t="s">
        <v>5</v>
      </c>
      <c r="D9313" s="7" t="s">
        <v>29566</v>
      </c>
      <c r="E9313" s="7" t="s">
        <v>29715</v>
      </c>
      <c r="F9313" s="7" t="s">
        <v>29756</v>
      </c>
      <c r="G9313" s="7" t="s">
        <v>24</v>
      </c>
      <c r="H9313" s="7" t="s">
        <v>29757</v>
      </c>
      <c r="I9313" s="7" t="s">
        <v>29758</v>
      </c>
      <c r="J9313" s="7" t="s">
        <v>8</v>
      </c>
      <c r="K9313" s="10">
        <v>6</v>
      </c>
    </row>
    <row r="9314" spans="1:11" s="9" customFormat="1">
      <c r="A9314" s="7" t="s">
        <v>29759</v>
      </c>
      <c r="B9314" s="7" t="s">
        <v>1</v>
      </c>
      <c r="C9314" s="7" t="s">
        <v>5</v>
      </c>
      <c r="D9314" s="7" t="s">
        <v>29566</v>
      </c>
      <c r="E9314" s="7" t="s">
        <v>29715</v>
      </c>
      <c r="F9314" s="7" t="s">
        <v>29760</v>
      </c>
      <c r="G9314" s="7" t="s">
        <v>29</v>
      </c>
      <c r="H9314" s="7" t="s">
        <v>29761</v>
      </c>
      <c r="I9314" s="7" t="s">
        <v>29762</v>
      </c>
      <c r="J9314" s="7" t="s">
        <v>8</v>
      </c>
      <c r="K9314" s="10">
        <v>6</v>
      </c>
    </row>
    <row r="9315" spans="1:11" s="9" customFormat="1">
      <c r="A9315" s="7" t="s">
        <v>29763</v>
      </c>
      <c r="B9315" s="7" t="s">
        <v>1</v>
      </c>
      <c r="C9315" s="7" t="s">
        <v>5</v>
      </c>
      <c r="D9315" s="7" t="s">
        <v>29566</v>
      </c>
      <c r="E9315" s="7" t="s">
        <v>29715</v>
      </c>
      <c r="F9315" s="7" t="s">
        <v>29764</v>
      </c>
      <c r="G9315" s="7" t="s">
        <v>29</v>
      </c>
      <c r="H9315" s="7" t="s">
        <v>29765</v>
      </c>
      <c r="I9315" s="7" t="s">
        <v>29766</v>
      </c>
      <c r="J9315" s="7" t="s">
        <v>8</v>
      </c>
      <c r="K9315" s="10">
        <v>6</v>
      </c>
    </row>
    <row r="9316" spans="1:11" s="9" customFormat="1">
      <c r="A9316" s="7" t="s">
        <v>29767</v>
      </c>
      <c r="B9316" s="7" t="s">
        <v>1</v>
      </c>
      <c r="C9316" s="7" t="s">
        <v>5</v>
      </c>
      <c r="D9316" s="7" t="s">
        <v>29566</v>
      </c>
      <c r="E9316" s="7" t="s">
        <v>29715</v>
      </c>
      <c r="F9316" s="7" t="s">
        <v>29768</v>
      </c>
      <c r="G9316" s="7" t="s">
        <v>29</v>
      </c>
      <c r="H9316" s="7" t="s">
        <v>29769</v>
      </c>
      <c r="I9316" s="7" t="s">
        <v>29770</v>
      </c>
      <c r="J9316" s="7" t="s">
        <v>8</v>
      </c>
      <c r="K9316" s="10">
        <v>3</v>
      </c>
    </row>
    <row r="9317" spans="1:11" s="9" customFormat="1">
      <c r="A9317" s="7" t="s">
        <v>29771</v>
      </c>
      <c r="B9317" s="7" t="s">
        <v>1</v>
      </c>
      <c r="C9317" s="7" t="s">
        <v>5</v>
      </c>
      <c r="D9317" s="7" t="s">
        <v>29566</v>
      </c>
      <c r="E9317" s="7" t="s">
        <v>29715</v>
      </c>
      <c r="F9317" s="7" t="s">
        <v>29772</v>
      </c>
      <c r="G9317" s="7" t="s">
        <v>24</v>
      </c>
      <c r="H9317" s="7" t="s">
        <v>29773</v>
      </c>
      <c r="I9317" s="7" t="s">
        <v>29774</v>
      </c>
      <c r="J9317" s="7" t="s">
        <v>8</v>
      </c>
      <c r="K9317" s="10">
        <v>6</v>
      </c>
    </row>
    <row r="9318" spans="1:11" s="9" customFormat="1">
      <c r="A9318" s="7" t="s">
        <v>29775</v>
      </c>
      <c r="B9318" s="7" t="s">
        <v>1</v>
      </c>
      <c r="C9318" s="7" t="s">
        <v>5</v>
      </c>
      <c r="D9318" s="7" t="s">
        <v>29566</v>
      </c>
      <c r="E9318" s="7" t="s">
        <v>29715</v>
      </c>
      <c r="F9318" s="7" t="s">
        <v>29776</v>
      </c>
      <c r="G9318" s="7" t="s">
        <v>29</v>
      </c>
      <c r="H9318" s="7" t="s">
        <v>29777</v>
      </c>
      <c r="I9318" s="7" t="s">
        <v>29778</v>
      </c>
      <c r="J9318" s="7" t="s">
        <v>8</v>
      </c>
      <c r="K9318" s="10">
        <v>6</v>
      </c>
    </row>
    <row r="9319" spans="1:11" s="9" customFormat="1">
      <c r="A9319" s="7" t="s">
        <v>29779</v>
      </c>
      <c r="B9319" s="7" t="s">
        <v>1</v>
      </c>
      <c r="C9319" s="7" t="s">
        <v>5</v>
      </c>
      <c r="D9319" s="7" t="s">
        <v>29566</v>
      </c>
      <c r="E9319" s="7" t="s">
        <v>29715</v>
      </c>
      <c r="F9319" s="7" t="s">
        <v>29780</v>
      </c>
      <c r="G9319" s="7" t="s">
        <v>29</v>
      </c>
      <c r="H9319" s="7" t="s">
        <v>29781</v>
      </c>
      <c r="I9319" s="7" t="s">
        <v>29782</v>
      </c>
      <c r="J9319" s="7" t="s">
        <v>8</v>
      </c>
      <c r="K9319" s="10">
        <v>3</v>
      </c>
    </row>
    <row r="9320" spans="1:11" s="9" customFormat="1">
      <c r="A9320" s="7" t="s">
        <v>29783</v>
      </c>
      <c r="B9320" s="7" t="s">
        <v>1</v>
      </c>
      <c r="C9320" s="7" t="s">
        <v>5</v>
      </c>
      <c r="D9320" s="7" t="s">
        <v>29566</v>
      </c>
      <c r="E9320" s="7" t="s">
        <v>29715</v>
      </c>
      <c r="F9320" s="7" t="s">
        <v>29784</v>
      </c>
      <c r="G9320" s="7" t="s">
        <v>24</v>
      </c>
      <c r="H9320" s="7" t="s">
        <v>29785</v>
      </c>
      <c r="I9320" s="7" t="s">
        <v>29786</v>
      </c>
      <c r="J9320" s="7" t="s">
        <v>8</v>
      </c>
      <c r="K9320" s="10">
        <v>6</v>
      </c>
    </row>
    <row r="9321" spans="1:11" s="9" customFormat="1">
      <c r="A9321" s="7" t="s">
        <v>29787</v>
      </c>
      <c r="B9321" s="7" t="s">
        <v>1</v>
      </c>
      <c r="C9321" s="7" t="s">
        <v>5</v>
      </c>
      <c r="D9321" s="7" t="s">
        <v>29566</v>
      </c>
      <c r="E9321" s="7" t="s">
        <v>29715</v>
      </c>
      <c r="F9321" s="7" t="s">
        <v>29788</v>
      </c>
      <c r="G9321" s="7" t="s">
        <v>46</v>
      </c>
      <c r="H9321" s="7" t="s">
        <v>29789</v>
      </c>
      <c r="I9321" s="7" t="s">
        <v>29790</v>
      </c>
      <c r="J9321" s="7" t="s">
        <v>7</v>
      </c>
      <c r="K9321" s="10">
        <v>6</v>
      </c>
    </row>
    <row r="9322" spans="1:11" s="9" customFormat="1">
      <c r="A9322" s="7" t="s">
        <v>29791</v>
      </c>
      <c r="B9322" s="7" t="s">
        <v>1</v>
      </c>
      <c r="C9322" s="7" t="s">
        <v>5</v>
      </c>
      <c r="D9322" s="7" t="s">
        <v>29566</v>
      </c>
      <c r="E9322" s="7" t="s">
        <v>29715</v>
      </c>
      <c r="F9322" s="7" t="s">
        <v>29792</v>
      </c>
      <c r="G9322" s="7" t="s">
        <v>29</v>
      </c>
      <c r="H9322" s="7" t="s">
        <v>29793</v>
      </c>
      <c r="I9322" s="7" t="s">
        <v>29794</v>
      </c>
      <c r="J9322" s="7" t="s">
        <v>8</v>
      </c>
      <c r="K9322" s="10">
        <v>3</v>
      </c>
    </row>
    <row r="9323" spans="1:11" s="9" customFormat="1">
      <c r="A9323" s="7" t="s">
        <v>29795</v>
      </c>
      <c r="B9323" s="7" t="s">
        <v>1</v>
      </c>
      <c r="C9323" s="7" t="s">
        <v>5</v>
      </c>
      <c r="D9323" s="7" t="s">
        <v>29566</v>
      </c>
      <c r="E9323" s="7" t="s">
        <v>29715</v>
      </c>
      <c r="F9323" s="7" t="s">
        <v>29796</v>
      </c>
      <c r="G9323" s="7" t="s">
        <v>51</v>
      </c>
      <c r="H9323" s="7" t="s">
        <v>29797</v>
      </c>
      <c r="I9323" s="7" t="s">
        <v>29798</v>
      </c>
      <c r="J9323" s="7" t="s">
        <v>8</v>
      </c>
      <c r="K9323" s="10">
        <v>6</v>
      </c>
    </row>
    <row r="9324" spans="1:11" s="9" customFormat="1">
      <c r="A9324" s="7" t="s">
        <v>29799</v>
      </c>
      <c r="B9324" s="7" t="s">
        <v>1</v>
      </c>
      <c r="C9324" s="7" t="s">
        <v>5</v>
      </c>
      <c r="D9324" s="7" t="s">
        <v>29566</v>
      </c>
      <c r="E9324" s="7" t="s">
        <v>29715</v>
      </c>
      <c r="F9324" s="7" t="s">
        <v>29800</v>
      </c>
      <c r="G9324" s="7" t="s">
        <v>29</v>
      </c>
      <c r="H9324" s="7" t="s">
        <v>29801</v>
      </c>
      <c r="I9324" s="7" t="s">
        <v>29802</v>
      </c>
      <c r="J9324" s="7" t="s">
        <v>8</v>
      </c>
      <c r="K9324" s="10">
        <v>6</v>
      </c>
    </row>
    <row r="9325" spans="1:11" s="9" customFormat="1">
      <c r="A9325" s="7" t="s">
        <v>29803</v>
      </c>
      <c r="B9325" s="7" t="s">
        <v>1</v>
      </c>
      <c r="C9325" s="7" t="s">
        <v>5</v>
      </c>
      <c r="D9325" s="7" t="s">
        <v>29566</v>
      </c>
      <c r="E9325" s="7" t="s">
        <v>29715</v>
      </c>
      <c r="F9325" s="7" t="s">
        <v>29804</v>
      </c>
      <c r="G9325" s="7" t="s">
        <v>24</v>
      </c>
      <c r="H9325" s="7" t="s">
        <v>29805</v>
      </c>
      <c r="I9325" s="7" t="s">
        <v>29806</v>
      </c>
      <c r="J9325" s="7" t="s">
        <v>8</v>
      </c>
      <c r="K9325" s="10">
        <v>6</v>
      </c>
    </row>
    <row r="9326" spans="1:11" s="9" customFormat="1">
      <c r="A9326" s="7" t="s">
        <v>29807</v>
      </c>
      <c r="B9326" s="7" t="s">
        <v>1</v>
      </c>
      <c r="C9326" s="7" t="s">
        <v>5</v>
      </c>
      <c r="D9326" s="7" t="s">
        <v>29566</v>
      </c>
      <c r="E9326" s="7" t="s">
        <v>29715</v>
      </c>
      <c r="F9326" s="7" t="s">
        <v>29808</v>
      </c>
      <c r="G9326" s="7" t="s">
        <v>51</v>
      </c>
      <c r="H9326" s="7" t="s">
        <v>29809</v>
      </c>
      <c r="I9326" s="7" t="s">
        <v>29810</v>
      </c>
      <c r="J9326" s="7" t="s">
        <v>8</v>
      </c>
      <c r="K9326" s="10">
        <v>6</v>
      </c>
    </row>
    <row r="9327" spans="1:11" s="9" customFormat="1">
      <c r="A9327" s="7" t="s">
        <v>29811</v>
      </c>
      <c r="B9327" s="7" t="s">
        <v>1</v>
      </c>
      <c r="C9327" s="7" t="s">
        <v>5</v>
      </c>
      <c r="D9327" s="7" t="s">
        <v>29566</v>
      </c>
      <c r="E9327" s="7" t="s">
        <v>29715</v>
      </c>
      <c r="F9327" s="7" t="s">
        <v>29812</v>
      </c>
      <c r="G9327" s="7" t="s">
        <v>29</v>
      </c>
      <c r="H9327" s="7" t="s">
        <v>29813</v>
      </c>
      <c r="I9327" s="7" t="s">
        <v>29814</v>
      </c>
      <c r="J9327" s="7" t="s">
        <v>8</v>
      </c>
      <c r="K9327" s="10">
        <v>3</v>
      </c>
    </row>
    <row r="9328" spans="1:11" s="9" customFormat="1">
      <c r="A9328" s="7" t="s">
        <v>29815</v>
      </c>
      <c r="B9328" s="7" t="s">
        <v>1</v>
      </c>
      <c r="C9328" s="7" t="s">
        <v>5</v>
      </c>
      <c r="D9328" s="7" t="s">
        <v>29566</v>
      </c>
      <c r="E9328" s="7" t="s">
        <v>29715</v>
      </c>
      <c r="F9328" s="7" t="s">
        <v>29816</v>
      </c>
      <c r="G9328" s="7" t="s">
        <v>29</v>
      </c>
      <c r="H9328" s="7" t="s">
        <v>29817</v>
      </c>
      <c r="I9328" s="7" t="s">
        <v>29818</v>
      </c>
      <c r="J9328" s="7" t="s">
        <v>8</v>
      </c>
      <c r="K9328" s="10">
        <v>3</v>
      </c>
    </row>
    <row r="9329" spans="1:11" s="9" customFormat="1">
      <c r="A9329" s="7" t="s">
        <v>29819</v>
      </c>
      <c r="B9329" s="7" t="s">
        <v>1</v>
      </c>
      <c r="C9329" s="7" t="s">
        <v>5</v>
      </c>
      <c r="D9329" s="7" t="s">
        <v>29566</v>
      </c>
      <c r="E9329" s="7" t="s">
        <v>29715</v>
      </c>
      <c r="F9329" s="7" t="s">
        <v>29820</v>
      </c>
      <c r="G9329" s="7" t="s">
        <v>29</v>
      </c>
      <c r="H9329" s="7" t="s">
        <v>29821</v>
      </c>
      <c r="I9329" s="7" t="s">
        <v>29822</v>
      </c>
      <c r="J9329" s="7" t="s">
        <v>8</v>
      </c>
      <c r="K9329" s="10">
        <v>6</v>
      </c>
    </row>
    <row r="9330" spans="1:11" s="9" customFormat="1">
      <c r="A9330" s="7" t="s">
        <v>29823</v>
      </c>
      <c r="B9330" s="7" t="s">
        <v>1</v>
      </c>
      <c r="C9330" s="7" t="s">
        <v>5</v>
      </c>
      <c r="D9330" s="7" t="s">
        <v>29566</v>
      </c>
      <c r="E9330" s="7" t="s">
        <v>29715</v>
      </c>
      <c r="F9330" s="7" t="s">
        <v>29824</v>
      </c>
      <c r="G9330" s="7" t="s">
        <v>29</v>
      </c>
      <c r="H9330" s="7" t="s">
        <v>29825</v>
      </c>
      <c r="I9330" s="7" t="s">
        <v>29826</v>
      </c>
      <c r="J9330" s="7" t="s">
        <v>8</v>
      </c>
      <c r="K9330" s="11">
        <v>3</v>
      </c>
    </row>
    <row r="9331" spans="1:11" s="9" customFormat="1">
      <c r="A9331" s="7" t="s">
        <v>29827</v>
      </c>
      <c r="B9331" s="7" t="s">
        <v>1</v>
      </c>
      <c r="C9331" s="7" t="s">
        <v>5</v>
      </c>
      <c r="D9331" s="7" t="s">
        <v>29566</v>
      </c>
      <c r="E9331" s="7" t="s">
        <v>29715</v>
      </c>
      <c r="F9331" s="7" t="s">
        <v>29828</v>
      </c>
      <c r="G9331" s="7" t="s">
        <v>29</v>
      </c>
      <c r="H9331" s="7" t="s">
        <v>29829</v>
      </c>
      <c r="I9331" s="7" t="s">
        <v>29830</v>
      </c>
      <c r="J9331" s="7" t="s">
        <v>8</v>
      </c>
      <c r="K9331" s="11">
        <v>3</v>
      </c>
    </row>
    <row r="9332" spans="1:11" s="9" customFormat="1">
      <c r="A9332" s="7" t="s">
        <v>29831</v>
      </c>
      <c r="B9332" s="7" t="s">
        <v>1</v>
      </c>
      <c r="C9332" s="7" t="s">
        <v>5</v>
      </c>
      <c r="D9332" s="7" t="s">
        <v>29566</v>
      </c>
      <c r="E9332" s="7" t="s">
        <v>29715</v>
      </c>
      <c r="F9332" s="7" t="s">
        <v>29832</v>
      </c>
      <c r="G9332" s="7" t="s">
        <v>24</v>
      </c>
      <c r="H9332" s="7" t="s">
        <v>29833</v>
      </c>
      <c r="I9332" s="7" t="s">
        <v>29834</v>
      </c>
      <c r="J9332" s="7" t="s">
        <v>8</v>
      </c>
      <c r="K9332" s="10">
        <v>6</v>
      </c>
    </row>
    <row r="9333" spans="1:11" s="9" customFormat="1">
      <c r="A9333" s="7" t="s">
        <v>29835</v>
      </c>
      <c r="B9333" s="7" t="s">
        <v>1</v>
      </c>
      <c r="C9333" s="7" t="s">
        <v>5</v>
      </c>
      <c r="D9333" s="7" t="s">
        <v>29566</v>
      </c>
      <c r="E9333" s="7" t="s">
        <v>29715</v>
      </c>
      <c r="F9333" s="7" t="s">
        <v>29836</v>
      </c>
      <c r="G9333" s="7" t="s">
        <v>29</v>
      </c>
      <c r="H9333" s="7" t="s">
        <v>29833</v>
      </c>
      <c r="I9333" s="7" t="s">
        <v>29834</v>
      </c>
      <c r="J9333" s="7" t="s">
        <v>8</v>
      </c>
      <c r="K9333" s="11">
        <v>3</v>
      </c>
    </row>
    <row r="9334" spans="1:11" s="9" customFormat="1">
      <c r="A9334" s="7" t="s">
        <v>29837</v>
      </c>
      <c r="B9334" s="7" t="s">
        <v>1</v>
      </c>
      <c r="C9334" s="7" t="s">
        <v>5</v>
      </c>
      <c r="D9334" s="7" t="s">
        <v>29566</v>
      </c>
      <c r="E9334" s="7" t="s">
        <v>29715</v>
      </c>
      <c r="F9334" s="7" t="s">
        <v>29838</v>
      </c>
      <c r="G9334" s="7" t="s">
        <v>51</v>
      </c>
      <c r="H9334" s="7" t="s">
        <v>29839</v>
      </c>
      <c r="I9334" s="7" t="s">
        <v>29840</v>
      </c>
      <c r="J9334" s="7" t="s">
        <v>8</v>
      </c>
      <c r="K9334" s="10">
        <v>6</v>
      </c>
    </row>
    <row r="9335" spans="1:11" s="9" customFormat="1">
      <c r="A9335" s="7" t="s">
        <v>29841</v>
      </c>
      <c r="B9335" s="7" t="s">
        <v>1</v>
      </c>
      <c r="C9335" s="7" t="s">
        <v>5</v>
      </c>
      <c r="D9335" s="7" t="s">
        <v>29566</v>
      </c>
      <c r="E9335" s="7" t="s">
        <v>29715</v>
      </c>
      <c r="F9335" s="7" t="s">
        <v>29842</v>
      </c>
      <c r="G9335" s="7" t="s">
        <v>29</v>
      </c>
      <c r="H9335" s="7" t="s">
        <v>29839</v>
      </c>
      <c r="I9335" s="7" t="s">
        <v>29840</v>
      </c>
      <c r="J9335" s="7" t="s">
        <v>8</v>
      </c>
      <c r="K9335" s="10">
        <v>3</v>
      </c>
    </row>
    <row r="9336" spans="1:11" s="9" customFormat="1">
      <c r="A9336" s="7" t="s">
        <v>29843</v>
      </c>
      <c r="B9336" s="7" t="s">
        <v>1</v>
      </c>
      <c r="C9336" s="7" t="s">
        <v>5</v>
      </c>
      <c r="D9336" s="7" t="s">
        <v>29566</v>
      </c>
      <c r="E9336" s="7" t="s">
        <v>29715</v>
      </c>
      <c r="F9336" s="7" t="s">
        <v>29844</v>
      </c>
      <c r="G9336" s="7" t="s">
        <v>51</v>
      </c>
      <c r="H9336" s="7" t="s">
        <v>29845</v>
      </c>
      <c r="I9336" s="7" t="s">
        <v>29846</v>
      </c>
      <c r="J9336" s="7" t="s">
        <v>8</v>
      </c>
      <c r="K9336" s="10">
        <v>6</v>
      </c>
    </row>
    <row r="9337" spans="1:11" s="9" customFormat="1">
      <c r="A9337" s="7" t="s">
        <v>29847</v>
      </c>
      <c r="B9337" s="7" t="s">
        <v>1</v>
      </c>
      <c r="C9337" s="7" t="s">
        <v>5</v>
      </c>
      <c r="D9337" s="7" t="s">
        <v>29566</v>
      </c>
      <c r="E9337" s="7" t="s">
        <v>29715</v>
      </c>
      <c r="F9337" s="7" t="s">
        <v>29848</v>
      </c>
      <c r="G9337" s="7" t="s">
        <v>29</v>
      </c>
      <c r="H9337" s="7" t="s">
        <v>29849</v>
      </c>
      <c r="I9337" s="7" t="s">
        <v>29850</v>
      </c>
      <c r="J9337" s="7" t="s">
        <v>8</v>
      </c>
      <c r="K9337" s="11">
        <v>4</v>
      </c>
    </row>
    <row r="9338" spans="1:11" s="9" customFormat="1">
      <c r="A9338" s="7" t="s">
        <v>29851</v>
      </c>
      <c r="B9338" s="7" t="s">
        <v>1</v>
      </c>
      <c r="C9338" s="7" t="s">
        <v>5</v>
      </c>
      <c r="D9338" s="7" t="s">
        <v>29566</v>
      </c>
      <c r="E9338" s="7" t="s">
        <v>29715</v>
      </c>
      <c r="F9338" s="7" t="s">
        <v>29852</v>
      </c>
      <c r="G9338" s="7" t="s">
        <v>29</v>
      </c>
      <c r="H9338" s="7" t="s">
        <v>29853</v>
      </c>
      <c r="I9338" s="7" t="s">
        <v>29854</v>
      </c>
      <c r="J9338" s="7" t="s">
        <v>8</v>
      </c>
      <c r="K9338" s="10">
        <v>3</v>
      </c>
    </row>
    <row r="9339" spans="1:11" s="9" customFormat="1">
      <c r="A9339" s="7" t="s">
        <v>29855</v>
      </c>
      <c r="B9339" s="7" t="s">
        <v>1</v>
      </c>
      <c r="C9339" s="7" t="s">
        <v>5</v>
      </c>
      <c r="D9339" s="7" t="s">
        <v>29566</v>
      </c>
      <c r="E9339" s="7" t="s">
        <v>29715</v>
      </c>
      <c r="F9339" s="7" t="s">
        <v>29856</v>
      </c>
      <c r="G9339" s="7" t="s">
        <v>29</v>
      </c>
      <c r="H9339" s="7" t="s">
        <v>29857</v>
      </c>
      <c r="I9339" s="7" t="s">
        <v>29858</v>
      </c>
      <c r="J9339" s="7" t="s">
        <v>8</v>
      </c>
      <c r="K9339" s="10">
        <v>3</v>
      </c>
    </row>
    <row r="9340" spans="1:11" s="9" customFormat="1">
      <c r="A9340" s="7" t="s">
        <v>29859</v>
      </c>
      <c r="B9340" s="7" t="s">
        <v>1</v>
      </c>
      <c r="C9340" s="7" t="s">
        <v>5</v>
      </c>
      <c r="D9340" s="7" t="s">
        <v>29566</v>
      </c>
      <c r="E9340" s="7" t="s">
        <v>29715</v>
      </c>
      <c r="F9340" s="7" t="s">
        <v>29860</v>
      </c>
      <c r="G9340" s="7" t="s">
        <v>29</v>
      </c>
      <c r="H9340" s="7" t="s">
        <v>29861</v>
      </c>
      <c r="I9340" s="7" t="s">
        <v>29862</v>
      </c>
      <c r="J9340" s="7" t="s">
        <v>8</v>
      </c>
      <c r="K9340" s="11">
        <v>3</v>
      </c>
    </row>
    <row r="9341" spans="1:11" s="9" customFormat="1">
      <c r="A9341" s="7" t="s">
        <v>29863</v>
      </c>
      <c r="B9341" s="7" t="s">
        <v>1</v>
      </c>
      <c r="C9341" s="7" t="s">
        <v>5</v>
      </c>
      <c r="D9341" s="7" t="s">
        <v>29566</v>
      </c>
      <c r="E9341" s="7" t="s">
        <v>29715</v>
      </c>
      <c r="F9341" s="7" t="s">
        <v>29864</v>
      </c>
      <c r="G9341" s="7" t="s">
        <v>29</v>
      </c>
      <c r="H9341" s="7" t="s">
        <v>29865</v>
      </c>
      <c r="I9341" s="7" t="s">
        <v>29866</v>
      </c>
      <c r="J9341" s="7" t="s">
        <v>8</v>
      </c>
      <c r="K9341" s="10">
        <v>3</v>
      </c>
    </row>
    <row r="9342" spans="1:11" s="9" customFormat="1">
      <c r="A9342" s="7" t="s">
        <v>29867</v>
      </c>
      <c r="B9342" s="7" t="s">
        <v>1</v>
      </c>
      <c r="C9342" s="7" t="s">
        <v>5</v>
      </c>
      <c r="D9342" s="7" t="s">
        <v>29566</v>
      </c>
      <c r="E9342" s="7" t="s">
        <v>29715</v>
      </c>
      <c r="F9342" s="7" t="s">
        <v>29868</v>
      </c>
      <c r="G9342" s="7" t="s">
        <v>29</v>
      </c>
      <c r="H9342" s="7" t="s">
        <v>29869</v>
      </c>
      <c r="I9342" s="7" t="s">
        <v>29870</v>
      </c>
      <c r="J9342" s="7" t="s">
        <v>8</v>
      </c>
      <c r="K9342" s="10">
        <v>6</v>
      </c>
    </row>
    <row r="9343" spans="1:11" s="9" customFormat="1">
      <c r="A9343" s="7" t="s">
        <v>29871</v>
      </c>
      <c r="B9343" s="7" t="s">
        <v>1</v>
      </c>
      <c r="C9343" s="7" t="s">
        <v>5</v>
      </c>
      <c r="D9343" s="7" t="s">
        <v>29566</v>
      </c>
      <c r="E9343" s="7" t="s">
        <v>29715</v>
      </c>
      <c r="F9343" s="7" t="s">
        <v>29872</v>
      </c>
      <c r="G9343" s="7" t="s">
        <v>29</v>
      </c>
      <c r="H9343" s="7" t="s">
        <v>29873</v>
      </c>
      <c r="I9343" s="7" t="s">
        <v>29874</v>
      </c>
      <c r="J9343" s="7" t="s">
        <v>8</v>
      </c>
      <c r="K9343" s="10">
        <v>6</v>
      </c>
    </row>
    <row r="9344" spans="1:11" s="9" customFormat="1">
      <c r="A9344" s="7" t="s">
        <v>29875</v>
      </c>
      <c r="B9344" s="7" t="s">
        <v>1</v>
      </c>
      <c r="C9344" s="7" t="s">
        <v>5</v>
      </c>
      <c r="D9344" s="7" t="s">
        <v>29566</v>
      </c>
      <c r="E9344" s="7" t="s">
        <v>29715</v>
      </c>
      <c r="F9344" s="7" t="s">
        <v>29876</v>
      </c>
      <c r="G9344" s="7" t="s">
        <v>51</v>
      </c>
      <c r="H9344" s="7" t="s">
        <v>29877</v>
      </c>
      <c r="I9344" s="7" t="s">
        <v>29878</v>
      </c>
      <c r="J9344" s="7" t="s">
        <v>8</v>
      </c>
      <c r="K9344" s="10">
        <v>6</v>
      </c>
    </row>
    <row r="9345" spans="1:11" s="9" customFormat="1">
      <c r="A9345" s="7" t="s">
        <v>29879</v>
      </c>
      <c r="B9345" s="7" t="s">
        <v>1</v>
      </c>
      <c r="C9345" s="7" t="s">
        <v>5</v>
      </c>
      <c r="D9345" s="7" t="s">
        <v>29566</v>
      </c>
      <c r="E9345" s="7" t="s">
        <v>29715</v>
      </c>
      <c r="F9345" s="7" t="s">
        <v>29880</v>
      </c>
      <c r="G9345" s="7" t="s">
        <v>46</v>
      </c>
      <c r="H9345" s="7" t="s">
        <v>29881</v>
      </c>
      <c r="I9345" s="7" t="s">
        <v>29882</v>
      </c>
      <c r="J9345" s="7" t="s">
        <v>8</v>
      </c>
      <c r="K9345" s="10">
        <v>6</v>
      </c>
    </row>
    <row r="9346" spans="1:11" s="9" customFormat="1">
      <c r="A9346" s="7" t="s">
        <v>29883</v>
      </c>
      <c r="B9346" s="7" t="s">
        <v>1</v>
      </c>
      <c r="C9346" s="7" t="s">
        <v>5</v>
      </c>
      <c r="D9346" s="7" t="s">
        <v>29566</v>
      </c>
      <c r="E9346" s="7" t="s">
        <v>29715</v>
      </c>
      <c r="F9346" s="7" t="s">
        <v>29884</v>
      </c>
      <c r="G9346" s="7" t="s">
        <v>29</v>
      </c>
      <c r="H9346" s="7" t="s">
        <v>29885</v>
      </c>
      <c r="I9346" s="7" t="s">
        <v>29886</v>
      </c>
      <c r="J9346" s="7" t="s">
        <v>8</v>
      </c>
      <c r="K9346" s="10">
        <v>6</v>
      </c>
    </row>
    <row r="9347" spans="1:11" s="9" customFormat="1">
      <c r="A9347" s="7" t="s">
        <v>29887</v>
      </c>
      <c r="B9347" s="7" t="s">
        <v>1</v>
      </c>
      <c r="C9347" s="7" t="s">
        <v>5</v>
      </c>
      <c r="D9347" s="7" t="s">
        <v>29566</v>
      </c>
      <c r="E9347" s="7" t="s">
        <v>29715</v>
      </c>
      <c r="F9347" s="7" t="s">
        <v>29888</v>
      </c>
      <c r="G9347" s="7" t="s">
        <v>46</v>
      </c>
      <c r="H9347" s="7" t="s">
        <v>29889</v>
      </c>
      <c r="I9347" s="7" t="s">
        <v>29890</v>
      </c>
      <c r="J9347" s="7" t="s">
        <v>8</v>
      </c>
      <c r="K9347" s="10">
        <v>6</v>
      </c>
    </row>
    <row r="9348" spans="1:11" s="9" customFormat="1">
      <c r="A9348" s="7" t="s">
        <v>29891</v>
      </c>
      <c r="B9348" s="7" t="s">
        <v>1</v>
      </c>
      <c r="C9348" s="7" t="s">
        <v>5</v>
      </c>
      <c r="D9348" s="7" t="s">
        <v>29566</v>
      </c>
      <c r="E9348" s="7" t="s">
        <v>29715</v>
      </c>
      <c r="F9348" s="7" t="s">
        <v>29892</v>
      </c>
      <c r="G9348" s="7" t="s">
        <v>29</v>
      </c>
      <c r="H9348" s="7" t="s">
        <v>29889</v>
      </c>
      <c r="I9348" s="7" t="s">
        <v>29890</v>
      </c>
      <c r="J9348" s="7" t="s">
        <v>8</v>
      </c>
      <c r="K9348" s="10">
        <v>2</v>
      </c>
    </row>
    <row r="9349" spans="1:11" s="9" customFormat="1">
      <c r="A9349" s="7" t="s">
        <v>29893</v>
      </c>
      <c r="B9349" s="7" t="s">
        <v>1</v>
      </c>
      <c r="C9349" s="7" t="s">
        <v>5</v>
      </c>
      <c r="D9349" s="7" t="s">
        <v>29566</v>
      </c>
      <c r="E9349" s="7" t="s">
        <v>29715</v>
      </c>
      <c r="F9349" s="7" t="s">
        <v>29894</v>
      </c>
      <c r="G9349" s="7" t="s">
        <v>29</v>
      </c>
      <c r="H9349" s="7" t="s">
        <v>29889</v>
      </c>
      <c r="I9349" s="7" t="s">
        <v>29890</v>
      </c>
      <c r="J9349" s="7" t="s">
        <v>8</v>
      </c>
      <c r="K9349" s="10">
        <v>2</v>
      </c>
    </row>
    <row r="9350" spans="1:11" s="9" customFormat="1">
      <c r="A9350" s="7" t="s">
        <v>29895</v>
      </c>
      <c r="B9350" s="7" t="s">
        <v>1</v>
      </c>
      <c r="C9350" s="7" t="s">
        <v>5</v>
      </c>
      <c r="D9350" s="7" t="s">
        <v>29566</v>
      </c>
      <c r="E9350" s="7" t="s">
        <v>29715</v>
      </c>
      <c r="F9350" s="7" t="s">
        <v>29896</v>
      </c>
      <c r="G9350" s="7" t="s">
        <v>29</v>
      </c>
      <c r="H9350" s="7" t="s">
        <v>29897</v>
      </c>
      <c r="I9350" s="7" t="s">
        <v>29898</v>
      </c>
      <c r="J9350" s="7" t="s">
        <v>8</v>
      </c>
      <c r="K9350" s="10">
        <v>3</v>
      </c>
    </row>
    <row r="9351" spans="1:11" s="9" customFormat="1">
      <c r="A9351" s="7" t="s">
        <v>29899</v>
      </c>
      <c r="B9351" s="7" t="s">
        <v>1</v>
      </c>
      <c r="C9351" s="7" t="s">
        <v>5</v>
      </c>
      <c r="D9351" s="7" t="s">
        <v>29566</v>
      </c>
      <c r="E9351" s="7" t="s">
        <v>29715</v>
      </c>
      <c r="F9351" s="7" t="s">
        <v>29900</v>
      </c>
      <c r="G9351" s="7" t="s">
        <v>219</v>
      </c>
      <c r="H9351" s="7" t="s">
        <v>29897</v>
      </c>
      <c r="I9351" s="7" t="s">
        <v>29898</v>
      </c>
      <c r="J9351" s="7" t="s">
        <v>8</v>
      </c>
      <c r="K9351" s="10">
        <v>2</v>
      </c>
    </row>
    <row r="9352" spans="1:11" s="9" customFormat="1">
      <c r="A9352" s="7" t="s">
        <v>29901</v>
      </c>
      <c r="B9352" s="7" t="s">
        <v>1</v>
      </c>
      <c r="C9352" s="7" t="s">
        <v>5</v>
      </c>
      <c r="D9352" s="7" t="s">
        <v>29566</v>
      </c>
      <c r="E9352" s="7" t="s">
        <v>29715</v>
      </c>
      <c r="F9352" s="7" t="s">
        <v>29902</v>
      </c>
      <c r="G9352" s="7" t="s">
        <v>51</v>
      </c>
      <c r="H9352" s="7" t="s">
        <v>29903</v>
      </c>
      <c r="I9352" s="7" t="s">
        <v>29904</v>
      </c>
      <c r="J9352" s="7" t="s">
        <v>8</v>
      </c>
      <c r="K9352" s="10">
        <v>6</v>
      </c>
    </row>
    <row r="9353" spans="1:11" s="9" customFormat="1">
      <c r="A9353" s="7" t="s">
        <v>29905</v>
      </c>
      <c r="B9353" s="7" t="s">
        <v>1</v>
      </c>
      <c r="C9353" s="7" t="s">
        <v>5</v>
      </c>
      <c r="D9353" s="7" t="s">
        <v>29566</v>
      </c>
      <c r="E9353" s="7" t="s">
        <v>29715</v>
      </c>
      <c r="F9353" s="7" t="s">
        <v>29906</v>
      </c>
      <c r="G9353" s="7" t="s">
        <v>51</v>
      </c>
      <c r="H9353" s="7" t="s">
        <v>29907</v>
      </c>
      <c r="I9353" s="7" t="s">
        <v>29908</v>
      </c>
      <c r="J9353" s="7" t="s">
        <v>8</v>
      </c>
      <c r="K9353" s="10">
        <v>6</v>
      </c>
    </row>
    <row r="9354" spans="1:11" s="9" customFormat="1">
      <c r="A9354" s="7" t="s">
        <v>29909</v>
      </c>
      <c r="B9354" s="7" t="s">
        <v>1</v>
      </c>
      <c r="C9354" s="7" t="s">
        <v>5</v>
      </c>
      <c r="D9354" s="7" t="s">
        <v>29566</v>
      </c>
      <c r="E9354" s="7" t="s">
        <v>29715</v>
      </c>
      <c r="F9354" s="7" t="s">
        <v>29910</v>
      </c>
      <c r="G9354" s="7" t="s">
        <v>29</v>
      </c>
      <c r="H9354" s="7" t="s">
        <v>29911</v>
      </c>
      <c r="I9354" s="7" t="s">
        <v>29912</v>
      </c>
      <c r="J9354" s="7" t="s">
        <v>8</v>
      </c>
      <c r="K9354" s="10">
        <v>6</v>
      </c>
    </row>
    <row r="9355" spans="1:11" s="9" customFormat="1">
      <c r="A9355" s="7" t="s">
        <v>29913</v>
      </c>
      <c r="B9355" s="7" t="s">
        <v>1</v>
      </c>
      <c r="C9355" s="7" t="s">
        <v>5</v>
      </c>
      <c r="D9355" s="7" t="s">
        <v>29566</v>
      </c>
      <c r="E9355" s="7" t="s">
        <v>29715</v>
      </c>
      <c r="F9355" s="7" t="s">
        <v>29914</v>
      </c>
      <c r="G9355" s="7" t="s">
        <v>29</v>
      </c>
      <c r="H9355" s="7" t="s">
        <v>29915</v>
      </c>
      <c r="I9355" s="7" t="s">
        <v>29916</v>
      </c>
      <c r="J9355" s="7" t="s">
        <v>8</v>
      </c>
      <c r="K9355" s="10">
        <v>3</v>
      </c>
    </row>
    <row r="9356" spans="1:11" s="9" customFormat="1">
      <c r="A9356" s="7" t="s">
        <v>29917</v>
      </c>
      <c r="B9356" s="7" t="s">
        <v>1</v>
      </c>
      <c r="C9356" s="7" t="s">
        <v>5</v>
      </c>
      <c r="D9356" s="7" t="s">
        <v>29566</v>
      </c>
      <c r="E9356" s="7" t="s">
        <v>29715</v>
      </c>
      <c r="F9356" s="7" t="s">
        <v>29918</v>
      </c>
      <c r="G9356" s="7" t="s">
        <v>29</v>
      </c>
      <c r="H9356" s="7" t="s">
        <v>29919</v>
      </c>
      <c r="I9356" s="7" t="s">
        <v>29920</v>
      </c>
      <c r="J9356" s="7" t="s">
        <v>8</v>
      </c>
      <c r="K9356" s="10">
        <v>3</v>
      </c>
    </row>
    <row r="9357" spans="1:11" s="9" customFormat="1">
      <c r="A9357" s="7" t="s">
        <v>29921</v>
      </c>
      <c r="B9357" s="7" t="s">
        <v>1</v>
      </c>
      <c r="C9357" s="7" t="s">
        <v>5</v>
      </c>
      <c r="D9357" s="7" t="s">
        <v>29566</v>
      </c>
      <c r="E9357" s="7" t="s">
        <v>29715</v>
      </c>
      <c r="F9357" s="7" t="s">
        <v>29922</v>
      </c>
      <c r="G9357" s="7" t="s">
        <v>29</v>
      </c>
      <c r="H9357" s="7" t="s">
        <v>29923</v>
      </c>
      <c r="I9357" s="7" t="s">
        <v>29924</v>
      </c>
      <c r="J9357" s="7" t="s">
        <v>8</v>
      </c>
      <c r="K9357" s="10">
        <v>6</v>
      </c>
    </row>
    <row r="9358" spans="1:11" s="9" customFormat="1">
      <c r="A9358" s="7" t="s">
        <v>29925</v>
      </c>
      <c r="B9358" s="7" t="s">
        <v>1</v>
      </c>
      <c r="C9358" s="7" t="s">
        <v>5</v>
      </c>
      <c r="D9358" s="7" t="s">
        <v>29566</v>
      </c>
      <c r="E9358" s="7" t="s">
        <v>29715</v>
      </c>
      <c r="F9358" s="7" t="s">
        <v>29926</v>
      </c>
      <c r="G9358" s="7" t="s">
        <v>46</v>
      </c>
      <c r="H9358" s="7" t="s">
        <v>29927</v>
      </c>
      <c r="I9358" s="7" t="s">
        <v>29928</v>
      </c>
      <c r="J9358" s="7" t="s">
        <v>7</v>
      </c>
      <c r="K9358" s="10">
        <v>6</v>
      </c>
    </row>
    <row r="9359" spans="1:11" s="9" customFormat="1">
      <c r="A9359" s="7" t="s">
        <v>29929</v>
      </c>
      <c r="B9359" s="7" t="s">
        <v>1</v>
      </c>
      <c r="C9359" s="7" t="s">
        <v>5</v>
      </c>
      <c r="D9359" s="7" t="s">
        <v>29566</v>
      </c>
      <c r="E9359" s="7" t="s">
        <v>29715</v>
      </c>
      <c r="F9359" s="7" t="s">
        <v>29930</v>
      </c>
      <c r="G9359" s="7" t="s">
        <v>51</v>
      </c>
      <c r="H9359" s="7" t="s">
        <v>29927</v>
      </c>
      <c r="I9359" s="7" t="s">
        <v>29928</v>
      </c>
      <c r="J9359" s="7" t="s">
        <v>8</v>
      </c>
      <c r="K9359" s="10">
        <v>6</v>
      </c>
    </row>
    <row r="9360" spans="1:11" s="9" customFormat="1">
      <c r="A9360" s="7" t="s">
        <v>29931</v>
      </c>
      <c r="B9360" s="7" t="s">
        <v>1</v>
      </c>
      <c r="C9360" s="7" t="s">
        <v>5</v>
      </c>
      <c r="D9360" s="7" t="s">
        <v>29566</v>
      </c>
      <c r="E9360" s="7" t="s">
        <v>29715</v>
      </c>
      <c r="F9360" s="7" t="s">
        <v>29932</v>
      </c>
      <c r="G9360" s="7" t="s">
        <v>29</v>
      </c>
      <c r="H9360" s="7" t="s">
        <v>29933</v>
      </c>
      <c r="I9360" s="7" t="s">
        <v>29934</v>
      </c>
      <c r="J9360" s="7" t="s">
        <v>8</v>
      </c>
      <c r="K9360" s="10">
        <v>3</v>
      </c>
    </row>
    <row r="9361" spans="1:11" s="9" customFormat="1">
      <c r="A9361" s="7" t="s">
        <v>29935</v>
      </c>
      <c r="B9361" s="7" t="s">
        <v>1</v>
      </c>
      <c r="C9361" s="7" t="s">
        <v>5</v>
      </c>
      <c r="D9361" s="7" t="s">
        <v>29566</v>
      </c>
      <c r="E9361" s="7" t="s">
        <v>29715</v>
      </c>
      <c r="F9361" s="7" t="s">
        <v>29936</v>
      </c>
      <c r="G9361" s="7" t="s">
        <v>51</v>
      </c>
      <c r="H9361" s="7" t="s">
        <v>29937</v>
      </c>
      <c r="I9361" s="7" t="s">
        <v>29938</v>
      </c>
      <c r="J9361" s="7" t="s">
        <v>8</v>
      </c>
      <c r="K9361" s="10">
        <v>6</v>
      </c>
    </row>
    <row r="9362" spans="1:11" s="9" customFormat="1">
      <c r="A9362" s="7" t="s">
        <v>29939</v>
      </c>
      <c r="B9362" s="7" t="s">
        <v>1</v>
      </c>
      <c r="C9362" s="7" t="s">
        <v>5</v>
      </c>
      <c r="D9362" s="7" t="s">
        <v>29566</v>
      </c>
      <c r="E9362" s="7" t="s">
        <v>29715</v>
      </c>
      <c r="F9362" s="7" t="s">
        <v>29940</v>
      </c>
      <c r="G9362" s="7" t="s">
        <v>120</v>
      </c>
      <c r="H9362" s="7" t="s">
        <v>29937</v>
      </c>
      <c r="I9362" s="7" t="s">
        <v>29938</v>
      </c>
      <c r="J9362" s="7" t="s">
        <v>7</v>
      </c>
      <c r="K9362" s="10">
        <v>6</v>
      </c>
    </row>
    <row r="9363" spans="1:11" s="9" customFormat="1">
      <c r="A9363" s="7" t="s">
        <v>29941</v>
      </c>
      <c r="B9363" s="7" t="s">
        <v>1</v>
      </c>
      <c r="C9363" s="7" t="s">
        <v>5</v>
      </c>
      <c r="D9363" s="7" t="s">
        <v>29566</v>
      </c>
      <c r="E9363" s="7" t="s">
        <v>29715</v>
      </c>
      <c r="F9363" s="7" t="s">
        <v>29942</v>
      </c>
      <c r="G9363" s="7" t="s">
        <v>46</v>
      </c>
      <c r="H9363" s="7" t="s">
        <v>29937</v>
      </c>
      <c r="I9363" s="7" t="s">
        <v>29938</v>
      </c>
      <c r="J9363" s="7" t="s">
        <v>8</v>
      </c>
      <c r="K9363" s="10">
        <v>6</v>
      </c>
    </row>
    <row r="9364" spans="1:11" s="9" customFormat="1">
      <c r="A9364" s="7" t="s">
        <v>29943</v>
      </c>
      <c r="B9364" s="7" t="s">
        <v>1</v>
      </c>
      <c r="C9364" s="7" t="s">
        <v>5</v>
      </c>
      <c r="D9364" s="7" t="s">
        <v>29566</v>
      </c>
      <c r="E9364" s="7" t="s">
        <v>29715</v>
      </c>
      <c r="F9364" s="7" t="s">
        <v>29944</v>
      </c>
      <c r="G9364" s="7" t="s">
        <v>29</v>
      </c>
      <c r="H9364" s="7" t="s">
        <v>29945</v>
      </c>
      <c r="I9364" s="7" t="s">
        <v>29946</v>
      </c>
      <c r="J9364" s="7" t="s">
        <v>8</v>
      </c>
      <c r="K9364" s="10">
        <v>3</v>
      </c>
    </row>
    <row r="9365" spans="1:11" s="9" customFormat="1">
      <c r="A9365" s="7" t="s">
        <v>29947</v>
      </c>
      <c r="B9365" s="7" t="s">
        <v>1</v>
      </c>
      <c r="C9365" s="7" t="s">
        <v>5</v>
      </c>
      <c r="D9365" s="7" t="s">
        <v>29566</v>
      </c>
      <c r="E9365" s="7" t="s">
        <v>29715</v>
      </c>
      <c r="F9365" s="7" t="s">
        <v>29948</v>
      </c>
      <c r="G9365" s="7" t="s">
        <v>29</v>
      </c>
      <c r="H9365" s="7" t="s">
        <v>29949</v>
      </c>
      <c r="I9365" s="7" t="s">
        <v>29950</v>
      </c>
      <c r="J9365" s="7" t="s">
        <v>8</v>
      </c>
      <c r="K9365" s="10">
        <v>3</v>
      </c>
    </row>
    <row r="9366" spans="1:11" s="9" customFormat="1">
      <c r="A9366" s="7" t="s">
        <v>29951</v>
      </c>
      <c r="B9366" s="7" t="s">
        <v>1</v>
      </c>
      <c r="C9366" s="7" t="s">
        <v>5</v>
      </c>
      <c r="D9366" s="7" t="s">
        <v>29566</v>
      </c>
      <c r="E9366" s="7" t="s">
        <v>29715</v>
      </c>
      <c r="F9366" s="7" t="s">
        <v>29952</v>
      </c>
      <c r="G9366" s="7" t="s">
        <v>29</v>
      </c>
      <c r="H9366" s="7" t="s">
        <v>29953</v>
      </c>
      <c r="I9366" s="7" t="s">
        <v>29954</v>
      </c>
      <c r="J9366" s="7" t="s">
        <v>8</v>
      </c>
      <c r="K9366" s="10">
        <v>3</v>
      </c>
    </row>
    <row r="9367" spans="1:11" s="9" customFormat="1">
      <c r="A9367" s="7" t="s">
        <v>29955</v>
      </c>
      <c r="B9367" s="7" t="s">
        <v>1</v>
      </c>
      <c r="C9367" s="7" t="s">
        <v>5</v>
      </c>
      <c r="D9367" s="7" t="s">
        <v>29566</v>
      </c>
      <c r="E9367" s="7" t="s">
        <v>29715</v>
      </c>
      <c r="F9367" s="7" t="s">
        <v>29956</v>
      </c>
      <c r="G9367" s="7" t="s">
        <v>24</v>
      </c>
      <c r="H9367" s="7" t="s">
        <v>29957</v>
      </c>
      <c r="I9367" s="7" t="s">
        <v>29958</v>
      </c>
      <c r="J9367" s="7" t="s">
        <v>8</v>
      </c>
      <c r="K9367" s="10">
        <v>6</v>
      </c>
    </row>
    <row r="9368" spans="1:11" s="9" customFormat="1">
      <c r="A9368" s="7" t="s">
        <v>29959</v>
      </c>
      <c r="B9368" s="7" t="s">
        <v>1</v>
      </c>
      <c r="C9368" s="7" t="s">
        <v>5</v>
      </c>
      <c r="D9368" s="7" t="s">
        <v>29566</v>
      </c>
      <c r="E9368" s="7" t="s">
        <v>29715</v>
      </c>
      <c r="F9368" s="7" t="s">
        <v>29960</v>
      </c>
      <c r="G9368" s="7" t="s">
        <v>120</v>
      </c>
      <c r="H9368" s="7" t="s">
        <v>29957</v>
      </c>
      <c r="I9368" s="7" t="s">
        <v>29958</v>
      </c>
      <c r="J9368" s="7" t="s">
        <v>7</v>
      </c>
      <c r="K9368" s="10">
        <v>6</v>
      </c>
    </row>
    <row r="9369" spans="1:11" s="9" customFormat="1">
      <c r="A9369" s="7" t="s">
        <v>29961</v>
      </c>
      <c r="B9369" s="7" t="s">
        <v>1</v>
      </c>
      <c r="C9369" s="7" t="s">
        <v>5</v>
      </c>
      <c r="D9369" s="7" t="s">
        <v>29566</v>
      </c>
      <c r="E9369" s="7" t="s">
        <v>29715</v>
      </c>
      <c r="F9369" s="7" t="s">
        <v>29962</v>
      </c>
      <c r="G9369" s="7" t="s">
        <v>29</v>
      </c>
      <c r="H9369" s="7" t="s">
        <v>29963</v>
      </c>
      <c r="I9369" s="7" t="s">
        <v>29964</v>
      </c>
      <c r="J9369" s="7" t="s">
        <v>8</v>
      </c>
      <c r="K9369" s="10">
        <v>3</v>
      </c>
    </row>
    <row r="9370" spans="1:11" s="9" customFormat="1">
      <c r="A9370" s="7" t="s">
        <v>29965</v>
      </c>
      <c r="B9370" s="7" t="s">
        <v>1</v>
      </c>
      <c r="C9370" s="7" t="s">
        <v>5</v>
      </c>
      <c r="D9370" s="7" t="s">
        <v>29566</v>
      </c>
      <c r="E9370" s="7" t="s">
        <v>29715</v>
      </c>
      <c r="F9370" s="7" t="s">
        <v>29966</v>
      </c>
      <c r="G9370" s="7" t="s">
        <v>51</v>
      </c>
      <c r="H9370" s="7" t="s">
        <v>29530</v>
      </c>
      <c r="I9370" s="7" t="s">
        <v>29531</v>
      </c>
      <c r="J9370" s="7" t="s">
        <v>8</v>
      </c>
      <c r="K9370" s="10">
        <v>6</v>
      </c>
    </row>
    <row r="9371" spans="1:11" s="9" customFormat="1">
      <c r="A9371" s="7" t="s">
        <v>29967</v>
      </c>
      <c r="B9371" s="7" t="s">
        <v>1</v>
      </c>
      <c r="C9371" s="7" t="s">
        <v>5</v>
      </c>
      <c r="D9371" s="7" t="s">
        <v>29566</v>
      </c>
      <c r="E9371" s="7" t="s">
        <v>29715</v>
      </c>
      <c r="F9371" s="7" t="s">
        <v>29968</v>
      </c>
      <c r="G9371" s="7" t="s">
        <v>29</v>
      </c>
      <c r="H9371" s="7" t="s">
        <v>29969</v>
      </c>
      <c r="I9371" s="7" t="s">
        <v>29970</v>
      </c>
      <c r="J9371" s="7" t="s">
        <v>8</v>
      </c>
      <c r="K9371" s="10">
        <v>3</v>
      </c>
    </row>
    <row r="9372" spans="1:11" s="9" customFormat="1">
      <c r="A9372" s="7" t="s">
        <v>29971</v>
      </c>
      <c r="B9372" s="7" t="s">
        <v>1</v>
      </c>
      <c r="C9372" s="7" t="s">
        <v>5</v>
      </c>
      <c r="D9372" s="7" t="s">
        <v>29566</v>
      </c>
      <c r="E9372" s="7" t="s">
        <v>29715</v>
      </c>
      <c r="F9372" s="7" t="s">
        <v>29972</v>
      </c>
      <c r="G9372" s="7" t="s">
        <v>29</v>
      </c>
      <c r="H9372" s="7" t="s">
        <v>29973</v>
      </c>
      <c r="I9372" s="7" t="s">
        <v>29974</v>
      </c>
      <c r="J9372" s="7" t="s">
        <v>8</v>
      </c>
      <c r="K9372" s="10">
        <v>3</v>
      </c>
    </row>
    <row r="9373" spans="1:11" s="9" customFormat="1">
      <c r="A9373" s="7" t="s">
        <v>29975</v>
      </c>
      <c r="B9373" s="7" t="s">
        <v>1</v>
      </c>
      <c r="C9373" s="7" t="s">
        <v>5</v>
      </c>
      <c r="D9373" s="7" t="s">
        <v>29566</v>
      </c>
      <c r="E9373" s="7" t="s">
        <v>29715</v>
      </c>
      <c r="F9373" s="7" t="s">
        <v>29976</v>
      </c>
      <c r="G9373" s="7" t="s">
        <v>24</v>
      </c>
      <c r="H9373" s="7" t="s">
        <v>29977</v>
      </c>
      <c r="I9373" s="7" t="s">
        <v>29978</v>
      </c>
      <c r="J9373" s="7" t="s">
        <v>8</v>
      </c>
      <c r="K9373" s="10">
        <v>6</v>
      </c>
    </row>
    <row r="9374" spans="1:11" s="9" customFormat="1">
      <c r="A9374" s="7" t="s">
        <v>29979</v>
      </c>
      <c r="B9374" s="7" t="s">
        <v>1</v>
      </c>
      <c r="C9374" s="7" t="s">
        <v>5</v>
      </c>
      <c r="D9374" s="7" t="s">
        <v>29566</v>
      </c>
      <c r="E9374" s="7" t="s">
        <v>29715</v>
      </c>
      <c r="F9374" s="7" t="s">
        <v>29980</v>
      </c>
      <c r="G9374" s="7" t="s">
        <v>24</v>
      </c>
      <c r="H9374" s="7" t="s">
        <v>29981</v>
      </c>
      <c r="I9374" s="7" t="s">
        <v>29982</v>
      </c>
      <c r="J9374" s="7" t="s">
        <v>8</v>
      </c>
      <c r="K9374" s="11">
        <v>3</v>
      </c>
    </row>
    <row r="9375" spans="1:11" s="9" customFormat="1">
      <c r="A9375" s="7" t="s">
        <v>29983</v>
      </c>
      <c r="B9375" s="7" t="s">
        <v>1</v>
      </c>
      <c r="C9375" s="7" t="s">
        <v>5</v>
      </c>
      <c r="D9375" s="7" t="s">
        <v>29566</v>
      </c>
      <c r="E9375" s="7" t="s">
        <v>29715</v>
      </c>
      <c r="F9375" s="7" t="s">
        <v>29984</v>
      </c>
      <c r="G9375" s="7" t="s">
        <v>29</v>
      </c>
      <c r="H9375" s="7" t="s">
        <v>29985</v>
      </c>
      <c r="I9375" s="7" t="s">
        <v>29986</v>
      </c>
      <c r="J9375" s="7" t="s">
        <v>8</v>
      </c>
      <c r="K9375" s="10">
        <v>3</v>
      </c>
    </row>
    <row r="9376" spans="1:11" s="9" customFormat="1">
      <c r="A9376" s="7" t="s">
        <v>29987</v>
      </c>
      <c r="B9376" s="7" t="s">
        <v>1</v>
      </c>
      <c r="C9376" s="7" t="s">
        <v>5</v>
      </c>
      <c r="D9376" s="7" t="s">
        <v>29566</v>
      </c>
      <c r="E9376" s="7" t="s">
        <v>29715</v>
      </c>
      <c r="F9376" s="7" t="s">
        <v>29988</v>
      </c>
      <c r="G9376" s="7" t="s">
        <v>46</v>
      </c>
      <c r="H9376" s="7" t="s">
        <v>29989</v>
      </c>
      <c r="I9376" s="7" t="s">
        <v>29990</v>
      </c>
      <c r="J9376" s="7" t="s">
        <v>7</v>
      </c>
      <c r="K9376" s="10">
        <v>6</v>
      </c>
    </row>
    <row r="9377" spans="1:11" s="9" customFormat="1">
      <c r="A9377" s="7" t="s">
        <v>29991</v>
      </c>
      <c r="B9377" s="7" t="s">
        <v>1</v>
      </c>
      <c r="C9377" s="7" t="s">
        <v>5</v>
      </c>
      <c r="D9377" s="7" t="s">
        <v>29566</v>
      </c>
      <c r="E9377" s="7" t="s">
        <v>29715</v>
      </c>
      <c r="F9377" s="7" t="s">
        <v>29992</v>
      </c>
      <c r="G9377" s="7" t="s">
        <v>219</v>
      </c>
      <c r="H9377" s="7" t="s">
        <v>29989</v>
      </c>
      <c r="I9377" s="7" t="s">
        <v>29990</v>
      </c>
      <c r="J9377" s="7" t="s">
        <v>8</v>
      </c>
      <c r="K9377" s="10">
        <v>2</v>
      </c>
    </row>
    <row r="9378" spans="1:11" s="9" customFormat="1">
      <c r="A9378" s="7" t="s">
        <v>29993</v>
      </c>
      <c r="B9378" s="7" t="s">
        <v>1</v>
      </c>
      <c r="C9378" s="7" t="s">
        <v>5</v>
      </c>
      <c r="D9378" s="7" t="s">
        <v>29566</v>
      </c>
      <c r="E9378" s="7" t="s">
        <v>29715</v>
      </c>
      <c r="F9378" s="7" t="s">
        <v>29994</v>
      </c>
      <c r="G9378" s="7" t="s">
        <v>46</v>
      </c>
      <c r="H9378" s="7" t="s">
        <v>29995</v>
      </c>
      <c r="I9378" s="7" t="s">
        <v>29996</v>
      </c>
      <c r="J9378" s="7" t="s">
        <v>8</v>
      </c>
      <c r="K9378" s="10">
        <v>6</v>
      </c>
    </row>
    <row r="9379" spans="1:11" s="9" customFormat="1">
      <c r="A9379" s="7" t="s">
        <v>29997</v>
      </c>
      <c r="B9379" s="7" t="s">
        <v>1</v>
      </c>
      <c r="C9379" s="7" t="s">
        <v>5</v>
      </c>
      <c r="D9379" s="7" t="s">
        <v>29566</v>
      </c>
      <c r="E9379" s="7" t="s">
        <v>29715</v>
      </c>
      <c r="F9379" s="7" t="s">
        <v>29998</v>
      </c>
      <c r="G9379" s="7" t="s">
        <v>51</v>
      </c>
      <c r="H9379" s="7" t="s">
        <v>29999</v>
      </c>
      <c r="I9379" s="7" t="s">
        <v>30000</v>
      </c>
      <c r="J9379" s="7" t="s">
        <v>8</v>
      </c>
      <c r="K9379" s="10">
        <v>6</v>
      </c>
    </row>
    <row r="9380" spans="1:11" s="9" customFormat="1">
      <c r="A9380" s="7" t="s">
        <v>30001</v>
      </c>
      <c r="B9380" s="7" t="s">
        <v>1</v>
      </c>
      <c r="C9380" s="7" t="s">
        <v>5</v>
      </c>
      <c r="D9380" s="7" t="s">
        <v>29566</v>
      </c>
      <c r="E9380" s="7" t="s">
        <v>29715</v>
      </c>
      <c r="F9380" s="7" t="s">
        <v>30002</v>
      </c>
      <c r="G9380" s="7" t="s">
        <v>24</v>
      </c>
      <c r="H9380" s="7" t="s">
        <v>30003</v>
      </c>
      <c r="I9380" s="7" t="s">
        <v>30004</v>
      </c>
      <c r="J9380" s="7" t="s">
        <v>8</v>
      </c>
      <c r="K9380" s="10">
        <v>6</v>
      </c>
    </row>
    <row r="9381" spans="1:11" s="9" customFormat="1">
      <c r="A9381" s="7" t="s">
        <v>30005</v>
      </c>
      <c r="B9381" s="7" t="s">
        <v>1</v>
      </c>
      <c r="C9381" s="7" t="s">
        <v>5</v>
      </c>
      <c r="D9381" s="7" t="s">
        <v>29566</v>
      </c>
      <c r="E9381" s="7" t="s">
        <v>29715</v>
      </c>
      <c r="F9381" s="7" t="s">
        <v>10281</v>
      </c>
      <c r="G9381" s="7" t="s">
        <v>29</v>
      </c>
      <c r="H9381" s="7" t="s">
        <v>30006</v>
      </c>
      <c r="I9381" s="7" t="s">
        <v>30007</v>
      </c>
      <c r="J9381" s="7" t="s">
        <v>8</v>
      </c>
      <c r="K9381" s="10">
        <v>6</v>
      </c>
    </row>
    <row r="9382" spans="1:11" s="9" customFormat="1">
      <c r="A9382" s="7" t="s">
        <v>30008</v>
      </c>
      <c r="B9382" s="7" t="s">
        <v>1</v>
      </c>
      <c r="C9382" s="7" t="s">
        <v>5</v>
      </c>
      <c r="D9382" s="7" t="s">
        <v>29566</v>
      </c>
      <c r="E9382" s="7" t="s">
        <v>29715</v>
      </c>
      <c r="F9382" s="7" t="s">
        <v>30009</v>
      </c>
      <c r="G9382" s="7" t="s">
        <v>29</v>
      </c>
      <c r="H9382" s="7" t="s">
        <v>30010</v>
      </c>
      <c r="I9382" s="7" t="s">
        <v>30011</v>
      </c>
      <c r="J9382" s="7" t="s">
        <v>8</v>
      </c>
      <c r="K9382" s="10">
        <v>3</v>
      </c>
    </row>
    <row r="9383" spans="1:11" s="9" customFormat="1">
      <c r="A9383" s="7" t="s">
        <v>30012</v>
      </c>
      <c r="B9383" s="7" t="s">
        <v>1</v>
      </c>
      <c r="C9383" s="7" t="s">
        <v>5</v>
      </c>
      <c r="D9383" s="7" t="s">
        <v>29566</v>
      </c>
      <c r="E9383" s="7" t="s">
        <v>29715</v>
      </c>
      <c r="F9383" s="7" t="s">
        <v>30013</v>
      </c>
      <c r="G9383" s="7" t="s">
        <v>24</v>
      </c>
      <c r="H9383" s="7" t="s">
        <v>30014</v>
      </c>
      <c r="I9383" s="7" t="s">
        <v>30015</v>
      </c>
      <c r="J9383" s="7" t="s">
        <v>8</v>
      </c>
      <c r="K9383" s="10">
        <v>6</v>
      </c>
    </row>
    <row r="9384" spans="1:11" s="9" customFormat="1">
      <c r="A9384" s="7" t="s">
        <v>30016</v>
      </c>
      <c r="B9384" s="7" t="s">
        <v>1</v>
      </c>
      <c r="C9384" s="7" t="s">
        <v>5</v>
      </c>
      <c r="D9384" s="7" t="s">
        <v>29566</v>
      </c>
      <c r="E9384" s="7" t="s">
        <v>29715</v>
      </c>
      <c r="F9384" s="7" t="s">
        <v>30017</v>
      </c>
      <c r="G9384" s="7" t="s">
        <v>51</v>
      </c>
      <c r="H9384" s="7" t="s">
        <v>30018</v>
      </c>
      <c r="I9384" s="7" t="s">
        <v>30019</v>
      </c>
      <c r="J9384" s="7" t="s">
        <v>8</v>
      </c>
      <c r="K9384" s="10">
        <v>6</v>
      </c>
    </row>
    <row r="9385" spans="1:11" s="9" customFormat="1">
      <c r="A9385" s="7" t="s">
        <v>30020</v>
      </c>
      <c r="B9385" s="7" t="s">
        <v>1</v>
      </c>
      <c r="C9385" s="7" t="s">
        <v>5</v>
      </c>
      <c r="D9385" s="7" t="s">
        <v>29566</v>
      </c>
      <c r="E9385" s="7" t="s">
        <v>29715</v>
      </c>
      <c r="F9385" s="7" t="s">
        <v>30021</v>
      </c>
      <c r="G9385" s="7" t="s">
        <v>29</v>
      </c>
      <c r="H9385" s="7" t="s">
        <v>30022</v>
      </c>
      <c r="I9385" s="7" t="s">
        <v>30023</v>
      </c>
      <c r="J9385" s="7" t="s">
        <v>8</v>
      </c>
      <c r="K9385" s="10">
        <v>3</v>
      </c>
    </row>
    <row r="9386" spans="1:11" s="9" customFormat="1">
      <c r="A9386" s="7" t="s">
        <v>30024</v>
      </c>
      <c r="B9386" s="7" t="s">
        <v>1</v>
      </c>
      <c r="C9386" s="7" t="s">
        <v>5</v>
      </c>
      <c r="D9386" s="7" t="s">
        <v>29566</v>
      </c>
      <c r="E9386" s="7" t="s">
        <v>29715</v>
      </c>
      <c r="F9386" s="7" t="s">
        <v>30025</v>
      </c>
      <c r="G9386" s="7" t="s">
        <v>29</v>
      </c>
      <c r="H9386" s="7" t="s">
        <v>30026</v>
      </c>
      <c r="I9386" s="7" t="s">
        <v>30027</v>
      </c>
      <c r="J9386" s="7" t="s">
        <v>8</v>
      </c>
      <c r="K9386" s="10">
        <v>6</v>
      </c>
    </row>
    <row r="9387" spans="1:11" s="9" customFormat="1">
      <c r="A9387" s="7" t="s">
        <v>30028</v>
      </c>
      <c r="B9387" s="7" t="s">
        <v>1</v>
      </c>
      <c r="C9387" s="7" t="s">
        <v>5</v>
      </c>
      <c r="D9387" s="7" t="s">
        <v>29566</v>
      </c>
      <c r="E9387" s="7" t="s">
        <v>29715</v>
      </c>
      <c r="F9387" s="7" t="s">
        <v>30029</v>
      </c>
      <c r="G9387" s="7" t="s">
        <v>51</v>
      </c>
      <c r="H9387" s="7" t="s">
        <v>30030</v>
      </c>
      <c r="I9387" s="7" t="s">
        <v>30031</v>
      </c>
      <c r="J9387" s="7" t="s">
        <v>8</v>
      </c>
      <c r="K9387" s="10">
        <v>6</v>
      </c>
    </row>
    <row r="9388" spans="1:11" s="9" customFormat="1">
      <c r="A9388" s="7" t="s">
        <v>30032</v>
      </c>
      <c r="B9388" s="7" t="s">
        <v>1</v>
      </c>
      <c r="C9388" s="7" t="s">
        <v>5</v>
      </c>
      <c r="D9388" s="7" t="s">
        <v>29566</v>
      </c>
      <c r="E9388" s="7" t="s">
        <v>29715</v>
      </c>
      <c r="F9388" s="7" t="s">
        <v>30033</v>
      </c>
      <c r="G9388" s="7" t="s">
        <v>24</v>
      </c>
      <c r="H9388" s="7" t="s">
        <v>30034</v>
      </c>
      <c r="I9388" s="7" t="s">
        <v>30035</v>
      </c>
      <c r="J9388" s="7" t="s">
        <v>8</v>
      </c>
      <c r="K9388" s="10">
        <v>6</v>
      </c>
    </row>
    <row r="9389" spans="1:11" s="9" customFormat="1">
      <c r="A9389" s="7" t="s">
        <v>30036</v>
      </c>
      <c r="B9389" s="7" t="s">
        <v>1</v>
      </c>
      <c r="C9389" s="7" t="s">
        <v>5</v>
      </c>
      <c r="D9389" s="7" t="s">
        <v>29566</v>
      </c>
      <c r="E9389" s="7" t="s">
        <v>29715</v>
      </c>
      <c r="F9389" s="7" t="s">
        <v>30037</v>
      </c>
      <c r="G9389" s="7" t="s">
        <v>24</v>
      </c>
      <c r="H9389" s="7" t="s">
        <v>30038</v>
      </c>
      <c r="I9389" s="7" t="s">
        <v>30039</v>
      </c>
      <c r="J9389" s="7" t="s">
        <v>8</v>
      </c>
      <c r="K9389" s="10">
        <v>6</v>
      </c>
    </row>
    <row r="9390" spans="1:11" s="9" customFormat="1">
      <c r="A9390" s="7" t="s">
        <v>30040</v>
      </c>
      <c r="B9390" s="7" t="s">
        <v>1</v>
      </c>
      <c r="C9390" s="7" t="s">
        <v>5</v>
      </c>
      <c r="D9390" s="7" t="s">
        <v>29566</v>
      </c>
      <c r="E9390" s="7" t="s">
        <v>29715</v>
      </c>
      <c r="F9390" s="7" t="s">
        <v>30041</v>
      </c>
      <c r="G9390" s="7" t="s">
        <v>29</v>
      </c>
      <c r="H9390" s="7" t="s">
        <v>30042</v>
      </c>
      <c r="I9390" s="7" t="s">
        <v>30043</v>
      </c>
      <c r="J9390" s="7" t="s">
        <v>8</v>
      </c>
      <c r="K9390" s="10">
        <v>3</v>
      </c>
    </row>
    <row r="9391" spans="1:11" s="9" customFormat="1">
      <c r="A9391" s="7" t="s">
        <v>30044</v>
      </c>
      <c r="B9391" s="7" t="s">
        <v>1</v>
      </c>
      <c r="C9391" s="7" t="s">
        <v>5</v>
      </c>
      <c r="D9391" s="7" t="s">
        <v>29566</v>
      </c>
      <c r="E9391" s="7" t="s">
        <v>29715</v>
      </c>
      <c r="F9391" s="7" t="s">
        <v>30045</v>
      </c>
      <c r="G9391" s="7" t="s">
        <v>29</v>
      </c>
      <c r="H9391" s="7" t="s">
        <v>30046</v>
      </c>
      <c r="I9391" s="7" t="s">
        <v>30047</v>
      </c>
      <c r="J9391" s="7" t="s">
        <v>8</v>
      </c>
      <c r="K9391" s="10">
        <v>6</v>
      </c>
    </row>
    <row r="9392" spans="1:11" s="9" customFormat="1">
      <c r="A9392" s="7" t="s">
        <v>30048</v>
      </c>
      <c r="B9392" s="7" t="s">
        <v>1</v>
      </c>
      <c r="C9392" s="7" t="s">
        <v>5</v>
      </c>
      <c r="D9392" s="7" t="s">
        <v>29566</v>
      </c>
      <c r="E9392" s="7" t="s">
        <v>29715</v>
      </c>
      <c r="F9392" s="7" t="s">
        <v>30049</v>
      </c>
      <c r="G9392" s="7" t="s">
        <v>29</v>
      </c>
      <c r="H9392" s="7" t="s">
        <v>30050</v>
      </c>
      <c r="I9392" s="7" t="s">
        <v>30051</v>
      </c>
      <c r="J9392" s="7" t="s">
        <v>8</v>
      </c>
      <c r="K9392" s="10">
        <v>3</v>
      </c>
    </row>
    <row r="9393" spans="1:11" s="9" customFormat="1">
      <c r="A9393" s="7" t="s">
        <v>30052</v>
      </c>
      <c r="B9393" s="7" t="s">
        <v>1</v>
      </c>
      <c r="C9393" s="7" t="s">
        <v>5</v>
      </c>
      <c r="D9393" s="7" t="s">
        <v>29566</v>
      </c>
      <c r="E9393" s="7" t="s">
        <v>29715</v>
      </c>
      <c r="F9393" s="7" t="s">
        <v>30053</v>
      </c>
      <c r="G9393" s="7" t="s">
        <v>29</v>
      </c>
      <c r="H9393" s="7" t="s">
        <v>30054</v>
      </c>
      <c r="I9393" s="7" t="s">
        <v>30055</v>
      </c>
      <c r="J9393" s="7" t="s">
        <v>8</v>
      </c>
      <c r="K9393" s="10">
        <v>3</v>
      </c>
    </row>
    <row r="9394" spans="1:11" s="9" customFormat="1">
      <c r="A9394" s="7" t="s">
        <v>30056</v>
      </c>
      <c r="B9394" s="7" t="s">
        <v>1</v>
      </c>
      <c r="C9394" s="7" t="s">
        <v>5</v>
      </c>
      <c r="D9394" s="7" t="s">
        <v>29566</v>
      </c>
      <c r="E9394" s="7" t="s">
        <v>29715</v>
      </c>
      <c r="F9394" s="7" t="s">
        <v>30057</v>
      </c>
      <c r="G9394" s="7" t="s">
        <v>24</v>
      </c>
      <c r="H9394" s="7" t="s">
        <v>30058</v>
      </c>
      <c r="I9394" s="7" t="s">
        <v>30059</v>
      </c>
      <c r="J9394" s="7" t="s">
        <v>8</v>
      </c>
      <c r="K9394" s="10">
        <v>6</v>
      </c>
    </row>
    <row r="9395" spans="1:11" s="9" customFormat="1">
      <c r="A9395" s="7" t="s">
        <v>30060</v>
      </c>
      <c r="B9395" s="7" t="s">
        <v>1</v>
      </c>
      <c r="C9395" s="7" t="s">
        <v>5</v>
      </c>
      <c r="D9395" s="7" t="s">
        <v>29566</v>
      </c>
      <c r="E9395" s="7" t="s">
        <v>29715</v>
      </c>
      <c r="F9395" s="7" t="s">
        <v>30061</v>
      </c>
      <c r="G9395" s="7" t="s">
        <v>120</v>
      </c>
      <c r="H9395" s="7" t="s">
        <v>30058</v>
      </c>
      <c r="I9395" s="7" t="s">
        <v>30059</v>
      </c>
      <c r="J9395" s="7" t="s">
        <v>7</v>
      </c>
      <c r="K9395" s="10">
        <v>6</v>
      </c>
    </row>
    <row r="9396" spans="1:11" s="9" customFormat="1">
      <c r="A9396" s="7" t="s">
        <v>30062</v>
      </c>
      <c r="B9396" s="7" t="s">
        <v>1</v>
      </c>
      <c r="C9396" s="7" t="s">
        <v>5</v>
      </c>
      <c r="D9396" s="7" t="s">
        <v>29566</v>
      </c>
      <c r="E9396" s="7" t="s">
        <v>29715</v>
      </c>
      <c r="F9396" s="7" t="s">
        <v>30063</v>
      </c>
      <c r="G9396" s="7" t="s">
        <v>51</v>
      </c>
      <c r="H9396" s="7" t="s">
        <v>30058</v>
      </c>
      <c r="I9396" s="7" t="s">
        <v>30059</v>
      </c>
      <c r="J9396" s="7" t="s">
        <v>8</v>
      </c>
      <c r="K9396" s="10">
        <v>6</v>
      </c>
    </row>
    <row r="9397" spans="1:11" s="9" customFormat="1">
      <c r="A9397" s="7" t="s">
        <v>30064</v>
      </c>
      <c r="B9397" s="7" t="s">
        <v>1</v>
      </c>
      <c r="C9397" s="7" t="s">
        <v>5</v>
      </c>
      <c r="D9397" s="7" t="s">
        <v>29566</v>
      </c>
      <c r="E9397" s="7" t="s">
        <v>29715</v>
      </c>
      <c r="F9397" s="7" t="s">
        <v>30065</v>
      </c>
      <c r="G9397" s="7" t="s">
        <v>24</v>
      </c>
      <c r="H9397" s="7" t="s">
        <v>30058</v>
      </c>
      <c r="I9397" s="7" t="s">
        <v>30059</v>
      </c>
      <c r="J9397" s="7" t="s">
        <v>8</v>
      </c>
      <c r="K9397" s="10">
        <v>6</v>
      </c>
    </row>
    <row r="9398" spans="1:11" s="9" customFormat="1">
      <c r="A9398" s="7" t="s">
        <v>30066</v>
      </c>
      <c r="B9398" s="7" t="s">
        <v>1</v>
      </c>
      <c r="C9398" s="7" t="s">
        <v>5</v>
      </c>
      <c r="D9398" s="7" t="s">
        <v>29566</v>
      </c>
      <c r="E9398" s="7" t="s">
        <v>29715</v>
      </c>
      <c r="F9398" s="7" t="s">
        <v>30067</v>
      </c>
      <c r="G9398" s="7" t="s">
        <v>29</v>
      </c>
      <c r="H9398" s="7" t="s">
        <v>30058</v>
      </c>
      <c r="I9398" s="7" t="s">
        <v>30059</v>
      </c>
      <c r="J9398" s="7" t="s">
        <v>8</v>
      </c>
      <c r="K9398" s="10">
        <v>3</v>
      </c>
    </row>
    <row r="9399" spans="1:11" s="9" customFormat="1">
      <c r="A9399" s="7" t="s">
        <v>30068</v>
      </c>
      <c r="B9399" s="7" t="s">
        <v>1</v>
      </c>
      <c r="C9399" s="7" t="s">
        <v>5</v>
      </c>
      <c r="D9399" s="7" t="s">
        <v>29566</v>
      </c>
      <c r="E9399" s="7" t="s">
        <v>29715</v>
      </c>
      <c r="F9399" s="7" t="s">
        <v>30069</v>
      </c>
      <c r="G9399" s="7" t="s">
        <v>29</v>
      </c>
      <c r="H9399" s="7" t="s">
        <v>30070</v>
      </c>
      <c r="I9399" s="7" t="s">
        <v>30071</v>
      </c>
      <c r="J9399" s="7" t="s">
        <v>8</v>
      </c>
      <c r="K9399" s="10">
        <v>6</v>
      </c>
    </row>
    <row r="9400" spans="1:11" s="9" customFormat="1">
      <c r="A9400" s="7" t="s">
        <v>30072</v>
      </c>
      <c r="B9400" s="7" t="s">
        <v>1</v>
      </c>
      <c r="C9400" s="7" t="s">
        <v>5</v>
      </c>
      <c r="D9400" s="7" t="s">
        <v>29566</v>
      </c>
      <c r="E9400" s="7" t="s">
        <v>29715</v>
      </c>
      <c r="F9400" s="7" t="s">
        <v>30073</v>
      </c>
      <c r="G9400" s="7" t="s">
        <v>46</v>
      </c>
      <c r="H9400" s="7" t="s">
        <v>30074</v>
      </c>
      <c r="I9400" s="7" t="s">
        <v>30075</v>
      </c>
      <c r="J9400" s="7" t="s">
        <v>8</v>
      </c>
      <c r="K9400" s="10">
        <v>6</v>
      </c>
    </row>
    <row r="9401" spans="1:11" s="9" customFormat="1">
      <c r="A9401" s="7" t="s">
        <v>30076</v>
      </c>
      <c r="B9401" s="7" t="s">
        <v>1</v>
      </c>
      <c r="C9401" s="7" t="s">
        <v>5</v>
      </c>
      <c r="D9401" s="7" t="s">
        <v>29566</v>
      </c>
      <c r="E9401" s="7" t="s">
        <v>29715</v>
      </c>
      <c r="F9401" s="7" t="s">
        <v>30077</v>
      </c>
      <c r="G9401" s="7" t="s">
        <v>29</v>
      </c>
      <c r="H9401" s="7" t="s">
        <v>30078</v>
      </c>
      <c r="I9401" s="7" t="s">
        <v>30079</v>
      </c>
      <c r="J9401" s="7" t="s">
        <v>8</v>
      </c>
      <c r="K9401" s="10">
        <v>6</v>
      </c>
    </row>
    <row r="9402" spans="1:11" s="9" customFormat="1">
      <c r="A9402" s="7" t="s">
        <v>30080</v>
      </c>
      <c r="B9402" s="7" t="s">
        <v>1</v>
      </c>
      <c r="C9402" s="7" t="s">
        <v>5</v>
      </c>
      <c r="D9402" s="7" t="s">
        <v>29566</v>
      </c>
      <c r="E9402" s="7" t="s">
        <v>29715</v>
      </c>
      <c r="F9402" s="7" t="s">
        <v>30081</v>
      </c>
      <c r="G9402" s="7" t="s">
        <v>46</v>
      </c>
      <c r="H9402" s="7" t="s">
        <v>30082</v>
      </c>
      <c r="I9402" s="7" t="s">
        <v>30083</v>
      </c>
      <c r="J9402" s="7" t="s">
        <v>7</v>
      </c>
      <c r="K9402" s="10">
        <v>6</v>
      </c>
    </row>
    <row r="9403" spans="1:11" s="9" customFormat="1">
      <c r="A9403" s="7" t="s">
        <v>30084</v>
      </c>
      <c r="B9403" s="7" t="s">
        <v>1</v>
      </c>
      <c r="C9403" s="7" t="s">
        <v>5</v>
      </c>
      <c r="D9403" s="7" t="s">
        <v>29566</v>
      </c>
      <c r="E9403" s="7" t="s">
        <v>29715</v>
      </c>
      <c r="F9403" s="7" t="s">
        <v>30085</v>
      </c>
      <c r="G9403" s="7" t="s">
        <v>29</v>
      </c>
      <c r="H9403" s="7" t="s">
        <v>30086</v>
      </c>
      <c r="I9403" s="7" t="s">
        <v>30087</v>
      </c>
      <c r="J9403" s="7" t="s">
        <v>8</v>
      </c>
      <c r="K9403" s="10">
        <v>3</v>
      </c>
    </row>
    <row r="9404" spans="1:11" s="9" customFormat="1">
      <c r="A9404" s="7" t="s">
        <v>30088</v>
      </c>
      <c r="B9404" s="7" t="s">
        <v>1</v>
      </c>
      <c r="C9404" s="7" t="s">
        <v>5</v>
      </c>
      <c r="D9404" s="7" t="s">
        <v>29566</v>
      </c>
      <c r="E9404" s="7" t="s">
        <v>29715</v>
      </c>
      <c r="F9404" s="7" t="s">
        <v>30089</v>
      </c>
      <c r="G9404" s="7" t="s">
        <v>29</v>
      </c>
      <c r="H9404" s="7" t="s">
        <v>30090</v>
      </c>
      <c r="I9404" s="7" t="s">
        <v>30091</v>
      </c>
      <c r="J9404" s="7" t="s">
        <v>8</v>
      </c>
      <c r="K9404" s="10">
        <v>6</v>
      </c>
    </row>
    <row r="9405" spans="1:11" s="9" customFormat="1">
      <c r="A9405" s="7" t="s">
        <v>30092</v>
      </c>
      <c r="B9405" s="7" t="s">
        <v>1</v>
      </c>
      <c r="C9405" s="7" t="s">
        <v>5</v>
      </c>
      <c r="D9405" s="7" t="s">
        <v>29566</v>
      </c>
      <c r="E9405" s="7" t="s">
        <v>29715</v>
      </c>
      <c r="F9405" s="7" t="s">
        <v>30093</v>
      </c>
      <c r="G9405" s="7" t="s">
        <v>29</v>
      </c>
      <c r="H9405" s="7" t="s">
        <v>30094</v>
      </c>
      <c r="I9405" s="7" t="s">
        <v>30095</v>
      </c>
      <c r="J9405" s="7" t="s">
        <v>8</v>
      </c>
      <c r="K9405" s="10">
        <v>3</v>
      </c>
    </row>
    <row r="9406" spans="1:11" s="9" customFormat="1">
      <c r="A9406" s="7" t="s">
        <v>30096</v>
      </c>
      <c r="B9406" s="7" t="s">
        <v>1</v>
      </c>
      <c r="C9406" s="7" t="s">
        <v>5</v>
      </c>
      <c r="D9406" s="7" t="s">
        <v>29566</v>
      </c>
      <c r="E9406" s="7" t="s">
        <v>29715</v>
      </c>
      <c r="F9406" s="7" t="s">
        <v>30097</v>
      </c>
      <c r="G9406" s="7" t="s">
        <v>24</v>
      </c>
      <c r="H9406" s="7" t="s">
        <v>30098</v>
      </c>
      <c r="I9406" s="7" t="s">
        <v>30099</v>
      </c>
      <c r="J9406" s="7" t="s">
        <v>8</v>
      </c>
      <c r="K9406" s="10">
        <v>6</v>
      </c>
    </row>
    <row r="9407" spans="1:11" s="9" customFormat="1">
      <c r="A9407" s="7" t="s">
        <v>30100</v>
      </c>
      <c r="B9407" s="7" t="s">
        <v>1</v>
      </c>
      <c r="C9407" s="7" t="s">
        <v>5</v>
      </c>
      <c r="D9407" s="7" t="s">
        <v>29566</v>
      </c>
      <c r="E9407" s="7" t="s">
        <v>29715</v>
      </c>
      <c r="F9407" s="7" t="s">
        <v>30101</v>
      </c>
      <c r="G9407" s="7" t="s">
        <v>29</v>
      </c>
      <c r="H9407" s="7" t="s">
        <v>30102</v>
      </c>
      <c r="I9407" s="7" t="s">
        <v>30103</v>
      </c>
      <c r="J9407" s="7" t="s">
        <v>8</v>
      </c>
      <c r="K9407" s="10">
        <v>6</v>
      </c>
    </row>
    <row r="9408" spans="1:11" s="9" customFormat="1">
      <c r="A9408" s="7" t="s">
        <v>30104</v>
      </c>
      <c r="B9408" s="7" t="s">
        <v>1</v>
      </c>
      <c r="C9408" s="7" t="s">
        <v>5</v>
      </c>
      <c r="D9408" s="7" t="s">
        <v>29566</v>
      </c>
      <c r="E9408" s="7" t="s">
        <v>29715</v>
      </c>
      <c r="F9408" s="7" t="s">
        <v>30105</v>
      </c>
      <c r="G9408" s="7" t="s">
        <v>29</v>
      </c>
      <c r="H9408" s="7" t="s">
        <v>30106</v>
      </c>
      <c r="I9408" s="7" t="s">
        <v>30107</v>
      </c>
      <c r="J9408" s="7" t="s">
        <v>8</v>
      </c>
      <c r="K9408" s="10">
        <v>6</v>
      </c>
    </row>
    <row r="9409" spans="1:11" s="9" customFormat="1">
      <c r="A9409" s="7" t="s">
        <v>30108</v>
      </c>
      <c r="B9409" s="7" t="s">
        <v>1</v>
      </c>
      <c r="C9409" s="7" t="s">
        <v>5</v>
      </c>
      <c r="D9409" s="7" t="s">
        <v>29566</v>
      </c>
      <c r="E9409" s="7" t="s">
        <v>29715</v>
      </c>
      <c r="F9409" s="7" t="s">
        <v>30109</v>
      </c>
      <c r="G9409" s="7" t="s">
        <v>29</v>
      </c>
      <c r="H9409" s="7" t="s">
        <v>30110</v>
      </c>
      <c r="I9409" s="7" t="s">
        <v>30111</v>
      </c>
      <c r="J9409" s="7" t="s">
        <v>8</v>
      </c>
      <c r="K9409" s="10">
        <v>3</v>
      </c>
    </row>
    <row r="9410" spans="1:11" s="9" customFormat="1">
      <c r="A9410" s="7" t="s">
        <v>30112</v>
      </c>
      <c r="B9410" s="7" t="s">
        <v>1</v>
      </c>
      <c r="C9410" s="7" t="s">
        <v>5</v>
      </c>
      <c r="D9410" s="7" t="s">
        <v>29566</v>
      </c>
      <c r="E9410" s="7" t="s">
        <v>29715</v>
      </c>
      <c r="F9410" s="7" t="s">
        <v>30113</v>
      </c>
      <c r="G9410" s="7" t="s">
        <v>29</v>
      </c>
      <c r="H9410" s="7" t="s">
        <v>30114</v>
      </c>
      <c r="I9410" s="7" t="s">
        <v>30115</v>
      </c>
      <c r="J9410" s="7" t="s">
        <v>8</v>
      </c>
      <c r="K9410" s="10">
        <v>3</v>
      </c>
    </row>
    <row r="9411" spans="1:11" s="9" customFormat="1">
      <c r="A9411" s="7" t="s">
        <v>30116</v>
      </c>
      <c r="B9411" s="7" t="s">
        <v>1</v>
      </c>
      <c r="C9411" s="7" t="s">
        <v>5</v>
      </c>
      <c r="D9411" s="7" t="s">
        <v>29566</v>
      </c>
      <c r="E9411" s="7" t="s">
        <v>29715</v>
      </c>
      <c r="F9411" s="7" t="s">
        <v>30117</v>
      </c>
      <c r="G9411" s="7" t="s">
        <v>29</v>
      </c>
      <c r="H9411" s="7" t="s">
        <v>30118</v>
      </c>
      <c r="I9411" s="7" t="s">
        <v>30119</v>
      </c>
      <c r="J9411" s="7" t="s">
        <v>8</v>
      </c>
      <c r="K9411" s="10">
        <v>3</v>
      </c>
    </row>
    <row r="9412" spans="1:11" s="9" customFormat="1">
      <c r="A9412" s="7" t="s">
        <v>30120</v>
      </c>
      <c r="B9412" s="7" t="s">
        <v>1</v>
      </c>
      <c r="C9412" s="7" t="s">
        <v>5</v>
      </c>
      <c r="D9412" s="7" t="s">
        <v>29566</v>
      </c>
      <c r="E9412" s="7" t="s">
        <v>29715</v>
      </c>
      <c r="F9412" s="7" t="s">
        <v>30121</v>
      </c>
      <c r="G9412" s="7" t="s">
        <v>51</v>
      </c>
      <c r="H9412" s="7" t="s">
        <v>30122</v>
      </c>
      <c r="I9412" s="7" t="s">
        <v>30123</v>
      </c>
      <c r="J9412" s="7" t="s">
        <v>8</v>
      </c>
      <c r="K9412" s="10">
        <v>6</v>
      </c>
    </row>
    <row r="9413" spans="1:11" s="9" customFormat="1">
      <c r="A9413" s="7" t="s">
        <v>30124</v>
      </c>
      <c r="B9413" s="7" t="s">
        <v>1</v>
      </c>
      <c r="C9413" s="7" t="s">
        <v>5</v>
      </c>
      <c r="D9413" s="7" t="s">
        <v>29566</v>
      </c>
      <c r="E9413" s="7" t="s">
        <v>29715</v>
      </c>
      <c r="F9413" s="7" t="s">
        <v>30125</v>
      </c>
      <c r="G9413" s="7" t="s">
        <v>24</v>
      </c>
      <c r="H9413" s="7" t="s">
        <v>30126</v>
      </c>
      <c r="I9413" s="7" t="s">
        <v>30127</v>
      </c>
      <c r="J9413" s="7" t="s">
        <v>8</v>
      </c>
      <c r="K9413" s="10">
        <v>6</v>
      </c>
    </row>
    <row r="9414" spans="1:11" s="9" customFormat="1">
      <c r="A9414" s="7" t="s">
        <v>30128</v>
      </c>
      <c r="B9414" s="7" t="s">
        <v>1</v>
      </c>
      <c r="C9414" s="7" t="s">
        <v>5</v>
      </c>
      <c r="D9414" s="7" t="s">
        <v>29566</v>
      </c>
      <c r="E9414" s="7" t="s">
        <v>29715</v>
      </c>
      <c r="F9414" s="7" t="s">
        <v>30129</v>
      </c>
      <c r="G9414" s="7" t="s">
        <v>24</v>
      </c>
      <c r="H9414" s="7" t="s">
        <v>30126</v>
      </c>
      <c r="I9414" s="7" t="s">
        <v>30127</v>
      </c>
      <c r="J9414" s="7" t="s">
        <v>8</v>
      </c>
      <c r="K9414" s="10">
        <v>6</v>
      </c>
    </row>
    <row r="9415" spans="1:11" s="9" customFormat="1">
      <c r="A9415" s="7" t="s">
        <v>30130</v>
      </c>
      <c r="B9415" s="7" t="s">
        <v>1</v>
      </c>
      <c r="C9415" s="7" t="s">
        <v>5</v>
      </c>
      <c r="D9415" s="7" t="s">
        <v>29566</v>
      </c>
      <c r="E9415" s="7" t="s">
        <v>29715</v>
      </c>
      <c r="F9415" s="7" t="s">
        <v>30131</v>
      </c>
      <c r="G9415" s="7" t="s">
        <v>29</v>
      </c>
      <c r="H9415" s="7" t="s">
        <v>30132</v>
      </c>
      <c r="I9415" s="7" t="s">
        <v>30133</v>
      </c>
      <c r="J9415" s="7" t="s">
        <v>8</v>
      </c>
      <c r="K9415" s="10">
        <v>3</v>
      </c>
    </row>
    <row r="9416" spans="1:11" s="9" customFormat="1">
      <c r="A9416" s="7" t="s">
        <v>30134</v>
      </c>
      <c r="B9416" s="7" t="s">
        <v>1</v>
      </c>
      <c r="C9416" s="7" t="s">
        <v>5</v>
      </c>
      <c r="D9416" s="7" t="s">
        <v>29566</v>
      </c>
      <c r="E9416" s="7" t="s">
        <v>29715</v>
      </c>
      <c r="F9416" s="7" t="s">
        <v>30135</v>
      </c>
      <c r="G9416" s="7" t="s">
        <v>29</v>
      </c>
      <c r="H9416" s="7" t="s">
        <v>30136</v>
      </c>
      <c r="I9416" s="7" t="s">
        <v>30137</v>
      </c>
      <c r="J9416" s="7" t="s">
        <v>8</v>
      </c>
      <c r="K9416" s="10">
        <v>3</v>
      </c>
    </row>
    <row r="9417" spans="1:11" s="9" customFormat="1">
      <c r="A9417" s="7" t="s">
        <v>30138</v>
      </c>
      <c r="B9417" s="7" t="s">
        <v>1</v>
      </c>
      <c r="C9417" s="7" t="s">
        <v>5</v>
      </c>
      <c r="D9417" s="7" t="s">
        <v>29566</v>
      </c>
      <c r="E9417" s="7" t="s">
        <v>29715</v>
      </c>
      <c r="F9417" s="7" t="s">
        <v>30139</v>
      </c>
      <c r="G9417" s="7" t="s">
        <v>29</v>
      </c>
      <c r="H9417" s="7" t="s">
        <v>30140</v>
      </c>
      <c r="I9417" s="7" t="s">
        <v>30141</v>
      </c>
      <c r="J9417" s="7" t="s">
        <v>8</v>
      </c>
      <c r="K9417" s="10">
        <v>3</v>
      </c>
    </row>
    <row r="9418" spans="1:11" s="9" customFormat="1">
      <c r="A9418" s="7" t="s">
        <v>30142</v>
      </c>
      <c r="B9418" s="7" t="s">
        <v>1</v>
      </c>
      <c r="C9418" s="7" t="s">
        <v>5</v>
      </c>
      <c r="D9418" s="7" t="s">
        <v>29566</v>
      </c>
      <c r="E9418" s="7" t="s">
        <v>29715</v>
      </c>
      <c r="F9418" s="7" t="s">
        <v>30143</v>
      </c>
      <c r="G9418" s="7" t="s">
        <v>29</v>
      </c>
      <c r="H9418" s="7" t="s">
        <v>30144</v>
      </c>
      <c r="I9418" s="7" t="s">
        <v>30145</v>
      </c>
      <c r="J9418" s="7" t="s">
        <v>8</v>
      </c>
      <c r="K9418" s="10">
        <v>3</v>
      </c>
    </row>
    <row r="9419" spans="1:11" s="9" customFormat="1">
      <c r="A9419" s="7" t="s">
        <v>30146</v>
      </c>
      <c r="B9419" s="7" t="s">
        <v>1</v>
      </c>
      <c r="C9419" s="7" t="s">
        <v>5</v>
      </c>
      <c r="D9419" s="7" t="s">
        <v>29566</v>
      </c>
      <c r="E9419" s="7" t="s">
        <v>29715</v>
      </c>
      <c r="F9419" s="7" t="s">
        <v>30147</v>
      </c>
      <c r="G9419" s="7" t="s">
        <v>29</v>
      </c>
      <c r="H9419" s="7" t="s">
        <v>30148</v>
      </c>
      <c r="I9419" s="7" t="s">
        <v>30149</v>
      </c>
      <c r="J9419" s="7" t="s">
        <v>8</v>
      </c>
      <c r="K9419" s="10">
        <v>6</v>
      </c>
    </row>
    <row r="9420" spans="1:11" s="9" customFormat="1">
      <c r="A9420" s="7" t="s">
        <v>30150</v>
      </c>
      <c r="B9420" s="7" t="s">
        <v>1</v>
      </c>
      <c r="C9420" s="7" t="s">
        <v>5</v>
      </c>
      <c r="D9420" s="7" t="s">
        <v>29566</v>
      </c>
      <c r="E9420" s="7" t="s">
        <v>29715</v>
      </c>
      <c r="F9420" s="7" t="s">
        <v>30151</v>
      </c>
      <c r="G9420" s="7" t="s">
        <v>29</v>
      </c>
      <c r="H9420" s="7" t="s">
        <v>30152</v>
      </c>
      <c r="I9420" s="7" t="s">
        <v>30153</v>
      </c>
      <c r="J9420" s="7" t="s">
        <v>8</v>
      </c>
      <c r="K9420" s="10">
        <v>3</v>
      </c>
    </row>
    <row r="9421" spans="1:11" s="9" customFormat="1">
      <c r="A9421" s="7" t="s">
        <v>30154</v>
      </c>
      <c r="B9421" s="7" t="s">
        <v>1</v>
      </c>
      <c r="C9421" s="7" t="s">
        <v>5</v>
      </c>
      <c r="D9421" s="7" t="s">
        <v>29566</v>
      </c>
      <c r="E9421" s="7" t="s">
        <v>29715</v>
      </c>
      <c r="F9421" s="7" t="s">
        <v>30155</v>
      </c>
      <c r="G9421" s="7" t="s">
        <v>24</v>
      </c>
      <c r="H9421" s="7" t="s">
        <v>30156</v>
      </c>
      <c r="I9421" s="7" t="s">
        <v>30157</v>
      </c>
      <c r="J9421" s="7" t="s">
        <v>8</v>
      </c>
      <c r="K9421" s="10">
        <v>6</v>
      </c>
    </row>
    <row r="9422" spans="1:11" s="9" customFormat="1">
      <c r="A9422" s="7" t="s">
        <v>30158</v>
      </c>
      <c r="B9422" s="7" t="s">
        <v>1</v>
      </c>
      <c r="C9422" s="7" t="s">
        <v>5</v>
      </c>
      <c r="D9422" s="7" t="s">
        <v>29566</v>
      </c>
      <c r="E9422" s="7" t="s">
        <v>29715</v>
      </c>
      <c r="F9422" s="7" t="s">
        <v>30159</v>
      </c>
      <c r="G9422" s="7" t="s">
        <v>51</v>
      </c>
      <c r="H9422" s="7" t="s">
        <v>30160</v>
      </c>
      <c r="I9422" s="7" t="s">
        <v>30161</v>
      </c>
      <c r="J9422" s="7" t="s">
        <v>8</v>
      </c>
      <c r="K9422" s="10">
        <v>6</v>
      </c>
    </row>
    <row r="9423" spans="1:11" s="9" customFormat="1">
      <c r="A9423" s="7" t="s">
        <v>30162</v>
      </c>
      <c r="B9423" s="7" t="s">
        <v>1</v>
      </c>
      <c r="C9423" s="7" t="s">
        <v>5</v>
      </c>
      <c r="D9423" s="7" t="s">
        <v>29566</v>
      </c>
      <c r="E9423" s="7" t="s">
        <v>29715</v>
      </c>
      <c r="F9423" s="7" t="s">
        <v>30163</v>
      </c>
      <c r="G9423" s="7" t="s">
        <v>29</v>
      </c>
      <c r="H9423" s="7" t="s">
        <v>30164</v>
      </c>
      <c r="I9423" s="7" t="s">
        <v>30165</v>
      </c>
      <c r="J9423" s="7" t="s">
        <v>8</v>
      </c>
      <c r="K9423" s="10">
        <v>6</v>
      </c>
    </row>
    <row r="9424" spans="1:11" s="9" customFormat="1">
      <c r="A9424" s="7" t="s">
        <v>30166</v>
      </c>
      <c r="B9424" s="7" t="s">
        <v>1</v>
      </c>
      <c r="C9424" s="7" t="s">
        <v>5</v>
      </c>
      <c r="D9424" s="7" t="s">
        <v>29566</v>
      </c>
      <c r="E9424" s="7" t="s">
        <v>29715</v>
      </c>
      <c r="F9424" s="7" t="s">
        <v>30167</v>
      </c>
      <c r="G9424" s="7" t="s">
        <v>29</v>
      </c>
      <c r="H9424" s="7" t="s">
        <v>30168</v>
      </c>
      <c r="I9424" s="7" t="s">
        <v>30169</v>
      </c>
      <c r="J9424" s="7" t="s">
        <v>8</v>
      </c>
      <c r="K9424" s="10">
        <v>3</v>
      </c>
    </row>
    <row r="9425" spans="1:11" s="9" customFormat="1">
      <c r="A9425" s="7" t="s">
        <v>30170</v>
      </c>
      <c r="B9425" s="7" t="s">
        <v>1</v>
      </c>
      <c r="C9425" s="7" t="s">
        <v>5</v>
      </c>
      <c r="D9425" s="7" t="s">
        <v>29566</v>
      </c>
      <c r="E9425" s="7" t="s">
        <v>29715</v>
      </c>
      <c r="F9425" s="7" t="s">
        <v>30171</v>
      </c>
      <c r="G9425" s="7" t="s">
        <v>29</v>
      </c>
      <c r="H9425" s="7" t="s">
        <v>30172</v>
      </c>
      <c r="I9425" s="7" t="s">
        <v>30173</v>
      </c>
      <c r="J9425" s="7" t="s">
        <v>8</v>
      </c>
      <c r="K9425" s="10">
        <v>3</v>
      </c>
    </row>
    <row r="9426" spans="1:11" s="9" customFormat="1">
      <c r="A9426" s="7" t="s">
        <v>30174</v>
      </c>
      <c r="B9426" s="7" t="s">
        <v>1</v>
      </c>
      <c r="C9426" s="7" t="s">
        <v>5</v>
      </c>
      <c r="D9426" s="7" t="s">
        <v>29566</v>
      </c>
      <c r="E9426" s="7" t="s">
        <v>29715</v>
      </c>
      <c r="F9426" s="7" t="s">
        <v>30175</v>
      </c>
      <c r="G9426" s="7" t="s">
        <v>51</v>
      </c>
      <c r="H9426" s="7" t="s">
        <v>30176</v>
      </c>
      <c r="I9426" s="7" t="s">
        <v>30177</v>
      </c>
      <c r="J9426" s="7" t="s">
        <v>8</v>
      </c>
      <c r="K9426" s="10">
        <v>6</v>
      </c>
    </row>
    <row r="9427" spans="1:11" s="9" customFormat="1">
      <c r="A9427" s="7" t="s">
        <v>30178</v>
      </c>
      <c r="B9427" s="7" t="s">
        <v>1</v>
      </c>
      <c r="C9427" s="7" t="s">
        <v>5</v>
      </c>
      <c r="D9427" s="7" t="s">
        <v>29566</v>
      </c>
      <c r="E9427" s="7" t="s">
        <v>29715</v>
      </c>
      <c r="F9427" s="7" t="s">
        <v>30179</v>
      </c>
      <c r="G9427" s="7" t="s">
        <v>29</v>
      </c>
      <c r="H9427" s="7" t="s">
        <v>30180</v>
      </c>
      <c r="I9427" s="7" t="s">
        <v>30181</v>
      </c>
      <c r="J9427" s="7" t="s">
        <v>8</v>
      </c>
      <c r="K9427" s="10">
        <v>3</v>
      </c>
    </row>
    <row r="9428" spans="1:11" s="9" customFormat="1">
      <c r="A9428" s="7" t="s">
        <v>30182</v>
      </c>
      <c r="B9428" s="7" t="s">
        <v>1</v>
      </c>
      <c r="C9428" s="7" t="s">
        <v>5</v>
      </c>
      <c r="D9428" s="7" t="s">
        <v>29566</v>
      </c>
      <c r="E9428" s="7" t="s">
        <v>29715</v>
      </c>
      <c r="F9428" s="7" t="s">
        <v>30183</v>
      </c>
      <c r="G9428" s="7" t="s">
        <v>51</v>
      </c>
      <c r="H9428" s="7" t="s">
        <v>30184</v>
      </c>
      <c r="I9428" s="7" t="s">
        <v>30185</v>
      </c>
      <c r="J9428" s="7" t="s">
        <v>8</v>
      </c>
      <c r="K9428" s="10">
        <v>6</v>
      </c>
    </row>
    <row r="9429" spans="1:11" s="9" customFormat="1">
      <c r="A9429" s="7" t="s">
        <v>30186</v>
      </c>
      <c r="B9429" s="7" t="s">
        <v>1</v>
      </c>
      <c r="C9429" s="7" t="s">
        <v>5</v>
      </c>
      <c r="D9429" s="7" t="s">
        <v>29566</v>
      </c>
      <c r="E9429" s="7" t="s">
        <v>29715</v>
      </c>
      <c r="F9429" s="7" t="s">
        <v>30187</v>
      </c>
      <c r="G9429" s="7" t="s">
        <v>29</v>
      </c>
      <c r="H9429" s="7" t="s">
        <v>30188</v>
      </c>
      <c r="I9429" s="7" t="s">
        <v>30189</v>
      </c>
      <c r="J9429" s="7" t="s">
        <v>8</v>
      </c>
      <c r="K9429" s="10">
        <v>6</v>
      </c>
    </row>
    <row r="9430" spans="1:11" s="9" customFormat="1">
      <c r="A9430" s="7" t="s">
        <v>30190</v>
      </c>
      <c r="B9430" s="7" t="s">
        <v>1</v>
      </c>
      <c r="C9430" s="7" t="s">
        <v>5</v>
      </c>
      <c r="D9430" s="7" t="s">
        <v>29566</v>
      </c>
      <c r="E9430" s="7" t="s">
        <v>29715</v>
      </c>
      <c r="F9430" s="7" t="s">
        <v>30191</v>
      </c>
      <c r="G9430" s="7" t="s">
        <v>24</v>
      </c>
      <c r="H9430" s="7" t="s">
        <v>30192</v>
      </c>
      <c r="I9430" s="7" t="s">
        <v>30193</v>
      </c>
      <c r="J9430" s="7" t="s">
        <v>8</v>
      </c>
      <c r="K9430" s="10">
        <v>6</v>
      </c>
    </row>
    <row r="9431" spans="1:11" s="9" customFormat="1">
      <c r="A9431" s="7" t="s">
        <v>30194</v>
      </c>
      <c r="B9431" s="7" t="s">
        <v>1</v>
      </c>
      <c r="C9431" s="7" t="s">
        <v>5</v>
      </c>
      <c r="D9431" s="7" t="s">
        <v>29566</v>
      </c>
      <c r="E9431" s="7" t="s">
        <v>29715</v>
      </c>
      <c r="F9431" s="7" t="s">
        <v>30195</v>
      </c>
      <c r="G9431" s="7" t="s">
        <v>29</v>
      </c>
      <c r="H9431" s="7" t="s">
        <v>30196</v>
      </c>
      <c r="I9431" s="7" t="s">
        <v>30197</v>
      </c>
      <c r="J9431" s="7" t="s">
        <v>8</v>
      </c>
      <c r="K9431" s="10">
        <v>3</v>
      </c>
    </row>
    <row r="9432" spans="1:11" s="9" customFormat="1">
      <c r="A9432" s="7" t="s">
        <v>30198</v>
      </c>
      <c r="B9432" s="7" t="s">
        <v>1</v>
      </c>
      <c r="C9432" s="7" t="s">
        <v>5</v>
      </c>
      <c r="D9432" s="7" t="s">
        <v>29566</v>
      </c>
      <c r="E9432" s="7" t="s">
        <v>29715</v>
      </c>
      <c r="F9432" s="7" t="s">
        <v>30199</v>
      </c>
      <c r="G9432" s="7" t="s">
        <v>29</v>
      </c>
      <c r="H9432" s="7" t="s">
        <v>30200</v>
      </c>
      <c r="I9432" s="7" t="s">
        <v>30201</v>
      </c>
      <c r="J9432" s="7" t="s">
        <v>8</v>
      </c>
      <c r="K9432" s="11">
        <v>3</v>
      </c>
    </row>
    <row r="9433" spans="1:11" s="9" customFormat="1">
      <c r="A9433" s="7" t="s">
        <v>30202</v>
      </c>
      <c r="B9433" s="7" t="s">
        <v>1</v>
      </c>
      <c r="C9433" s="7" t="s">
        <v>5</v>
      </c>
      <c r="D9433" s="7" t="s">
        <v>29566</v>
      </c>
      <c r="E9433" s="7" t="s">
        <v>29715</v>
      </c>
      <c r="F9433" s="7" t="s">
        <v>30203</v>
      </c>
      <c r="G9433" s="7" t="s">
        <v>24</v>
      </c>
      <c r="H9433" s="7" t="s">
        <v>30204</v>
      </c>
      <c r="I9433" s="7" t="s">
        <v>30205</v>
      </c>
      <c r="J9433" s="7" t="s">
        <v>8</v>
      </c>
      <c r="K9433" s="10">
        <v>6</v>
      </c>
    </row>
    <row r="9434" spans="1:11" s="9" customFormat="1">
      <c r="A9434" s="7" t="s">
        <v>30206</v>
      </c>
      <c r="B9434" s="7" t="s">
        <v>1</v>
      </c>
      <c r="C9434" s="7" t="s">
        <v>5</v>
      </c>
      <c r="D9434" s="7" t="s">
        <v>29566</v>
      </c>
      <c r="E9434" s="7" t="s">
        <v>29715</v>
      </c>
      <c r="F9434" s="7" t="s">
        <v>30207</v>
      </c>
      <c r="G9434" s="7" t="s">
        <v>24</v>
      </c>
      <c r="H9434" s="7" t="s">
        <v>30208</v>
      </c>
      <c r="I9434" s="7" t="s">
        <v>30209</v>
      </c>
      <c r="J9434" s="7" t="s">
        <v>8</v>
      </c>
      <c r="K9434" s="10">
        <v>6</v>
      </c>
    </row>
    <row r="9435" spans="1:11" s="9" customFormat="1">
      <c r="A9435" s="7" t="s">
        <v>30210</v>
      </c>
      <c r="B9435" s="7" t="s">
        <v>1</v>
      </c>
      <c r="C9435" s="7" t="s">
        <v>5</v>
      </c>
      <c r="D9435" s="7" t="s">
        <v>29566</v>
      </c>
      <c r="E9435" s="7" t="s">
        <v>29715</v>
      </c>
      <c r="F9435" s="7" t="s">
        <v>30211</v>
      </c>
      <c r="G9435" s="7" t="s">
        <v>29</v>
      </c>
      <c r="H9435" s="7" t="s">
        <v>30212</v>
      </c>
      <c r="I9435" s="7" t="s">
        <v>30213</v>
      </c>
      <c r="J9435" s="7" t="s">
        <v>8</v>
      </c>
      <c r="K9435" s="10">
        <v>3</v>
      </c>
    </row>
    <row r="9436" spans="1:11" s="9" customFormat="1">
      <c r="A9436" s="7" t="s">
        <v>30214</v>
      </c>
      <c r="B9436" s="7" t="s">
        <v>1</v>
      </c>
      <c r="C9436" s="7" t="s">
        <v>5</v>
      </c>
      <c r="D9436" s="7" t="s">
        <v>29566</v>
      </c>
      <c r="E9436" s="7" t="s">
        <v>29715</v>
      </c>
      <c r="F9436" s="7" t="s">
        <v>30215</v>
      </c>
      <c r="G9436" s="7" t="s">
        <v>29</v>
      </c>
      <c r="H9436" s="7" t="s">
        <v>30216</v>
      </c>
      <c r="I9436" s="7" t="s">
        <v>30217</v>
      </c>
      <c r="J9436" s="7" t="s">
        <v>8</v>
      </c>
      <c r="K9436" s="10">
        <v>3</v>
      </c>
    </row>
    <row r="9437" spans="1:11" s="9" customFormat="1">
      <c r="A9437" s="7" t="s">
        <v>30218</v>
      </c>
      <c r="B9437" s="7" t="s">
        <v>1</v>
      </c>
      <c r="C9437" s="7" t="s">
        <v>5</v>
      </c>
      <c r="D9437" s="7" t="s">
        <v>29566</v>
      </c>
      <c r="E9437" s="7" t="s">
        <v>29715</v>
      </c>
      <c r="F9437" s="7" t="s">
        <v>30219</v>
      </c>
      <c r="G9437" s="7" t="s">
        <v>24</v>
      </c>
      <c r="H9437" s="7" t="s">
        <v>30220</v>
      </c>
      <c r="I9437" s="7" t="s">
        <v>30221</v>
      </c>
      <c r="J9437" s="7" t="s">
        <v>8</v>
      </c>
      <c r="K9437" s="10">
        <v>6</v>
      </c>
    </row>
    <row r="9438" spans="1:11" s="9" customFormat="1">
      <c r="A9438" s="7" t="s">
        <v>30222</v>
      </c>
      <c r="B9438" s="7" t="s">
        <v>1</v>
      </c>
      <c r="C9438" s="7" t="s">
        <v>5</v>
      </c>
      <c r="D9438" s="7" t="s">
        <v>29566</v>
      </c>
      <c r="E9438" s="7" t="s">
        <v>29715</v>
      </c>
      <c r="F9438" s="7" t="s">
        <v>30223</v>
      </c>
      <c r="G9438" s="7" t="s">
        <v>46</v>
      </c>
      <c r="H9438" s="7" t="s">
        <v>30224</v>
      </c>
      <c r="I9438" s="7" t="s">
        <v>30225</v>
      </c>
      <c r="J9438" s="7" t="s">
        <v>7</v>
      </c>
      <c r="K9438" s="10">
        <v>6</v>
      </c>
    </row>
    <row r="9439" spans="1:11" s="9" customFormat="1">
      <c r="A9439" s="7" t="s">
        <v>30226</v>
      </c>
      <c r="B9439" s="7" t="s">
        <v>1</v>
      </c>
      <c r="C9439" s="7" t="s">
        <v>5</v>
      </c>
      <c r="D9439" s="7" t="s">
        <v>29566</v>
      </c>
      <c r="E9439" s="7" t="s">
        <v>29715</v>
      </c>
      <c r="F9439" s="7" t="s">
        <v>30227</v>
      </c>
      <c r="G9439" s="7" t="s">
        <v>51</v>
      </c>
      <c r="H9439" s="7" t="s">
        <v>30228</v>
      </c>
      <c r="I9439" s="7" t="s">
        <v>30229</v>
      </c>
      <c r="J9439" s="7" t="s">
        <v>8</v>
      </c>
      <c r="K9439" s="10">
        <v>6</v>
      </c>
    </row>
    <row r="9440" spans="1:11" s="9" customFormat="1">
      <c r="A9440" s="7" t="s">
        <v>30230</v>
      </c>
      <c r="B9440" s="7" t="s">
        <v>1</v>
      </c>
      <c r="C9440" s="7" t="s">
        <v>5</v>
      </c>
      <c r="D9440" s="7" t="s">
        <v>29566</v>
      </c>
      <c r="E9440" s="7" t="s">
        <v>29715</v>
      </c>
      <c r="F9440" s="7" t="s">
        <v>30231</v>
      </c>
      <c r="G9440" s="7" t="s">
        <v>29</v>
      </c>
      <c r="H9440" s="7" t="s">
        <v>30232</v>
      </c>
      <c r="I9440" s="7" t="s">
        <v>30233</v>
      </c>
      <c r="J9440" s="7" t="s">
        <v>8</v>
      </c>
      <c r="K9440" s="10">
        <v>3</v>
      </c>
    </row>
    <row r="9441" spans="1:11" s="9" customFormat="1">
      <c r="A9441" s="7" t="s">
        <v>30234</v>
      </c>
      <c r="B9441" s="7" t="s">
        <v>1</v>
      </c>
      <c r="C9441" s="7" t="s">
        <v>5</v>
      </c>
      <c r="D9441" s="7" t="s">
        <v>29566</v>
      </c>
      <c r="E9441" s="7" t="s">
        <v>29715</v>
      </c>
      <c r="F9441" s="7" t="s">
        <v>30235</v>
      </c>
      <c r="G9441" s="7" t="s">
        <v>51</v>
      </c>
      <c r="H9441" s="7" t="s">
        <v>30236</v>
      </c>
      <c r="I9441" s="7" t="s">
        <v>30237</v>
      </c>
      <c r="J9441" s="7" t="s">
        <v>8</v>
      </c>
      <c r="K9441" s="10">
        <v>6</v>
      </c>
    </row>
    <row r="9442" spans="1:11" s="9" customFormat="1">
      <c r="A9442" s="7" t="s">
        <v>30238</v>
      </c>
      <c r="B9442" s="7" t="s">
        <v>1</v>
      </c>
      <c r="C9442" s="7" t="s">
        <v>5</v>
      </c>
      <c r="D9442" s="7" t="s">
        <v>29566</v>
      </c>
      <c r="E9442" s="7" t="s">
        <v>29715</v>
      </c>
      <c r="F9442" s="7" t="s">
        <v>30239</v>
      </c>
      <c r="G9442" s="7" t="s">
        <v>51</v>
      </c>
      <c r="H9442" s="7" t="s">
        <v>30240</v>
      </c>
      <c r="I9442" s="7" t="s">
        <v>30241</v>
      </c>
      <c r="J9442" s="7" t="s">
        <v>8</v>
      </c>
      <c r="K9442" s="10">
        <v>6</v>
      </c>
    </row>
    <row r="9443" spans="1:11" s="9" customFormat="1">
      <c r="A9443" s="7" t="s">
        <v>30242</v>
      </c>
      <c r="B9443" s="7" t="s">
        <v>1</v>
      </c>
      <c r="C9443" s="7" t="s">
        <v>5</v>
      </c>
      <c r="D9443" s="7" t="s">
        <v>29566</v>
      </c>
      <c r="E9443" s="7" t="s">
        <v>29715</v>
      </c>
      <c r="F9443" s="7" t="s">
        <v>30243</v>
      </c>
      <c r="G9443" s="7" t="s">
        <v>29</v>
      </c>
      <c r="H9443" s="7" t="s">
        <v>30244</v>
      </c>
      <c r="I9443" s="7" t="s">
        <v>30245</v>
      </c>
      <c r="J9443" s="7" t="s">
        <v>8</v>
      </c>
      <c r="K9443" s="10">
        <v>6</v>
      </c>
    </row>
    <row r="9444" spans="1:11" s="9" customFormat="1">
      <c r="A9444" s="7" t="s">
        <v>30246</v>
      </c>
      <c r="B9444" s="7" t="s">
        <v>1</v>
      </c>
      <c r="C9444" s="7" t="s">
        <v>5</v>
      </c>
      <c r="D9444" s="7" t="s">
        <v>29566</v>
      </c>
      <c r="E9444" s="7" t="s">
        <v>29715</v>
      </c>
      <c r="F9444" s="7" t="s">
        <v>30247</v>
      </c>
      <c r="G9444" s="7" t="s">
        <v>29</v>
      </c>
      <c r="H9444" s="7" t="s">
        <v>30248</v>
      </c>
      <c r="I9444" s="7" t="s">
        <v>30249</v>
      </c>
      <c r="J9444" s="7" t="s">
        <v>8</v>
      </c>
      <c r="K9444" s="10">
        <v>3</v>
      </c>
    </row>
    <row r="9445" spans="1:11" s="9" customFormat="1">
      <c r="A9445" s="7" t="s">
        <v>30250</v>
      </c>
      <c r="B9445" s="7" t="s">
        <v>1</v>
      </c>
      <c r="C9445" s="7" t="s">
        <v>5</v>
      </c>
      <c r="D9445" s="7" t="s">
        <v>29566</v>
      </c>
      <c r="E9445" s="7" t="s">
        <v>29715</v>
      </c>
      <c r="F9445" s="7" t="s">
        <v>30251</v>
      </c>
      <c r="G9445" s="7" t="s">
        <v>29</v>
      </c>
      <c r="H9445" s="7" t="s">
        <v>30252</v>
      </c>
      <c r="I9445" s="7" t="s">
        <v>30253</v>
      </c>
      <c r="J9445" s="7" t="s">
        <v>8</v>
      </c>
      <c r="K9445" s="10">
        <v>3</v>
      </c>
    </row>
    <row r="9446" spans="1:11" s="9" customFormat="1">
      <c r="A9446" s="7" t="s">
        <v>30254</v>
      </c>
      <c r="B9446" s="7" t="s">
        <v>1</v>
      </c>
      <c r="C9446" s="7" t="s">
        <v>5</v>
      </c>
      <c r="D9446" s="7" t="s">
        <v>29566</v>
      </c>
      <c r="E9446" s="7" t="s">
        <v>29715</v>
      </c>
      <c r="F9446" s="7" t="s">
        <v>30255</v>
      </c>
      <c r="G9446" s="7" t="s">
        <v>29</v>
      </c>
      <c r="H9446" s="7" t="s">
        <v>30256</v>
      </c>
      <c r="I9446" s="7" t="s">
        <v>30257</v>
      </c>
      <c r="J9446" s="7" t="s">
        <v>8</v>
      </c>
      <c r="K9446" s="10">
        <v>3</v>
      </c>
    </row>
    <row r="9447" spans="1:11" s="9" customFormat="1">
      <c r="A9447" s="7" t="s">
        <v>30258</v>
      </c>
      <c r="B9447" s="7" t="s">
        <v>1</v>
      </c>
      <c r="C9447" s="7" t="s">
        <v>5</v>
      </c>
      <c r="D9447" s="7" t="s">
        <v>29566</v>
      </c>
      <c r="E9447" s="7" t="s">
        <v>29715</v>
      </c>
      <c r="F9447" s="7" t="s">
        <v>30259</v>
      </c>
      <c r="G9447" s="7" t="s">
        <v>29</v>
      </c>
      <c r="H9447" s="7" t="s">
        <v>30260</v>
      </c>
      <c r="I9447" s="7" t="s">
        <v>30261</v>
      </c>
      <c r="J9447" s="7" t="s">
        <v>8</v>
      </c>
      <c r="K9447" s="10">
        <v>3</v>
      </c>
    </row>
    <row r="9448" spans="1:11" s="9" customFormat="1">
      <c r="A9448" s="7" t="s">
        <v>30262</v>
      </c>
      <c r="B9448" s="7" t="s">
        <v>1</v>
      </c>
      <c r="C9448" s="7" t="s">
        <v>5</v>
      </c>
      <c r="D9448" s="7" t="s">
        <v>29566</v>
      </c>
      <c r="E9448" s="7" t="s">
        <v>29715</v>
      </c>
      <c r="F9448" s="7" t="s">
        <v>30263</v>
      </c>
      <c r="G9448" s="7" t="s">
        <v>29</v>
      </c>
      <c r="H9448" s="7" t="s">
        <v>30264</v>
      </c>
      <c r="I9448" s="7" t="s">
        <v>30265</v>
      </c>
      <c r="J9448" s="7" t="s">
        <v>8</v>
      </c>
      <c r="K9448" s="10">
        <v>6</v>
      </c>
    </row>
    <row r="9449" spans="1:11" s="9" customFormat="1">
      <c r="A9449" s="7" t="s">
        <v>30266</v>
      </c>
      <c r="B9449" s="7" t="s">
        <v>1</v>
      </c>
      <c r="C9449" s="7" t="s">
        <v>5</v>
      </c>
      <c r="D9449" s="7" t="s">
        <v>29566</v>
      </c>
      <c r="E9449" s="7" t="s">
        <v>29715</v>
      </c>
      <c r="F9449" s="7" t="s">
        <v>30267</v>
      </c>
      <c r="G9449" s="7" t="s">
        <v>29</v>
      </c>
      <c r="H9449" s="7" t="s">
        <v>30268</v>
      </c>
      <c r="I9449" s="7" t="s">
        <v>30269</v>
      </c>
      <c r="J9449" s="7" t="s">
        <v>8</v>
      </c>
      <c r="K9449" s="10">
        <v>3</v>
      </c>
    </row>
    <row r="9450" spans="1:11" s="9" customFormat="1">
      <c r="A9450" s="7" t="s">
        <v>30270</v>
      </c>
      <c r="B9450" s="7" t="s">
        <v>1</v>
      </c>
      <c r="C9450" s="7" t="s">
        <v>5</v>
      </c>
      <c r="D9450" s="7" t="s">
        <v>29566</v>
      </c>
      <c r="E9450" s="7" t="s">
        <v>29715</v>
      </c>
      <c r="F9450" s="7" t="s">
        <v>30271</v>
      </c>
      <c r="G9450" s="7" t="s">
        <v>24</v>
      </c>
      <c r="H9450" s="7" t="s">
        <v>30272</v>
      </c>
      <c r="I9450" s="7" t="s">
        <v>30273</v>
      </c>
      <c r="J9450" s="7" t="s">
        <v>8</v>
      </c>
      <c r="K9450" s="10">
        <v>6</v>
      </c>
    </row>
    <row r="9451" spans="1:11" s="9" customFormat="1">
      <c r="A9451" s="7" t="s">
        <v>30274</v>
      </c>
      <c r="B9451" s="7" t="s">
        <v>1</v>
      </c>
      <c r="C9451" s="7" t="s">
        <v>5</v>
      </c>
      <c r="D9451" s="7" t="s">
        <v>29566</v>
      </c>
      <c r="E9451" s="7" t="s">
        <v>29715</v>
      </c>
      <c r="F9451" s="7" t="s">
        <v>30275</v>
      </c>
      <c r="G9451" s="7" t="s">
        <v>24</v>
      </c>
      <c r="H9451" s="7" t="s">
        <v>30276</v>
      </c>
      <c r="I9451" s="7" t="s">
        <v>30277</v>
      </c>
      <c r="J9451" s="7" t="s">
        <v>8</v>
      </c>
      <c r="K9451" s="10">
        <v>6</v>
      </c>
    </row>
    <row r="9452" spans="1:11" s="9" customFormat="1">
      <c r="A9452" s="7" t="s">
        <v>30278</v>
      </c>
      <c r="B9452" s="7" t="s">
        <v>1</v>
      </c>
      <c r="C9452" s="7" t="s">
        <v>5</v>
      </c>
      <c r="D9452" s="7" t="s">
        <v>29566</v>
      </c>
      <c r="E9452" s="7" t="s">
        <v>29715</v>
      </c>
      <c r="F9452" s="7" t="s">
        <v>30279</v>
      </c>
      <c r="G9452" s="7" t="s">
        <v>51</v>
      </c>
      <c r="H9452" s="7" t="s">
        <v>30280</v>
      </c>
      <c r="I9452" s="7" t="s">
        <v>30281</v>
      </c>
      <c r="J9452" s="7" t="s">
        <v>8</v>
      </c>
      <c r="K9452" s="10">
        <v>6</v>
      </c>
    </row>
    <row r="9453" spans="1:11" s="9" customFormat="1">
      <c r="A9453" s="7" t="s">
        <v>30282</v>
      </c>
      <c r="B9453" s="7" t="s">
        <v>1</v>
      </c>
      <c r="C9453" s="7" t="s">
        <v>5</v>
      </c>
      <c r="D9453" s="7" t="s">
        <v>29566</v>
      </c>
      <c r="E9453" s="7" t="s">
        <v>29715</v>
      </c>
      <c r="F9453" s="7" t="s">
        <v>30283</v>
      </c>
      <c r="G9453" s="7" t="s">
        <v>120</v>
      </c>
      <c r="H9453" s="7" t="s">
        <v>30284</v>
      </c>
      <c r="I9453" s="7" t="s">
        <v>30285</v>
      </c>
      <c r="J9453" s="7" t="s">
        <v>7</v>
      </c>
      <c r="K9453" s="10">
        <v>6</v>
      </c>
    </row>
    <row r="9454" spans="1:11" s="9" customFormat="1">
      <c r="A9454" s="7" t="s">
        <v>30286</v>
      </c>
      <c r="B9454" s="7" t="s">
        <v>1</v>
      </c>
      <c r="C9454" s="7" t="s">
        <v>5</v>
      </c>
      <c r="D9454" s="7" t="s">
        <v>29566</v>
      </c>
      <c r="E9454" s="7" t="s">
        <v>29715</v>
      </c>
      <c r="F9454" s="7" t="s">
        <v>30287</v>
      </c>
      <c r="G9454" s="7" t="s">
        <v>29</v>
      </c>
      <c r="H9454" s="7" t="s">
        <v>30284</v>
      </c>
      <c r="I9454" s="7" t="s">
        <v>30285</v>
      </c>
      <c r="J9454" s="7" t="s">
        <v>8</v>
      </c>
      <c r="K9454" s="11">
        <v>2</v>
      </c>
    </row>
    <row r="9455" spans="1:11" s="9" customFormat="1">
      <c r="A9455" s="7" t="s">
        <v>30288</v>
      </c>
      <c r="B9455" s="7" t="s">
        <v>1</v>
      </c>
      <c r="C9455" s="7" t="s">
        <v>5</v>
      </c>
      <c r="D9455" s="7" t="s">
        <v>29566</v>
      </c>
      <c r="E9455" s="7" t="s">
        <v>29715</v>
      </c>
      <c r="F9455" s="7" t="s">
        <v>30289</v>
      </c>
      <c r="G9455" s="7" t="s">
        <v>29</v>
      </c>
      <c r="H9455" s="7" t="s">
        <v>30290</v>
      </c>
      <c r="I9455" s="7" t="s">
        <v>30291</v>
      </c>
      <c r="J9455" s="7" t="s">
        <v>8</v>
      </c>
      <c r="K9455" s="10">
        <v>6</v>
      </c>
    </row>
    <row r="9456" spans="1:11" s="9" customFormat="1">
      <c r="A9456" s="7" t="s">
        <v>30292</v>
      </c>
      <c r="B9456" s="7" t="s">
        <v>1</v>
      </c>
      <c r="C9456" s="7" t="s">
        <v>5</v>
      </c>
      <c r="D9456" s="7" t="s">
        <v>29566</v>
      </c>
      <c r="E9456" s="7" t="s">
        <v>29715</v>
      </c>
      <c r="F9456" s="7" t="s">
        <v>30293</v>
      </c>
      <c r="G9456" s="7" t="s">
        <v>51</v>
      </c>
      <c r="H9456" s="7" t="s">
        <v>30294</v>
      </c>
      <c r="I9456" s="7" t="s">
        <v>30295</v>
      </c>
      <c r="J9456" s="7" t="s">
        <v>8</v>
      </c>
      <c r="K9456" s="10">
        <v>6</v>
      </c>
    </row>
    <row r="9457" spans="1:11" s="9" customFormat="1">
      <c r="A9457" s="7" t="s">
        <v>30296</v>
      </c>
      <c r="B9457" s="7" t="s">
        <v>1</v>
      </c>
      <c r="C9457" s="7" t="s">
        <v>5</v>
      </c>
      <c r="D9457" s="7" t="s">
        <v>29566</v>
      </c>
      <c r="E9457" s="7" t="s">
        <v>29715</v>
      </c>
      <c r="F9457" s="7" t="s">
        <v>30297</v>
      </c>
      <c r="G9457" s="7" t="s">
        <v>24</v>
      </c>
      <c r="H9457" s="7" t="s">
        <v>30298</v>
      </c>
      <c r="I9457" s="7" t="s">
        <v>30299</v>
      </c>
      <c r="J9457" s="7" t="s">
        <v>8</v>
      </c>
      <c r="K9457" s="10">
        <v>6</v>
      </c>
    </row>
    <row r="9458" spans="1:11" s="9" customFormat="1">
      <c r="A9458" s="7" t="s">
        <v>30300</v>
      </c>
      <c r="B9458" s="7" t="s">
        <v>1</v>
      </c>
      <c r="C9458" s="7" t="s">
        <v>5</v>
      </c>
      <c r="D9458" s="7" t="s">
        <v>29566</v>
      </c>
      <c r="E9458" s="7" t="s">
        <v>29715</v>
      </c>
      <c r="F9458" s="7" t="s">
        <v>30301</v>
      </c>
      <c r="G9458" s="7" t="s">
        <v>51</v>
      </c>
      <c r="H9458" s="7" t="s">
        <v>30302</v>
      </c>
      <c r="I9458" s="7" t="s">
        <v>30303</v>
      </c>
      <c r="J9458" s="7" t="s">
        <v>8</v>
      </c>
      <c r="K9458" s="10">
        <v>6</v>
      </c>
    </row>
    <row r="9459" spans="1:11" s="9" customFormat="1">
      <c r="A9459" s="7" t="s">
        <v>30304</v>
      </c>
      <c r="B9459" s="7" t="s">
        <v>1</v>
      </c>
      <c r="C9459" s="7" t="s">
        <v>5</v>
      </c>
      <c r="D9459" s="7" t="s">
        <v>29566</v>
      </c>
      <c r="E9459" s="7" t="s">
        <v>29715</v>
      </c>
      <c r="F9459" s="7" t="s">
        <v>30305</v>
      </c>
      <c r="G9459" s="7" t="s">
        <v>29</v>
      </c>
      <c r="H9459" s="7" t="s">
        <v>30306</v>
      </c>
      <c r="I9459" s="7" t="s">
        <v>30307</v>
      </c>
      <c r="J9459" s="7" t="s">
        <v>8</v>
      </c>
      <c r="K9459" s="10">
        <v>4</v>
      </c>
    </row>
    <row r="9460" spans="1:11" s="9" customFormat="1">
      <c r="A9460" s="7" t="s">
        <v>30308</v>
      </c>
      <c r="B9460" s="7" t="s">
        <v>1</v>
      </c>
      <c r="C9460" s="7" t="s">
        <v>5</v>
      </c>
      <c r="D9460" s="7" t="s">
        <v>29566</v>
      </c>
      <c r="E9460" s="7" t="s">
        <v>29715</v>
      </c>
      <c r="F9460" s="7" t="s">
        <v>30309</v>
      </c>
      <c r="G9460" s="7" t="s">
        <v>24</v>
      </c>
      <c r="H9460" s="7" t="s">
        <v>30310</v>
      </c>
      <c r="I9460" s="7" t="s">
        <v>30311</v>
      </c>
      <c r="J9460" s="7" t="s">
        <v>8</v>
      </c>
      <c r="K9460" s="10">
        <v>6</v>
      </c>
    </row>
    <row r="9461" spans="1:11" s="9" customFormat="1">
      <c r="A9461" s="7" t="s">
        <v>30312</v>
      </c>
      <c r="B9461" s="7" t="s">
        <v>1</v>
      </c>
      <c r="C9461" s="7" t="s">
        <v>5</v>
      </c>
      <c r="D9461" s="7" t="s">
        <v>29566</v>
      </c>
      <c r="E9461" s="7" t="s">
        <v>29715</v>
      </c>
      <c r="F9461" s="7" t="s">
        <v>30313</v>
      </c>
      <c r="G9461" s="7" t="s">
        <v>29</v>
      </c>
      <c r="H9461" s="7" t="s">
        <v>30314</v>
      </c>
      <c r="I9461" s="7" t="s">
        <v>30315</v>
      </c>
      <c r="J9461" s="7" t="s">
        <v>8</v>
      </c>
      <c r="K9461" s="10">
        <v>6</v>
      </c>
    </row>
    <row r="9462" spans="1:11" s="9" customFormat="1">
      <c r="A9462" s="7" t="s">
        <v>30316</v>
      </c>
      <c r="B9462" s="7" t="s">
        <v>1</v>
      </c>
      <c r="C9462" s="7" t="s">
        <v>5</v>
      </c>
      <c r="D9462" s="7" t="s">
        <v>29566</v>
      </c>
      <c r="E9462" s="7" t="s">
        <v>29715</v>
      </c>
      <c r="F9462" s="7" t="s">
        <v>30317</v>
      </c>
      <c r="G9462" s="7" t="s">
        <v>24</v>
      </c>
      <c r="H9462" s="7" t="s">
        <v>30318</v>
      </c>
      <c r="I9462" s="7" t="s">
        <v>30319</v>
      </c>
      <c r="J9462" s="7" t="s">
        <v>8</v>
      </c>
      <c r="K9462" s="10">
        <v>6</v>
      </c>
    </row>
    <row r="9463" spans="1:11" s="9" customFormat="1">
      <c r="A9463" s="7" t="s">
        <v>30320</v>
      </c>
      <c r="B9463" s="7" t="s">
        <v>1</v>
      </c>
      <c r="C9463" s="7" t="s">
        <v>5</v>
      </c>
      <c r="D9463" s="7" t="s">
        <v>29566</v>
      </c>
      <c r="E9463" s="7" t="s">
        <v>29715</v>
      </c>
      <c r="F9463" s="7" t="s">
        <v>30321</v>
      </c>
      <c r="G9463" s="7" t="s">
        <v>24</v>
      </c>
      <c r="H9463" s="7" t="s">
        <v>30322</v>
      </c>
      <c r="I9463" s="7" t="s">
        <v>30323</v>
      </c>
      <c r="J9463" s="7" t="s">
        <v>8</v>
      </c>
      <c r="K9463" s="10">
        <v>6</v>
      </c>
    </row>
    <row r="9464" spans="1:11" s="9" customFormat="1">
      <c r="A9464" s="7" t="s">
        <v>30324</v>
      </c>
      <c r="B9464" s="7" t="s">
        <v>1</v>
      </c>
      <c r="C9464" s="7" t="s">
        <v>5</v>
      </c>
      <c r="D9464" s="7" t="s">
        <v>29566</v>
      </c>
      <c r="E9464" s="7" t="s">
        <v>29715</v>
      </c>
      <c r="F9464" s="7" t="s">
        <v>30325</v>
      </c>
      <c r="G9464" s="7" t="s">
        <v>51</v>
      </c>
      <c r="H9464" s="7" t="s">
        <v>30326</v>
      </c>
      <c r="I9464" s="7" t="s">
        <v>30327</v>
      </c>
      <c r="J9464" s="7" t="s">
        <v>8</v>
      </c>
      <c r="K9464" s="10">
        <v>6</v>
      </c>
    </row>
    <row r="9465" spans="1:11" s="9" customFormat="1">
      <c r="A9465" s="7" t="s">
        <v>30328</v>
      </c>
      <c r="B9465" s="7" t="s">
        <v>1</v>
      </c>
      <c r="C9465" s="7" t="s">
        <v>5</v>
      </c>
      <c r="D9465" s="7" t="s">
        <v>29566</v>
      </c>
      <c r="E9465" s="7" t="s">
        <v>29715</v>
      </c>
      <c r="F9465" s="7" t="s">
        <v>30329</v>
      </c>
      <c r="G9465" s="7" t="s">
        <v>51</v>
      </c>
      <c r="H9465" s="7" t="s">
        <v>30330</v>
      </c>
      <c r="I9465" s="7" t="s">
        <v>30331</v>
      </c>
      <c r="J9465" s="7" t="s">
        <v>8</v>
      </c>
      <c r="K9465" s="10">
        <v>6</v>
      </c>
    </row>
    <row r="9466" spans="1:11" s="9" customFormat="1">
      <c r="A9466" s="7" t="s">
        <v>30332</v>
      </c>
      <c r="B9466" s="7" t="s">
        <v>1</v>
      </c>
      <c r="C9466" s="7" t="s">
        <v>5</v>
      </c>
      <c r="D9466" s="7" t="s">
        <v>29566</v>
      </c>
      <c r="E9466" s="7" t="s">
        <v>29715</v>
      </c>
      <c r="F9466" s="7" t="s">
        <v>30333</v>
      </c>
      <c r="G9466" s="7" t="s">
        <v>51</v>
      </c>
      <c r="H9466" s="7" t="s">
        <v>30334</v>
      </c>
      <c r="I9466" s="7" t="s">
        <v>30335</v>
      </c>
      <c r="J9466" s="7" t="s">
        <v>8</v>
      </c>
      <c r="K9466" s="10">
        <v>6</v>
      </c>
    </row>
    <row r="9467" spans="1:11" s="9" customFormat="1">
      <c r="A9467" s="7" t="s">
        <v>30336</v>
      </c>
      <c r="B9467" s="7" t="s">
        <v>1</v>
      </c>
      <c r="C9467" s="7" t="s">
        <v>5</v>
      </c>
      <c r="D9467" s="7" t="s">
        <v>29566</v>
      </c>
      <c r="E9467" s="7" t="s">
        <v>29715</v>
      </c>
      <c r="F9467" s="7" t="s">
        <v>30337</v>
      </c>
      <c r="G9467" s="7" t="s">
        <v>24</v>
      </c>
      <c r="H9467" s="7" t="s">
        <v>30338</v>
      </c>
      <c r="I9467" s="7" t="s">
        <v>30339</v>
      </c>
      <c r="J9467" s="7" t="s">
        <v>8</v>
      </c>
      <c r="K9467" s="10">
        <v>6</v>
      </c>
    </row>
    <row r="9468" spans="1:11" s="9" customFormat="1">
      <c r="A9468" s="7" t="s">
        <v>30340</v>
      </c>
      <c r="B9468" s="7" t="s">
        <v>1</v>
      </c>
      <c r="C9468" s="7" t="s">
        <v>5</v>
      </c>
      <c r="D9468" s="7" t="s">
        <v>29566</v>
      </c>
      <c r="E9468" s="7" t="s">
        <v>29715</v>
      </c>
      <c r="F9468" s="7" t="s">
        <v>30341</v>
      </c>
      <c r="G9468" s="7" t="s">
        <v>24</v>
      </c>
      <c r="H9468" s="7" t="s">
        <v>30342</v>
      </c>
      <c r="I9468" s="7" t="s">
        <v>30343</v>
      </c>
      <c r="J9468" s="7" t="s">
        <v>8</v>
      </c>
      <c r="K9468" s="10">
        <v>6</v>
      </c>
    </row>
    <row r="9469" spans="1:11" s="9" customFormat="1">
      <c r="A9469" s="7" t="s">
        <v>30344</v>
      </c>
      <c r="B9469" s="7" t="s">
        <v>1</v>
      </c>
      <c r="C9469" s="7" t="s">
        <v>5</v>
      </c>
      <c r="D9469" s="7" t="s">
        <v>29566</v>
      </c>
      <c r="E9469" s="7" t="s">
        <v>29715</v>
      </c>
      <c r="F9469" s="7" t="s">
        <v>30345</v>
      </c>
      <c r="G9469" s="7" t="s">
        <v>51</v>
      </c>
      <c r="H9469" s="7" t="s">
        <v>30346</v>
      </c>
      <c r="I9469" s="7" t="s">
        <v>30347</v>
      </c>
      <c r="J9469" s="7" t="s">
        <v>8</v>
      </c>
      <c r="K9469" s="10">
        <v>6</v>
      </c>
    </row>
    <row r="9470" spans="1:11" s="9" customFormat="1">
      <c r="A9470" s="7" t="s">
        <v>30348</v>
      </c>
      <c r="B9470" s="7" t="s">
        <v>1</v>
      </c>
      <c r="C9470" s="7" t="s">
        <v>5</v>
      </c>
      <c r="D9470" s="7" t="s">
        <v>29566</v>
      </c>
      <c r="E9470" s="7" t="s">
        <v>29715</v>
      </c>
      <c r="F9470" s="7" t="s">
        <v>30349</v>
      </c>
      <c r="G9470" s="7" t="s">
        <v>29</v>
      </c>
      <c r="H9470" s="7" t="s">
        <v>30350</v>
      </c>
      <c r="I9470" s="7" t="s">
        <v>30351</v>
      </c>
      <c r="J9470" s="7" t="s">
        <v>8</v>
      </c>
      <c r="K9470" s="10">
        <v>3</v>
      </c>
    </row>
    <row r="9471" spans="1:11" s="9" customFormat="1">
      <c r="A9471" s="7" t="s">
        <v>30352</v>
      </c>
      <c r="B9471" s="7" t="s">
        <v>1</v>
      </c>
      <c r="C9471" s="7" t="s">
        <v>5</v>
      </c>
      <c r="D9471" s="7" t="s">
        <v>29566</v>
      </c>
      <c r="E9471" s="7" t="s">
        <v>29715</v>
      </c>
      <c r="F9471" s="7" t="s">
        <v>30353</v>
      </c>
      <c r="G9471" s="7" t="s">
        <v>51</v>
      </c>
      <c r="H9471" s="7" t="s">
        <v>30354</v>
      </c>
      <c r="I9471" s="7" t="s">
        <v>30355</v>
      </c>
      <c r="J9471" s="7" t="s">
        <v>8</v>
      </c>
      <c r="K9471" s="10">
        <v>6</v>
      </c>
    </row>
    <row r="9472" spans="1:11" s="9" customFormat="1">
      <c r="A9472" s="7" t="s">
        <v>30356</v>
      </c>
      <c r="B9472" s="7" t="s">
        <v>1</v>
      </c>
      <c r="C9472" s="7" t="s">
        <v>5</v>
      </c>
      <c r="D9472" s="7" t="s">
        <v>29566</v>
      </c>
      <c r="E9472" s="7" t="s">
        <v>29715</v>
      </c>
      <c r="F9472" s="7" t="s">
        <v>30357</v>
      </c>
      <c r="G9472" s="7" t="s">
        <v>29</v>
      </c>
      <c r="H9472" s="7" t="s">
        <v>30354</v>
      </c>
      <c r="I9472" s="7" t="s">
        <v>30355</v>
      </c>
      <c r="J9472" s="7" t="s">
        <v>8</v>
      </c>
      <c r="K9472" s="11">
        <v>3</v>
      </c>
    </row>
    <row r="9473" spans="1:11" s="9" customFormat="1">
      <c r="A9473" s="7" t="s">
        <v>30358</v>
      </c>
      <c r="B9473" s="7" t="s">
        <v>1</v>
      </c>
      <c r="C9473" s="7" t="s">
        <v>5</v>
      </c>
      <c r="D9473" s="7" t="s">
        <v>29566</v>
      </c>
      <c r="E9473" s="7" t="s">
        <v>29715</v>
      </c>
      <c r="F9473" s="7" t="s">
        <v>30359</v>
      </c>
      <c r="G9473" s="7" t="s">
        <v>29</v>
      </c>
      <c r="H9473" s="7" t="s">
        <v>30354</v>
      </c>
      <c r="I9473" s="7" t="s">
        <v>30355</v>
      </c>
      <c r="J9473" s="7" t="s">
        <v>8</v>
      </c>
      <c r="K9473" s="11">
        <v>3</v>
      </c>
    </row>
    <row r="9474" spans="1:11" s="9" customFormat="1">
      <c r="A9474" s="7" t="s">
        <v>30360</v>
      </c>
      <c r="B9474" s="7" t="s">
        <v>1</v>
      </c>
      <c r="C9474" s="7" t="s">
        <v>5</v>
      </c>
      <c r="D9474" s="7" t="s">
        <v>29566</v>
      </c>
      <c r="E9474" s="7" t="s">
        <v>29715</v>
      </c>
      <c r="F9474" s="7" t="s">
        <v>30361</v>
      </c>
      <c r="G9474" s="7" t="s">
        <v>120</v>
      </c>
      <c r="H9474" s="7" t="s">
        <v>30362</v>
      </c>
      <c r="I9474" s="7" t="s">
        <v>30363</v>
      </c>
      <c r="J9474" s="7" t="s">
        <v>7</v>
      </c>
      <c r="K9474" s="10">
        <v>6</v>
      </c>
    </row>
    <row r="9475" spans="1:11" s="9" customFormat="1">
      <c r="A9475" s="7" t="s">
        <v>30364</v>
      </c>
      <c r="B9475" s="7" t="s">
        <v>1</v>
      </c>
      <c r="C9475" s="7" t="s">
        <v>5</v>
      </c>
      <c r="D9475" s="7" t="s">
        <v>29566</v>
      </c>
      <c r="E9475" s="7" t="s">
        <v>29715</v>
      </c>
      <c r="F9475" s="7" t="s">
        <v>30365</v>
      </c>
      <c r="G9475" s="7" t="s">
        <v>29</v>
      </c>
      <c r="H9475" s="7" t="s">
        <v>30366</v>
      </c>
      <c r="I9475" s="7" t="s">
        <v>30367</v>
      </c>
      <c r="J9475" s="7" t="s">
        <v>8</v>
      </c>
      <c r="K9475" s="10">
        <v>3</v>
      </c>
    </row>
    <row r="9476" spans="1:11" s="9" customFormat="1">
      <c r="A9476" s="7" t="s">
        <v>30368</v>
      </c>
      <c r="B9476" s="7" t="s">
        <v>1</v>
      </c>
      <c r="C9476" s="7" t="s">
        <v>5</v>
      </c>
      <c r="D9476" s="7" t="s">
        <v>29566</v>
      </c>
      <c r="E9476" s="7" t="s">
        <v>29715</v>
      </c>
      <c r="F9476" s="7" t="s">
        <v>30369</v>
      </c>
      <c r="G9476" s="7" t="s">
        <v>51</v>
      </c>
      <c r="H9476" s="7" t="s">
        <v>30370</v>
      </c>
      <c r="I9476" s="7" t="s">
        <v>30371</v>
      </c>
      <c r="J9476" s="7" t="s">
        <v>8</v>
      </c>
      <c r="K9476" s="10">
        <v>6</v>
      </c>
    </row>
    <row r="9477" spans="1:11" s="9" customFormat="1">
      <c r="A9477" s="7" t="s">
        <v>30372</v>
      </c>
      <c r="B9477" s="7" t="s">
        <v>1</v>
      </c>
      <c r="C9477" s="7" t="s">
        <v>5</v>
      </c>
      <c r="D9477" s="7" t="s">
        <v>29566</v>
      </c>
      <c r="E9477" s="7" t="s">
        <v>29715</v>
      </c>
      <c r="F9477" s="7" t="s">
        <v>30373</v>
      </c>
      <c r="G9477" s="7" t="s">
        <v>51</v>
      </c>
      <c r="H9477" s="7" t="s">
        <v>30374</v>
      </c>
      <c r="I9477" s="7" t="s">
        <v>30375</v>
      </c>
      <c r="J9477" s="7" t="s">
        <v>8</v>
      </c>
      <c r="K9477" s="10">
        <v>6</v>
      </c>
    </row>
    <row r="9478" spans="1:11" s="9" customFormat="1">
      <c r="A9478" s="7" t="s">
        <v>30376</v>
      </c>
      <c r="B9478" s="7" t="s">
        <v>1</v>
      </c>
      <c r="C9478" s="7" t="s">
        <v>5</v>
      </c>
      <c r="D9478" s="7" t="s">
        <v>29566</v>
      </c>
      <c r="E9478" s="7" t="s">
        <v>29715</v>
      </c>
      <c r="F9478" s="7" t="s">
        <v>30377</v>
      </c>
      <c r="G9478" s="7" t="s">
        <v>51</v>
      </c>
      <c r="H9478" s="7" t="s">
        <v>30378</v>
      </c>
      <c r="I9478" s="7" t="s">
        <v>30379</v>
      </c>
      <c r="J9478" s="7" t="s">
        <v>8</v>
      </c>
      <c r="K9478" s="10">
        <v>6</v>
      </c>
    </row>
    <row r="9479" spans="1:11" s="9" customFormat="1">
      <c r="A9479" s="7" t="s">
        <v>30380</v>
      </c>
      <c r="B9479" s="7" t="s">
        <v>1</v>
      </c>
      <c r="C9479" s="7" t="s">
        <v>5</v>
      </c>
      <c r="D9479" s="7" t="s">
        <v>29566</v>
      </c>
      <c r="E9479" s="7" t="s">
        <v>29715</v>
      </c>
      <c r="F9479" s="7" t="s">
        <v>30381</v>
      </c>
      <c r="G9479" s="7" t="s">
        <v>29</v>
      </c>
      <c r="H9479" s="7" t="s">
        <v>30382</v>
      </c>
      <c r="I9479" s="7" t="s">
        <v>30383</v>
      </c>
      <c r="J9479" s="7" t="s">
        <v>8</v>
      </c>
      <c r="K9479" s="10">
        <v>3</v>
      </c>
    </row>
    <row r="9480" spans="1:11" s="9" customFormat="1">
      <c r="A9480" s="7" t="s">
        <v>30384</v>
      </c>
      <c r="B9480" s="7" t="s">
        <v>1</v>
      </c>
      <c r="C9480" s="7" t="s">
        <v>5</v>
      </c>
      <c r="D9480" s="7" t="s">
        <v>29566</v>
      </c>
      <c r="E9480" s="7" t="s">
        <v>29715</v>
      </c>
      <c r="F9480" s="7" t="s">
        <v>30385</v>
      </c>
      <c r="G9480" s="7" t="s">
        <v>29</v>
      </c>
      <c r="H9480" s="7" t="s">
        <v>30386</v>
      </c>
      <c r="I9480" s="7" t="s">
        <v>30387</v>
      </c>
      <c r="J9480" s="7" t="s">
        <v>8</v>
      </c>
      <c r="K9480" s="10">
        <v>6</v>
      </c>
    </row>
    <row r="9481" spans="1:11" s="9" customFormat="1">
      <c r="A9481" s="7" t="s">
        <v>30388</v>
      </c>
      <c r="B9481" s="7" t="s">
        <v>1</v>
      </c>
      <c r="C9481" s="7" t="s">
        <v>5</v>
      </c>
      <c r="D9481" s="7" t="s">
        <v>29566</v>
      </c>
      <c r="E9481" s="7" t="s">
        <v>29715</v>
      </c>
      <c r="F9481" s="7" t="s">
        <v>30389</v>
      </c>
      <c r="G9481" s="7" t="s">
        <v>29</v>
      </c>
      <c r="H9481" s="7" t="s">
        <v>30390</v>
      </c>
      <c r="I9481" s="7" t="s">
        <v>30391</v>
      </c>
      <c r="J9481" s="7" t="s">
        <v>8</v>
      </c>
      <c r="K9481" s="10">
        <v>3</v>
      </c>
    </row>
    <row r="9482" spans="1:11" s="9" customFormat="1">
      <c r="A9482" s="7" t="s">
        <v>30392</v>
      </c>
      <c r="B9482" s="7" t="s">
        <v>1</v>
      </c>
      <c r="C9482" s="7" t="s">
        <v>5</v>
      </c>
      <c r="D9482" s="7" t="s">
        <v>29566</v>
      </c>
      <c r="E9482" s="7" t="s">
        <v>29715</v>
      </c>
      <c r="F9482" s="7" t="s">
        <v>30393</v>
      </c>
      <c r="G9482" s="7" t="s">
        <v>120</v>
      </c>
      <c r="H9482" s="7" t="s">
        <v>30394</v>
      </c>
      <c r="I9482" s="7" t="s">
        <v>30395</v>
      </c>
      <c r="J9482" s="7" t="s">
        <v>7</v>
      </c>
      <c r="K9482" s="10">
        <v>6</v>
      </c>
    </row>
    <row r="9483" spans="1:11" s="9" customFormat="1">
      <c r="A9483" s="7" t="s">
        <v>30396</v>
      </c>
      <c r="B9483" s="7" t="s">
        <v>1</v>
      </c>
      <c r="C9483" s="7" t="s">
        <v>5</v>
      </c>
      <c r="D9483" s="7" t="s">
        <v>29566</v>
      </c>
      <c r="E9483" s="7" t="s">
        <v>29715</v>
      </c>
      <c r="F9483" s="7" t="s">
        <v>30397</v>
      </c>
      <c r="G9483" s="7" t="s">
        <v>46</v>
      </c>
      <c r="H9483" s="7" t="s">
        <v>30394</v>
      </c>
      <c r="I9483" s="7" t="s">
        <v>30395</v>
      </c>
      <c r="J9483" s="7" t="s">
        <v>8</v>
      </c>
      <c r="K9483" s="10">
        <v>6</v>
      </c>
    </row>
    <row r="9484" spans="1:11" s="9" customFormat="1">
      <c r="A9484" s="7" t="s">
        <v>30398</v>
      </c>
      <c r="B9484" s="7" t="s">
        <v>1</v>
      </c>
      <c r="C9484" s="7" t="s">
        <v>5</v>
      </c>
      <c r="D9484" s="7" t="s">
        <v>29566</v>
      </c>
      <c r="E9484" s="7" t="s">
        <v>29715</v>
      </c>
      <c r="F9484" s="7" t="s">
        <v>30399</v>
      </c>
      <c r="G9484" s="7" t="s">
        <v>46</v>
      </c>
      <c r="H9484" s="7" t="s">
        <v>30394</v>
      </c>
      <c r="I9484" s="7" t="s">
        <v>30395</v>
      </c>
      <c r="J9484" s="7" t="s">
        <v>8</v>
      </c>
      <c r="K9484" s="10">
        <v>6</v>
      </c>
    </row>
    <row r="9485" spans="1:11" s="9" customFormat="1">
      <c r="A9485" s="7" t="s">
        <v>30400</v>
      </c>
      <c r="B9485" s="7" t="s">
        <v>1</v>
      </c>
      <c r="C9485" s="7" t="s">
        <v>5</v>
      </c>
      <c r="D9485" s="7" t="s">
        <v>29566</v>
      </c>
      <c r="E9485" s="7" t="s">
        <v>29715</v>
      </c>
      <c r="F9485" s="7" t="s">
        <v>30401</v>
      </c>
      <c r="G9485" s="7" t="s">
        <v>24</v>
      </c>
      <c r="H9485" s="7" t="s">
        <v>30402</v>
      </c>
      <c r="I9485" s="7" t="s">
        <v>30403</v>
      </c>
      <c r="J9485" s="7" t="s">
        <v>8</v>
      </c>
      <c r="K9485" s="10">
        <v>6</v>
      </c>
    </row>
    <row r="9486" spans="1:11" s="9" customFormat="1">
      <c r="A9486" s="7" t="s">
        <v>30404</v>
      </c>
      <c r="B9486" s="7" t="s">
        <v>1</v>
      </c>
      <c r="C9486" s="7" t="s">
        <v>5</v>
      </c>
      <c r="D9486" s="7" t="s">
        <v>29566</v>
      </c>
      <c r="E9486" s="7" t="s">
        <v>29715</v>
      </c>
      <c r="F9486" s="7" t="s">
        <v>30405</v>
      </c>
      <c r="G9486" s="7" t="s">
        <v>29</v>
      </c>
      <c r="H9486" s="7" t="s">
        <v>30406</v>
      </c>
      <c r="I9486" s="7" t="s">
        <v>30407</v>
      </c>
      <c r="J9486" s="7" t="s">
        <v>8</v>
      </c>
      <c r="K9486" s="10">
        <v>6</v>
      </c>
    </row>
    <row r="9487" spans="1:11" s="9" customFormat="1">
      <c r="A9487" s="7" t="s">
        <v>30408</v>
      </c>
      <c r="B9487" s="7" t="s">
        <v>1</v>
      </c>
      <c r="C9487" s="7" t="s">
        <v>5</v>
      </c>
      <c r="D9487" s="7" t="s">
        <v>29566</v>
      </c>
      <c r="E9487" s="7" t="s">
        <v>29715</v>
      </c>
      <c r="F9487" s="7" t="s">
        <v>30409</v>
      </c>
      <c r="G9487" s="7" t="s">
        <v>51</v>
      </c>
      <c r="H9487" s="7" t="s">
        <v>30410</v>
      </c>
      <c r="I9487" s="7" t="s">
        <v>30411</v>
      </c>
      <c r="J9487" s="7" t="s">
        <v>8</v>
      </c>
      <c r="K9487" s="10">
        <v>6</v>
      </c>
    </row>
    <row r="9488" spans="1:11" s="9" customFormat="1">
      <c r="A9488" s="7" t="s">
        <v>30412</v>
      </c>
      <c r="B9488" s="7" t="s">
        <v>1</v>
      </c>
      <c r="C9488" s="7" t="s">
        <v>5</v>
      </c>
      <c r="D9488" s="7" t="s">
        <v>29566</v>
      </c>
      <c r="E9488" s="7" t="s">
        <v>29715</v>
      </c>
      <c r="F9488" s="7" t="s">
        <v>30413</v>
      </c>
      <c r="G9488" s="7" t="s">
        <v>29</v>
      </c>
      <c r="H9488" s="7" t="s">
        <v>30414</v>
      </c>
      <c r="I9488" s="7" t="s">
        <v>30415</v>
      </c>
      <c r="J9488" s="7" t="s">
        <v>8</v>
      </c>
      <c r="K9488" s="10">
        <v>3</v>
      </c>
    </row>
    <row r="9489" spans="1:11" s="9" customFormat="1">
      <c r="A9489" s="7" t="s">
        <v>30416</v>
      </c>
      <c r="B9489" s="7" t="s">
        <v>1</v>
      </c>
      <c r="C9489" s="7" t="s">
        <v>5</v>
      </c>
      <c r="D9489" s="7" t="s">
        <v>29566</v>
      </c>
      <c r="E9489" s="7" t="s">
        <v>29715</v>
      </c>
      <c r="F9489" s="7" t="s">
        <v>30417</v>
      </c>
      <c r="G9489" s="7" t="s">
        <v>24</v>
      </c>
      <c r="H9489" s="7" t="s">
        <v>30418</v>
      </c>
      <c r="I9489" s="7" t="s">
        <v>30419</v>
      </c>
      <c r="J9489" s="7" t="s">
        <v>8</v>
      </c>
      <c r="K9489" s="10">
        <v>6</v>
      </c>
    </row>
    <row r="9490" spans="1:11" s="9" customFormat="1">
      <c r="A9490" s="7" t="s">
        <v>30420</v>
      </c>
      <c r="B9490" s="7" t="s">
        <v>1</v>
      </c>
      <c r="C9490" s="7" t="s">
        <v>5</v>
      </c>
      <c r="D9490" s="7" t="s">
        <v>29566</v>
      </c>
      <c r="E9490" s="7" t="s">
        <v>29715</v>
      </c>
      <c r="F9490" s="7" t="s">
        <v>30421</v>
      </c>
      <c r="G9490" s="7" t="s">
        <v>29</v>
      </c>
      <c r="H9490" s="7" t="s">
        <v>30422</v>
      </c>
      <c r="I9490" s="7" t="s">
        <v>30423</v>
      </c>
      <c r="J9490" s="7" t="s">
        <v>8</v>
      </c>
      <c r="K9490" s="10">
        <v>3</v>
      </c>
    </row>
    <row r="9491" spans="1:11" s="9" customFormat="1">
      <c r="A9491" s="7" t="s">
        <v>30424</v>
      </c>
      <c r="B9491" s="7" t="s">
        <v>1</v>
      </c>
      <c r="C9491" s="7" t="s">
        <v>5</v>
      </c>
      <c r="D9491" s="7" t="s">
        <v>29566</v>
      </c>
      <c r="E9491" s="7" t="s">
        <v>29715</v>
      </c>
      <c r="F9491" s="7" t="s">
        <v>30425</v>
      </c>
      <c r="G9491" s="7" t="s">
        <v>29</v>
      </c>
      <c r="H9491" s="7" t="s">
        <v>30426</v>
      </c>
      <c r="I9491" s="7" t="s">
        <v>30427</v>
      </c>
      <c r="J9491" s="7" t="s">
        <v>8</v>
      </c>
      <c r="K9491" s="10">
        <v>3</v>
      </c>
    </row>
    <row r="9492" spans="1:11" s="9" customFormat="1">
      <c r="A9492" s="7" t="s">
        <v>30428</v>
      </c>
      <c r="B9492" s="7" t="s">
        <v>1</v>
      </c>
      <c r="C9492" s="7" t="s">
        <v>5</v>
      </c>
      <c r="D9492" s="7" t="s">
        <v>29566</v>
      </c>
      <c r="E9492" s="7" t="s">
        <v>29715</v>
      </c>
      <c r="F9492" s="7" t="s">
        <v>30429</v>
      </c>
      <c r="G9492" s="7" t="s">
        <v>29</v>
      </c>
      <c r="H9492" s="7" t="s">
        <v>30430</v>
      </c>
      <c r="I9492" s="7" t="s">
        <v>30431</v>
      </c>
      <c r="J9492" s="7" t="s">
        <v>8</v>
      </c>
      <c r="K9492" s="10">
        <v>3</v>
      </c>
    </row>
    <row r="9493" spans="1:11" s="9" customFormat="1">
      <c r="A9493" s="7" t="s">
        <v>30432</v>
      </c>
      <c r="B9493" s="7" t="s">
        <v>1</v>
      </c>
      <c r="C9493" s="7" t="s">
        <v>5</v>
      </c>
      <c r="D9493" s="7" t="s">
        <v>29566</v>
      </c>
      <c r="E9493" s="7" t="s">
        <v>29715</v>
      </c>
      <c r="F9493" s="7" t="s">
        <v>30433</v>
      </c>
      <c r="G9493" s="7" t="s">
        <v>29</v>
      </c>
      <c r="H9493" s="7" t="s">
        <v>30434</v>
      </c>
      <c r="I9493" s="7" t="s">
        <v>30435</v>
      </c>
      <c r="J9493" s="7" t="s">
        <v>8</v>
      </c>
      <c r="K9493" s="10">
        <v>3</v>
      </c>
    </row>
    <row r="9494" spans="1:11" s="9" customFormat="1">
      <c r="A9494" s="7" t="s">
        <v>30436</v>
      </c>
      <c r="B9494" s="7" t="s">
        <v>1</v>
      </c>
      <c r="C9494" s="7" t="s">
        <v>5</v>
      </c>
      <c r="D9494" s="7" t="s">
        <v>29566</v>
      </c>
      <c r="E9494" s="7" t="s">
        <v>29715</v>
      </c>
      <c r="F9494" s="7" t="s">
        <v>30437</v>
      </c>
      <c r="G9494" s="7" t="s">
        <v>24</v>
      </c>
      <c r="H9494" s="7" t="s">
        <v>30438</v>
      </c>
      <c r="I9494" s="7" t="s">
        <v>30439</v>
      </c>
      <c r="J9494" s="7" t="s">
        <v>8</v>
      </c>
      <c r="K9494" s="10">
        <v>6</v>
      </c>
    </row>
    <row r="9495" spans="1:11" s="9" customFormat="1">
      <c r="A9495" s="7" t="s">
        <v>30440</v>
      </c>
      <c r="B9495" s="7" t="s">
        <v>1</v>
      </c>
      <c r="C9495" s="7" t="s">
        <v>5</v>
      </c>
      <c r="D9495" s="7" t="s">
        <v>29566</v>
      </c>
      <c r="E9495" s="7" t="s">
        <v>29715</v>
      </c>
      <c r="F9495" s="7" t="s">
        <v>30441</v>
      </c>
      <c r="G9495" s="7" t="s">
        <v>29</v>
      </c>
      <c r="H9495" s="7" t="s">
        <v>30442</v>
      </c>
      <c r="I9495" s="7" t="s">
        <v>30443</v>
      </c>
      <c r="J9495" s="7" t="s">
        <v>8</v>
      </c>
      <c r="K9495" s="10">
        <v>3</v>
      </c>
    </row>
    <row r="9496" spans="1:11" s="9" customFormat="1">
      <c r="A9496" s="7" t="s">
        <v>30444</v>
      </c>
      <c r="B9496" s="7" t="s">
        <v>1</v>
      </c>
      <c r="C9496" s="7" t="s">
        <v>5</v>
      </c>
      <c r="D9496" s="7" t="s">
        <v>29566</v>
      </c>
      <c r="E9496" s="7" t="s">
        <v>29715</v>
      </c>
      <c r="F9496" s="7" t="s">
        <v>30445</v>
      </c>
      <c r="G9496" s="7" t="s">
        <v>51</v>
      </c>
      <c r="H9496" s="7" t="s">
        <v>30446</v>
      </c>
      <c r="I9496" s="7" t="s">
        <v>30447</v>
      </c>
      <c r="J9496" s="7" t="s">
        <v>8</v>
      </c>
      <c r="K9496" s="10">
        <v>6</v>
      </c>
    </row>
    <row r="9497" spans="1:11" s="9" customFormat="1">
      <c r="A9497" s="7" t="s">
        <v>30448</v>
      </c>
      <c r="B9497" s="7" t="s">
        <v>1</v>
      </c>
      <c r="C9497" s="7" t="s">
        <v>5</v>
      </c>
      <c r="D9497" s="7" t="s">
        <v>29566</v>
      </c>
      <c r="E9497" s="7" t="s">
        <v>29715</v>
      </c>
      <c r="F9497" s="7" t="s">
        <v>30449</v>
      </c>
      <c r="G9497" s="7" t="s">
        <v>29</v>
      </c>
      <c r="H9497" s="7" t="s">
        <v>30450</v>
      </c>
      <c r="I9497" s="7" t="s">
        <v>30451</v>
      </c>
      <c r="J9497" s="7" t="s">
        <v>8</v>
      </c>
      <c r="K9497" s="10">
        <v>2</v>
      </c>
    </row>
    <row r="9498" spans="1:11" s="9" customFormat="1">
      <c r="A9498" s="7" t="s">
        <v>30452</v>
      </c>
      <c r="B9498" s="7" t="s">
        <v>1</v>
      </c>
      <c r="C9498" s="7" t="s">
        <v>5</v>
      </c>
      <c r="D9498" s="7" t="s">
        <v>29566</v>
      </c>
      <c r="E9498" s="7" t="s">
        <v>29715</v>
      </c>
      <c r="F9498" s="7" t="s">
        <v>30453</v>
      </c>
      <c r="G9498" s="7" t="s">
        <v>29</v>
      </c>
      <c r="H9498" s="7" t="s">
        <v>30454</v>
      </c>
      <c r="I9498" s="7" t="s">
        <v>30455</v>
      </c>
      <c r="J9498" s="7" t="s">
        <v>8</v>
      </c>
      <c r="K9498" s="10">
        <v>3</v>
      </c>
    </row>
    <row r="9499" spans="1:11" s="9" customFormat="1">
      <c r="A9499" s="7" t="s">
        <v>30456</v>
      </c>
      <c r="B9499" s="7" t="s">
        <v>1</v>
      </c>
      <c r="C9499" s="7" t="s">
        <v>5</v>
      </c>
      <c r="D9499" s="7" t="s">
        <v>29566</v>
      </c>
      <c r="E9499" s="7" t="s">
        <v>29715</v>
      </c>
      <c r="F9499" s="7" t="s">
        <v>30457</v>
      </c>
      <c r="G9499" s="7" t="s">
        <v>29</v>
      </c>
      <c r="H9499" s="7" t="s">
        <v>30458</v>
      </c>
      <c r="I9499" s="7" t="s">
        <v>30459</v>
      </c>
      <c r="J9499" s="7" t="s">
        <v>8</v>
      </c>
      <c r="K9499" s="10">
        <v>6</v>
      </c>
    </row>
    <row r="9500" spans="1:11" s="9" customFormat="1">
      <c r="A9500" s="7" t="s">
        <v>30460</v>
      </c>
      <c r="B9500" s="7" t="s">
        <v>1</v>
      </c>
      <c r="C9500" s="7" t="s">
        <v>5</v>
      </c>
      <c r="D9500" s="7" t="s">
        <v>29566</v>
      </c>
      <c r="E9500" s="7" t="s">
        <v>29715</v>
      </c>
      <c r="F9500" s="7" t="s">
        <v>30461</v>
      </c>
      <c r="G9500" s="7" t="s">
        <v>120</v>
      </c>
      <c r="H9500" s="7" t="s">
        <v>30462</v>
      </c>
      <c r="I9500" s="7" t="s">
        <v>30463</v>
      </c>
      <c r="J9500" s="7" t="s">
        <v>7</v>
      </c>
      <c r="K9500" s="10">
        <v>6</v>
      </c>
    </row>
    <row r="9501" spans="1:11" s="9" customFormat="1">
      <c r="A9501" s="7" t="s">
        <v>30464</v>
      </c>
      <c r="B9501" s="7" t="s">
        <v>1</v>
      </c>
      <c r="C9501" s="7" t="s">
        <v>5</v>
      </c>
      <c r="D9501" s="7" t="s">
        <v>29566</v>
      </c>
      <c r="E9501" s="7" t="s">
        <v>29715</v>
      </c>
      <c r="F9501" s="7" t="s">
        <v>30465</v>
      </c>
      <c r="G9501" s="7" t="s">
        <v>46</v>
      </c>
      <c r="H9501" s="7" t="s">
        <v>30462</v>
      </c>
      <c r="I9501" s="7" t="s">
        <v>30463</v>
      </c>
      <c r="J9501" s="7" t="s">
        <v>8</v>
      </c>
      <c r="K9501" s="10">
        <v>6</v>
      </c>
    </row>
    <row r="9502" spans="1:11" s="9" customFormat="1">
      <c r="A9502" s="7" t="s">
        <v>30466</v>
      </c>
      <c r="B9502" s="7" t="s">
        <v>1</v>
      </c>
      <c r="C9502" s="7" t="s">
        <v>5</v>
      </c>
      <c r="D9502" s="7" t="s">
        <v>29566</v>
      </c>
      <c r="E9502" s="7" t="s">
        <v>29715</v>
      </c>
      <c r="F9502" s="7" t="s">
        <v>30467</v>
      </c>
      <c r="G9502" s="7" t="s">
        <v>51</v>
      </c>
      <c r="H9502" s="7" t="s">
        <v>30468</v>
      </c>
      <c r="I9502" s="7" t="s">
        <v>30469</v>
      </c>
      <c r="J9502" s="7" t="s">
        <v>8</v>
      </c>
      <c r="K9502" s="10">
        <v>6</v>
      </c>
    </row>
    <row r="9503" spans="1:11" s="9" customFormat="1">
      <c r="A9503" s="7" t="s">
        <v>30470</v>
      </c>
      <c r="B9503" s="7" t="s">
        <v>1</v>
      </c>
      <c r="C9503" s="7" t="s">
        <v>5</v>
      </c>
      <c r="D9503" s="7" t="s">
        <v>29566</v>
      </c>
      <c r="E9503" s="7" t="s">
        <v>29715</v>
      </c>
      <c r="F9503" s="7" t="s">
        <v>30471</v>
      </c>
      <c r="G9503" s="7" t="s">
        <v>29</v>
      </c>
      <c r="H9503" s="7" t="s">
        <v>30468</v>
      </c>
      <c r="I9503" s="7" t="s">
        <v>30469</v>
      </c>
      <c r="J9503" s="7" t="s">
        <v>8</v>
      </c>
      <c r="K9503" s="11">
        <v>1</v>
      </c>
    </row>
    <row r="9504" spans="1:11" s="9" customFormat="1">
      <c r="A9504" s="7" t="s">
        <v>30472</v>
      </c>
      <c r="B9504" s="7" t="s">
        <v>1</v>
      </c>
      <c r="C9504" s="7" t="s">
        <v>5</v>
      </c>
      <c r="D9504" s="7" t="s">
        <v>29566</v>
      </c>
      <c r="E9504" s="7" t="s">
        <v>29715</v>
      </c>
      <c r="F9504" s="7" t="s">
        <v>30473</v>
      </c>
      <c r="G9504" s="7" t="s">
        <v>29</v>
      </c>
      <c r="H9504" s="7" t="s">
        <v>30474</v>
      </c>
      <c r="I9504" s="7" t="s">
        <v>30475</v>
      </c>
      <c r="J9504" s="7" t="s">
        <v>8</v>
      </c>
      <c r="K9504" s="10">
        <v>3</v>
      </c>
    </row>
    <row r="9505" spans="1:11" s="9" customFormat="1">
      <c r="A9505" s="7" t="s">
        <v>30476</v>
      </c>
      <c r="B9505" s="7" t="s">
        <v>1</v>
      </c>
      <c r="C9505" s="7" t="s">
        <v>5</v>
      </c>
      <c r="D9505" s="7" t="s">
        <v>29566</v>
      </c>
      <c r="E9505" s="7" t="s">
        <v>29715</v>
      </c>
      <c r="F9505" s="7" t="s">
        <v>30477</v>
      </c>
      <c r="G9505" s="7" t="s">
        <v>29</v>
      </c>
      <c r="H9505" s="7" t="s">
        <v>30478</v>
      </c>
      <c r="I9505" s="7" t="s">
        <v>30479</v>
      </c>
      <c r="J9505" s="7" t="s">
        <v>8</v>
      </c>
      <c r="K9505" s="10">
        <v>3</v>
      </c>
    </row>
    <row r="9506" spans="1:11" s="9" customFormat="1">
      <c r="A9506" s="7" t="s">
        <v>30480</v>
      </c>
      <c r="B9506" s="7" t="s">
        <v>1</v>
      </c>
      <c r="C9506" s="7" t="s">
        <v>5</v>
      </c>
      <c r="D9506" s="7" t="s">
        <v>29566</v>
      </c>
      <c r="E9506" s="7" t="s">
        <v>29715</v>
      </c>
      <c r="F9506" s="7" t="s">
        <v>30481</v>
      </c>
      <c r="G9506" s="7" t="s">
        <v>29</v>
      </c>
      <c r="H9506" s="7" t="s">
        <v>30482</v>
      </c>
      <c r="I9506" s="7" t="s">
        <v>30483</v>
      </c>
      <c r="J9506" s="7" t="s">
        <v>8</v>
      </c>
      <c r="K9506" s="10">
        <v>3</v>
      </c>
    </row>
    <row r="9507" spans="1:11" s="9" customFormat="1">
      <c r="A9507" s="7" t="s">
        <v>30484</v>
      </c>
      <c r="B9507" s="7" t="s">
        <v>1</v>
      </c>
      <c r="C9507" s="7" t="s">
        <v>5</v>
      </c>
      <c r="D9507" s="7" t="s">
        <v>29566</v>
      </c>
      <c r="E9507" s="7" t="s">
        <v>29715</v>
      </c>
      <c r="F9507" s="7" t="s">
        <v>30485</v>
      </c>
      <c r="G9507" s="7" t="s">
        <v>29</v>
      </c>
      <c r="H9507" s="7" t="s">
        <v>30486</v>
      </c>
      <c r="I9507" s="7" t="s">
        <v>30487</v>
      </c>
      <c r="J9507" s="7" t="s">
        <v>8</v>
      </c>
      <c r="K9507" s="10">
        <v>3</v>
      </c>
    </row>
    <row r="9508" spans="1:11" s="9" customFormat="1">
      <c r="A9508" s="7" t="s">
        <v>30488</v>
      </c>
      <c r="B9508" s="7" t="s">
        <v>1</v>
      </c>
      <c r="C9508" s="7" t="s">
        <v>5</v>
      </c>
      <c r="D9508" s="7" t="s">
        <v>29566</v>
      </c>
      <c r="E9508" s="7" t="s">
        <v>29715</v>
      </c>
      <c r="F9508" s="7" t="s">
        <v>30489</v>
      </c>
      <c r="G9508" s="7" t="s">
        <v>24</v>
      </c>
      <c r="H9508" s="7" t="s">
        <v>30490</v>
      </c>
      <c r="I9508" s="7" t="s">
        <v>30491</v>
      </c>
      <c r="J9508" s="7" t="s">
        <v>8</v>
      </c>
      <c r="K9508" s="10">
        <v>6</v>
      </c>
    </row>
    <row r="9509" spans="1:11" s="9" customFormat="1">
      <c r="A9509" s="7" t="s">
        <v>30492</v>
      </c>
      <c r="B9509" s="7" t="s">
        <v>1</v>
      </c>
      <c r="C9509" s="7" t="s">
        <v>5</v>
      </c>
      <c r="D9509" s="7" t="s">
        <v>29566</v>
      </c>
      <c r="E9509" s="7" t="s">
        <v>29715</v>
      </c>
      <c r="F9509" s="7" t="s">
        <v>30493</v>
      </c>
      <c r="G9509" s="7" t="s">
        <v>29</v>
      </c>
      <c r="H9509" s="7" t="s">
        <v>30494</v>
      </c>
      <c r="I9509" s="7" t="s">
        <v>30495</v>
      </c>
      <c r="J9509" s="7" t="s">
        <v>8</v>
      </c>
      <c r="K9509" s="11">
        <v>3</v>
      </c>
    </row>
    <row r="9510" spans="1:11" s="9" customFormat="1">
      <c r="A9510" s="7" t="s">
        <v>30496</v>
      </c>
      <c r="B9510" s="7" t="s">
        <v>1</v>
      </c>
      <c r="C9510" s="7" t="s">
        <v>5</v>
      </c>
      <c r="D9510" s="7" t="s">
        <v>29566</v>
      </c>
      <c r="E9510" s="7" t="s">
        <v>29715</v>
      </c>
      <c r="F9510" s="7" t="s">
        <v>30497</v>
      </c>
      <c r="G9510" s="7" t="s">
        <v>29</v>
      </c>
      <c r="H9510" s="7" t="s">
        <v>30498</v>
      </c>
      <c r="I9510" s="7" t="s">
        <v>30499</v>
      </c>
      <c r="J9510" s="7" t="s">
        <v>8</v>
      </c>
      <c r="K9510" s="11">
        <v>3</v>
      </c>
    </row>
    <row r="9511" spans="1:11" s="9" customFormat="1">
      <c r="A9511" s="7" t="s">
        <v>30500</v>
      </c>
      <c r="B9511" s="7" t="s">
        <v>1</v>
      </c>
      <c r="C9511" s="7" t="s">
        <v>5</v>
      </c>
      <c r="D9511" s="7" t="s">
        <v>29566</v>
      </c>
      <c r="E9511" s="7" t="s">
        <v>29715</v>
      </c>
      <c r="F9511" s="7" t="s">
        <v>30501</v>
      </c>
      <c r="G9511" s="7" t="s">
        <v>29</v>
      </c>
      <c r="H9511" s="7" t="s">
        <v>30502</v>
      </c>
      <c r="I9511" s="7" t="s">
        <v>30503</v>
      </c>
      <c r="J9511" s="7" t="s">
        <v>8</v>
      </c>
      <c r="K9511" s="10">
        <v>3</v>
      </c>
    </row>
    <row r="9512" spans="1:11" s="9" customFormat="1">
      <c r="A9512" s="7" t="s">
        <v>30504</v>
      </c>
      <c r="B9512" s="7" t="s">
        <v>1</v>
      </c>
      <c r="C9512" s="7" t="s">
        <v>5</v>
      </c>
      <c r="D9512" s="7" t="s">
        <v>29566</v>
      </c>
      <c r="E9512" s="7" t="s">
        <v>29715</v>
      </c>
      <c r="F9512" s="7" t="s">
        <v>30505</v>
      </c>
      <c r="G9512" s="7" t="s">
        <v>29</v>
      </c>
      <c r="H9512" s="7" t="s">
        <v>30506</v>
      </c>
      <c r="I9512" s="7" t="s">
        <v>30507</v>
      </c>
      <c r="J9512" s="7" t="s">
        <v>8</v>
      </c>
      <c r="K9512" s="10">
        <v>6</v>
      </c>
    </row>
    <row r="9513" spans="1:11" s="9" customFormat="1">
      <c r="A9513" s="7" t="s">
        <v>30508</v>
      </c>
      <c r="B9513" s="7" t="s">
        <v>1</v>
      </c>
      <c r="C9513" s="7" t="s">
        <v>5</v>
      </c>
      <c r="D9513" s="7" t="s">
        <v>29566</v>
      </c>
      <c r="E9513" s="7" t="s">
        <v>29715</v>
      </c>
      <c r="F9513" s="7" t="s">
        <v>30509</v>
      </c>
      <c r="G9513" s="7" t="s">
        <v>29</v>
      </c>
      <c r="H9513" s="7" t="s">
        <v>30506</v>
      </c>
      <c r="I9513" s="7" t="s">
        <v>30507</v>
      </c>
      <c r="J9513" s="7" t="s">
        <v>8</v>
      </c>
      <c r="K9513" s="10">
        <v>1</v>
      </c>
    </row>
    <row r="9514" spans="1:11" s="9" customFormat="1">
      <c r="A9514" s="7" t="s">
        <v>30510</v>
      </c>
      <c r="B9514" s="7" t="s">
        <v>1</v>
      </c>
      <c r="C9514" s="7" t="s">
        <v>5</v>
      </c>
      <c r="D9514" s="7" t="s">
        <v>29566</v>
      </c>
      <c r="E9514" s="7" t="s">
        <v>29715</v>
      </c>
      <c r="F9514" s="7" t="s">
        <v>30511</v>
      </c>
      <c r="G9514" s="7" t="s">
        <v>46</v>
      </c>
      <c r="H9514" s="7" t="s">
        <v>30512</v>
      </c>
      <c r="I9514" s="7" t="s">
        <v>30513</v>
      </c>
      <c r="J9514" s="7" t="s">
        <v>7</v>
      </c>
      <c r="K9514" s="10">
        <v>6</v>
      </c>
    </row>
    <row r="9515" spans="1:11" s="9" customFormat="1">
      <c r="A9515" s="7" t="s">
        <v>30514</v>
      </c>
      <c r="B9515" s="7" t="s">
        <v>1</v>
      </c>
      <c r="C9515" s="7" t="s">
        <v>5</v>
      </c>
      <c r="D9515" s="7" t="s">
        <v>29566</v>
      </c>
      <c r="E9515" s="7" t="s">
        <v>29715</v>
      </c>
      <c r="F9515" s="7" t="s">
        <v>30515</v>
      </c>
      <c r="G9515" s="7" t="s">
        <v>24</v>
      </c>
      <c r="H9515" s="7" t="s">
        <v>30516</v>
      </c>
      <c r="I9515" s="7" t="s">
        <v>30517</v>
      </c>
      <c r="J9515" s="7" t="s">
        <v>8</v>
      </c>
      <c r="K9515" s="10">
        <v>6</v>
      </c>
    </row>
    <row r="9516" spans="1:11" s="9" customFormat="1">
      <c r="A9516" s="7" t="s">
        <v>30518</v>
      </c>
      <c r="B9516" s="7" t="s">
        <v>1</v>
      </c>
      <c r="C9516" s="7" t="s">
        <v>5</v>
      </c>
      <c r="D9516" s="7" t="s">
        <v>29566</v>
      </c>
      <c r="E9516" s="7" t="s">
        <v>29715</v>
      </c>
      <c r="F9516" s="7" t="s">
        <v>30519</v>
      </c>
      <c r="G9516" s="7" t="s">
        <v>29</v>
      </c>
      <c r="H9516" s="7" t="s">
        <v>30520</v>
      </c>
      <c r="I9516" s="7" t="s">
        <v>30521</v>
      </c>
      <c r="J9516" s="7" t="s">
        <v>8</v>
      </c>
      <c r="K9516" s="10">
        <v>6</v>
      </c>
    </row>
    <row r="9517" spans="1:11" s="9" customFormat="1">
      <c r="A9517" s="7" t="s">
        <v>30522</v>
      </c>
      <c r="B9517" s="7" t="s">
        <v>1</v>
      </c>
      <c r="C9517" s="7" t="s">
        <v>5</v>
      </c>
      <c r="D9517" s="7" t="s">
        <v>29566</v>
      </c>
      <c r="E9517" s="7" t="s">
        <v>29715</v>
      </c>
      <c r="F9517" s="7" t="s">
        <v>30523</v>
      </c>
      <c r="G9517" s="7" t="s">
        <v>29</v>
      </c>
      <c r="H9517" s="7" t="s">
        <v>30520</v>
      </c>
      <c r="I9517" s="7" t="s">
        <v>30521</v>
      </c>
      <c r="J9517" s="7" t="s">
        <v>8</v>
      </c>
      <c r="K9517" s="11">
        <v>2</v>
      </c>
    </row>
    <row r="9518" spans="1:11" s="9" customFormat="1">
      <c r="A9518" s="7" t="s">
        <v>30524</v>
      </c>
      <c r="B9518" s="7" t="s">
        <v>1</v>
      </c>
      <c r="C9518" s="7" t="s">
        <v>5</v>
      </c>
      <c r="D9518" s="7" t="s">
        <v>29566</v>
      </c>
      <c r="E9518" s="7" t="s">
        <v>29715</v>
      </c>
      <c r="F9518" s="7" t="s">
        <v>30525</v>
      </c>
      <c r="G9518" s="7" t="s">
        <v>29</v>
      </c>
      <c r="H9518" s="7" t="s">
        <v>30520</v>
      </c>
      <c r="I9518" s="7" t="s">
        <v>30521</v>
      </c>
      <c r="J9518" s="7" t="s">
        <v>8</v>
      </c>
      <c r="K9518" s="10">
        <v>3</v>
      </c>
    </row>
    <row r="9519" spans="1:11" s="9" customFormat="1">
      <c r="A9519" s="7" t="s">
        <v>30526</v>
      </c>
      <c r="B9519" s="7" t="s">
        <v>1</v>
      </c>
      <c r="C9519" s="7" t="s">
        <v>5</v>
      </c>
      <c r="D9519" s="7" t="s">
        <v>29566</v>
      </c>
      <c r="E9519" s="7" t="s">
        <v>29715</v>
      </c>
      <c r="F9519" s="7" t="s">
        <v>30527</v>
      </c>
      <c r="G9519" s="7" t="s">
        <v>29</v>
      </c>
      <c r="H9519" s="7" t="s">
        <v>30528</v>
      </c>
      <c r="I9519" s="7" t="s">
        <v>30529</v>
      </c>
      <c r="J9519" s="7" t="s">
        <v>8</v>
      </c>
      <c r="K9519" s="11">
        <v>3</v>
      </c>
    </row>
    <row r="9520" spans="1:11" s="9" customFormat="1">
      <c r="A9520" s="7" t="s">
        <v>30530</v>
      </c>
      <c r="B9520" s="7" t="s">
        <v>1</v>
      </c>
      <c r="C9520" s="7" t="s">
        <v>5</v>
      </c>
      <c r="D9520" s="7" t="s">
        <v>40901</v>
      </c>
      <c r="E9520" s="7" t="s">
        <v>30531</v>
      </c>
      <c r="F9520" s="7" t="s">
        <v>30532</v>
      </c>
      <c r="G9520" s="7" t="s">
        <v>29</v>
      </c>
      <c r="H9520" s="7" t="s">
        <v>30533</v>
      </c>
      <c r="I9520" s="7" t="s">
        <v>30534</v>
      </c>
      <c r="J9520" s="7" t="s">
        <v>8</v>
      </c>
      <c r="K9520" s="11">
        <v>3</v>
      </c>
    </row>
    <row r="9521" spans="1:11" s="9" customFormat="1">
      <c r="A9521" s="7" t="s">
        <v>30535</v>
      </c>
      <c r="B9521" s="7" t="s">
        <v>1</v>
      </c>
      <c r="C9521" s="7" t="s">
        <v>5</v>
      </c>
      <c r="D9521" s="7" t="s">
        <v>40901</v>
      </c>
      <c r="E9521" s="7" t="s">
        <v>30531</v>
      </c>
      <c r="F9521" s="7" t="s">
        <v>30536</v>
      </c>
      <c r="G9521" s="7" t="s">
        <v>29</v>
      </c>
      <c r="H9521" s="7" t="s">
        <v>30537</v>
      </c>
      <c r="I9521" s="7" t="s">
        <v>30538</v>
      </c>
      <c r="J9521" s="7" t="s">
        <v>8</v>
      </c>
      <c r="K9521" s="11">
        <v>3</v>
      </c>
    </row>
    <row r="9522" spans="1:11" s="9" customFormat="1">
      <c r="A9522" s="7" t="s">
        <v>30539</v>
      </c>
      <c r="B9522" s="7" t="s">
        <v>1</v>
      </c>
      <c r="C9522" s="7" t="s">
        <v>5</v>
      </c>
      <c r="D9522" s="7" t="s">
        <v>40901</v>
      </c>
      <c r="E9522" s="7" t="s">
        <v>30531</v>
      </c>
      <c r="F9522" s="7" t="s">
        <v>30540</v>
      </c>
      <c r="G9522" s="7" t="s">
        <v>29</v>
      </c>
      <c r="H9522" s="7" t="s">
        <v>30541</v>
      </c>
      <c r="I9522" s="7" t="s">
        <v>30542</v>
      </c>
      <c r="J9522" s="7" t="s">
        <v>8</v>
      </c>
      <c r="K9522" s="10">
        <v>6</v>
      </c>
    </row>
    <row r="9523" spans="1:11" s="9" customFormat="1">
      <c r="A9523" s="7" t="s">
        <v>30543</v>
      </c>
      <c r="B9523" s="7" t="s">
        <v>1</v>
      </c>
      <c r="C9523" s="7" t="s">
        <v>5</v>
      </c>
      <c r="D9523" s="7" t="s">
        <v>40901</v>
      </c>
      <c r="E9523" s="7" t="s">
        <v>30531</v>
      </c>
      <c r="F9523" s="7" t="s">
        <v>30544</v>
      </c>
      <c r="G9523" s="7" t="s">
        <v>29</v>
      </c>
      <c r="H9523" s="7" t="s">
        <v>30545</v>
      </c>
      <c r="I9523" s="7" t="s">
        <v>30546</v>
      </c>
      <c r="J9523" s="7" t="s">
        <v>8</v>
      </c>
      <c r="K9523" s="10">
        <v>3</v>
      </c>
    </row>
    <row r="9524" spans="1:11" s="9" customFormat="1">
      <c r="A9524" s="7" t="s">
        <v>30547</v>
      </c>
      <c r="B9524" s="7" t="s">
        <v>1</v>
      </c>
      <c r="C9524" s="7" t="s">
        <v>5</v>
      </c>
      <c r="D9524" s="7" t="s">
        <v>40901</v>
      </c>
      <c r="E9524" s="7" t="s">
        <v>30531</v>
      </c>
      <c r="F9524" s="7" t="s">
        <v>30548</v>
      </c>
      <c r="G9524" s="7" t="s">
        <v>29</v>
      </c>
      <c r="H9524" s="7" t="s">
        <v>30549</v>
      </c>
      <c r="I9524" s="7" t="s">
        <v>30550</v>
      </c>
      <c r="J9524" s="7" t="s">
        <v>8</v>
      </c>
      <c r="K9524" s="10">
        <v>3</v>
      </c>
    </row>
    <row r="9525" spans="1:11" s="9" customFormat="1">
      <c r="A9525" s="7" t="s">
        <v>30551</v>
      </c>
      <c r="B9525" s="7" t="s">
        <v>1</v>
      </c>
      <c r="C9525" s="7" t="s">
        <v>5</v>
      </c>
      <c r="D9525" s="7" t="s">
        <v>40901</v>
      </c>
      <c r="E9525" s="7" t="s">
        <v>30531</v>
      </c>
      <c r="F9525" s="7" t="s">
        <v>30552</v>
      </c>
      <c r="G9525" s="7" t="s">
        <v>24</v>
      </c>
      <c r="H9525" s="7" t="s">
        <v>30553</v>
      </c>
      <c r="I9525" s="7" t="s">
        <v>30554</v>
      </c>
      <c r="J9525" s="7" t="s">
        <v>8</v>
      </c>
      <c r="K9525" s="11">
        <v>3</v>
      </c>
    </row>
    <row r="9526" spans="1:11" s="9" customFormat="1">
      <c r="A9526" s="7" t="s">
        <v>30555</v>
      </c>
      <c r="B9526" s="7" t="s">
        <v>1</v>
      </c>
      <c r="C9526" s="7" t="s">
        <v>5</v>
      </c>
      <c r="D9526" s="7" t="s">
        <v>40901</v>
      </c>
      <c r="E9526" s="7" t="s">
        <v>30531</v>
      </c>
      <c r="F9526" s="7" t="s">
        <v>30556</v>
      </c>
      <c r="G9526" s="7" t="s">
        <v>29</v>
      </c>
      <c r="H9526" s="7" t="s">
        <v>30557</v>
      </c>
      <c r="I9526" s="7" t="s">
        <v>30558</v>
      </c>
      <c r="J9526" s="7" t="s">
        <v>8</v>
      </c>
      <c r="K9526" s="10">
        <v>6</v>
      </c>
    </row>
    <row r="9527" spans="1:11" s="9" customFormat="1">
      <c r="A9527" s="7" t="s">
        <v>30559</v>
      </c>
      <c r="B9527" s="7" t="s">
        <v>1</v>
      </c>
      <c r="C9527" s="7" t="s">
        <v>5</v>
      </c>
      <c r="D9527" s="7" t="s">
        <v>40901</v>
      </c>
      <c r="E9527" s="7" t="s">
        <v>30531</v>
      </c>
      <c r="F9527" s="7" t="s">
        <v>30560</v>
      </c>
      <c r="G9527" s="7" t="s">
        <v>51</v>
      </c>
      <c r="H9527" s="7" t="s">
        <v>30561</v>
      </c>
      <c r="I9527" s="7" t="s">
        <v>30562</v>
      </c>
      <c r="J9527" s="7" t="s">
        <v>8</v>
      </c>
      <c r="K9527" s="10">
        <v>6</v>
      </c>
    </row>
    <row r="9528" spans="1:11" s="9" customFormat="1">
      <c r="A9528" s="7" t="s">
        <v>30563</v>
      </c>
      <c r="B9528" s="7" t="s">
        <v>1</v>
      </c>
      <c r="C9528" s="7" t="s">
        <v>5</v>
      </c>
      <c r="D9528" s="7" t="s">
        <v>40901</v>
      </c>
      <c r="E9528" s="7" t="s">
        <v>30531</v>
      </c>
      <c r="F9528" s="7" t="s">
        <v>30564</v>
      </c>
      <c r="G9528" s="7" t="s">
        <v>29</v>
      </c>
      <c r="H9528" s="7" t="s">
        <v>30561</v>
      </c>
      <c r="I9528" s="7" t="s">
        <v>30562</v>
      </c>
      <c r="J9528" s="7" t="s">
        <v>8</v>
      </c>
      <c r="K9528" s="10">
        <v>6</v>
      </c>
    </row>
    <row r="9529" spans="1:11" s="9" customFormat="1">
      <c r="A9529" s="7" t="s">
        <v>30565</v>
      </c>
      <c r="B9529" s="7" t="s">
        <v>1</v>
      </c>
      <c r="C9529" s="7" t="s">
        <v>5</v>
      </c>
      <c r="D9529" s="7" t="s">
        <v>40901</v>
      </c>
      <c r="E9529" s="7" t="s">
        <v>30531</v>
      </c>
      <c r="F9529" s="7" t="s">
        <v>30566</v>
      </c>
      <c r="G9529" s="7" t="s">
        <v>29</v>
      </c>
      <c r="H9529" s="7" t="s">
        <v>30567</v>
      </c>
      <c r="I9529" s="7" t="s">
        <v>30568</v>
      </c>
      <c r="J9529" s="7" t="s">
        <v>8</v>
      </c>
      <c r="K9529" s="10">
        <v>6</v>
      </c>
    </row>
    <row r="9530" spans="1:11" s="9" customFormat="1">
      <c r="A9530" s="7" t="s">
        <v>30569</v>
      </c>
      <c r="B9530" s="7" t="s">
        <v>1</v>
      </c>
      <c r="C9530" s="7" t="s">
        <v>5</v>
      </c>
      <c r="D9530" s="7" t="s">
        <v>40901</v>
      </c>
      <c r="E9530" s="7" t="s">
        <v>30531</v>
      </c>
      <c r="F9530" s="7" t="s">
        <v>30570</v>
      </c>
      <c r="G9530" s="7" t="s">
        <v>29</v>
      </c>
      <c r="H9530" s="7" t="s">
        <v>30571</v>
      </c>
      <c r="I9530" s="7" t="s">
        <v>30572</v>
      </c>
      <c r="J9530" s="7" t="s">
        <v>8</v>
      </c>
      <c r="K9530" s="11">
        <v>3</v>
      </c>
    </row>
    <row r="9531" spans="1:11" s="9" customFormat="1">
      <c r="A9531" s="7" t="s">
        <v>30573</v>
      </c>
      <c r="B9531" s="7" t="s">
        <v>1</v>
      </c>
      <c r="C9531" s="7" t="s">
        <v>5</v>
      </c>
      <c r="D9531" s="7" t="s">
        <v>40901</v>
      </c>
      <c r="E9531" s="7" t="s">
        <v>30531</v>
      </c>
      <c r="F9531" s="7" t="s">
        <v>30574</v>
      </c>
      <c r="G9531" s="7" t="s">
        <v>24</v>
      </c>
      <c r="H9531" s="7" t="s">
        <v>30575</v>
      </c>
      <c r="I9531" s="7" t="s">
        <v>30576</v>
      </c>
      <c r="J9531" s="7" t="s">
        <v>8</v>
      </c>
      <c r="K9531" s="10">
        <v>6</v>
      </c>
    </row>
    <row r="9532" spans="1:11" s="9" customFormat="1">
      <c r="A9532" s="7" t="s">
        <v>30577</v>
      </c>
      <c r="B9532" s="7" t="s">
        <v>1</v>
      </c>
      <c r="C9532" s="7" t="s">
        <v>5</v>
      </c>
      <c r="D9532" s="7" t="s">
        <v>40901</v>
      </c>
      <c r="E9532" s="7" t="s">
        <v>30531</v>
      </c>
      <c r="F9532" s="7" t="s">
        <v>30578</v>
      </c>
      <c r="G9532" s="7" t="s">
        <v>29</v>
      </c>
      <c r="H9532" s="7" t="s">
        <v>30579</v>
      </c>
      <c r="I9532" s="7" t="s">
        <v>30580</v>
      </c>
      <c r="J9532" s="7" t="s">
        <v>8</v>
      </c>
      <c r="K9532" s="10">
        <v>3</v>
      </c>
    </row>
    <row r="9533" spans="1:11" s="9" customFormat="1">
      <c r="A9533" s="7" t="s">
        <v>30581</v>
      </c>
      <c r="B9533" s="7" t="s">
        <v>1</v>
      </c>
      <c r="C9533" s="7" t="s">
        <v>5</v>
      </c>
      <c r="D9533" s="7" t="s">
        <v>40901</v>
      </c>
      <c r="E9533" s="7" t="s">
        <v>30531</v>
      </c>
      <c r="F9533" s="7" t="s">
        <v>30582</v>
      </c>
      <c r="G9533" s="7" t="s">
        <v>29</v>
      </c>
      <c r="H9533" s="7" t="s">
        <v>30583</v>
      </c>
      <c r="I9533" s="7" t="s">
        <v>30584</v>
      </c>
      <c r="J9533" s="7" t="s">
        <v>8</v>
      </c>
      <c r="K9533" s="10">
        <v>3</v>
      </c>
    </row>
    <row r="9534" spans="1:11" s="9" customFormat="1">
      <c r="A9534" s="7" t="s">
        <v>30585</v>
      </c>
      <c r="B9534" s="7" t="s">
        <v>1</v>
      </c>
      <c r="C9534" s="7" t="s">
        <v>5</v>
      </c>
      <c r="D9534" s="7" t="s">
        <v>40901</v>
      </c>
      <c r="E9534" s="7" t="s">
        <v>30531</v>
      </c>
      <c r="F9534" s="7" t="s">
        <v>30586</v>
      </c>
      <c r="G9534" s="7" t="s">
        <v>29</v>
      </c>
      <c r="H9534" s="7" t="s">
        <v>30587</v>
      </c>
      <c r="I9534" s="7" t="s">
        <v>30588</v>
      </c>
      <c r="J9534" s="7" t="s">
        <v>8</v>
      </c>
      <c r="K9534" s="10">
        <v>3</v>
      </c>
    </row>
    <row r="9535" spans="1:11" s="9" customFormat="1">
      <c r="A9535" s="7" t="s">
        <v>30589</v>
      </c>
      <c r="B9535" s="7" t="s">
        <v>1</v>
      </c>
      <c r="C9535" s="7" t="s">
        <v>5</v>
      </c>
      <c r="D9535" s="7" t="s">
        <v>40901</v>
      </c>
      <c r="E9535" s="7" t="s">
        <v>30531</v>
      </c>
      <c r="F9535" s="7" t="s">
        <v>30590</v>
      </c>
      <c r="G9535" s="7" t="s">
        <v>29</v>
      </c>
      <c r="H9535" s="7" t="s">
        <v>30591</v>
      </c>
      <c r="I9535" s="7" t="s">
        <v>30592</v>
      </c>
      <c r="J9535" s="7" t="s">
        <v>8</v>
      </c>
      <c r="K9535" s="10">
        <v>6</v>
      </c>
    </row>
    <row r="9536" spans="1:11" s="9" customFormat="1">
      <c r="A9536" s="7" t="s">
        <v>30593</v>
      </c>
      <c r="B9536" s="7" t="s">
        <v>1</v>
      </c>
      <c r="C9536" s="7" t="s">
        <v>5</v>
      </c>
      <c r="D9536" s="7" t="s">
        <v>40901</v>
      </c>
      <c r="E9536" s="7" t="s">
        <v>30531</v>
      </c>
      <c r="F9536" s="7" t="s">
        <v>30594</v>
      </c>
      <c r="G9536" s="7" t="s">
        <v>29</v>
      </c>
      <c r="H9536" s="7" t="s">
        <v>30595</v>
      </c>
      <c r="I9536" s="7" t="s">
        <v>30596</v>
      </c>
      <c r="J9536" s="7" t="s">
        <v>8</v>
      </c>
      <c r="K9536" s="10">
        <v>6</v>
      </c>
    </row>
    <row r="9537" spans="1:11" s="9" customFormat="1">
      <c r="A9537" s="7" t="s">
        <v>30597</v>
      </c>
      <c r="B9537" s="7" t="s">
        <v>1</v>
      </c>
      <c r="C9537" s="7" t="s">
        <v>5</v>
      </c>
      <c r="D9537" s="7" t="s">
        <v>40901</v>
      </c>
      <c r="E9537" s="7" t="s">
        <v>30531</v>
      </c>
      <c r="F9537" s="7" t="s">
        <v>30598</v>
      </c>
      <c r="G9537" s="7" t="s">
        <v>46</v>
      </c>
      <c r="H9537" s="7" t="s">
        <v>30599</v>
      </c>
      <c r="I9537" s="7" t="s">
        <v>30600</v>
      </c>
      <c r="J9537" s="7" t="s">
        <v>8</v>
      </c>
      <c r="K9537" s="10">
        <v>6</v>
      </c>
    </row>
    <row r="9538" spans="1:11" s="9" customFormat="1">
      <c r="A9538" s="7" t="s">
        <v>30601</v>
      </c>
      <c r="B9538" s="7" t="s">
        <v>1</v>
      </c>
      <c r="C9538" s="7" t="s">
        <v>5</v>
      </c>
      <c r="D9538" s="7" t="s">
        <v>40901</v>
      </c>
      <c r="E9538" s="7" t="s">
        <v>30531</v>
      </c>
      <c r="F9538" s="7" t="s">
        <v>30602</v>
      </c>
      <c r="G9538" s="7" t="s">
        <v>29</v>
      </c>
      <c r="H9538" s="7" t="s">
        <v>30603</v>
      </c>
      <c r="I9538" s="7" t="s">
        <v>30604</v>
      </c>
      <c r="J9538" s="7" t="s">
        <v>8</v>
      </c>
      <c r="K9538" s="10">
        <v>3</v>
      </c>
    </row>
    <row r="9539" spans="1:11" s="9" customFormat="1">
      <c r="A9539" s="7" t="s">
        <v>30605</v>
      </c>
      <c r="B9539" s="7" t="s">
        <v>1</v>
      </c>
      <c r="C9539" s="7" t="s">
        <v>5</v>
      </c>
      <c r="D9539" s="7" t="s">
        <v>40901</v>
      </c>
      <c r="E9539" s="7" t="s">
        <v>30531</v>
      </c>
      <c r="F9539" s="7" t="s">
        <v>30606</v>
      </c>
      <c r="G9539" s="7" t="s">
        <v>29</v>
      </c>
      <c r="H9539" s="7" t="s">
        <v>30607</v>
      </c>
      <c r="I9539" s="7" t="s">
        <v>30608</v>
      </c>
      <c r="J9539" s="7" t="s">
        <v>8</v>
      </c>
      <c r="K9539" s="10">
        <v>6</v>
      </c>
    </row>
    <row r="9540" spans="1:11" s="9" customFormat="1">
      <c r="A9540" s="7" t="s">
        <v>30609</v>
      </c>
      <c r="B9540" s="7" t="s">
        <v>1</v>
      </c>
      <c r="C9540" s="7" t="s">
        <v>5</v>
      </c>
      <c r="D9540" s="7" t="s">
        <v>40901</v>
      </c>
      <c r="E9540" s="7" t="s">
        <v>30531</v>
      </c>
      <c r="F9540" s="7" t="s">
        <v>30610</v>
      </c>
      <c r="G9540" s="7" t="s">
        <v>29</v>
      </c>
      <c r="H9540" s="7" t="s">
        <v>30611</v>
      </c>
      <c r="I9540" s="7" t="s">
        <v>30612</v>
      </c>
      <c r="J9540" s="7" t="s">
        <v>8</v>
      </c>
      <c r="K9540" s="10">
        <v>3</v>
      </c>
    </row>
    <row r="9541" spans="1:11" s="9" customFormat="1">
      <c r="A9541" s="7" t="s">
        <v>30613</v>
      </c>
      <c r="B9541" s="7" t="s">
        <v>1</v>
      </c>
      <c r="C9541" s="7" t="s">
        <v>5</v>
      </c>
      <c r="D9541" s="7" t="s">
        <v>40901</v>
      </c>
      <c r="E9541" s="7" t="s">
        <v>30531</v>
      </c>
      <c r="F9541" s="7" t="s">
        <v>30614</v>
      </c>
      <c r="G9541" s="7" t="s">
        <v>29</v>
      </c>
      <c r="H9541" s="7" t="s">
        <v>30615</v>
      </c>
      <c r="I9541" s="7" t="s">
        <v>30616</v>
      </c>
      <c r="J9541" s="7" t="s">
        <v>8</v>
      </c>
      <c r="K9541" s="11">
        <v>3</v>
      </c>
    </row>
    <row r="9542" spans="1:11" s="9" customFormat="1">
      <c r="A9542" s="7" t="s">
        <v>30617</v>
      </c>
      <c r="B9542" s="7" t="s">
        <v>1</v>
      </c>
      <c r="C9542" s="7" t="s">
        <v>5</v>
      </c>
      <c r="D9542" s="7" t="s">
        <v>40901</v>
      </c>
      <c r="E9542" s="7" t="s">
        <v>30531</v>
      </c>
      <c r="F9542" s="7" t="s">
        <v>30618</v>
      </c>
      <c r="G9542" s="7" t="s">
        <v>29</v>
      </c>
      <c r="H9542" s="7" t="s">
        <v>30619</v>
      </c>
      <c r="I9542" s="7" t="s">
        <v>30620</v>
      </c>
      <c r="J9542" s="7" t="s">
        <v>8</v>
      </c>
      <c r="K9542" s="11">
        <v>3</v>
      </c>
    </row>
    <row r="9543" spans="1:11" s="9" customFormat="1">
      <c r="A9543" s="7" t="s">
        <v>30621</v>
      </c>
      <c r="B9543" s="7" t="s">
        <v>1</v>
      </c>
      <c r="C9543" s="7" t="s">
        <v>5</v>
      </c>
      <c r="D9543" s="7" t="s">
        <v>40901</v>
      </c>
      <c r="E9543" s="7" t="s">
        <v>30531</v>
      </c>
      <c r="F9543" s="7" t="s">
        <v>30622</v>
      </c>
      <c r="G9543" s="7" t="s">
        <v>29</v>
      </c>
      <c r="H9543" s="7" t="s">
        <v>30623</v>
      </c>
      <c r="I9543" s="7" t="s">
        <v>30624</v>
      </c>
      <c r="J9543" s="7" t="s">
        <v>8</v>
      </c>
      <c r="K9543" s="10">
        <v>6</v>
      </c>
    </row>
    <row r="9544" spans="1:11" s="9" customFormat="1">
      <c r="A9544" s="7" t="s">
        <v>30625</v>
      </c>
      <c r="B9544" s="7" t="s">
        <v>1</v>
      </c>
      <c r="C9544" s="7" t="s">
        <v>5</v>
      </c>
      <c r="D9544" s="7" t="s">
        <v>40901</v>
      </c>
      <c r="E9544" s="7" t="s">
        <v>30531</v>
      </c>
      <c r="F9544" s="7" t="s">
        <v>30626</v>
      </c>
      <c r="G9544" s="7" t="s">
        <v>51</v>
      </c>
      <c r="H9544" s="7" t="s">
        <v>30627</v>
      </c>
      <c r="I9544" s="7" t="s">
        <v>30628</v>
      </c>
      <c r="J9544" s="7" t="s">
        <v>8</v>
      </c>
      <c r="K9544" s="10">
        <v>6</v>
      </c>
    </row>
    <row r="9545" spans="1:11" s="9" customFormat="1">
      <c r="A9545" s="7" t="s">
        <v>30629</v>
      </c>
      <c r="B9545" s="7" t="s">
        <v>1</v>
      </c>
      <c r="C9545" s="7" t="s">
        <v>5</v>
      </c>
      <c r="D9545" s="7" t="s">
        <v>40901</v>
      </c>
      <c r="E9545" s="7" t="s">
        <v>30531</v>
      </c>
      <c r="F9545" s="7" t="s">
        <v>30630</v>
      </c>
      <c r="G9545" s="7" t="s">
        <v>29</v>
      </c>
      <c r="H9545" s="7" t="s">
        <v>30627</v>
      </c>
      <c r="I9545" s="7" t="s">
        <v>30628</v>
      </c>
      <c r="J9545" s="7" t="s">
        <v>8</v>
      </c>
      <c r="K9545" s="10">
        <v>6</v>
      </c>
    </row>
    <row r="9546" spans="1:11" s="9" customFormat="1">
      <c r="A9546" s="7" t="s">
        <v>30631</v>
      </c>
      <c r="B9546" s="7" t="s">
        <v>1</v>
      </c>
      <c r="C9546" s="7" t="s">
        <v>5</v>
      </c>
      <c r="D9546" s="7" t="s">
        <v>40901</v>
      </c>
      <c r="E9546" s="7" t="s">
        <v>30531</v>
      </c>
      <c r="F9546" s="7" t="s">
        <v>30632</v>
      </c>
      <c r="G9546" s="7" t="s">
        <v>29</v>
      </c>
      <c r="H9546" s="7" t="s">
        <v>30633</v>
      </c>
      <c r="I9546" s="7" t="s">
        <v>30634</v>
      </c>
      <c r="J9546" s="7" t="s">
        <v>8</v>
      </c>
      <c r="K9546" s="10">
        <v>6</v>
      </c>
    </row>
    <row r="9547" spans="1:11" s="9" customFormat="1">
      <c r="A9547" s="7" t="s">
        <v>30635</v>
      </c>
      <c r="B9547" s="7" t="s">
        <v>1</v>
      </c>
      <c r="C9547" s="7" t="s">
        <v>5</v>
      </c>
      <c r="D9547" s="7" t="s">
        <v>40901</v>
      </c>
      <c r="E9547" s="7" t="s">
        <v>30531</v>
      </c>
      <c r="F9547" s="7" t="s">
        <v>30636</v>
      </c>
      <c r="G9547" s="7" t="s">
        <v>120</v>
      </c>
      <c r="H9547" s="7" t="s">
        <v>30637</v>
      </c>
      <c r="I9547" s="7" t="s">
        <v>30638</v>
      </c>
      <c r="J9547" s="7" t="s">
        <v>7</v>
      </c>
      <c r="K9547" s="10">
        <v>6</v>
      </c>
    </row>
    <row r="9548" spans="1:11" s="9" customFormat="1">
      <c r="A9548" s="7" t="s">
        <v>30639</v>
      </c>
      <c r="B9548" s="7" t="s">
        <v>1</v>
      </c>
      <c r="C9548" s="7" t="s">
        <v>5</v>
      </c>
      <c r="D9548" s="7" t="s">
        <v>40901</v>
      </c>
      <c r="E9548" s="7" t="s">
        <v>30531</v>
      </c>
      <c r="F9548" s="7" t="s">
        <v>30640</v>
      </c>
      <c r="G9548" s="7" t="s">
        <v>24</v>
      </c>
      <c r="H9548" s="7" t="s">
        <v>30637</v>
      </c>
      <c r="I9548" s="7" t="s">
        <v>30638</v>
      </c>
      <c r="J9548" s="7" t="s">
        <v>8</v>
      </c>
      <c r="K9548" s="10">
        <v>6</v>
      </c>
    </row>
    <row r="9549" spans="1:11" s="9" customFormat="1">
      <c r="A9549" s="7" t="s">
        <v>30641</v>
      </c>
      <c r="B9549" s="7" t="s">
        <v>1</v>
      </c>
      <c r="C9549" s="7" t="s">
        <v>5</v>
      </c>
      <c r="D9549" s="7" t="s">
        <v>40901</v>
      </c>
      <c r="E9549" s="7" t="s">
        <v>30531</v>
      </c>
      <c r="F9549" s="7" t="s">
        <v>30642</v>
      </c>
      <c r="G9549" s="7" t="s">
        <v>29</v>
      </c>
      <c r="H9549" s="7" t="s">
        <v>30643</v>
      </c>
      <c r="I9549" s="7" t="s">
        <v>30644</v>
      </c>
      <c r="J9549" s="7" t="s">
        <v>8</v>
      </c>
      <c r="K9549" s="10">
        <v>6</v>
      </c>
    </row>
    <row r="9550" spans="1:11" s="9" customFormat="1">
      <c r="A9550" s="7" t="s">
        <v>30645</v>
      </c>
      <c r="B9550" s="7" t="s">
        <v>1</v>
      </c>
      <c r="C9550" s="7" t="s">
        <v>5</v>
      </c>
      <c r="D9550" s="7" t="s">
        <v>40901</v>
      </c>
      <c r="E9550" s="7" t="s">
        <v>30531</v>
      </c>
      <c r="F9550" s="7" t="s">
        <v>30646</v>
      </c>
      <c r="G9550" s="7" t="s">
        <v>29</v>
      </c>
      <c r="H9550" s="7" t="s">
        <v>30647</v>
      </c>
      <c r="I9550" s="7" t="s">
        <v>30648</v>
      </c>
      <c r="J9550" s="7" t="s">
        <v>8</v>
      </c>
      <c r="K9550" s="10">
        <v>3</v>
      </c>
    </row>
    <row r="9551" spans="1:11" s="9" customFormat="1">
      <c r="A9551" s="7" t="s">
        <v>30649</v>
      </c>
      <c r="B9551" s="7" t="s">
        <v>1</v>
      </c>
      <c r="C9551" s="7" t="s">
        <v>5</v>
      </c>
      <c r="D9551" s="7" t="s">
        <v>40901</v>
      </c>
      <c r="E9551" s="7" t="s">
        <v>30531</v>
      </c>
      <c r="F9551" s="7" t="s">
        <v>30650</v>
      </c>
      <c r="G9551" s="7" t="s">
        <v>29</v>
      </c>
      <c r="H9551" s="7" t="s">
        <v>30651</v>
      </c>
      <c r="I9551" s="7" t="s">
        <v>30652</v>
      </c>
      <c r="J9551" s="7" t="s">
        <v>8</v>
      </c>
      <c r="K9551" s="10">
        <v>6</v>
      </c>
    </row>
    <row r="9552" spans="1:11" s="9" customFormat="1">
      <c r="A9552" s="7" t="s">
        <v>30653</v>
      </c>
      <c r="B9552" s="7" t="s">
        <v>1</v>
      </c>
      <c r="C9552" s="7" t="s">
        <v>5</v>
      </c>
      <c r="D9552" s="7" t="s">
        <v>40901</v>
      </c>
      <c r="E9552" s="7" t="s">
        <v>30531</v>
      </c>
      <c r="F9552" s="7" t="s">
        <v>30654</v>
      </c>
      <c r="G9552" s="7" t="s">
        <v>29</v>
      </c>
      <c r="H9552" s="7" t="s">
        <v>30651</v>
      </c>
      <c r="I9552" s="7" t="s">
        <v>30652</v>
      </c>
      <c r="J9552" s="7" t="s">
        <v>8</v>
      </c>
      <c r="K9552" s="11">
        <v>3</v>
      </c>
    </row>
    <row r="9553" spans="1:11" s="9" customFormat="1">
      <c r="A9553" s="7" t="s">
        <v>30655</v>
      </c>
      <c r="B9553" s="7" t="s">
        <v>1</v>
      </c>
      <c r="C9553" s="7" t="s">
        <v>5</v>
      </c>
      <c r="D9553" s="7" t="s">
        <v>40901</v>
      </c>
      <c r="E9553" s="7" t="s">
        <v>30531</v>
      </c>
      <c r="F9553" s="7" t="s">
        <v>30656</v>
      </c>
      <c r="G9553" s="7" t="s">
        <v>29</v>
      </c>
      <c r="H9553" s="7" t="s">
        <v>30657</v>
      </c>
      <c r="I9553" s="7" t="s">
        <v>30658</v>
      </c>
      <c r="J9553" s="7" t="s">
        <v>8</v>
      </c>
      <c r="K9553" s="11">
        <v>3</v>
      </c>
    </row>
    <row r="9554" spans="1:11" s="9" customFormat="1">
      <c r="A9554" s="7" t="s">
        <v>30659</v>
      </c>
      <c r="B9554" s="7" t="s">
        <v>1</v>
      </c>
      <c r="C9554" s="7" t="s">
        <v>5</v>
      </c>
      <c r="D9554" s="7" t="s">
        <v>40901</v>
      </c>
      <c r="E9554" s="7" t="s">
        <v>30531</v>
      </c>
      <c r="F9554" s="7" t="s">
        <v>30660</v>
      </c>
      <c r="G9554" s="7" t="s">
        <v>29</v>
      </c>
      <c r="H9554" s="7" t="s">
        <v>30657</v>
      </c>
      <c r="I9554" s="7" t="s">
        <v>30658</v>
      </c>
      <c r="J9554" s="7" t="s">
        <v>8</v>
      </c>
      <c r="K9554" s="10">
        <v>3</v>
      </c>
    </row>
    <row r="9555" spans="1:11" s="9" customFormat="1">
      <c r="A9555" s="7" t="s">
        <v>30661</v>
      </c>
      <c r="B9555" s="7" t="s">
        <v>1</v>
      </c>
      <c r="C9555" s="7" t="s">
        <v>5</v>
      </c>
      <c r="D9555" s="7" t="s">
        <v>40901</v>
      </c>
      <c r="E9555" s="7" t="s">
        <v>30531</v>
      </c>
      <c r="F9555" s="7" t="s">
        <v>30662</v>
      </c>
      <c r="G9555" s="7" t="s">
        <v>46</v>
      </c>
      <c r="H9555" s="7" t="s">
        <v>30663</v>
      </c>
      <c r="I9555" s="7" t="s">
        <v>30664</v>
      </c>
      <c r="J9555" s="7" t="s">
        <v>7</v>
      </c>
      <c r="K9555" s="10">
        <v>6</v>
      </c>
    </row>
    <row r="9556" spans="1:11" s="9" customFormat="1">
      <c r="A9556" s="7" t="s">
        <v>30665</v>
      </c>
      <c r="B9556" s="7" t="s">
        <v>1</v>
      </c>
      <c r="C9556" s="7" t="s">
        <v>5</v>
      </c>
      <c r="D9556" s="7" t="s">
        <v>40901</v>
      </c>
      <c r="E9556" s="7" t="s">
        <v>30531</v>
      </c>
      <c r="F9556" s="7" t="s">
        <v>30666</v>
      </c>
      <c r="G9556" s="7" t="s">
        <v>29</v>
      </c>
      <c r="H9556" s="7" t="s">
        <v>30667</v>
      </c>
      <c r="I9556" s="7" t="s">
        <v>30668</v>
      </c>
      <c r="J9556" s="7" t="s">
        <v>8</v>
      </c>
      <c r="K9556" s="10">
        <v>3</v>
      </c>
    </row>
    <row r="9557" spans="1:11" s="9" customFormat="1">
      <c r="A9557" s="7" t="s">
        <v>30669</v>
      </c>
      <c r="B9557" s="7" t="s">
        <v>1</v>
      </c>
      <c r="C9557" s="7" t="s">
        <v>5</v>
      </c>
      <c r="D9557" s="7" t="s">
        <v>40901</v>
      </c>
      <c r="E9557" s="7" t="s">
        <v>30531</v>
      </c>
      <c r="F9557" s="7" t="s">
        <v>30670</v>
      </c>
      <c r="G9557" s="7" t="s">
        <v>29</v>
      </c>
      <c r="H9557" s="7" t="s">
        <v>30671</v>
      </c>
      <c r="I9557" s="7" t="s">
        <v>30672</v>
      </c>
      <c r="J9557" s="7" t="s">
        <v>8</v>
      </c>
      <c r="K9557" s="10">
        <v>3</v>
      </c>
    </row>
    <row r="9558" spans="1:11" s="9" customFormat="1">
      <c r="A9558" s="7" t="s">
        <v>30673</v>
      </c>
      <c r="B9558" s="7" t="s">
        <v>1</v>
      </c>
      <c r="C9558" s="7" t="s">
        <v>5</v>
      </c>
      <c r="D9558" s="7" t="s">
        <v>40901</v>
      </c>
      <c r="E9558" s="7" t="s">
        <v>30531</v>
      </c>
      <c r="F9558" s="7" t="s">
        <v>30674</v>
      </c>
      <c r="G9558" s="7" t="s">
        <v>29</v>
      </c>
      <c r="H9558" s="7" t="s">
        <v>30675</v>
      </c>
      <c r="I9558" s="7" t="s">
        <v>30676</v>
      </c>
      <c r="J9558" s="7" t="s">
        <v>8</v>
      </c>
      <c r="K9558" s="10">
        <v>3</v>
      </c>
    </row>
    <row r="9559" spans="1:11" s="9" customFormat="1">
      <c r="A9559" s="7" t="s">
        <v>30677</v>
      </c>
      <c r="B9559" s="7" t="s">
        <v>1</v>
      </c>
      <c r="C9559" s="7" t="s">
        <v>5</v>
      </c>
      <c r="D9559" s="7" t="s">
        <v>40901</v>
      </c>
      <c r="E9559" s="7" t="s">
        <v>30531</v>
      </c>
      <c r="F9559" s="7" t="s">
        <v>30678</v>
      </c>
      <c r="G9559" s="7" t="s">
        <v>29</v>
      </c>
      <c r="H9559" s="7" t="s">
        <v>30679</v>
      </c>
      <c r="I9559" s="7" t="s">
        <v>30680</v>
      </c>
      <c r="J9559" s="7" t="s">
        <v>8</v>
      </c>
      <c r="K9559" s="10">
        <v>6</v>
      </c>
    </row>
    <row r="9560" spans="1:11" s="9" customFormat="1">
      <c r="A9560" s="7" t="s">
        <v>30681</v>
      </c>
      <c r="B9560" s="7" t="s">
        <v>1</v>
      </c>
      <c r="C9560" s="7" t="s">
        <v>5</v>
      </c>
      <c r="D9560" s="7" t="s">
        <v>40901</v>
      </c>
      <c r="E9560" s="7" t="s">
        <v>30531</v>
      </c>
      <c r="F9560" s="7" t="s">
        <v>30682</v>
      </c>
      <c r="G9560" s="7" t="s">
        <v>29</v>
      </c>
      <c r="H9560" s="7" t="s">
        <v>30683</v>
      </c>
      <c r="I9560" s="7" t="s">
        <v>30684</v>
      </c>
      <c r="J9560" s="7" t="s">
        <v>8</v>
      </c>
      <c r="K9560" s="10">
        <v>3</v>
      </c>
    </row>
    <row r="9561" spans="1:11" s="9" customFormat="1">
      <c r="A9561" s="7" t="s">
        <v>30685</v>
      </c>
      <c r="B9561" s="7" t="s">
        <v>1</v>
      </c>
      <c r="C9561" s="7" t="s">
        <v>5</v>
      </c>
      <c r="D9561" s="7" t="s">
        <v>40901</v>
      </c>
      <c r="E9561" s="7" t="s">
        <v>30531</v>
      </c>
      <c r="F9561" s="7" t="s">
        <v>30686</v>
      </c>
      <c r="G9561" s="7" t="s">
        <v>51</v>
      </c>
      <c r="H9561" s="7" t="s">
        <v>30687</v>
      </c>
      <c r="I9561" s="7" t="s">
        <v>30688</v>
      </c>
      <c r="J9561" s="7" t="s">
        <v>8</v>
      </c>
      <c r="K9561" s="10">
        <v>6</v>
      </c>
    </row>
    <row r="9562" spans="1:11" s="9" customFormat="1">
      <c r="A9562" s="7" t="s">
        <v>30689</v>
      </c>
      <c r="B9562" s="7" t="s">
        <v>1</v>
      </c>
      <c r="C9562" s="7" t="s">
        <v>5</v>
      </c>
      <c r="D9562" s="7" t="s">
        <v>40901</v>
      </c>
      <c r="E9562" s="7" t="s">
        <v>30531</v>
      </c>
      <c r="F9562" s="7" t="s">
        <v>30690</v>
      </c>
      <c r="G9562" s="7" t="s">
        <v>24</v>
      </c>
      <c r="H9562" s="7" t="s">
        <v>30691</v>
      </c>
      <c r="I9562" s="7" t="s">
        <v>30692</v>
      </c>
      <c r="J9562" s="7" t="s">
        <v>8</v>
      </c>
      <c r="K9562" s="10">
        <v>6</v>
      </c>
    </row>
    <row r="9563" spans="1:11" s="9" customFormat="1">
      <c r="A9563" s="7" t="s">
        <v>30693</v>
      </c>
      <c r="B9563" s="7" t="s">
        <v>1</v>
      </c>
      <c r="C9563" s="7" t="s">
        <v>5</v>
      </c>
      <c r="D9563" s="7" t="s">
        <v>40901</v>
      </c>
      <c r="E9563" s="7" t="s">
        <v>30531</v>
      </c>
      <c r="F9563" s="7" t="s">
        <v>30694</v>
      </c>
      <c r="G9563" s="7" t="s">
        <v>29</v>
      </c>
      <c r="H9563" s="7" t="s">
        <v>30695</v>
      </c>
      <c r="I9563" s="7" t="s">
        <v>30696</v>
      </c>
      <c r="J9563" s="7" t="s">
        <v>8</v>
      </c>
      <c r="K9563" s="10">
        <v>3</v>
      </c>
    </row>
    <row r="9564" spans="1:11" s="9" customFormat="1">
      <c r="A9564" s="7" t="s">
        <v>30697</v>
      </c>
      <c r="B9564" s="7" t="s">
        <v>1</v>
      </c>
      <c r="C9564" s="7" t="s">
        <v>5</v>
      </c>
      <c r="D9564" s="7" t="s">
        <v>40901</v>
      </c>
      <c r="E9564" s="7" t="s">
        <v>30531</v>
      </c>
      <c r="F9564" s="7" t="s">
        <v>30698</v>
      </c>
      <c r="G9564" s="7" t="s">
        <v>24</v>
      </c>
      <c r="H9564" s="7" t="s">
        <v>30699</v>
      </c>
      <c r="I9564" s="7" t="s">
        <v>30700</v>
      </c>
      <c r="J9564" s="7" t="s">
        <v>8</v>
      </c>
      <c r="K9564" s="10">
        <v>6</v>
      </c>
    </row>
    <row r="9565" spans="1:11" s="9" customFormat="1">
      <c r="A9565" s="7" t="s">
        <v>30701</v>
      </c>
      <c r="B9565" s="7" t="s">
        <v>1</v>
      </c>
      <c r="C9565" s="7" t="s">
        <v>5</v>
      </c>
      <c r="D9565" s="7" t="s">
        <v>40901</v>
      </c>
      <c r="E9565" s="7" t="s">
        <v>30531</v>
      </c>
      <c r="F9565" s="7" t="s">
        <v>30702</v>
      </c>
      <c r="G9565" s="7" t="s">
        <v>29</v>
      </c>
      <c r="H9565" s="7" t="s">
        <v>30703</v>
      </c>
      <c r="I9565" s="7" t="s">
        <v>30704</v>
      </c>
      <c r="J9565" s="7" t="s">
        <v>8</v>
      </c>
      <c r="K9565" s="11">
        <v>3</v>
      </c>
    </row>
    <row r="9566" spans="1:11" s="9" customFormat="1">
      <c r="A9566" s="7" t="s">
        <v>30705</v>
      </c>
      <c r="B9566" s="7" t="s">
        <v>1</v>
      </c>
      <c r="C9566" s="7" t="s">
        <v>5</v>
      </c>
      <c r="D9566" s="7" t="s">
        <v>40901</v>
      </c>
      <c r="E9566" s="7" t="s">
        <v>30531</v>
      </c>
      <c r="F9566" s="7" t="s">
        <v>30706</v>
      </c>
      <c r="G9566" s="7" t="s">
        <v>29</v>
      </c>
      <c r="H9566" s="7" t="s">
        <v>30707</v>
      </c>
      <c r="I9566" s="7" t="s">
        <v>30708</v>
      </c>
      <c r="J9566" s="7" t="s">
        <v>8</v>
      </c>
      <c r="K9566" s="11">
        <v>3</v>
      </c>
    </row>
    <row r="9567" spans="1:11" s="9" customFormat="1">
      <c r="A9567" s="7" t="s">
        <v>30709</v>
      </c>
      <c r="B9567" s="7" t="s">
        <v>1</v>
      </c>
      <c r="C9567" s="7" t="s">
        <v>5</v>
      </c>
      <c r="D9567" s="7" t="s">
        <v>40901</v>
      </c>
      <c r="E9567" s="7" t="s">
        <v>30531</v>
      </c>
      <c r="F9567" s="7" t="s">
        <v>30710</v>
      </c>
      <c r="G9567" s="7" t="s">
        <v>29</v>
      </c>
      <c r="H9567" s="7" t="s">
        <v>30711</v>
      </c>
      <c r="I9567" s="7" t="s">
        <v>30712</v>
      </c>
      <c r="J9567" s="7" t="s">
        <v>8</v>
      </c>
      <c r="K9567" s="11">
        <v>3</v>
      </c>
    </row>
    <row r="9568" spans="1:11" s="9" customFormat="1">
      <c r="A9568" s="7" t="s">
        <v>30713</v>
      </c>
      <c r="B9568" s="7" t="s">
        <v>1</v>
      </c>
      <c r="C9568" s="7" t="s">
        <v>5</v>
      </c>
      <c r="D9568" s="7" t="s">
        <v>40901</v>
      </c>
      <c r="E9568" s="7" t="s">
        <v>30531</v>
      </c>
      <c r="F9568" s="7" t="s">
        <v>30714</v>
      </c>
      <c r="G9568" s="7" t="s">
        <v>29</v>
      </c>
      <c r="H9568" s="7" t="s">
        <v>30715</v>
      </c>
      <c r="I9568" s="7" t="s">
        <v>30716</v>
      </c>
      <c r="J9568" s="7" t="s">
        <v>8</v>
      </c>
      <c r="K9568" s="11">
        <v>3</v>
      </c>
    </row>
    <row r="9569" spans="1:11" s="9" customFormat="1">
      <c r="A9569" s="7" t="s">
        <v>30717</v>
      </c>
      <c r="B9569" s="7" t="s">
        <v>1</v>
      </c>
      <c r="C9569" s="7" t="s">
        <v>5</v>
      </c>
      <c r="D9569" s="7" t="s">
        <v>40901</v>
      </c>
      <c r="E9569" s="7" t="s">
        <v>30531</v>
      </c>
      <c r="F9569" s="7" t="s">
        <v>30718</v>
      </c>
      <c r="G9569" s="7" t="s">
        <v>46</v>
      </c>
      <c r="H9569" s="7" t="s">
        <v>30719</v>
      </c>
      <c r="I9569" s="7" t="s">
        <v>30720</v>
      </c>
      <c r="J9569" s="7" t="s">
        <v>7</v>
      </c>
      <c r="K9569" s="10">
        <v>6</v>
      </c>
    </row>
    <row r="9570" spans="1:11" s="9" customFormat="1">
      <c r="A9570" s="7" t="s">
        <v>30721</v>
      </c>
      <c r="B9570" s="7" t="s">
        <v>1</v>
      </c>
      <c r="C9570" s="7" t="s">
        <v>5</v>
      </c>
      <c r="D9570" s="7" t="s">
        <v>40901</v>
      </c>
      <c r="E9570" s="7" t="s">
        <v>30531</v>
      </c>
      <c r="F9570" s="7" t="s">
        <v>30722</v>
      </c>
      <c r="G9570" s="7" t="s">
        <v>51</v>
      </c>
      <c r="H9570" s="7" t="s">
        <v>30719</v>
      </c>
      <c r="I9570" s="7" t="s">
        <v>30720</v>
      </c>
      <c r="J9570" s="7" t="s">
        <v>8</v>
      </c>
      <c r="K9570" s="10">
        <v>6</v>
      </c>
    </row>
    <row r="9571" spans="1:11" s="9" customFormat="1">
      <c r="A9571" s="7" t="s">
        <v>30723</v>
      </c>
      <c r="B9571" s="7" t="s">
        <v>1</v>
      </c>
      <c r="C9571" s="7" t="s">
        <v>5</v>
      </c>
      <c r="D9571" s="7" t="s">
        <v>40901</v>
      </c>
      <c r="E9571" s="7" t="s">
        <v>30531</v>
      </c>
      <c r="F9571" s="7" t="s">
        <v>30724</v>
      </c>
      <c r="G9571" s="7" t="s">
        <v>24</v>
      </c>
      <c r="H9571" s="7" t="s">
        <v>30719</v>
      </c>
      <c r="I9571" s="7" t="s">
        <v>30720</v>
      </c>
      <c r="J9571" s="7" t="s">
        <v>8</v>
      </c>
      <c r="K9571" s="10">
        <v>6</v>
      </c>
    </row>
    <row r="9572" spans="1:11" s="9" customFormat="1">
      <c r="A9572" s="7" t="s">
        <v>30725</v>
      </c>
      <c r="B9572" s="7" t="s">
        <v>1</v>
      </c>
      <c r="C9572" s="7" t="s">
        <v>5</v>
      </c>
      <c r="D9572" s="7" t="s">
        <v>40901</v>
      </c>
      <c r="E9572" s="7" t="s">
        <v>30531</v>
      </c>
      <c r="F9572" s="7" t="s">
        <v>30726</v>
      </c>
      <c r="G9572" s="7" t="s">
        <v>29</v>
      </c>
      <c r="H9572" s="7" t="s">
        <v>30719</v>
      </c>
      <c r="I9572" s="7" t="s">
        <v>30720</v>
      </c>
      <c r="J9572" s="7" t="s">
        <v>8</v>
      </c>
      <c r="K9572" s="10">
        <v>2</v>
      </c>
    </row>
    <row r="9573" spans="1:11" s="9" customFormat="1">
      <c r="A9573" s="7" t="s">
        <v>30727</v>
      </c>
      <c r="B9573" s="7" t="s">
        <v>1</v>
      </c>
      <c r="C9573" s="7" t="s">
        <v>5</v>
      </c>
      <c r="D9573" s="7" t="s">
        <v>40901</v>
      </c>
      <c r="E9573" s="7" t="s">
        <v>30531</v>
      </c>
      <c r="F9573" s="7" t="s">
        <v>30728</v>
      </c>
      <c r="G9573" s="7" t="s">
        <v>51</v>
      </c>
      <c r="H9573" s="7" t="s">
        <v>30729</v>
      </c>
      <c r="I9573" s="7" t="s">
        <v>30730</v>
      </c>
      <c r="J9573" s="7" t="s">
        <v>8</v>
      </c>
      <c r="K9573" s="10">
        <v>6</v>
      </c>
    </row>
    <row r="9574" spans="1:11" s="9" customFormat="1">
      <c r="A9574" s="7" t="s">
        <v>30731</v>
      </c>
      <c r="B9574" s="7" t="s">
        <v>1</v>
      </c>
      <c r="C9574" s="7" t="s">
        <v>5</v>
      </c>
      <c r="D9574" s="7" t="s">
        <v>40901</v>
      </c>
      <c r="E9574" s="7" t="s">
        <v>30531</v>
      </c>
      <c r="F9574" s="7" t="s">
        <v>30732</v>
      </c>
      <c r="G9574" s="7" t="s">
        <v>29</v>
      </c>
      <c r="H9574" s="7" t="s">
        <v>30733</v>
      </c>
      <c r="I9574" s="7" t="s">
        <v>30734</v>
      </c>
      <c r="J9574" s="7" t="s">
        <v>8</v>
      </c>
      <c r="K9574" s="11">
        <v>3</v>
      </c>
    </row>
    <row r="9575" spans="1:11" s="9" customFormat="1">
      <c r="A9575" s="7" t="s">
        <v>30735</v>
      </c>
      <c r="B9575" s="7" t="s">
        <v>1</v>
      </c>
      <c r="C9575" s="7" t="s">
        <v>5</v>
      </c>
      <c r="D9575" s="7" t="s">
        <v>40901</v>
      </c>
      <c r="E9575" s="7" t="s">
        <v>30531</v>
      </c>
      <c r="F9575" s="7" t="s">
        <v>30736</v>
      </c>
      <c r="G9575" s="7" t="s">
        <v>51</v>
      </c>
      <c r="H9575" s="7" t="s">
        <v>30737</v>
      </c>
      <c r="I9575" s="7" t="s">
        <v>30738</v>
      </c>
      <c r="J9575" s="7" t="s">
        <v>8</v>
      </c>
      <c r="K9575" s="10">
        <v>6</v>
      </c>
    </row>
    <row r="9576" spans="1:11" s="9" customFormat="1">
      <c r="A9576" s="7" t="s">
        <v>30739</v>
      </c>
      <c r="B9576" s="7" t="s">
        <v>1</v>
      </c>
      <c r="C9576" s="7" t="s">
        <v>5</v>
      </c>
      <c r="D9576" s="7" t="s">
        <v>40901</v>
      </c>
      <c r="E9576" s="7" t="s">
        <v>30531</v>
      </c>
      <c r="F9576" s="7" t="s">
        <v>30740</v>
      </c>
      <c r="G9576" s="7" t="s">
        <v>24</v>
      </c>
      <c r="H9576" s="7" t="s">
        <v>30741</v>
      </c>
      <c r="I9576" s="7" t="s">
        <v>30742</v>
      </c>
      <c r="J9576" s="7" t="s">
        <v>8</v>
      </c>
      <c r="K9576" s="10">
        <v>6</v>
      </c>
    </row>
    <row r="9577" spans="1:11" s="9" customFormat="1">
      <c r="A9577" s="7" t="s">
        <v>30743</v>
      </c>
      <c r="B9577" s="7" t="s">
        <v>1</v>
      </c>
      <c r="C9577" s="7" t="s">
        <v>5</v>
      </c>
      <c r="D9577" s="7" t="s">
        <v>40901</v>
      </c>
      <c r="E9577" s="7" t="s">
        <v>30531</v>
      </c>
      <c r="F9577" s="7" t="s">
        <v>30744</v>
      </c>
      <c r="G9577" s="7" t="s">
        <v>29</v>
      </c>
      <c r="H9577" s="7" t="s">
        <v>30745</v>
      </c>
      <c r="I9577" s="7" t="s">
        <v>30746</v>
      </c>
      <c r="J9577" s="7" t="s">
        <v>8</v>
      </c>
      <c r="K9577" s="11">
        <v>3</v>
      </c>
    </row>
    <row r="9578" spans="1:11" s="9" customFormat="1">
      <c r="A9578" s="7" t="s">
        <v>30747</v>
      </c>
      <c r="B9578" s="7" t="s">
        <v>1</v>
      </c>
      <c r="C9578" s="7" t="s">
        <v>5</v>
      </c>
      <c r="D9578" s="7" t="s">
        <v>40901</v>
      </c>
      <c r="E9578" s="7" t="s">
        <v>30531</v>
      </c>
      <c r="F9578" s="7" t="s">
        <v>30748</v>
      </c>
      <c r="G9578" s="7" t="s">
        <v>29</v>
      </c>
      <c r="H9578" s="7" t="s">
        <v>30749</v>
      </c>
      <c r="I9578" s="7" t="s">
        <v>30750</v>
      </c>
      <c r="J9578" s="7" t="s">
        <v>8</v>
      </c>
      <c r="K9578" s="10">
        <v>3</v>
      </c>
    </row>
    <row r="9579" spans="1:11" s="9" customFormat="1">
      <c r="A9579" s="7" t="s">
        <v>30751</v>
      </c>
      <c r="B9579" s="7" t="s">
        <v>1</v>
      </c>
      <c r="C9579" s="7" t="s">
        <v>5</v>
      </c>
      <c r="D9579" s="7" t="s">
        <v>40901</v>
      </c>
      <c r="E9579" s="7" t="s">
        <v>30531</v>
      </c>
      <c r="F9579" s="7" t="s">
        <v>30752</v>
      </c>
      <c r="G9579" s="7" t="s">
        <v>24</v>
      </c>
      <c r="H9579" s="7" t="s">
        <v>30753</v>
      </c>
      <c r="I9579" s="7" t="s">
        <v>30754</v>
      </c>
      <c r="J9579" s="7" t="s">
        <v>8</v>
      </c>
      <c r="K9579" s="10">
        <v>6</v>
      </c>
    </row>
    <row r="9580" spans="1:11" s="9" customFormat="1">
      <c r="A9580" s="7" t="s">
        <v>30755</v>
      </c>
      <c r="B9580" s="7" t="s">
        <v>1</v>
      </c>
      <c r="C9580" s="7" t="s">
        <v>5</v>
      </c>
      <c r="D9580" s="7" t="s">
        <v>40901</v>
      </c>
      <c r="E9580" s="7" t="s">
        <v>30531</v>
      </c>
      <c r="F9580" s="7" t="s">
        <v>30756</v>
      </c>
      <c r="G9580" s="7" t="s">
        <v>29</v>
      </c>
      <c r="H9580" s="7" t="s">
        <v>30757</v>
      </c>
      <c r="I9580" s="7" t="s">
        <v>30758</v>
      </c>
      <c r="J9580" s="7" t="s">
        <v>8</v>
      </c>
      <c r="K9580" s="10">
        <v>3</v>
      </c>
    </row>
    <row r="9581" spans="1:11" s="9" customFormat="1">
      <c r="A9581" s="7" t="s">
        <v>30759</v>
      </c>
      <c r="B9581" s="7" t="s">
        <v>1</v>
      </c>
      <c r="C9581" s="7" t="s">
        <v>5</v>
      </c>
      <c r="D9581" s="7" t="s">
        <v>40901</v>
      </c>
      <c r="E9581" s="7" t="s">
        <v>30531</v>
      </c>
      <c r="F9581" s="7" t="s">
        <v>30760</v>
      </c>
      <c r="G9581" s="7" t="s">
        <v>29</v>
      </c>
      <c r="H9581" s="7" t="s">
        <v>30761</v>
      </c>
      <c r="I9581" s="7" t="s">
        <v>30762</v>
      </c>
      <c r="J9581" s="7" t="s">
        <v>8</v>
      </c>
      <c r="K9581" s="10">
        <v>3</v>
      </c>
    </row>
    <row r="9582" spans="1:11" s="9" customFormat="1">
      <c r="A9582" s="7" t="s">
        <v>30763</v>
      </c>
      <c r="B9582" s="7" t="s">
        <v>1</v>
      </c>
      <c r="C9582" s="7" t="s">
        <v>5</v>
      </c>
      <c r="D9582" s="7" t="s">
        <v>40901</v>
      </c>
      <c r="E9582" s="7" t="s">
        <v>30531</v>
      </c>
      <c r="F9582" s="7" t="s">
        <v>30764</v>
      </c>
      <c r="G9582" s="7" t="s">
        <v>24</v>
      </c>
      <c r="H9582" s="7" t="s">
        <v>30765</v>
      </c>
      <c r="I9582" s="7" t="s">
        <v>30766</v>
      </c>
      <c r="J9582" s="7" t="s">
        <v>8</v>
      </c>
      <c r="K9582" s="10">
        <v>6</v>
      </c>
    </row>
    <row r="9583" spans="1:11" s="9" customFormat="1">
      <c r="A9583" s="7" t="s">
        <v>30767</v>
      </c>
      <c r="B9583" s="7" t="s">
        <v>1</v>
      </c>
      <c r="C9583" s="7" t="s">
        <v>5</v>
      </c>
      <c r="D9583" s="7" t="s">
        <v>40901</v>
      </c>
      <c r="E9583" s="7" t="s">
        <v>30531</v>
      </c>
      <c r="F9583" s="7" t="s">
        <v>30768</v>
      </c>
      <c r="G9583" s="7" t="s">
        <v>29</v>
      </c>
      <c r="H9583" s="7" t="s">
        <v>30769</v>
      </c>
      <c r="I9583" s="7" t="s">
        <v>30770</v>
      </c>
      <c r="J9583" s="7" t="s">
        <v>8</v>
      </c>
      <c r="K9583" s="11">
        <v>3</v>
      </c>
    </row>
    <row r="9584" spans="1:11" s="9" customFormat="1">
      <c r="A9584" s="7" t="s">
        <v>30771</v>
      </c>
      <c r="B9584" s="7" t="s">
        <v>1</v>
      </c>
      <c r="C9584" s="7" t="s">
        <v>5</v>
      </c>
      <c r="D9584" s="7" t="s">
        <v>40901</v>
      </c>
      <c r="E9584" s="7" t="s">
        <v>30531</v>
      </c>
      <c r="F9584" s="7" t="s">
        <v>30772</v>
      </c>
      <c r="G9584" s="7" t="s">
        <v>29</v>
      </c>
      <c r="H9584" s="7" t="s">
        <v>30773</v>
      </c>
      <c r="I9584" s="7" t="s">
        <v>30774</v>
      </c>
      <c r="J9584" s="7" t="s">
        <v>8</v>
      </c>
      <c r="K9584" s="10">
        <v>6</v>
      </c>
    </row>
    <row r="9585" spans="1:11" s="9" customFormat="1">
      <c r="A9585" s="7" t="s">
        <v>30775</v>
      </c>
      <c r="B9585" s="7" t="s">
        <v>1</v>
      </c>
      <c r="C9585" s="7" t="s">
        <v>5</v>
      </c>
      <c r="D9585" s="7" t="s">
        <v>40901</v>
      </c>
      <c r="E9585" s="7" t="s">
        <v>30531</v>
      </c>
      <c r="F9585" s="7" t="s">
        <v>30776</v>
      </c>
      <c r="G9585" s="7" t="s">
        <v>51</v>
      </c>
      <c r="H9585" s="7" t="s">
        <v>30777</v>
      </c>
      <c r="I9585" s="7" t="s">
        <v>30778</v>
      </c>
      <c r="J9585" s="7" t="s">
        <v>8</v>
      </c>
      <c r="K9585" s="10">
        <v>6</v>
      </c>
    </row>
    <row r="9586" spans="1:11" s="9" customFormat="1">
      <c r="A9586" s="7" t="s">
        <v>30779</v>
      </c>
      <c r="B9586" s="7" t="s">
        <v>1</v>
      </c>
      <c r="C9586" s="7" t="s">
        <v>5</v>
      </c>
      <c r="D9586" s="7" t="s">
        <v>40901</v>
      </c>
      <c r="E9586" s="7" t="s">
        <v>30531</v>
      </c>
      <c r="F9586" s="7" t="s">
        <v>30780</v>
      </c>
      <c r="G9586" s="7" t="s">
        <v>29</v>
      </c>
      <c r="H9586" s="7" t="s">
        <v>30781</v>
      </c>
      <c r="I9586" s="7" t="s">
        <v>30782</v>
      </c>
      <c r="J9586" s="7" t="s">
        <v>8</v>
      </c>
      <c r="K9586" s="11">
        <v>3</v>
      </c>
    </row>
    <row r="9587" spans="1:11" s="9" customFormat="1">
      <c r="A9587" s="7" t="s">
        <v>30783</v>
      </c>
      <c r="B9587" s="7" t="s">
        <v>1</v>
      </c>
      <c r="C9587" s="7" t="s">
        <v>5</v>
      </c>
      <c r="D9587" s="7" t="s">
        <v>40901</v>
      </c>
      <c r="E9587" s="7" t="s">
        <v>30531</v>
      </c>
      <c r="F9587" s="7" t="s">
        <v>30784</v>
      </c>
      <c r="G9587" s="7" t="s">
        <v>29</v>
      </c>
      <c r="H9587" s="7" t="s">
        <v>30785</v>
      </c>
      <c r="I9587" s="7" t="s">
        <v>30786</v>
      </c>
      <c r="J9587" s="7" t="s">
        <v>8</v>
      </c>
      <c r="K9587" s="11">
        <v>3</v>
      </c>
    </row>
    <row r="9588" spans="1:11" s="9" customFormat="1">
      <c r="A9588" s="7" t="s">
        <v>30787</v>
      </c>
      <c r="B9588" s="7" t="s">
        <v>1</v>
      </c>
      <c r="C9588" s="7" t="s">
        <v>5</v>
      </c>
      <c r="D9588" s="7" t="s">
        <v>40901</v>
      </c>
      <c r="E9588" s="7" t="s">
        <v>30531</v>
      </c>
      <c r="F9588" s="7" t="s">
        <v>30788</v>
      </c>
      <c r="G9588" s="7" t="s">
        <v>29</v>
      </c>
      <c r="H9588" s="7" t="s">
        <v>30789</v>
      </c>
      <c r="I9588" s="7" t="s">
        <v>30790</v>
      </c>
      <c r="J9588" s="7" t="s">
        <v>8</v>
      </c>
      <c r="K9588" s="10">
        <v>3</v>
      </c>
    </row>
    <row r="9589" spans="1:11" s="9" customFormat="1">
      <c r="A9589" s="7" t="s">
        <v>30791</v>
      </c>
      <c r="B9589" s="7" t="s">
        <v>1</v>
      </c>
      <c r="C9589" s="7" t="s">
        <v>5</v>
      </c>
      <c r="D9589" s="7" t="s">
        <v>40901</v>
      </c>
      <c r="E9589" s="7" t="s">
        <v>30531</v>
      </c>
      <c r="F9589" s="7" t="s">
        <v>30792</v>
      </c>
      <c r="G9589" s="7" t="s">
        <v>29</v>
      </c>
      <c r="H9589" s="7" t="s">
        <v>30793</v>
      </c>
      <c r="I9589" s="7" t="s">
        <v>30794</v>
      </c>
      <c r="J9589" s="7" t="s">
        <v>8</v>
      </c>
      <c r="K9589" s="11">
        <v>3</v>
      </c>
    </row>
    <row r="9590" spans="1:11" s="9" customFormat="1">
      <c r="A9590" s="7" t="s">
        <v>30795</v>
      </c>
      <c r="B9590" s="7" t="s">
        <v>1</v>
      </c>
      <c r="C9590" s="7" t="s">
        <v>5</v>
      </c>
      <c r="D9590" s="7" t="s">
        <v>40901</v>
      </c>
      <c r="E9590" s="7" t="s">
        <v>30531</v>
      </c>
      <c r="F9590" s="7" t="s">
        <v>30796</v>
      </c>
      <c r="G9590" s="7" t="s">
        <v>29</v>
      </c>
      <c r="H9590" s="7" t="s">
        <v>30797</v>
      </c>
      <c r="I9590" s="7" t="s">
        <v>30798</v>
      </c>
      <c r="J9590" s="7" t="s">
        <v>8</v>
      </c>
      <c r="K9590" s="11">
        <v>3</v>
      </c>
    </row>
    <row r="9591" spans="1:11" s="9" customFormat="1">
      <c r="A9591" s="7" t="s">
        <v>30799</v>
      </c>
      <c r="B9591" s="7" t="s">
        <v>1</v>
      </c>
      <c r="C9591" s="7" t="s">
        <v>5</v>
      </c>
      <c r="D9591" s="7" t="s">
        <v>40901</v>
      </c>
      <c r="E9591" s="7" t="s">
        <v>30531</v>
      </c>
      <c r="F9591" s="7" t="s">
        <v>30800</v>
      </c>
      <c r="G9591" s="7" t="s">
        <v>29</v>
      </c>
      <c r="H9591" s="7" t="s">
        <v>30797</v>
      </c>
      <c r="I9591" s="7" t="s">
        <v>30798</v>
      </c>
      <c r="J9591" s="7" t="s">
        <v>8</v>
      </c>
      <c r="K9591" s="10">
        <v>3</v>
      </c>
    </row>
    <row r="9592" spans="1:11" s="9" customFormat="1">
      <c r="A9592" s="7" t="s">
        <v>30801</v>
      </c>
      <c r="B9592" s="7" t="s">
        <v>1</v>
      </c>
      <c r="C9592" s="7" t="s">
        <v>5</v>
      </c>
      <c r="D9592" s="7" t="s">
        <v>40901</v>
      </c>
      <c r="E9592" s="7" t="s">
        <v>30531</v>
      </c>
      <c r="F9592" s="7" t="s">
        <v>30802</v>
      </c>
      <c r="G9592" s="7" t="s">
        <v>29</v>
      </c>
      <c r="H9592" s="7" t="s">
        <v>30803</v>
      </c>
      <c r="I9592" s="7" t="s">
        <v>30804</v>
      </c>
      <c r="J9592" s="7" t="s">
        <v>8</v>
      </c>
      <c r="K9592" s="10">
        <v>3</v>
      </c>
    </row>
    <row r="9593" spans="1:11" s="9" customFormat="1">
      <c r="A9593" s="7" t="s">
        <v>30805</v>
      </c>
      <c r="B9593" s="7" t="s">
        <v>1</v>
      </c>
      <c r="C9593" s="7" t="s">
        <v>5</v>
      </c>
      <c r="D9593" s="7" t="s">
        <v>40901</v>
      </c>
      <c r="E9593" s="7" t="s">
        <v>30531</v>
      </c>
      <c r="F9593" s="7" t="s">
        <v>30806</v>
      </c>
      <c r="G9593" s="7" t="s">
        <v>51</v>
      </c>
      <c r="H9593" s="7" t="s">
        <v>30807</v>
      </c>
      <c r="I9593" s="7" t="s">
        <v>30808</v>
      </c>
      <c r="J9593" s="7" t="s">
        <v>8</v>
      </c>
      <c r="K9593" s="10">
        <v>6</v>
      </c>
    </row>
    <row r="9594" spans="1:11" s="9" customFormat="1">
      <c r="A9594" s="7" t="s">
        <v>30809</v>
      </c>
      <c r="B9594" s="7" t="s">
        <v>1</v>
      </c>
      <c r="C9594" s="7" t="s">
        <v>5</v>
      </c>
      <c r="D9594" s="7" t="s">
        <v>40901</v>
      </c>
      <c r="E9594" s="7" t="s">
        <v>30531</v>
      </c>
      <c r="F9594" s="7" t="s">
        <v>30810</v>
      </c>
      <c r="G9594" s="7" t="s">
        <v>51</v>
      </c>
      <c r="H9594" s="7" t="s">
        <v>30811</v>
      </c>
      <c r="I9594" s="7" t="s">
        <v>30812</v>
      </c>
      <c r="J9594" s="7" t="s">
        <v>8</v>
      </c>
      <c r="K9594" s="10">
        <v>6</v>
      </c>
    </row>
    <row r="9595" spans="1:11" s="9" customFormat="1">
      <c r="A9595" s="7" t="s">
        <v>30813</v>
      </c>
      <c r="B9595" s="7" t="s">
        <v>1</v>
      </c>
      <c r="C9595" s="7" t="s">
        <v>5</v>
      </c>
      <c r="D9595" s="7" t="s">
        <v>40901</v>
      </c>
      <c r="E9595" s="7" t="s">
        <v>30531</v>
      </c>
      <c r="F9595" s="7" t="s">
        <v>30814</v>
      </c>
      <c r="G9595" s="7" t="s">
        <v>46</v>
      </c>
      <c r="H9595" s="7" t="s">
        <v>30811</v>
      </c>
      <c r="I9595" s="7" t="s">
        <v>30812</v>
      </c>
      <c r="J9595" s="7" t="s">
        <v>7</v>
      </c>
      <c r="K9595" s="10">
        <v>6</v>
      </c>
    </row>
    <row r="9596" spans="1:11" s="9" customFormat="1">
      <c r="A9596" s="7" t="s">
        <v>30815</v>
      </c>
      <c r="B9596" s="7" t="s">
        <v>1</v>
      </c>
      <c r="C9596" s="7" t="s">
        <v>5</v>
      </c>
      <c r="D9596" s="7" t="s">
        <v>40901</v>
      </c>
      <c r="E9596" s="7" t="s">
        <v>30531</v>
      </c>
      <c r="F9596" s="7" t="s">
        <v>30816</v>
      </c>
      <c r="G9596" s="7" t="s">
        <v>46</v>
      </c>
      <c r="H9596" s="7" t="s">
        <v>30811</v>
      </c>
      <c r="I9596" s="7" t="s">
        <v>30812</v>
      </c>
      <c r="J9596" s="7" t="s">
        <v>7</v>
      </c>
      <c r="K9596" s="10">
        <v>6</v>
      </c>
    </row>
    <row r="9597" spans="1:11" s="9" customFormat="1">
      <c r="A9597" s="7" t="s">
        <v>30817</v>
      </c>
      <c r="B9597" s="7" t="s">
        <v>1</v>
      </c>
      <c r="C9597" s="7" t="s">
        <v>5</v>
      </c>
      <c r="D9597" s="7" t="s">
        <v>40901</v>
      </c>
      <c r="E9597" s="7" t="s">
        <v>30531</v>
      </c>
      <c r="F9597" s="7" t="s">
        <v>30818</v>
      </c>
      <c r="G9597" s="7" t="s">
        <v>29</v>
      </c>
      <c r="H9597" s="7" t="s">
        <v>30811</v>
      </c>
      <c r="I9597" s="7" t="s">
        <v>30812</v>
      </c>
      <c r="J9597" s="7" t="s">
        <v>8</v>
      </c>
      <c r="K9597" s="10">
        <v>6</v>
      </c>
    </row>
    <row r="9598" spans="1:11" s="9" customFormat="1">
      <c r="A9598" s="7" t="s">
        <v>30819</v>
      </c>
      <c r="B9598" s="7" t="s">
        <v>1</v>
      </c>
      <c r="C9598" s="7" t="s">
        <v>5</v>
      </c>
      <c r="D9598" s="7" t="s">
        <v>40901</v>
      </c>
      <c r="E9598" s="7" t="s">
        <v>30531</v>
      </c>
      <c r="F9598" s="7" t="s">
        <v>30820</v>
      </c>
      <c r="G9598" s="7" t="s">
        <v>29</v>
      </c>
      <c r="H9598" s="7" t="s">
        <v>30811</v>
      </c>
      <c r="I9598" s="7" t="s">
        <v>30812</v>
      </c>
      <c r="J9598" s="7" t="s">
        <v>8</v>
      </c>
      <c r="K9598" s="10">
        <v>6</v>
      </c>
    </row>
    <row r="9599" spans="1:11" s="9" customFormat="1">
      <c r="A9599" s="7" t="s">
        <v>30821</v>
      </c>
      <c r="B9599" s="7" t="s">
        <v>1</v>
      </c>
      <c r="C9599" s="7" t="s">
        <v>5</v>
      </c>
      <c r="D9599" s="7" t="s">
        <v>40901</v>
      </c>
      <c r="E9599" s="7" t="s">
        <v>30531</v>
      </c>
      <c r="F9599" s="7" t="s">
        <v>30822</v>
      </c>
      <c r="G9599" s="7" t="s">
        <v>29</v>
      </c>
      <c r="H9599" s="7" t="s">
        <v>30823</v>
      </c>
      <c r="I9599" s="7" t="s">
        <v>30824</v>
      </c>
      <c r="J9599" s="7" t="s">
        <v>8</v>
      </c>
      <c r="K9599" s="10">
        <v>6</v>
      </c>
    </row>
    <row r="9600" spans="1:11" s="9" customFormat="1">
      <c r="A9600" s="7" t="s">
        <v>30825</v>
      </c>
      <c r="B9600" s="7" t="s">
        <v>1</v>
      </c>
      <c r="C9600" s="7" t="s">
        <v>5</v>
      </c>
      <c r="D9600" s="7" t="s">
        <v>40901</v>
      </c>
      <c r="E9600" s="7" t="s">
        <v>30531</v>
      </c>
      <c r="F9600" s="7" t="s">
        <v>30826</v>
      </c>
      <c r="G9600" s="7" t="s">
        <v>51</v>
      </c>
      <c r="H9600" s="7" t="s">
        <v>30827</v>
      </c>
      <c r="I9600" s="7" t="s">
        <v>30828</v>
      </c>
      <c r="J9600" s="7" t="s">
        <v>8</v>
      </c>
      <c r="K9600" s="10">
        <v>6</v>
      </c>
    </row>
    <row r="9601" spans="1:11" s="9" customFormat="1">
      <c r="A9601" s="7" t="s">
        <v>30829</v>
      </c>
      <c r="B9601" s="7" t="s">
        <v>1</v>
      </c>
      <c r="C9601" s="7" t="s">
        <v>5</v>
      </c>
      <c r="D9601" s="7" t="s">
        <v>40901</v>
      </c>
      <c r="E9601" s="7" t="s">
        <v>30531</v>
      </c>
      <c r="F9601" s="7" t="s">
        <v>30830</v>
      </c>
      <c r="G9601" s="7" t="s">
        <v>24</v>
      </c>
      <c r="H9601" s="7" t="s">
        <v>30831</v>
      </c>
      <c r="I9601" s="7" t="s">
        <v>30832</v>
      </c>
      <c r="J9601" s="7" t="s">
        <v>8</v>
      </c>
      <c r="K9601" s="10">
        <v>6</v>
      </c>
    </row>
    <row r="9602" spans="1:11" s="9" customFormat="1">
      <c r="A9602" s="7" t="s">
        <v>30833</v>
      </c>
      <c r="B9602" s="7" t="s">
        <v>1</v>
      </c>
      <c r="C9602" s="7" t="s">
        <v>5</v>
      </c>
      <c r="D9602" s="7" t="s">
        <v>40901</v>
      </c>
      <c r="E9602" s="7" t="s">
        <v>30531</v>
      </c>
      <c r="F9602" s="7" t="s">
        <v>30834</v>
      </c>
      <c r="G9602" s="7" t="s">
        <v>29</v>
      </c>
      <c r="H9602" s="7" t="s">
        <v>30835</v>
      </c>
      <c r="I9602" s="7" t="s">
        <v>30836</v>
      </c>
      <c r="J9602" s="7" t="s">
        <v>8</v>
      </c>
      <c r="K9602" s="10">
        <v>6</v>
      </c>
    </row>
    <row r="9603" spans="1:11" s="9" customFormat="1">
      <c r="A9603" s="7" t="s">
        <v>30837</v>
      </c>
      <c r="B9603" s="7" t="s">
        <v>1</v>
      </c>
      <c r="C9603" s="7" t="s">
        <v>5</v>
      </c>
      <c r="D9603" s="7" t="s">
        <v>40901</v>
      </c>
      <c r="E9603" s="7" t="s">
        <v>30531</v>
      </c>
      <c r="F9603" s="7" t="s">
        <v>30838</v>
      </c>
      <c r="G9603" s="7" t="s">
        <v>29</v>
      </c>
      <c r="H9603" s="7" t="s">
        <v>30839</v>
      </c>
      <c r="I9603" s="7" t="s">
        <v>30840</v>
      </c>
      <c r="J9603" s="7" t="s">
        <v>8</v>
      </c>
      <c r="K9603" s="10">
        <v>3</v>
      </c>
    </row>
    <row r="9604" spans="1:11" s="9" customFormat="1">
      <c r="A9604" s="7" t="s">
        <v>30841</v>
      </c>
      <c r="B9604" s="7" t="s">
        <v>1</v>
      </c>
      <c r="C9604" s="7" t="s">
        <v>5</v>
      </c>
      <c r="D9604" s="7" t="s">
        <v>40901</v>
      </c>
      <c r="E9604" s="7" t="s">
        <v>30531</v>
      </c>
      <c r="F9604" s="7" t="s">
        <v>30842</v>
      </c>
      <c r="G9604" s="7" t="s">
        <v>29</v>
      </c>
      <c r="H9604" s="7" t="s">
        <v>30839</v>
      </c>
      <c r="I9604" s="7" t="s">
        <v>30840</v>
      </c>
      <c r="J9604" s="7" t="s">
        <v>8</v>
      </c>
      <c r="K9604" s="10">
        <v>3</v>
      </c>
    </row>
    <row r="9605" spans="1:11" s="9" customFormat="1">
      <c r="A9605" s="7" t="s">
        <v>30843</v>
      </c>
      <c r="B9605" s="7" t="s">
        <v>1</v>
      </c>
      <c r="C9605" s="7" t="s">
        <v>5</v>
      </c>
      <c r="D9605" s="7" t="s">
        <v>31144</v>
      </c>
      <c r="E9605" s="7" t="s">
        <v>30844</v>
      </c>
      <c r="F9605" s="7" t="s">
        <v>30845</v>
      </c>
      <c r="G9605" s="7" t="s">
        <v>29</v>
      </c>
      <c r="H9605" s="7" t="s">
        <v>30846</v>
      </c>
      <c r="I9605" s="7" t="s">
        <v>30847</v>
      </c>
      <c r="J9605" s="7" t="s">
        <v>8</v>
      </c>
      <c r="K9605" s="11">
        <v>3</v>
      </c>
    </row>
    <row r="9606" spans="1:11" s="9" customFormat="1">
      <c r="A9606" s="7" t="s">
        <v>30848</v>
      </c>
      <c r="B9606" s="7" t="s">
        <v>1</v>
      </c>
      <c r="C9606" s="7" t="s">
        <v>5</v>
      </c>
      <c r="D9606" s="7" t="s">
        <v>31144</v>
      </c>
      <c r="E9606" s="7" t="s">
        <v>30844</v>
      </c>
      <c r="F9606" s="7" t="s">
        <v>30849</v>
      </c>
      <c r="G9606" s="7" t="s">
        <v>29</v>
      </c>
      <c r="H9606" s="7" t="s">
        <v>30846</v>
      </c>
      <c r="I9606" s="7" t="s">
        <v>30847</v>
      </c>
      <c r="J9606" s="7" t="s">
        <v>8</v>
      </c>
      <c r="K9606" s="10">
        <v>3</v>
      </c>
    </row>
    <row r="9607" spans="1:11" s="9" customFormat="1">
      <c r="A9607" s="7" t="s">
        <v>30850</v>
      </c>
      <c r="B9607" s="7" t="s">
        <v>1</v>
      </c>
      <c r="C9607" s="7" t="s">
        <v>5</v>
      </c>
      <c r="D9607" s="7" t="s">
        <v>31144</v>
      </c>
      <c r="E9607" s="7" t="s">
        <v>30844</v>
      </c>
      <c r="F9607" s="7" t="s">
        <v>30851</v>
      </c>
      <c r="G9607" s="7" t="s">
        <v>29</v>
      </c>
      <c r="H9607" s="7" t="s">
        <v>30852</v>
      </c>
      <c r="I9607" s="7" t="s">
        <v>30853</v>
      </c>
      <c r="J9607" s="7" t="s">
        <v>8</v>
      </c>
      <c r="K9607" s="10">
        <v>3</v>
      </c>
    </row>
    <row r="9608" spans="1:11" s="9" customFormat="1">
      <c r="A9608" s="7" t="s">
        <v>30854</v>
      </c>
      <c r="B9608" s="7" t="s">
        <v>1</v>
      </c>
      <c r="C9608" s="7" t="s">
        <v>5</v>
      </c>
      <c r="D9608" s="7" t="s">
        <v>31144</v>
      </c>
      <c r="E9608" s="7" t="s">
        <v>30844</v>
      </c>
      <c r="F9608" s="7" t="s">
        <v>30855</v>
      </c>
      <c r="G9608" s="7" t="s">
        <v>24</v>
      </c>
      <c r="H9608" s="7" t="s">
        <v>30856</v>
      </c>
      <c r="I9608" s="7" t="s">
        <v>30857</v>
      </c>
      <c r="J9608" s="7" t="s">
        <v>8</v>
      </c>
      <c r="K9608" s="10">
        <v>6</v>
      </c>
    </row>
    <row r="9609" spans="1:11" s="9" customFormat="1">
      <c r="A9609" s="7" t="s">
        <v>30858</v>
      </c>
      <c r="B9609" s="7" t="s">
        <v>1</v>
      </c>
      <c r="C9609" s="7" t="s">
        <v>5</v>
      </c>
      <c r="D9609" s="7" t="s">
        <v>31144</v>
      </c>
      <c r="E9609" s="7" t="s">
        <v>30844</v>
      </c>
      <c r="F9609" s="7" t="s">
        <v>30859</v>
      </c>
      <c r="G9609" s="7" t="s">
        <v>29</v>
      </c>
      <c r="H9609" s="7" t="s">
        <v>30860</v>
      </c>
      <c r="I9609" s="7" t="s">
        <v>30861</v>
      </c>
      <c r="J9609" s="7" t="s">
        <v>8</v>
      </c>
      <c r="K9609" s="11">
        <v>3</v>
      </c>
    </row>
    <row r="9610" spans="1:11" s="9" customFormat="1">
      <c r="A9610" s="7" t="s">
        <v>30862</v>
      </c>
      <c r="B9610" s="7" t="s">
        <v>1</v>
      </c>
      <c r="C9610" s="7" t="s">
        <v>5</v>
      </c>
      <c r="D9610" s="7" t="s">
        <v>31144</v>
      </c>
      <c r="E9610" s="7" t="s">
        <v>30844</v>
      </c>
      <c r="F9610" s="7" t="s">
        <v>30863</v>
      </c>
      <c r="G9610" s="7" t="s">
        <v>29</v>
      </c>
      <c r="H9610" s="7" t="s">
        <v>30864</v>
      </c>
      <c r="I9610" s="7" t="s">
        <v>30865</v>
      </c>
      <c r="J9610" s="7" t="s">
        <v>8</v>
      </c>
      <c r="K9610" s="10">
        <v>6</v>
      </c>
    </row>
    <row r="9611" spans="1:11" s="9" customFormat="1">
      <c r="A9611" s="7" t="s">
        <v>30866</v>
      </c>
      <c r="B9611" s="7" t="s">
        <v>1</v>
      </c>
      <c r="C9611" s="7" t="s">
        <v>5</v>
      </c>
      <c r="D9611" s="7" t="s">
        <v>31144</v>
      </c>
      <c r="E9611" s="7" t="s">
        <v>30844</v>
      </c>
      <c r="F9611" s="7" t="s">
        <v>30867</v>
      </c>
      <c r="G9611" s="7" t="s">
        <v>29</v>
      </c>
      <c r="H9611" s="7" t="s">
        <v>30868</v>
      </c>
      <c r="I9611" s="7" t="s">
        <v>30869</v>
      </c>
      <c r="J9611" s="7" t="s">
        <v>8</v>
      </c>
      <c r="K9611" s="10">
        <v>2</v>
      </c>
    </row>
    <row r="9612" spans="1:11" s="9" customFormat="1">
      <c r="A9612" s="7" t="s">
        <v>30870</v>
      </c>
      <c r="B9612" s="7" t="s">
        <v>1</v>
      </c>
      <c r="C9612" s="7" t="s">
        <v>5</v>
      </c>
      <c r="D9612" s="7" t="s">
        <v>31144</v>
      </c>
      <c r="E9612" s="7" t="s">
        <v>30844</v>
      </c>
      <c r="F9612" s="7" t="s">
        <v>30871</v>
      </c>
      <c r="G9612" s="7" t="s">
        <v>29</v>
      </c>
      <c r="H9612" s="7" t="s">
        <v>30872</v>
      </c>
      <c r="I9612" s="7" t="s">
        <v>30873</v>
      </c>
      <c r="J9612" s="7" t="s">
        <v>8</v>
      </c>
      <c r="K9612" s="10">
        <v>3</v>
      </c>
    </row>
    <row r="9613" spans="1:11" s="9" customFormat="1">
      <c r="A9613" s="7" t="s">
        <v>30874</v>
      </c>
      <c r="B9613" s="7" t="s">
        <v>1</v>
      </c>
      <c r="C9613" s="7" t="s">
        <v>5</v>
      </c>
      <c r="D9613" s="7" t="s">
        <v>31144</v>
      </c>
      <c r="E9613" s="7" t="s">
        <v>30844</v>
      </c>
      <c r="F9613" s="7" t="s">
        <v>30875</v>
      </c>
      <c r="G9613" s="7" t="s">
        <v>29</v>
      </c>
      <c r="H9613" s="7" t="s">
        <v>30876</v>
      </c>
      <c r="I9613" s="7" t="s">
        <v>30877</v>
      </c>
      <c r="J9613" s="7" t="s">
        <v>8</v>
      </c>
      <c r="K9613" s="10">
        <v>6</v>
      </c>
    </row>
    <row r="9614" spans="1:11" s="9" customFormat="1">
      <c r="A9614" s="7" t="s">
        <v>30878</v>
      </c>
      <c r="B9614" s="7" t="s">
        <v>1</v>
      </c>
      <c r="C9614" s="7" t="s">
        <v>5</v>
      </c>
      <c r="D9614" s="7" t="s">
        <v>31144</v>
      </c>
      <c r="E9614" s="7" t="s">
        <v>30844</v>
      </c>
      <c r="F9614" s="7" t="s">
        <v>30879</v>
      </c>
      <c r="G9614" s="7" t="s">
        <v>29</v>
      </c>
      <c r="H9614" s="7" t="s">
        <v>30880</v>
      </c>
      <c r="I9614" s="7" t="s">
        <v>30881</v>
      </c>
      <c r="J9614" s="7" t="s">
        <v>8</v>
      </c>
      <c r="K9614" s="10">
        <v>3</v>
      </c>
    </row>
    <row r="9615" spans="1:11" s="9" customFormat="1">
      <c r="A9615" s="7" t="s">
        <v>30882</v>
      </c>
      <c r="B9615" s="7" t="s">
        <v>1</v>
      </c>
      <c r="C9615" s="7" t="s">
        <v>5</v>
      </c>
      <c r="D9615" s="7" t="s">
        <v>31144</v>
      </c>
      <c r="E9615" s="7" t="s">
        <v>30844</v>
      </c>
      <c r="F9615" s="7" t="s">
        <v>30883</v>
      </c>
      <c r="G9615" s="7" t="s">
        <v>51</v>
      </c>
      <c r="H9615" s="7" t="s">
        <v>30884</v>
      </c>
      <c r="I9615" s="7" t="s">
        <v>30885</v>
      </c>
      <c r="J9615" s="7" t="s">
        <v>8</v>
      </c>
      <c r="K9615" s="10">
        <v>6</v>
      </c>
    </row>
    <row r="9616" spans="1:11" s="9" customFormat="1">
      <c r="A9616" s="7" t="s">
        <v>30886</v>
      </c>
      <c r="B9616" s="7" t="s">
        <v>1</v>
      </c>
      <c r="C9616" s="7" t="s">
        <v>5</v>
      </c>
      <c r="D9616" s="7" t="s">
        <v>31144</v>
      </c>
      <c r="E9616" s="7" t="s">
        <v>30844</v>
      </c>
      <c r="F9616" s="7" t="s">
        <v>30887</v>
      </c>
      <c r="G9616" s="7" t="s">
        <v>120</v>
      </c>
      <c r="H9616" s="7" t="s">
        <v>30888</v>
      </c>
      <c r="I9616" s="7" t="s">
        <v>30889</v>
      </c>
      <c r="J9616" s="7" t="s">
        <v>7</v>
      </c>
      <c r="K9616" s="10">
        <v>6</v>
      </c>
    </row>
    <row r="9617" spans="1:11" s="9" customFormat="1">
      <c r="A9617" s="7" t="s">
        <v>30890</v>
      </c>
      <c r="B9617" s="7" t="s">
        <v>1</v>
      </c>
      <c r="C9617" s="7" t="s">
        <v>5</v>
      </c>
      <c r="D9617" s="7" t="s">
        <v>31144</v>
      </c>
      <c r="E9617" s="7" t="s">
        <v>30844</v>
      </c>
      <c r="F9617" s="7" t="s">
        <v>30891</v>
      </c>
      <c r="G9617" s="7" t="s">
        <v>24</v>
      </c>
      <c r="H9617" s="7" t="s">
        <v>30892</v>
      </c>
      <c r="I9617" s="7" t="s">
        <v>30893</v>
      </c>
      <c r="J9617" s="7" t="s">
        <v>8</v>
      </c>
      <c r="K9617" s="10">
        <v>6</v>
      </c>
    </row>
    <row r="9618" spans="1:11" s="9" customFormat="1">
      <c r="A9618" s="7" t="s">
        <v>30894</v>
      </c>
      <c r="B9618" s="7" t="s">
        <v>1</v>
      </c>
      <c r="C9618" s="7" t="s">
        <v>5</v>
      </c>
      <c r="D9618" s="7" t="s">
        <v>31144</v>
      </c>
      <c r="E9618" s="7" t="s">
        <v>30844</v>
      </c>
      <c r="F9618" s="7" t="s">
        <v>30895</v>
      </c>
      <c r="G9618" s="7" t="s">
        <v>29</v>
      </c>
      <c r="H9618" s="7" t="s">
        <v>30896</v>
      </c>
      <c r="I9618" s="7" t="s">
        <v>30897</v>
      </c>
      <c r="J9618" s="7" t="s">
        <v>8</v>
      </c>
      <c r="K9618" s="11">
        <v>3</v>
      </c>
    </row>
    <row r="9619" spans="1:11" s="9" customFormat="1">
      <c r="A9619" s="7" t="s">
        <v>30898</v>
      </c>
      <c r="B9619" s="7" t="s">
        <v>1</v>
      </c>
      <c r="C9619" s="7" t="s">
        <v>5</v>
      </c>
      <c r="D9619" s="7" t="s">
        <v>31144</v>
      </c>
      <c r="E9619" s="7" t="s">
        <v>30844</v>
      </c>
      <c r="F9619" s="7" t="s">
        <v>30899</v>
      </c>
      <c r="G9619" s="7" t="s">
        <v>29</v>
      </c>
      <c r="H9619" s="7" t="s">
        <v>30900</v>
      </c>
      <c r="I9619" s="7" t="s">
        <v>30901</v>
      </c>
      <c r="J9619" s="7" t="s">
        <v>8</v>
      </c>
      <c r="K9619" s="10">
        <v>3</v>
      </c>
    </row>
    <row r="9620" spans="1:11" s="9" customFormat="1">
      <c r="A9620" s="7" t="s">
        <v>30902</v>
      </c>
      <c r="B9620" s="7" t="s">
        <v>1</v>
      </c>
      <c r="C9620" s="7" t="s">
        <v>5</v>
      </c>
      <c r="D9620" s="7" t="s">
        <v>31144</v>
      </c>
      <c r="E9620" s="7" t="s">
        <v>30844</v>
      </c>
      <c r="F9620" s="7" t="s">
        <v>30903</v>
      </c>
      <c r="G9620" s="7" t="s">
        <v>29</v>
      </c>
      <c r="H9620" s="7" t="s">
        <v>30904</v>
      </c>
      <c r="I9620" s="7" t="s">
        <v>30905</v>
      </c>
      <c r="J9620" s="7" t="s">
        <v>8</v>
      </c>
      <c r="K9620" s="11">
        <v>3</v>
      </c>
    </row>
    <row r="9621" spans="1:11" s="9" customFormat="1">
      <c r="A9621" s="7" t="s">
        <v>30906</v>
      </c>
      <c r="B9621" s="7" t="s">
        <v>1</v>
      </c>
      <c r="C9621" s="7" t="s">
        <v>5</v>
      </c>
      <c r="D9621" s="7" t="s">
        <v>31144</v>
      </c>
      <c r="E9621" s="7" t="s">
        <v>30844</v>
      </c>
      <c r="F9621" s="7" t="s">
        <v>30907</v>
      </c>
      <c r="G9621" s="7" t="s">
        <v>29</v>
      </c>
      <c r="H9621" s="7" t="s">
        <v>30908</v>
      </c>
      <c r="I9621" s="7" t="s">
        <v>30909</v>
      </c>
      <c r="J9621" s="7" t="s">
        <v>8</v>
      </c>
      <c r="K9621" s="10">
        <v>6</v>
      </c>
    </row>
    <row r="9622" spans="1:11" s="9" customFormat="1">
      <c r="A9622" s="7" t="s">
        <v>30910</v>
      </c>
      <c r="B9622" s="7" t="s">
        <v>1</v>
      </c>
      <c r="C9622" s="7" t="s">
        <v>5</v>
      </c>
      <c r="D9622" s="7" t="s">
        <v>31144</v>
      </c>
      <c r="E9622" s="7" t="s">
        <v>30844</v>
      </c>
      <c r="F9622" s="7" t="s">
        <v>30911</v>
      </c>
      <c r="G9622" s="7" t="s">
        <v>29</v>
      </c>
      <c r="H9622" s="7" t="s">
        <v>30912</v>
      </c>
      <c r="I9622" s="7" t="s">
        <v>30913</v>
      </c>
      <c r="J9622" s="7" t="s">
        <v>8</v>
      </c>
      <c r="K9622" s="11">
        <v>3</v>
      </c>
    </row>
    <row r="9623" spans="1:11" s="9" customFormat="1">
      <c r="A9623" s="7" t="s">
        <v>30914</v>
      </c>
      <c r="B9623" s="7" t="s">
        <v>1</v>
      </c>
      <c r="C9623" s="7" t="s">
        <v>5</v>
      </c>
      <c r="D9623" s="7" t="s">
        <v>31144</v>
      </c>
      <c r="E9623" s="7" t="s">
        <v>30844</v>
      </c>
      <c r="F9623" s="7" t="s">
        <v>30915</v>
      </c>
      <c r="G9623" s="7" t="s">
        <v>29</v>
      </c>
      <c r="H9623" s="7" t="s">
        <v>30916</v>
      </c>
      <c r="I9623" s="7" t="s">
        <v>30917</v>
      </c>
      <c r="J9623" s="7" t="s">
        <v>8</v>
      </c>
      <c r="K9623" s="10">
        <v>3</v>
      </c>
    </row>
    <row r="9624" spans="1:11" s="9" customFormat="1">
      <c r="A9624" s="7" t="s">
        <v>30918</v>
      </c>
      <c r="B9624" s="7" t="s">
        <v>1</v>
      </c>
      <c r="C9624" s="7" t="s">
        <v>5</v>
      </c>
      <c r="D9624" s="7" t="s">
        <v>31144</v>
      </c>
      <c r="E9624" s="7" t="s">
        <v>30844</v>
      </c>
      <c r="F9624" s="7" t="s">
        <v>30919</v>
      </c>
      <c r="G9624" s="7" t="s">
        <v>29</v>
      </c>
      <c r="H9624" s="7" t="s">
        <v>30920</v>
      </c>
      <c r="I9624" s="7" t="s">
        <v>30921</v>
      </c>
      <c r="J9624" s="7" t="s">
        <v>8</v>
      </c>
      <c r="K9624" s="10">
        <v>3</v>
      </c>
    </row>
    <row r="9625" spans="1:11" s="9" customFormat="1">
      <c r="A9625" s="7" t="s">
        <v>30922</v>
      </c>
      <c r="B9625" s="7" t="s">
        <v>1</v>
      </c>
      <c r="C9625" s="7" t="s">
        <v>5</v>
      </c>
      <c r="D9625" s="7" t="s">
        <v>31144</v>
      </c>
      <c r="E9625" s="7" t="s">
        <v>30844</v>
      </c>
      <c r="F9625" s="7" t="s">
        <v>30923</v>
      </c>
      <c r="G9625" s="7" t="s">
        <v>51</v>
      </c>
      <c r="H9625" s="7" t="s">
        <v>30924</v>
      </c>
      <c r="I9625" s="7" t="s">
        <v>30925</v>
      </c>
      <c r="J9625" s="7" t="s">
        <v>8</v>
      </c>
      <c r="K9625" s="10">
        <v>6</v>
      </c>
    </row>
    <row r="9626" spans="1:11" s="9" customFormat="1">
      <c r="A9626" s="7" t="s">
        <v>30926</v>
      </c>
      <c r="B9626" s="7" t="s">
        <v>1</v>
      </c>
      <c r="C9626" s="7" t="s">
        <v>5</v>
      </c>
      <c r="D9626" s="7" t="s">
        <v>31144</v>
      </c>
      <c r="E9626" s="7" t="s">
        <v>30844</v>
      </c>
      <c r="F9626" s="7" t="s">
        <v>30927</v>
      </c>
      <c r="G9626" s="7" t="s">
        <v>29</v>
      </c>
      <c r="H9626" s="7" t="s">
        <v>30928</v>
      </c>
      <c r="I9626" s="7" t="s">
        <v>30929</v>
      </c>
      <c r="J9626" s="7" t="s">
        <v>8</v>
      </c>
      <c r="K9626" s="10">
        <v>3</v>
      </c>
    </row>
    <row r="9627" spans="1:11" s="9" customFormat="1">
      <c r="A9627" s="7" t="s">
        <v>30930</v>
      </c>
      <c r="B9627" s="7" t="s">
        <v>1</v>
      </c>
      <c r="C9627" s="7" t="s">
        <v>5</v>
      </c>
      <c r="D9627" s="7" t="s">
        <v>31144</v>
      </c>
      <c r="E9627" s="7" t="s">
        <v>30844</v>
      </c>
      <c r="F9627" s="7" t="s">
        <v>30931</v>
      </c>
      <c r="G9627" s="7" t="s">
        <v>24</v>
      </c>
      <c r="H9627" s="7" t="s">
        <v>30932</v>
      </c>
      <c r="I9627" s="7" t="s">
        <v>30933</v>
      </c>
      <c r="J9627" s="7" t="s">
        <v>8</v>
      </c>
      <c r="K9627" s="10">
        <v>6</v>
      </c>
    </row>
    <row r="9628" spans="1:11" s="9" customFormat="1">
      <c r="A9628" s="7" t="s">
        <v>30934</v>
      </c>
      <c r="B9628" s="7" t="s">
        <v>1</v>
      </c>
      <c r="C9628" s="7" t="s">
        <v>5</v>
      </c>
      <c r="D9628" s="7" t="s">
        <v>31144</v>
      </c>
      <c r="E9628" s="7" t="s">
        <v>30844</v>
      </c>
      <c r="F9628" s="7" t="s">
        <v>30935</v>
      </c>
      <c r="G9628" s="7" t="s">
        <v>29</v>
      </c>
      <c r="H9628" s="7" t="s">
        <v>30936</v>
      </c>
      <c r="I9628" s="7" t="s">
        <v>30937</v>
      </c>
      <c r="J9628" s="7" t="s">
        <v>8</v>
      </c>
      <c r="K9628" s="10">
        <v>3</v>
      </c>
    </row>
    <row r="9629" spans="1:11" s="9" customFormat="1">
      <c r="A9629" s="7" t="s">
        <v>30938</v>
      </c>
      <c r="B9629" s="7" t="s">
        <v>1</v>
      </c>
      <c r="C9629" s="7" t="s">
        <v>5</v>
      </c>
      <c r="D9629" s="7" t="s">
        <v>31144</v>
      </c>
      <c r="E9629" s="7" t="s">
        <v>30844</v>
      </c>
      <c r="F9629" s="7" t="s">
        <v>30939</v>
      </c>
      <c r="G9629" s="7" t="s">
        <v>46</v>
      </c>
      <c r="H9629" s="7" t="s">
        <v>30940</v>
      </c>
      <c r="I9629" s="7" t="s">
        <v>30941</v>
      </c>
      <c r="J9629" s="7" t="s">
        <v>8</v>
      </c>
      <c r="K9629" s="10">
        <v>6</v>
      </c>
    </row>
    <row r="9630" spans="1:11" s="9" customFormat="1">
      <c r="A9630" s="7" t="s">
        <v>30942</v>
      </c>
      <c r="B9630" s="7" t="s">
        <v>1</v>
      </c>
      <c r="C9630" s="7" t="s">
        <v>5</v>
      </c>
      <c r="D9630" s="7" t="s">
        <v>31144</v>
      </c>
      <c r="E9630" s="7" t="s">
        <v>30844</v>
      </c>
      <c r="F9630" s="7" t="s">
        <v>30943</v>
      </c>
      <c r="G9630" s="7" t="s">
        <v>29</v>
      </c>
      <c r="H9630" s="7" t="s">
        <v>30944</v>
      </c>
      <c r="I9630" s="7" t="s">
        <v>30945</v>
      </c>
      <c r="J9630" s="7" t="s">
        <v>8</v>
      </c>
      <c r="K9630" s="10">
        <v>3</v>
      </c>
    </row>
    <row r="9631" spans="1:11" s="9" customFormat="1">
      <c r="A9631" s="7" t="s">
        <v>30946</v>
      </c>
      <c r="B9631" s="7" t="s">
        <v>1</v>
      </c>
      <c r="C9631" s="7" t="s">
        <v>5</v>
      </c>
      <c r="D9631" s="7" t="s">
        <v>31144</v>
      </c>
      <c r="E9631" s="7" t="s">
        <v>30844</v>
      </c>
      <c r="F9631" s="7" t="s">
        <v>30947</v>
      </c>
      <c r="G9631" s="7" t="s">
        <v>29</v>
      </c>
      <c r="H9631" s="7" t="s">
        <v>30948</v>
      </c>
      <c r="I9631" s="7" t="s">
        <v>30949</v>
      </c>
      <c r="J9631" s="7" t="s">
        <v>8</v>
      </c>
      <c r="K9631" s="11">
        <v>3</v>
      </c>
    </row>
    <row r="9632" spans="1:11" s="9" customFormat="1">
      <c r="A9632" s="7" t="s">
        <v>30950</v>
      </c>
      <c r="B9632" s="7" t="s">
        <v>1</v>
      </c>
      <c r="C9632" s="7" t="s">
        <v>5</v>
      </c>
      <c r="D9632" s="7" t="s">
        <v>31144</v>
      </c>
      <c r="E9632" s="7" t="s">
        <v>30844</v>
      </c>
      <c r="F9632" s="7" t="s">
        <v>30951</v>
      </c>
      <c r="G9632" s="7" t="s">
        <v>29</v>
      </c>
      <c r="H9632" s="7" t="s">
        <v>30952</v>
      </c>
      <c r="I9632" s="7" t="s">
        <v>30953</v>
      </c>
      <c r="J9632" s="7" t="s">
        <v>8</v>
      </c>
      <c r="K9632" s="10">
        <v>3</v>
      </c>
    </row>
    <row r="9633" spans="1:11" s="9" customFormat="1">
      <c r="A9633" s="7" t="s">
        <v>30954</v>
      </c>
      <c r="B9633" s="7" t="s">
        <v>1</v>
      </c>
      <c r="C9633" s="7" t="s">
        <v>5</v>
      </c>
      <c r="D9633" s="7" t="s">
        <v>31144</v>
      </c>
      <c r="E9633" s="7" t="s">
        <v>30844</v>
      </c>
      <c r="F9633" s="7" t="s">
        <v>30955</v>
      </c>
      <c r="G9633" s="7" t="s">
        <v>29</v>
      </c>
      <c r="H9633" s="7" t="s">
        <v>30956</v>
      </c>
      <c r="I9633" s="7" t="s">
        <v>30957</v>
      </c>
      <c r="J9633" s="7" t="s">
        <v>8</v>
      </c>
      <c r="K9633" s="11">
        <v>3</v>
      </c>
    </row>
    <row r="9634" spans="1:11" s="9" customFormat="1">
      <c r="A9634" s="7" t="s">
        <v>30958</v>
      </c>
      <c r="B9634" s="7" t="s">
        <v>1</v>
      </c>
      <c r="C9634" s="7" t="s">
        <v>5</v>
      </c>
      <c r="D9634" s="7" t="s">
        <v>31144</v>
      </c>
      <c r="E9634" s="7" t="s">
        <v>30844</v>
      </c>
      <c r="F9634" s="7" t="s">
        <v>30959</v>
      </c>
      <c r="G9634" s="7" t="s">
        <v>29</v>
      </c>
      <c r="H9634" s="7" t="s">
        <v>30960</v>
      </c>
      <c r="I9634" s="7" t="s">
        <v>30961</v>
      </c>
      <c r="J9634" s="7" t="s">
        <v>8</v>
      </c>
      <c r="K9634" s="10">
        <v>3</v>
      </c>
    </row>
    <row r="9635" spans="1:11" s="9" customFormat="1">
      <c r="A9635" s="7" t="s">
        <v>30962</v>
      </c>
      <c r="B9635" s="7" t="s">
        <v>1</v>
      </c>
      <c r="C9635" s="7" t="s">
        <v>5</v>
      </c>
      <c r="D9635" s="7" t="s">
        <v>31144</v>
      </c>
      <c r="E9635" s="7" t="s">
        <v>30844</v>
      </c>
      <c r="F9635" s="7" t="s">
        <v>30963</v>
      </c>
      <c r="G9635" s="7" t="s">
        <v>46</v>
      </c>
      <c r="H9635" s="7" t="s">
        <v>30964</v>
      </c>
      <c r="I9635" s="7" t="s">
        <v>30965</v>
      </c>
      <c r="J9635" s="7" t="s">
        <v>7</v>
      </c>
      <c r="K9635" s="10">
        <v>6</v>
      </c>
    </row>
    <row r="9636" spans="1:11" s="9" customFormat="1">
      <c r="A9636" s="7" t="s">
        <v>30966</v>
      </c>
      <c r="B9636" s="7" t="s">
        <v>1</v>
      </c>
      <c r="C9636" s="7" t="s">
        <v>5</v>
      </c>
      <c r="D9636" s="7" t="s">
        <v>31144</v>
      </c>
      <c r="E9636" s="7" t="s">
        <v>30844</v>
      </c>
      <c r="F9636" s="7" t="s">
        <v>30967</v>
      </c>
      <c r="G9636" s="7" t="s">
        <v>29</v>
      </c>
      <c r="H9636" s="7" t="s">
        <v>30968</v>
      </c>
      <c r="I9636" s="7" t="s">
        <v>30969</v>
      </c>
      <c r="J9636" s="7" t="s">
        <v>8</v>
      </c>
      <c r="K9636" s="11">
        <v>3</v>
      </c>
    </row>
    <row r="9637" spans="1:11" s="9" customFormat="1">
      <c r="A9637" s="7" t="s">
        <v>30970</v>
      </c>
      <c r="B9637" s="7" t="s">
        <v>1</v>
      </c>
      <c r="C9637" s="7" t="s">
        <v>5</v>
      </c>
      <c r="D9637" s="7" t="s">
        <v>31144</v>
      </c>
      <c r="E9637" s="7" t="s">
        <v>30844</v>
      </c>
      <c r="F9637" s="7" t="s">
        <v>30971</v>
      </c>
      <c r="G9637" s="7" t="s">
        <v>29</v>
      </c>
      <c r="H9637" s="7" t="s">
        <v>30972</v>
      </c>
      <c r="I9637" s="7" t="s">
        <v>30973</v>
      </c>
      <c r="J9637" s="7" t="s">
        <v>8</v>
      </c>
      <c r="K9637" s="11">
        <v>3</v>
      </c>
    </row>
    <row r="9638" spans="1:11" s="9" customFormat="1">
      <c r="A9638" s="7" t="s">
        <v>30974</v>
      </c>
      <c r="B9638" s="7" t="s">
        <v>1</v>
      </c>
      <c r="C9638" s="7" t="s">
        <v>5</v>
      </c>
      <c r="D9638" s="7" t="s">
        <v>31144</v>
      </c>
      <c r="E9638" s="7" t="s">
        <v>30844</v>
      </c>
      <c r="F9638" s="7" t="s">
        <v>30975</v>
      </c>
      <c r="G9638" s="7" t="s">
        <v>29</v>
      </c>
      <c r="H9638" s="7" t="s">
        <v>30976</v>
      </c>
      <c r="I9638" s="7" t="s">
        <v>30977</v>
      </c>
      <c r="J9638" s="7" t="s">
        <v>8</v>
      </c>
      <c r="K9638" s="11">
        <v>3</v>
      </c>
    </row>
    <row r="9639" spans="1:11" s="9" customFormat="1">
      <c r="A9639" s="7" t="s">
        <v>30978</v>
      </c>
      <c r="B9639" s="7" t="s">
        <v>1</v>
      </c>
      <c r="C9639" s="7" t="s">
        <v>5</v>
      </c>
      <c r="D9639" s="7" t="s">
        <v>31144</v>
      </c>
      <c r="E9639" s="7" t="s">
        <v>30844</v>
      </c>
      <c r="F9639" s="7" t="s">
        <v>30979</v>
      </c>
      <c r="G9639" s="7" t="s">
        <v>29</v>
      </c>
      <c r="H9639" s="7" t="s">
        <v>30980</v>
      </c>
      <c r="I9639" s="7" t="s">
        <v>30981</v>
      </c>
      <c r="J9639" s="7" t="s">
        <v>8</v>
      </c>
      <c r="K9639" s="11">
        <v>3</v>
      </c>
    </row>
    <row r="9640" spans="1:11" s="9" customFormat="1">
      <c r="A9640" s="7" t="s">
        <v>30982</v>
      </c>
      <c r="B9640" s="7" t="s">
        <v>1</v>
      </c>
      <c r="C9640" s="7" t="s">
        <v>5</v>
      </c>
      <c r="D9640" s="7" t="s">
        <v>31144</v>
      </c>
      <c r="E9640" s="7" t="s">
        <v>30844</v>
      </c>
      <c r="F9640" s="7" t="s">
        <v>30983</v>
      </c>
      <c r="G9640" s="7" t="s">
        <v>29</v>
      </c>
      <c r="H9640" s="7" t="s">
        <v>30984</v>
      </c>
      <c r="I9640" s="7" t="s">
        <v>30985</v>
      </c>
      <c r="J9640" s="7" t="s">
        <v>8</v>
      </c>
      <c r="K9640" s="11">
        <v>3</v>
      </c>
    </row>
    <row r="9641" spans="1:11" s="9" customFormat="1">
      <c r="A9641" s="7" t="s">
        <v>30986</v>
      </c>
      <c r="B9641" s="7" t="s">
        <v>1</v>
      </c>
      <c r="C9641" s="7" t="s">
        <v>5</v>
      </c>
      <c r="D9641" s="7" t="s">
        <v>31144</v>
      </c>
      <c r="E9641" s="7" t="s">
        <v>30844</v>
      </c>
      <c r="F9641" s="7" t="s">
        <v>30987</v>
      </c>
      <c r="G9641" s="7" t="s">
        <v>51</v>
      </c>
      <c r="H9641" s="7" t="s">
        <v>30988</v>
      </c>
      <c r="I9641" s="7" t="s">
        <v>30989</v>
      </c>
      <c r="J9641" s="7" t="s">
        <v>8</v>
      </c>
      <c r="K9641" s="10">
        <v>6</v>
      </c>
    </row>
    <row r="9642" spans="1:11" s="9" customFormat="1">
      <c r="A9642" s="7" t="s">
        <v>30990</v>
      </c>
      <c r="B9642" s="7" t="s">
        <v>1</v>
      </c>
      <c r="C9642" s="7" t="s">
        <v>5</v>
      </c>
      <c r="D9642" s="7" t="s">
        <v>31144</v>
      </c>
      <c r="E9642" s="7" t="s">
        <v>30844</v>
      </c>
      <c r="F9642" s="7" t="s">
        <v>30991</v>
      </c>
      <c r="G9642" s="7" t="s">
        <v>29</v>
      </c>
      <c r="H9642" s="7" t="s">
        <v>30992</v>
      </c>
      <c r="I9642" s="7" t="s">
        <v>30993</v>
      </c>
      <c r="J9642" s="7" t="s">
        <v>8</v>
      </c>
      <c r="K9642" s="11">
        <v>3</v>
      </c>
    </row>
    <row r="9643" spans="1:11" s="9" customFormat="1">
      <c r="A9643" s="7" t="s">
        <v>30994</v>
      </c>
      <c r="B9643" s="7" t="s">
        <v>1</v>
      </c>
      <c r="C9643" s="7" t="s">
        <v>5</v>
      </c>
      <c r="D9643" s="7" t="s">
        <v>31144</v>
      </c>
      <c r="E9643" s="7" t="s">
        <v>30844</v>
      </c>
      <c r="F9643" s="7" t="s">
        <v>30995</v>
      </c>
      <c r="G9643" s="7" t="s">
        <v>29</v>
      </c>
      <c r="H9643" s="7" t="s">
        <v>30996</v>
      </c>
      <c r="I9643" s="7" t="s">
        <v>30997</v>
      </c>
      <c r="J9643" s="7" t="s">
        <v>8</v>
      </c>
      <c r="K9643" s="10">
        <v>2</v>
      </c>
    </row>
    <row r="9644" spans="1:11" s="9" customFormat="1">
      <c r="A9644" s="7" t="s">
        <v>30998</v>
      </c>
      <c r="B9644" s="7" t="s">
        <v>1</v>
      </c>
      <c r="C9644" s="7" t="s">
        <v>5</v>
      </c>
      <c r="D9644" s="7" t="s">
        <v>31144</v>
      </c>
      <c r="E9644" s="7" t="s">
        <v>30844</v>
      </c>
      <c r="F9644" s="7" t="s">
        <v>30999</v>
      </c>
      <c r="G9644" s="7" t="s">
        <v>29</v>
      </c>
      <c r="H9644" s="7" t="s">
        <v>31000</v>
      </c>
      <c r="I9644" s="7" t="s">
        <v>31001</v>
      </c>
      <c r="J9644" s="7" t="s">
        <v>8</v>
      </c>
      <c r="K9644" s="11">
        <v>3</v>
      </c>
    </row>
    <row r="9645" spans="1:11" s="9" customFormat="1">
      <c r="A9645" s="7" t="s">
        <v>31002</v>
      </c>
      <c r="B9645" s="7" t="s">
        <v>1</v>
      </c>
      <c r="C9645" s="7" t="s">
        <v>5</v>
      </c>
      <c r="D9645" s="7" t="s">
        <v>31144</v>
      </c>
      <c r="E9645" s="7" t="s">
        <v>30844</v>
      </c>
      <c r="F9645" s="7" t="s">
        <v>31003</v>
      </c>
      <c r="G9645" s="7" t="s">
        <v>29</v>
      </c>
      <c r="H9645" s="7" t="s">
        <v>31004</v>
      </c>
      <c r="I9645" s="7" t="s">
        <v>31005</v>
      </c>
      <c r="J9645" s="7" t="s">
        <v>8</v>
      </c>
      <c r="K9645" s="10">
        <v>3</v>
      </c>
    </row>
    <row r="9646" spans="1:11" s="9" customFormat="1">
      <c r="A9646" s="7" t="s">
        <v>31006</v>
      </c>
      <c r="B9646" s="7" t="s">
        <v>1</v>
      </c>
      <c r="C9646" s="7" t="s">
        <v>5</v>
      </c>
      <c r="D9646" s="7" t="s">
        <v>31144</v>
      </c>
      <c r="E9646" s="7" t="s">
        <v>30844</v>
      </c>
      <c r="F9646" s="7" t="s">
        <v>31007</v>
      </c>
      <c r="G9646" s="7" t="s">
        <v>29</v>
      </c>
      <c r="H9646" s="7" t="s">
        <v>31008</v>
      </c>
      <c r="I9646" s="7" t="s">
        <v>31009</v>
      </c>
      <c r="J9646" s="7" t="s">
        <v>8</v>
      </c>
      <c r="K9646" s="11">
        <v>3</v>
      </c>
    </row>
    <row r="9647" spans="1:11" s="9" customFormat="1">
      <c r="A9647" s="7" t="s">
        <v>31010</v>
      </c>
      <c r="B9647" s="7" t="s">
        <v>1</v>
      </c>
      <c r="C9647" s="7" t="s">
        <v>5</v>
      </c>
      <c r="D9647" s="7" t="s">
        <v>31144</v>
      </c>
      <c r="E9647" s="7" t="s">
        <v>30844</v>
      </c>
      <c r="F9647" s="7" t="s">
        <v>31011</v>
      </c>
      <c r="G9647" s="7" t="s">
        <v>29</v>
      </c>
      <c r="H9647" s="7" t="s">
        <v>31012</v>
      </c>
      <c r="I9647" s="7" t="s">
        <v>31013</v>
      </c>
      <c r="J9647" s="7" t="s">
        <v>8</v>
      </c>
      <c r="K9647" s="10">
        <v>3</v>
      </c>
    </row>
    <row r="9648" spans="1:11" s="9" customFormat="1">
      <c r="A9648" s="7" t="s">
        <v>31014</v>
      </c>
      <c r="B9648" s="7" t="s">
        <v>1</v>
      </c>
      <c r="C9648" s="7" t="s">
        <v>5</v>
      </c>
      <c r="D9648" s="7" t="s">
        <v>31144</v>
      </c>
      <c r="E9648" s="7" t="s">
        <v>30844</v>
      </c>
      <c r="F9648" s="7" t="s">
        <v>31015</v>
      </c>
      <c r="G9648" s="7" t="s">
        <v>29</v>
      </c>
      <c r="H9648" s="7" t="s">
        <v>31016</v>
      </c>
      <c r="I9648" s="7" t="s">
        <v>31017</v>
      </c>
      <c r="J9648" s="7" t="s">
        <v>8</v>
      </c>
      <c r="K9648" s="11">
        <v>3</v>
      </c>
    </row>
    <row r="9649" spans="1:11" s="9" customFormat="1">
      <c r="A9649" s="7" t="s">
        <v>31018</v>
      </c>
      <c r="B9649" s="7" t="s">
        <v>1</v>
      </c>
      <c r="C9649" s="7" t="s">
        <v>5</v>
      </c>
      <c r="D9649" s="7" t="s">
        <v>31144</v>
      </c>
      <c r="E9649" s="7" t="s">
        <v>30844</v>
      </c>
      <c r="F9649" s="7" t="s">
        <v>31019</v>
      </c>
      <c r="G9649" s="7" t="s">
        <v>29</v>
      </c>
      <c r="H9649" s="7" t="s">
        <v>31020</v>
      </c>
      <c r="I9649" s="7" t="s">
        <v>31021</v>
      </c>
      <c r="J9649" s="7" t="s">
        <v>8</v>
      </c>
      <c r="K9649" s="10">
        <v>3</v>
      </c>
    </row>
    <row r="9650" spans="1:11" s="9" customFormat="1">
      <c r="A9650" s="7" t="s">
        <v>31022</v>
      </c>
      <c r="B9650" s="7" t="s">
        <v>1</v>
      </c>
      <c r="C9650" s="7" t="s">
        <v>5</v>
      </c>
      <c r="D9650" s="7" t="s">
        <v>31144</v>
      </c>
      <c r="E9650" s="7" t="s">
        <v>30844</v>
      </c>
      <c r="F9650" s="7" t="s">
        <v>31023</v>
      </c>
      <c r="G9650" s="7" t="s">
        <v>29</v>
      </c>
      <c r="H9650" s="7" t="s">
        <v>31024</v>
      </c>
      <c r="I9650" s="7" t="s">
        <v>31025</v>
      </c>
      <c r="J9650" s="7" t="s">
        <v>8</v>
      </c>
      <c r="K9650" s="10">
        <v>6</v>
      </c>
    </row>
    <row r="9651" spans="1:11" s="9" customFormat="1">
      <c r="A9651" s="7" t="s">
        <v>31026</v>
      </c>
      <c r="B9651" s="7" t="s">
        <v>1</v>
      </c>
      <c r="C9651" s="7" t="s">
        <v>5</v>
      </c>
      <c r="D9651" s="7" t="s">
        <v>31144</v>
      </c>
      <c r="E9651" s="7" t="s">
        <v>30844</v>
      </c>
      <c r="F9651" s="7" t="s">
        <v>31027</v>
      </c>
      <c r="G9651" s="7" t="s">
        <v>29</v>
      </c>
      <c r="H9651" s="7" t="s">
        <v>31028</v>
      </c>
      <c r="I9651" s="7" t="s">
        <v>31029</v>
      </c>
      <c r="J9651" s="7" t="s">
        <v>8</v>
      </c>
      <c r="K9651" s="10">
        <v>2</v>
      </c>
    </row>
    <row r="9652" spans="1:11" s="9" customFormat="1">
      <c r="A9652" s="7" t="s">
        <v>31030</v>
      </c>
      <c r="B9652" s="7" t="s">
        <v>1</v>
      </c>
      <c r="C9652" s="7" t="s">
        <v>5</v>
      </c>
      <c r="D9652" s="7" t="s">
        <v>31144</v>
      </c>
      <c r="E9652" s="7" t="s">
        <v>30844</v>
      </c>
      <c r="F9652" s="7" t="s">
        <v>31031</v>
      </c>
      <c r="G9652" s="7" t="s">
        <v>29</v>
      </c>
      <c r="H9652" s="7" t="s">
        <v>31032</v>
      </c>
      <c r="I9652" s="7" t="s">
        <v>31033</v>
      </c>
      <c r="J9652" s="7" t="s">
        <v>8</v>
      </c>
      <c r="K9652" s="10">
        <v>3</v>
      </c>
    </row>
    <row r="9653" spans="1:11" s="9" customFormat="1">
      <c r="A9653" s="7" t="s">
        <v>31034</v>
      </c>
      <c r="B9653" s="7" t="s">
        <v>1</v>
      </c>
      <c r="C9653" s="7" t="s">
        <v>5</v>
      </c>
      <c r="D9653" s="7" t="s">
        <v>31144</v>
      </c>
      <c r="E9653" s="7" t="s">
        <v>30844</v>
      </c>
      <c r="F9653" s="7" t="s">
        <v>31035</v>
      </c>
      <c r="G9653" s="7" t="s">
        <v>29</v>
      </c>
      <c r="H9653" s="7" t="s">
        <v>31036</v>
      </c>
      <c r="I9653" s="7" t="s">
        <v>31037</v>
      </c>
      <c r="J9653" s="7" t="s">
        <v>8</v>
      </c>
      <c r="K9653" s="10">
        <v>3</v>
      </c>
    </row>
    <row r="9654" spans="1:11" s="9" customFormat="1">
      <c r="A9654" s="7" t="s">
        <v>31038</v>
      </c>
      <c r="B9654" s="7" t="s">
        <v>1</v>
      </c>
      <c r="C9654" s="7" t="s">
        <v>5</v>
      </c>
      <c r="D9654" s="7" t="s">
        <v>31144</v>
      </c>
      <c r="E9654" s="7" t="s">
        <v>30844</v>
      </c>
      <c r="F9654" s="7" t="s">
        <v>31039</v>
      </c>
      <c r="G9654" s="7" t="s">
        <v>29</v>
      </c>
      <c r="H9654" s="7" t="s">
        <v>31040</v>
      </c>
      <c r="I9654" s="7" t="s">
        <v>31041</v>
      </c>
      <c r="J9654" s="7" t="s">
        <v>8</v>
      </c>
      <c r="K9654" s="10">
        <v>3</v>
      </c>
    </row>
    <row r="9655" spans="1:11" s="9" customFormat="1">
      <c r="A9655" s="7" t="s">
        <v>31042</v>
      </c>
      <c r="B9655" s="7" t="s">
        <v>1</v>
      </c>
      <c r="C9655" s="7" t="s">
        <v>5</v>
      </c>
      <c r="D9655" s="7" t="s">
        <v>31144</v>
      </c>
      <c r="E9655" s="7" t="s">
        <v>30844</v>
      </c>
      <c r="F9655" s="7" t="s">
        <v>31043</v>
      </c>
      <c r="G9655" s="7" t="s">
        <v>51</v>
      </c>
      <c r="H9655" s="7" t="s">
        <v>31044</v>
      </c>
      <c r="I9655" s="7" t="s">
        <v>31045</v>
      </c>
      <c r="J9655" s="7" t="s">
        <v>8</v>
      </c>
      <c r="K9655" s="10">
        <v>6</v>
      </c>
    </row>
    <row r="9656" spans="1:11" s="9" customFormat="1">
      <c r="A9656" s="7" t="s">
        <v>31046</v>
      </c>
      <c r="B9656" s="7" t="s">
        <v>1</v>
      </c>
      <c r="C9656" s="7" t="s">
        <v>5</v>
      </c>
      <c r="D9656" s="7" t="s">
        <v>31144</v>
      </c>
      <c r="E9656" s="7" t="s">
        <v>30844</v>
      </c>
      <c r="F9656" s="7" t="s">
        <v>31047</v>
      </c>
      <c r="G9656" s="7" t="s">
        <v>29</v>
      </c>
      <c r="H9656" s="7" t="s">
        <v>31048</v>
      </c>
      <c r="I9656" s="7" t="s">
        <v>31049</v>
      </c>
      <c r="J9656" s="7" t="s">
        <v>8</v>
      </c>
      <c r="K9656" s="10">
        <v>3</v>
      </c>
    </row>
    <row r="9657" spans="1:11" s="9" customFormat="1">
      <c r="A9657" s="7" t="s">
        <v>31050</v>
      </c>
      <c r="B9657" s="7" t="s">
        <v>1</v>
      </c>
      <c r="C9657" s="7" t="s">
        <v>5</v>
      </c>
      <c r="D9657" s="7" t="s">
        <v>31144</v>
      </c>
      <c r="E9657" s="7" t="s">
        <v>30844</v>
      </c>
      <c r="F9657" s="7" t="s">
        <v>31051</v>
      </c>
      <c r="G9657" s="7" t="s">
        <v>29</v>
      </c>
      <c r="H9657" s="7" t="s">
        <v>31052</v>
      </c>
      <c r="I9657" s="7" t="s">
        <v>31053</v>
      </c>
      <c r="J9657" s="7" t="s">
        <v>8</v>
      </c>
      <c r="K9657" s="10">
        <v>3</v>
      </c>
    </row>
    <row r="9658" spans="1:11" s="9" customFormat="1">
      <c r="A9658" s="7" t="s">
        <v>31054</v>
      </c>
      <c r="B9658" s="7" t="s">
        <v>1</v>
      </c>
      <c r="C9658" s="7" t="s">
        <v>5</v>
      </c>
      <c r="D9658" s="7" t="s">
        <v>31144</v>
      </c>
      <c r="E9658" s="7" t="s">
        <v>30844</v>
      </c>
      <c r="F9658" s="7" t="s">
        <v>31055</v>
      </c>
      <c r="G9658" s="7" t="s">
        <v>29</v>
      </c>
      <c r="H9658" s="7" t="s">
        <v>31056</v>
      </c>
      <c r="I9658" s="7" t="s">
        <v>31057</v>
      </c>
      <c r="J9658" s="7" t="s">
        <v>8</v>
      </c>
      <c r="K9658" s="10">
        <v>3</v>
      </c>
    </row>
    <row r="9659" spans="1:11" s="9" customFormat="1">
      <c r="A9659" s="7" t="s">
        <v>31058</v>
      </c>
      <c r="B9659" s="7" t="s">
        <v>1</v>
      </c>
      <c r="C9659" s="7" t="s">
        <v>5</v>
      </c>
      <c r="D9659" s="7" t="s">
        <v>31144</v>
      </c>
      <c r="E9659" s="7" t="s">
        <v>30844</v>
      </c>
      <c r="F9659" s="7" t="s">
        <v>31059</v>
      </c>
      <c r="G9659" s="7" t="s">
        <v>29</v>
      </c>
      <c r="H9659" s="7" t="s">
        <v>31060</v>
      </c>
      <c r="I9659" s="7" t="s">
        <v>31061</v>
      </c>
      <c r="J9659" s="7" t="s">
        <v>8</v>
      </c>
      <c r="K9659" s="10">
        <v>3</v>
      </c>
    </row>
    <row r="9660" spans="1:11" s="9" customFormat="1">
      <c r="A9660" s="7" t="s">
        <v>31062</v>
      </c>
      <c r="B9660" s="7" t="s">
        <v>1</v>
      </c>
      <c r="C9660" s="7" t="s">
        <v>5</v>
      </c>
      <c r="D9660" s="7" t="s">
        <v>31144</v>
      </c>
      <c r="E9660" s="7" t="s">
        <v>30844</v>
      </c>
      <c r="F9660" s="7" t="s">
        <v>31063</v>
      </c>
      <c r="G9660" s="7" t="s">
        <v>24</v>
      </c>
      <c r="H9660" s="7" t="s">
        <v>31064</v>
      </c>
      <c r="I9660" s="7" t="s">
        <v>31065</v>
      </c>
      <c r="J9660" s="7" t="s">
        <v>8</v>
      </c>
      <c r="K9660" s="10">
        <v>6</v>
      </c>
    </row>
    <row r="9661" spans="1:11" s="9" customFormat="1">
      <c r="A9661" s="7" t="s">
        <v>31066</v>
      </c>
      <c r="B9661" s="7" t="s">
        <v>1</v>
      </c>
      <c r="C9661" s="7" t="s">
        <v>5</v>
      </c>
      <c r="D9661" s="7" t="s">
        <v>31144</v>
      </c>
      <c r="E9661" s="7" t="s">
        <v>30844</v>
      </c>
      <c r="F9661" s="7" t="s">
        <v>31067</v>
      </c>
      <c r="G9661" s="7" t="s">
        <v>29</v>
      </c>
      <c r="H9661" s="7" t="s">
        <v>31068</v>
      </c>
      <c r="I9661" s="7" t="s">
        <v>31069</v>
      </c>
      <c r="J9661" s="7" t="s">
        <v>8</v>
      </c>
      <c r="K9661" s="11">
        <v>3</v>
      </c>
    </row>
    <row r="9662" spans="1:11" s="9" customFormat="1">
      <c r="A9662" s="7" t="s">
        <v>31070</v>
      </c>
      <c r="B9662" s="7" t="s">
        <v>1</v>
      </c>
      <c r="C9662" s="7" t="s">
        <v>5</v>
      </c>
      <c r="D9662" s="7" t="s">
        <v>31144</v>
      </c>
      <c r="E9662" s="7" t="s">
        <v>30844</v>
      </c>
      <c r="F9662" s="7" t="s">
        <v>31071</v>
      </c>
      <c r="G9662" s="7" t="s">
        <v>29</v>
      </c>
      <c r="H9662" s="7" t="s">
        <v>31072</v>
      </c>
      <c r="I9662" s="7" t="s">
        <v>31073</v>
      </c>
      <c r="J9662" s="7" t="s">
        <v>8</v>
      </c>
      <c r="K9662" s="10">
        <v>3</v>
      </c>
    </row>
    <row r="9663" spans="1:11" s="9" customFormat="1">
      <c r="A9663" s="7" t="s">
        <v>31074</v>
      </c>
      <c r="B9663" s="7" t="s">
        <v>1</v>
      </c>
      <c r="C9663" s="7" t="s">
        <v>5</v>
      </c>
      <c r="D9663" s="7" t="s">
        <v>31144</v>
      </c>
      <c r="E9663" s="7" t="s">
        <v>30844</v>
      </c>
      <c r="F9663" s="7" t="s">
        <v>31075</v>
      </c>
      <c r="G9663" s="7" t="s">
        <v>24</v>
      </c>
      <c r="H9663" s="7" t="s">
        <v>31076</v>
      </c>
      <c r="I9663" s="7" t="s">
        <v>31077</v>
      </c>
      <c r="J9663" s="7" t="s">
        <v>8</v>
      </c>
      <c r="K9663" s="10">
        <v>6</v>
      </c>
    </row>
    <row r="9664" spans="1:11" s="9" customFormat="1">
      <c r="A9664" s="7" t="s">
        <v>31078</v>
      </c>
      <c r="B9664" s="7" t="s">
        <v>1</v>
      </c>
      <c r="C9664" s="7" t="s">
        <v>5</v>
      </c>
      <c r="D9664" s="7" t="s">
        <v>31144</v>
      </c>
      <c r="E9664" s="7" t="s">
        <v>30844</v>
      </c>
      <c r="F9664" s="7" t="s">
        <v>31079</v>
      </c>
      <c r="G9664" s="7" t="s">
        <v>29</v>
      </c>
      <c r="H9664" s="7" t="s">
        <v>31080</v>
      </c>
      <c r="I9664" s="7" t="s">
        <v>31081</v>
      </c>
      <c r="J9664" s="7" t="s">
        <v>8</v>
      </c>
      <c r="K9664" s="10">
        <v>3</v>
      </c>
    </row>
    <row r="9665" spans="1:11" s="9" customFormat="1">
      <c r="A9665" s="7" t="s">
        <v>31082</v>
      </c>
      <c r="B9665" s="7" t="s">
        <v>1</v>
      </c>
      <c r="C9665" s="7" t="s">
        <v>5</v>
      </c>
      <c r="D9665" s="7" t="s">
        <v>31144</v>
      </c>
      <c r="E9665" s="7" t="s">
        <v>30844</v>
      </c>
      <c r="F9665" s="7" t="s">
        <v>31083</v>
      </c>
      <c r="G9665" s="7" t="s">
        <v>29</v>
      </c>
      <c r="H9665" s="7" t="s">
        <v>31084</v>
      </c>
      <c r="I9665" s="7" t="s">
        <v>31085</v>
      </c>
      <c r="J9665" s="7" t="s">
        <v>8</v>
      </c>
      <c r="K9665" s="10">
        <v>3</v>
      </c>
    </row>
    <row r="9666" spans="1:11" s="9" customFormat="1">
      <c r="A9666" s="7" t="s">
        <v>31086</v>
      </c>
      <c r="B9666" s="7" t="s">
        <v>1</v>
      </c>
      <c r="C9666" s="7" t="s">
        <v>5</v>
      </c>
      <c r="D9666" s="7" t="s">
        <v>31144</v>
      </c>
      <c r="E9666" s="7" t="s">
        <v>30844</v>
      </c>
      <c r="F9666" s="7" t="s">
        <v>31087</v>
      </c>
      <c r="G9666" s="7" t="s">
        <v>51</v>
      </c>
      <c r="H9666" s="7" t="s">
        <v>31088</v>
      </c>
      <c r="I9666" s="7" t="s">
        <v>31089</v>
      </c>
      <c r="J9666" s="7" t="s">
        <v>8</v>
      </c>
      <c r="K9666" s="10">
        <v>6</v>
      </c>
    </row>
    <row r="9667" spans="1:11" s="9" customFormat="1">
      <c r="A9667" s="7" t="s">
        <v>31090</v>
      </c>
      <c r="B9667" s="7" t="s">
        <v>1</v>
      </c>
      <c r="C9667" s="7" t="s">
        <v>5</v>
      </c>
      <c r="D9667" s="7" t="s">
        <v>31144</v>
      </c>
      <c r="E9667" s="7" t="s">
        <v>30844</v>
      </c>
      <c r="F9667" s="7" t="s">
        <v>31091</v>
      </c>
      <c r="G9667" s="7" t="s">
        <v>29</v>
      </c>
      <c r="H9667" s="7" t="s">
        <v>31088</v>
      </c>
      <c r="I9667" s="7" t="s">
        <v>31089</v>
      </c>
      <c r="J9667" s="7" t="s">
        <v>8</v>
      </c>
      <c r="K9667" s="11">
        <v>3</v>
      </c>
    </row>
    <row r="9668" spans="1:11" s="9" customFormat="1">
      <c r="A9668" s="7" t="s">
        <v>31092</v>
      </c>
      <c r="B9668" s="7" t="s">
        <v>1</v>
      </c>
      <c r="C9668" s="7" t="s">
        <v>5</v>
      </c>
      <c r="D9668" s="7" t="s">
        <v>31144</v>
      </c>
      <c r="E9668" s="7" t="s">
        <v>30844</v>
      </c>
      <c r="F9668" s="7" t="s">
        <v>31093</v>
      </c>
      <c r="G9668" s="7" t="s">
        <v>29</v>
      </c>
      <c r="H9668" s="7" t="s">
        <v>31094</v>
      </c>
      <c r="I9668" s="7" t="s">
        <v>31095</v>
      </c>
      <c r="J9668" s="7" t="s">
        <v>8</v>
      </c>
      <c r="K9668" s="10">
        <v>6</v>
      </c>
    </row>
    <row r="9669" spans="1:11" s="9" customFormat="1">
      <c r="A9669" s="7" t="s">
        <v>31096</v>
      </c>
      <c r="B9669" s="7" t="s">
        <v>1</v>
      </c>
      <c r="C9669" s="7" t="s">
        <v>5</v>
      </c>
      <c r="D9669" s="7" t="s">
        <v>31144</v>
      </c>
      <c r="E9669" s="7" t="s">
        <v>30844</v>
      </c>
      <c r="F9669" s="7" t="s">
        <v>31097</v>
      </c>
      <c r="G9669" s="7" t="s">
        <v>46</v>
      </c>
      <c r="H9669" s="7" t="s">
        <v>31098</v>
      </c>
      <c r="I9669" s="7" t="s">
        <v>31099</v>
      </c>
      <c r="J9669" s="7" t="s">
        <v>8</v>
      </c>
      <c r="K9669" s="10">
        <v>6</v>
      </c>
    </row>
    <row r="9670" spans="1:11" s="9" customFormat="1">
      <c r="A9670" s="7" t="s">
        <v>31100</v>
      </c>
      <c r="B9670" s="7" t="s">
        <v>1</v>
      </c>
      <c r="C9670" s="7" t="s">
        <v>5</v>
      </c>
      <c r="D9670" s="7" t="s">
        <v>31144</v>
      </c>
      <c r="E9670" s="7" t="s">
        <v>30844</v>
      </c>
      <c r="F9670" s="7" t="s">
        <v>31101</v>
      </c>
      <c r="G9670" s="7" t="s">
        <v>29</v>
      </c>
      <c r="H9670" s="7" t="s">
        <v>31102</v>
      </c>
      <c r="I9670" s="7" t="s">
        <v>31103</v>
      </c>
      <c r="J9670" s="7" t="s">
        <v>8</v>
      </c>
      <c r="K9670" s="10">
        <v>3</v>
      </c>
    </row>
    <row r="9671" spans="1:11" s="9" customFormat="1">
      <c r="A9671" s="7" t="s">
        <v>31104</v>
      </c>
      <c r="B9671" s="7" t="s">
        <v>1</v>
      </c>
      <c r="C9671" s="7" t="s">
        <v>5</v>
      </c>
      <c r="D9671" s="7" t="s">
        <v>31144</v>
      </c>
      <c r="E9671" s="7" t="s">
        <v>30844</v>
      </c>
      <c r="F9671" s="7" t="s">
        <v>31105</v>
      </c>
      <c r="G9671" s="7" t="s">
        <v>29</v>
      </c>
      <c r="H9671" s="7" t="s">
        <v>31106</v>
      </c>
      <c r="I9671" s="7" t="s">
        <v>31107</v>
      </c>
      <c r="J9671" s="7" t="s">
        <v>8</v>
      </c>
      <c r="K9671" s="11">
        <v>3</v>
      </c>
    </row>
    <row r="9672" spans="1:11" s="9" customFormat="1">
      <c r="A9672" s="7" t="s">
        <v>31108</v>
      </c>
      <c r="B9672" s="7" t="s">
        <v>1</v>
      </c>
      <c r="C9672" s="7" t="s">
        <v>5</v>
      </c>
      <c r="D9672" s="7" t="s">
        <v>31144</v>
      </c>
      <c r="E9672" s="7" t="s">
        <v>30844</v>
      </c>
      <c r="F9672" s="7" t="s">
        <v>31109</v>
      </c>
      <c r="G9672" s="7" t="s">
        <v>51</v>
      </c>
      <c r="H9672" s="7" t="s">
        <v>31110</v>
      </c>
      <c r="I9672" s="7" t="s">
        <v>31111</v>
      </c>
      <c r="J9672" s="7" t="s">
        <v>8</v>
      </c>
      <c r="K9672" s="10">
        <v>6</v>
      </c>
    </row>
    <row r="9673" spans="1:11" s="9" customFormat="1">
      <c r="A9673" s="7" t="s">
        <v>31112</v>
      </c>
      <c r="B9673" s="7" t="s">
        <v>1</v>
      </c>
      <c r="C9673" s="7" t="s">
        <v>5</v>
      </c>
      <c r="D9673" s="7" t="s">
        <v>31144</v>
      </c>
      <c r="E9673" s="7" t="s">
        <v>30844</v>
      </c>
      <c r="F9673" s="7" t="s">
        <v>31113</v>
      </c>
      <c r="G9673" s="7" t="s">
        <v>29</v>
      </c>
      <c r="H9673" s="7" t="s">
        <v>31110</v>
      </c>
      <c r="I9673" s="7" t="s">
        <v>31111</v>
      </c>
      <c r="J9673" s="7" t="s">
        <v>8</v>
      </c>
      <c r="K9673" s="10">
        <v>6</v>
      </c>
    </row>
    <row r="9674" spans="1:11" s="9" customFormat="1">
      <c r="A9674" s="7" t="s">
        <v>31114</v>
      </c>
      <c r="B9674" s="7" t="s">
        <v>1</v>
      </c>
      <c r="C9674" s="7" t="s">
        <v>5</v>
      </c>
      <c r="D9674" s="7" t="s">
        <v>31144</v>
      </c>
      <c r="E9674" s="7" t="s">
        <v>30844</v>
      </c>
      <c r="F9674" s="7" t="s">
        <v>31115</v>
      </c>
      <c r="G9674" s="7" t="s">
        <v>29</v>
      </c>
      <c r="H9674" s="7" t="s">
        <v>31116</v>
      </c>
      <c r="I9674" s="7" t="s">
        <v>31117</v>
      </c>
      <c r="J9674" s="7" t="s">
        <v>8</v>
      </c>
      <c r="K9674" s="11">
        <v>3</v>
      </c>
    </row>
    <row r="9675" spans="1:11" s="9" customFormat="1">
      <c r="A9675" s="7" t="s">
        <v>31118</v>
      </c>
      <c r="B9675" s="7" t="s">
        <v>1</v>
      </c>
      <c r="C9675" s="7" t="s">
        <v>5</v>
      </c>
      <c r="D9675" s="7" t="s">
        <v>31144</v>
      </c>
      <c r="E9675" s="7" t="s">
        <v>30844</v>
      </c>
      <c r="F9675" s="7" t="s">
        <v>31119</v>
      </c>
      <c r="G9675" s="7" t="s">
        <v>29</v>
      </c>
      <c r="H9675" s="7" t="s">
        <v>31120</v>
      </c>
      <c r="I9675" s="7" t="s">
        <v>31121</v>
      </c>
      <c r="J9675" s="7" t="s">
        <v>8</v>
      </c>
      <c r="K9675" s="10">
        <v>6</v>
      </c>
    </row>
    <row r="9676" spans="1:11" s="9" customFormat="1">
      <c r="A9676" s="7" t="s">
        <v>31122</v>
      </c>
      <c r="B9676" s="7" t="s">
        <v>1</v>
      </c>
      <c r="C9676" s="7" t="s">
        <v>5</v>
      </c>
      <c r="D9676" s="7" t="s">
        <v>31144</v>
      </c>
      <c r="E9676" s="7" t="s">
        <v>30844</v>
      </c>
      <c r="F9676" s="7" t="s">
        <v>31123</v>
      </c>
      <c r="G9676" s="7" t="s">
        <v>51</v>
      </c>
      <c r="H9676" s="7" t="s">
        <v>31124</v>
      </c>
      <c r="I9676" s="7" t="s">
        <v>31125</v>
      </c>
      <c r="J9676" s="7" t="s">
        <v>8</v>
      </c>
      <c r="K9676" s="10">
        <v>6</v>
      </c>
    </row>
    <row r="9677" spans="1:11" s="9" customFormat="1">
      <c r="A9677" s="7" t="s">
        <v>31126</v>
      </c>
      <c r="B9677" s="7" t="s">
        <v>1</v>
      </c>
      <c r="C9677" s="7" t="s">
        <v>5</v>
      </c>
      <c r="D9677" s="7" t="s">
        <v>31144</v>
      </c>
      <c r="E9677" s="7" t="s">
        <v>30844</v>
      </c>
      <c r="F9677" s="7" t="s">
        <v>31127</v>
      </c>
      <c r="G9677" s="7" t="s">
        <v>51</v>
      </c>
      <c r="H9677" s="7" t="s">
        <v>31128</v>
      </c>
      <c r="I9677" s="7" t="s">
        <v>31129</v>
      </c>
      <c r="J9677" s="7" t="s">
        <v>8</v>
      </c>
      <c r="K9677" s="10">
        <v>6</v>
      </c>
    </row>
    <row r="9678" spans="1:11" s="9" customFormat="1">
      <c r="A9678" s="7" t="s">
        <v>31130</v>
      </c>
      <c r="B9678" s="7" t="s">
        <v>1</v>
      </c>
      <c r="C9678" s="7" t="s">
        <v>5</v>
      </c>
      <c r="D9678" s="7" t="s">
        <v>31144</v>
      </c>
      <c r="E9678" s="7" t="s">
        <v>30844</v>
      </c>
      <c r="F9678" s="7" t="s">
        <v>31131</v>
      </c>
      <c r="G9678" s="7" t="s">
        <v>51</v>
      </c>
      <c r="H9678" s="7" t="s">
        <v>31132</v>
      </c>
      <c r="I9678" s="7" t="s">
        <v>31133</v>
      </c>
      <c r="J9678" s="7" t="s">
        <v>8</v>
      </c>
      <c r="K9678" s="10">
        <v>6</v>
      </c>
    </row>
    <row r="9679" spans="1:11" s="9" customFormat="1">
      <c r="A9679" s="7" t="s">
        <v>31134</v>
      </c>
      <c r="B9679" s="7" t="s">
        <v>1</v>
      </c>
      <c r="C9679" s="7" t="s">
        <v>5</v>
      </c>
      <c r="D9679" s="7" t="s">
        <v>31144</v>
      </c>
      <c r="E9679" s="7" t="s">
        <v>30844</v>
      </c>
      <c r="F9679" s="7" t="s">
        <v>31135</v>
      </c>
      <c r="G9679" s="7" t="s">
        <v>46</v>
      </c>
      <c r="H9679" s="7" t="s">
        <v>31136</v>
      </c>
      <c r="I9679" s="7" t="s">
        <v>31137</v>
      </c>
      <c r="J9679" s="7" t="s">
        <v>8</v>
      </c>
      <c r="K9679" s="10">
        <v>6</v>
      </c>
    </row>
    <row r="9680" spans="1:11" s="9" customFormat="1">
      <c r="A9680" s="7" t="s">
        <v>31138</v>
      </c>
      <c r="B9680" s="7" t="s">
        <v>1</v>
      </c>
      <c r="C9680" s="7" t="s">
        <v>5</v>
      </c>
      <c r="D9680" s="7" t="s">
        <v>31144</v>
      </c>
      <c r="E9680" s="7" t="s">
        <v>30844</v>
      </c>
      <c r="F9680" s="7" t="s">
        <v>31139</v>
      </c>
      <c r="G9680" s="7" t="s">
        <v>29</v>
      </c>
      <c r="H9680" s="7" t="s">
        <v>31136</v>
      </c>
      <c r="I9680" s="7" t="s">
        <v>31137</v>
      </c>
      <c r="J9680" s="7" t="s">
        <v>8</v>
      </c>
      <c r="K9680" s="10">
        <v>3</v>
      </c>
    </row>
    <row r="9681" spans="1:11" s="9" customFormat="1">
      <c r="A9681" s="7" t="s">
        <v>31140</v>
      </c>
      <c r="B9681" s="7" t="s">
        <v>1</v>
      </c>
      <c r="C9681" s="7" t="s">
        <v>5</v>
      </c>
      <c r="D9681" s="7" t="s">
        <v>31144</v>
      </c>
      <c r="E9681" s="7" t="s">
        <v>30844</v>
      </c>
      <c r="F9681" s="7" t="s">
        <v>31141</v>
      </c>
      <c r="G9681" s="7" t="s">
        <v>29</v>
      </c>
      <c r="H9681" s="7" t="s">
        <v>31136</v>
      </c>
      <c r="I9681" s="7" t="s">
        <v>31137</v>
      </c>
      <c r="J9681" s="7" t="s">
        <v>8</v>
      </c>
      <c r="K9681" s="10">
        <v>3</v>
      </c>
    </row>
    <row r="9682" spans="1:11" s="9" customFormat="1">
      <c r="A9682" s="7" t="s">
        <v>31142</v>
      </c>
      <c r="B9682" s="7" t="s">
        <v>1</v>
      </c>
      <c r="C9682" s="7" t="s">
        <v>5</v>
      </c>
      <c r="D9682" s="7" t="s">
        <v>31144</v>
      </c>
      <c r="E9682" s="7" t="s">
        <v>30844</v>
      </c>
      <c r="F9682" s="7" t="s">
        <v>31143</v>
      </c>
      <c r="G9682" s="7" t="s">
        <v>51</v>
      </c>
      <c r="H9682" s="7" t="s">
        <v>31144</v>
      </c>
      <c r="I9682" s="7" t="s">
        <v>31145</v>
      </c>
      <c r="J9682" s="7" t="s">
        <v>8</v>
      </c>
      <c r="K9682" s="10">
        <v>6</v>
      </c>
    </row>
    <row r="9683" spans="1:11" s="9" customFormat="1">
      <c r="A9683" s="7" t="s">
        <v>31146</v>
      </c>
      <c r="B9683" s="7" t="s">
        <v>1</v>
      </c>
      <c r="C9683" s="7" t="s">
        <v>5</v>
      </c>
      <c r="D9683" s="7" t="s">
        <v>31144</v>
      </c>
      <c r="E9683" s="7" t="s">
        <v>30844</v>
      </c>
      <c r="F9683" s="7" t="s">
        <v>31147</v>
      </c>
      <c r="G9683" s="7" t="s">
        <v>51</v>
      </c>
      <c r="H9683" s="7" t="s">
        <v>31144</v>
      </c>
      <c r="I9683" s="7" t="s">
        <v>31145</v>
      </c>
      <c r="J9683" s="7" t="s">
        <v>8</v>
      </c>
      <c r="K9683" s="10">
        <v>6</v>
      </c>
    </row>
    <row r="9684" spans="1:11" s="9" customFormat="1">
      <c r="A9684" s="7" t="s">
        <v>31148</v>
      </c>
      <c r="B9684" s="7" t="s">
        <v>1</v>
      </c>
      <c r="C9684" s="7" t="s">
        <v>5</v>
      </c>
      <c r="D9684" s="7" t="s">
        <v>31144</v>
      </c>
      <c r="E9684" s="7" t="s">
        <v>30844</v>
      </c>
      <c r="F9684" s="7" t="s">
        <v>31149</v>
      </c>
      <c r="G9684" s="7" t="s">
        <v>120</v>
      </c>
      <c r="H9684" s="7" t="s">
        <v>31144</v>
      </c>
      <c r="I9684" s="7" t="s">
        <v>31145</v>
      </c>
      <c r="J9684" s="7" t="s">
        <v>7</v>
      </c>
      <c r="K9684" s="10">
        <v>6</v>
      </c>
    </row>
    <row r="9685" spans="1:11" s="9" customFormat="1">
      <c r="A9685" s="7" t="s">
        <v>31150</v>
      </c>
      <c r="B9685" s="7" t="s">
        <v>1</v>
      </c>
      <c r="C9685" s="7" t="s">
        <v>5</v>
      </c>
      <c r="D9685" s="7" t="s">
        <v>31144</v>
      </c>
      <c r="E9685" s="7" t="s">
        <v>30844</v>
      </c>
      <c r="F9685" s="7" t="s">
        <v>31151</v>
      </c>
      <c r="G9685" s="7" t="s">
        <v>51</v>
      </c>
      <c r="H9685" s="7" t="s">
        <v>31144</v>
      </c>
      <c r="I9685" s="7" t="s">
        <v>31145</v>
      </c>
      <c r="J9685" s="7" t="s">
        <v>8</v>
      </c>
      <c r="K9685" s="10">
        <v>6</v>
      </c>
    </row>
    <row r="9686" spans="1:11" s="9" customFormat="1">
      <c r="A9686" s="7" t="s">
        <v>31152</v>
      </c>
      <c r="B9686" s="7" t="s">
        <v>1</v>
      </c>
      <c r="C9686" s="7" t="s">
        <v>5</v>
      </c>
      <c r="D9686" s="7" t="s">
        <v>31144</v>
      </c>
      <c r="E9686" s="7" t="s">
        <v>30844</v>
      </c>
      <c r="F9686" s="7" t="s">
        <v>31153</v>
      </c>
      <c r="G9686" s="7" t="s">
        <v>51</v>
      </c>
      <c r="H9686" s="7" t="s">
        <v>31144</v>
      </c>
      <c r="I9686" s="7" t="s">
        <v>31145</v>
      </c>
      <c r="J9686" s="7" t="s">
        <v>8</v>
      </c>
      <c r="K9686" s="10">
        <v>6</v>
      </c>
    </row>
    <row r="9687" spans="1:11" s="9" customFormat="1">
      <c r="A9687" s="7" t="s">
        <v>31154</v>
      </c>
      <c r="B9687" s="7" t="s">
        <v>1</v>
      </c>
      <c r="C9687" s="7" t="s">
        <v>5</v>
      </c>
      <c r="D9687" s="7" t="s">
        <v>31144</v>
      </c>
      <c r="E9687" s="7" t="s">
        <v>30844</v>
      </c>
      <c r="F9687" s="7" t="s">
        <v>31155</v>
      </c>
      <c r="G9687" s="7" t="s">
        <v>24</v>
      </c>
      <c r="H9687" s="7" t="s">
        <v>31144</v>
      </c>
      <c r="I9687" s="7" t="s">
        <v>31145</v>
      </c>
      <c r="J9687" s="7" t="s">
        <v>8</v>
      </c>
      <c r="K9687" s="10">
        <v>6</v>
      </c>
    </row>
    <row r="9688" spans="1:11" s="9" customFormat="1">
      <c r="A9688" s="7" t="s">
        <v>31156</v>
      </c>
      <c r="B9688" s="7" t="s">
        <v>1</v>
      </c>
      <c r="C9688" s="7" t="s">
        <v>5</v>
      </c>
      <c r="D9688" s="7" t="s">
        <v>31144</v>
      </c>
      <c r="E9688" s="7" t="s">
        <v>30844</v>
      </c>
      <c r="F9688" s="7" t="s">
        <v>31157</v>
      </c>
      <c r="G9688" s="7" t="s">
        <v>29</v>
      </c>
      <c r="H9688" s="7" t="s">
        <v>31144</v>
      </c>
      <c r="I9688" s="7" t="s">
        <v>31145</v>
      </c>
      <c r="J9688" s="7" t="s">
        <v>9</v>
      </c>
      <c r="K9688" s="11">
        <v>0</v>
      </c>
    </row>
    <row r="9689" spans="1:11" s="9" customFormat="1">
      <c r="A9689" s="7" t="s">
        <v>31158</v>
      </c>
      <c r="B9689" s="7" t="s">
        <v>1</v>
      </c>
      <c r="C9689" s="7" t="s">
        <v>5</v>
      </c>
      <c r="D9689" s="7" t="s">
        <v>31144</v>
      </c>
      <c r="E9689" s="7" t="s">
        <v>30844</v>
      </c>
      <c r="F9689" s="7" t="s">
        <v>31159</v>
      </c>
      <c r="G9689" s="7" t="s">
        <v>24</v>
      </c>
      <c r="H9689" s="7" t="s">
        <v>31144</v>
      </c>
      <c r="I9689" s="7" t="s">
        <v>31145</v>
      </c>
      <c r="J9689" s="7" t="s">
        <v>8</v>
      </c>
      <c r="K9689" s="10">
        <v>6</v>
      </c>
    </row>
    <row r="9690" spans="1:11" s="9" customFormat="1">
      <c r="A9690" s="7" t="s">
        <v>31160</v>
      </c>
      <c r="B9690" s="7" t="s">
        <v>1</v>
      </c>
      <c r="C9690" s="7" t="s">
        <v>5</v>
      </c>
      <c r="D9690" s="7" t="s">
        <v>31144</v>
      </c>
      <c r="E9690" s="7" t="s">
        <v>30844</v>
      </c>
      <c r="F9690" s="7" t="s">
        <v>31161</v>
      </c>
      <c r="G9690" s="7" t="s">
        <v>29</v>
      </c>
      <c r="H9690" s="7" t="s">
        <v>31144</v>
      </c>
      <c r="I9690" s="7" t="s">
        <v>31145</v>
      </c>
      <c r="J9690" s="7" t="s">
        <v>9</v>
      </c>
      <c r="K9690" s="11">
        <v>0</v>
      </c>
    </row>
    <row r="9691" spans="1:11" s="9" customFormat="1">
      <c r="A9691" s="7" t="s">
        <v>31162</v>
      </c>
      <c r="B9691" s="7" t="s">
        <v>1</v>
      </c>
      <c r="C9691" s="7" t="s">
        <v>5</v>
      </c>
      <c r="D9691" s="7" t="s">
        <v>31144</v>
      </c>
      <c r="E9691" s="7" t="s">
        <v>30844</v>
      </c>
      <c r="F9691" s="7" t="s">
        <v>31163</v>
      </c>
      <c r="G9691" s="7" t="s">
        <v>29</v>
      </c>
      <c r="H9691" s="7" t="s">
        <v>31164</v>
      </c>
      <c r="I9691" s="7" t="s">
        <v>31165</v>
      </c>
      <c r="J9691" s="7" t="s">
        <v>8</v>
      </c>
      <c r="K9691" s="10">
        <v>3</v>
      </c>
    </row>
    <row r="9692" spans="1:11" s="9" customFormat="1">
      <c r="A9692" s="7" t="s">
        <v>31166</v>
      </c>
      <c r="B9692" s="7" t="s">
        <v>1</v>
      </c>
      <c r="C9692" s="7" t="s">
        <v>5</v>
      </c>
      <c r="D9692" s="7" t="s">
        <v>31144</v>
      </c>
      <c r="E9692" s="7" t="s">
        <v>30844</v>
      </c>
      <c r="F9692" s="7" t="s">
        <v>31167</v>
      </c>
      <c r="G9692" s="7" t="s">
        <v>29</v>
      </c>
      <c r="H9692" s="7" t="s">
        <v>31168</v>
      </c>
      <c r="I9692" s="7" t="s">
        <v>31169</v>
      </c>
      <c r="J9692" s="7" t="s">
        <v>8</v>
      </c>
      <c r="K9692" s="11">
        <v>3</v>
      </c>
    </row>
    <row r="9693" spans="1:11" s="9" customFormat="1">
      <c r="A9693" s="7" t="s">
        <v>31170</v>
      </c>
      <c r="B9693" s="7" t="s">
        <v>1</v>
      </c>
      <c r="C9693" s="7" t="s">
        <v>5</v>
      </c>
      <c r="D9693" s="7" t="s">
        <v>31144</v>
      </c>
      <c r="E9693" s="7" t="s">
        <v>30844</v>
      </c>
      <c r="F9693" s="7" t="s">
        <v>31171</v>
      </c>
      <c r="G9693" s="7" t="s">
        <v>29</v>
      </c>
      <c r="H9693" s="7" t="s">
        <v>31172</v>
      </c>
      <c r="I9693" s="7" t="s">
        <v>31173</v>
      </c>
      <c r="J9693" s="7" t="s">
        <v>8</v>
      </c>
      <c r="K9693" s="10">
        <v>3</v>
      </c>
    </row>
    <row r="9694" spans="1:11" s="9" customFormat="1">
      <c r="A9694" s="7" t="s">
        <v>31174</v>
      </c>
      <c r="B9694" s="7" t="s">
        <v>1</v>
      </c>
      <c r="C9694" s="7" t="s">
        <v>5</v>
      </c>
      <c r="D9694" s="7" t="s">
        <v>31144</v>
      </c>
      <c r="E9694" s="7" t="s">
        <v>30844</v>
      </c>
      <c r="F9694" s="7" t="s">
        <v>31175</v>
      </c>
      <c r="G9694" s="7" t="s">
        <v>29</v>
      </c>
      <c r="H9694" s="7" t="s">
        <v>31176</v>
      </c>
      <c r="I9694" s="7" t="s">
        <v>31177</v>
      </c>
      <c r="J9694" s="7" t="s">
        <v>8</v>
      </c>
      <c r="K9694" s="10">
        <v>3</v>
      </c>
    </row>
    <row r="9695" spans="1:11" s="9" customFormat="1">
      <c r="A9695" s="7" t="s">
        <v>31178</v>
      </c>
      <c r="B9695" s="7" t="s">
        <v>1</v>
      </c>
      <c r="C9695" s="7" t="s">
        <v>5</v>
      </c>
      <c r="D9695" s="7" t="s">
        <v>31144</v>
      </c>
      <c r="E9695" s="7" t="s">
        <v>30844</v>
      </c>
      <c r="F9695" s="7" t="s">
        <v>31179</v>
      </c>
      <c r="G9695" s="7" t="s">
        <v>29</v>
      </c>
      <c r="H9695" s="7" t="s">
        <v>31176</v>
      </c>
      <c r="I9695" s="7" t="s">
        <v>31177</v>
      </c>
      <c r="J9695" s="7" t="s">
        <v>8</v>
      </c>
      <c r="K9695" s="10">
        <v>3</v>
      </c>
    </row>
    <row r="9696" spans="1:11" s="9" customFormat="1">
      <c r="A9696" s="7" t="s">
        <v>31180</v>
      </c>
      <c r="B9696" s="7" t="s">
        <v>1</v>
      </c>
      <c r="C9696" s="7" t="s">
        <v>6</v>
      </c>
      <c r="D9696" s="7" t="s">
        <v>40902</v>
      </c>
      <c r="E9696" s="7" t="s">
        <v>31181</v>
      </c>
      <c r="F9696" s="7" t="s">
        <v>31182</v>
      </c>
      <c r="G9696" s="7" t="s">
        <v>29</v>
      </c>
      <c r="H9696" s="7" t="s">
        <v>31183</v>
      </c>
      <c r="I9696" s="7" t="s">
        <v>31184</v>
      </c>
      <c r="J9696" s="7" t="s">
        <v>8</v>
      </c>
      <c r="K9696" s="10">
        <v>3</v>
      </c>
    </row>
    <row r="9697" spans="1:11" s="9" customFormat="1">
      <c r="A9697" s="7" t="s">
        <v>31185</v>
      </c>
      <c r="B9697" s="7" t="s">
        <v>1</v>
      </c>
      <c r="C9697" s="7" t="s">
        <v>6</v>
      </c>
      <c r="D9697" s="7" t="s">
        <v>40902</v>
      </c>
      <c r="E9697" s="7" t="s">
        <v>31181</v>
      </c>
      <c r="F9697" s="7" t="s">
        <v>31186</v>
      </c>
      <c r="G9697" s="7" t="s">
        <v>29</v>
      </c>
      <c r="H9697" s="7" t="s">
        <v>31187</v>
      </c>
      <c r="I9697" s="7" t="s">
        <v>31188</v>
      </c>
      <c r="J9697" s="7" t="s">
        <v>8</v>
      </c>
      <c r="K9697" s="11">
        <v>3</v>
      </c>
    </row>
    <row r="9698" spans="1:11" s="9" customFormat="1">
      <c r="A9698" s="7" t="s">
        <v>31189</v>
      </c>
      <c r="B9698" s="7" t="s">
        <v>1</v>
      </c>
      <c r="C9698" s="7" t="s">
        <v>6</v>
      </c>
      <c r="D9698" s="7" t="s">
        <v>40902</v>
      </c>
      <c r="E9698" s="7" t="s">
        <v>31181</v>
      </c>
      <c r="F9698" s="7" t="s">
        <v>31190</v>
      </c>
      <c r="G9698" s="7" t="s">
        <v>120</v>
      </c>
      <c r="H9698" s="7" t="s">
        <v>31191</v>
      </c>
      <c r="I9698" s="7" t="s">
        <v>31192</v>
      </c>
      <c r="J9698" s="7" t="s">
        <v>7</v>
      </c>
      <c r="K9698" s="10">
        <v>6</v>
      </c>
    </row>
    <row r="9699" spans="1:11" s="9" customFormat="1">
      <c r="A9699" s="7" t="s">
        <v>31193</v>
      </c>
      <c r="B9699" s="7" t="s">
        <v>1</v>
      </c>
      <c r="C9699" s="7" t="s">
        <v>6</v>
      </c>
      <c r="D9699" s="7" t="s">
        <v>40902</v>
      </c>
      <c r="E9699" s="7" t="s">
        <v>31181</v>
      </c>
      <c r="F9699" s="7" t="s">
        <v>31194</v>
      </c>
      <c r="G9699" s="7" t="s">
        <v>46</v>
      </c>
      <c r="H9699" s="7" t="s">
        <v>31191</v>
      </c>
      <c r="I9699" s="7" t="s">
        <v>31192</v>
      </c>
      <c r="J9699" s="7" t="s">
        <v>8</v>
      </c>
      <c r="K9699" s="10">
        <v>6</v>
      </c>
    </row>
    <row r="9700" spans="1:11" s="9" customFormat="1">
      <c r="A9700" s="7" t="s">
        <v>31195</v>
      </c>
      <c r="B9700" s="7" t="s">
        <v>1</v>
      </c>
      <c r="C9700" s="7" t="s">
        <v>6</v>
      </c>
      <c r="D9700" s="7" t="s">
        <v>40902</v>
      </c>
      <c r="E9700" s="7" t="s">
        <v>31181</v>
      </c>
      <c r="F9700" s="7" t="s">
        <v>31196</v>
      </c>
      <c r="G9700" s="7" t="s">
        <v>46</v>
      </c>
      <c r="H9700" s="7" t="s">
        <v>31191</v>
      </c>
      <c r="I9700" s="7" t="s">
        <v>31192</v>
      </c>
      <c r="J9700" s="7" t="s">
        <v>8</v>
      </c>
      <c r="K9700" s="10">
        <v>6</v>
      </c>
    </row>
    <row r="9701" spans="1:11" s="9" customFormat="1">
      <c r="A9701" s="7" t="s">
        <v>31197</v>
      </c>
      <c r="B9701" s="7" t="s">
        <v>1</v>
      </c>
      <c r="C9701" s="7" t="s">
        <v>6</v>
      </c>
      <c r="D9701" s="7" t="s">
        <v>40902</v>
      </c>
      <c r="E9701" s="7" t="s">
        <v>31181</v>
      </c>
      <c r="F9701" s="7" t="s">
        <v>31198</v>
      </c>
      <c r="G9701" s="7" t="s">
        <v>51</v>
      </c>
      <c r="H9701" s="7" t="s">
        <v>31191</v>
      </c>
      <c r="I9701" s="7" t="s">
        <v>31192</v>
      </c>
      <c r="J9701" s="7" t="s">
        <v>8</v>
      </c>
      <c r="K9701" s="10">
        <v>6</v>
      </c>
    </row>
    <row r="9702" spans="1:11" s="9" customFormat="1">
      <c r="A9702" s="7" t="s">
        <v>31199</v>
      </c>
      <c r="B9702" s="7" t="s">
        <v>1</v>
      </c>
      <c r="C9702" s="7" t="s">
        <v>6</v>
      </c>
      <c r="D9702" s="7" t="s">
        <v>40902</v>
      </c>
      <c r="E9702" s="7" t="s">
        <v>31181</v>
      </c>
      <c r="F9702" s="7" t="s">
        <v>31200</v>
      </c>
      <c r="G9702" s="7" t="s">
        <v>29</v>
      </c>
      <c r="H9702" s="7" t="s">
        <v>31201</v>
      </c>
      <c r="I9702" s="7" t="s">
        <v>31202</v>
      </c>
      <c r="J9702" s="7" t="s">
        <v>8</v>
      </c>
      <c r="K9702" s="11">
        <v>3</v>
      </c>
    </row>
    <row r="9703" spans="1:11" s="9" customFormat="1">
      <c r="A9703" s="7" t="s">
        <v>31203</v>
      </c>
      <c r="B9703" s="7" t="s">
        <v>1</v>
      </c>
      <c r="C9703" s="7" t="s">
        <v>6</v>
      </c>
      <c r="D9703" s="7" t="s">
        <v>40902</v>
      </c>
      <c r="E9703" s="7" t="s">
        <v>31181</v>
      </c>
      <c r="F9703" s="7" t="s">
        <v>31204</v>
      </c>
      <c r="G9703" s="7" t="s">
        <v>29</v>
      </c>
      <c r="H9703" s="7" t="s">
        <v>31205</v>
      </c>
      <c r="I9703" s="7" t="s">
        <v>31206</v>
      </c>
      <c r="J9703" s="7" t="s">
        <v>8</v>
      </c>
      <c r="K9703" s="11">
        <v>3</v>
      </c>
    </row>
    <row r="9704" spans="1:11" s="9" customFormat="1">
      <c r="A9704" s="7" t="s">
        <v>31207</v>
      </c>
      <c r="B9704" s="7" t="s">
        <v>1</v>
      </c>
      <c r="C9704" s="7" t="s">
        <v>6</v>
      </c>
      <c r="D9704" s="7" t="s">
        <v>40902</v>
      </c>
      <c r="E9704" s="7" t="s">
        <v>31181</v>
      </c>
      <c r="F9704" s="7" t="s">
        <v>31208</v>
      </c>
      <c r="G9704" s="7" t="s">
        <v>29</v>
      </c>
      <c r="H9704" s="7" t="s">
        <v>31209</v>
      </c>
      <c r="I9704" s="7" t="s">
        <v>31210</v>
      </c>
      <c r="J9704" s="7" t="s">
        <v>8</v>
      </c>
      <c r="K9704" s="10">
        <v>3</v>
      </c>
    </row>
    <row r="9705" spans="1:11" s="9" customFormat="1">
      <c r="A9705" s="7" t="s">
        <v>31211</v>
      </c>
      <c r="B9705" s="7" t="s">
        <v>1</v>
      </c>
      <c r="C9705" s="7" t="s">
        <v>6</v>
      </c>
      <c r="D9705" s="7" t="s">
        <v>40902</v>
      </c>
      <c r="E9705" s="7" t="s">
        <v>31181</v>
      </c>
      <c r="F9705" s="7" t="s">
        <v>31212</v>
      </c>
      <c r="G9705" s="7" t="s">
        <v>29</v>
      </c>
      <c r="H9705" s="7" t="s">
        <v>31213</v>
      </c>
      <c r="I9705" s="7" t="s">
        <v>31214</v>
      </c>
      <c r="J9705" s="7" t="s">
        <v>8</v>
      </c>
      <c r="K9705" s="10">
        <v>3</v>
      </c>
    </row>
    <row r="9706" spans="1:11" s="9" customFormat="1">
      <c r="A9706" s="7" t="s">
        <v>31215</v>
      </c>
      <c r="B9706" s="7" t="s">
        <v>1</v>
      </c>
      <c r="C9706" s="7" t="s">
        <v>6</v>
      </c>
      <c r="D9706" s="7" t="s">
        <v>40902</v>
      </c>
      <c r="E9706" s="7" t="s">
        <v>31181</v>
      </c>
      <c r="F9706" s="7" t="s">
        <v>31216</v>
      </c>
      <c r="G9706" s="7" t="s">
        <v>29</v>
      </c>
      <c r="H9706" s="7" t="s">
        <v>31213</v>
      </c>
      <c r="I9706" s="7" t="s">
        <v>31214</v>
      </c>
      <c r="J9706" s="7" t="s">
        <v>8</v>
      </c>
      <c r="K9706" s="10">
        <v>3</v>
      </c>
    </row>
    <row r="9707" spans="1:11" s="9" customFormat="1">
      <c r="A9707" s="7" t="s">
        <v>31217</v>
      </c>
      <c r="B9707" s="7" t="s">
        <v>1</v>
      </c>
      <c r="C9707" s="7" t="s">
        <v>6</v>
      </c>
      <c r="D9707" s="7" t="s">
        <v>40902</v>
      </c>
      <c r="E9707" s="7" t="s">
        <v>31181</v>
      </c>
      <c r="F9707" s="7" t="s">
        <v>31218</v>
      </c>
      <c r="G9707" s="7" t="s">
        <v>24</v>
      </c>
      <c r="H9707" s="7" t="s">
        <v>31219</v>
      </c>
      <c r="I9707" s="7" t="s">
        <v>31220</v>
      </c>
      <c r="J9707" s="7" t="s">
        <v>8</v>
      </c>
      <c r="K9707" s="10">
        <v>6</v>
      </c>
    </row>
    <row r="9708" spans="1:11" s="9" customFormat="1">
      <c r="A9708" s="7" t="s">
        <v>31221</v>
      </c>
      <c r="B9708" s="7" t="s">
        <v>1</v>
      </c>
      <c r="C9708" s="7" t="s">
        <v>6</v>
      </c>
      <c r="D9708" s="7" t="s">
        <v>40902</v>
      </c>
      <c r="E9708" s="7" t="s">
        <v>31181</v>
      </c>
      <c r="F9708" s="7" t="s">
        <v>31222</v>
      </c>
      <c r="G9708" s="7" t="s">
        <v>29</v>
      </c>
      <c r="H9708" s="7" t="s">
        <v>31223</v>
      </c>
      <c r="I9708" s="7" t="s">
        <v>31224</v>
      </c>
      <c r="J9708" s="7" t="s">
        <v>8</v>
      </c>
      <c r="K9708" s="10">
        <v>2</v>
      </c>
    </row>
    <row r="9709" spans="1:11" s="9" customFormat="1">
      <c r="A9709" s="7" t="s">
        <v>31225</v>
      </c>
      <c r="B9709" s="7" t="s">
        <v>1</v>
      </c>
      <c r="C9709" s="7" t="s">
        <v>6</v>
      </c>
      <c r="D9709" s="7" t="s">
        <v>40902</v>
      </c>
      <c r="E9709" s="7" t="s">
        <v>31181</v>
      </c>
      <c r="F9709" s="7" t="s">
        <v>31226</v>
      </c>
      <c r="G9709" s="7" t="s">
        <v>29</v>
      </c>
      <c r="H9709" s="7" t="s">
        <v>31227</v>
      </c>
      <c r="I9709" s="7" t="s">
        <v>31228</v>
      </c>
      <c r="J9709" s="7" t="s">
        <v>8</v>
      </c>
      <c r="K9709" s="11">
        <v>3</v>
      </c>
    </row>
    <row r="9710" spans="1:11" s="9" customFormat="1">
      <c r="A9710" s="7" t="s">
        <v>31229</v>
      </c>
      <c r="B9710" s="7" t="s">
        <v>1</v>
      </c>
      <c r="C9710" s="7" t="s">
        <v>6</v>
      </c>
      <c r="D9710" s="7" t="s">
        <v>40902</v>
      </c>
      <c r="E9710" s="7" t="s">
        <v>31181</v>
      </c>
      <c r="F9710" s="7" t="s">
        <v>31230</v>
      </c>
      <c r="G9710" s="7" t="s">
        <v>29</v>
      </c>
      <c r="H9710" s="7" t="s">
        <v>31231</v>
      </c>
      <c r="I9710" s="7" t="s">
        <v>31232</v>
      </c>
      <c r="J9710" s="7" t="s">
        <v>8</v>
      </c>
      <c r="K9710" s="10">
        <v>3</v>
      </c>
    </row>
    <row r="9711" spans="1:11" s="9" customFormat="1">
      <c r="A9711" s="7" t="s">
        <v>31233</v>
      </c>
      <c r="B9711" s="7" t="s">
        <v>1</v>
      </c>
      <c r="C9711" s="7" t="s">
        <v>6</v>
      </c>
      <c r="D9711" s="7" t="s">
        <v>40902</v>
      </c>
      <c r="E9711" s="7" t="s">
        <v>31181</v>
      </c>
      <c r="F9711" s="7" t="s">
        <v>31234</v>
      </c>
      <c r="G9711" s="7" t="s">
        <v>219</v>
      </c>
      <c r="H9711" s="7" t="s">
        <v>31235</v>
      </c>
      <c r="I9711" s="7" t="s">
        <v>31236</v>
      </c>
      <c r="J9711" s="7" t="s">
        <v>8</v>
      </c>
      <c r="K9711" s="10">
        <v>3</v>
      </c>
    </row>
    <row r="9712" spans="1:11" s="9" customFormat="1">
      <c r="A9712" s="7" t="s">
        <v>31237</v>
      </c>
      <c r="B9712" s="7" t="s">
        <v>1</v>
      </c>
      <c r="C9712" s="7" t="s">
        <v>6</v>
      </c>
      <c r="D9712" s="7" t="s">
        <v>40902</v>
      </c>
      <c r="E9712" s="7" t="s">
        <v>31181</v>
      </c>
      <c r="F9712" s="7" t="s">
        <v>31238</v>
      </c>
      <c r="G9712" s="7" t="s">
        <v>29</v>
      </c>
      <c r="H9712" s="7" t="s">
        <v>31239</v>
      </c>
      <c r="I9712" s="7" t="s">
        <v>31240</v>
      </c>
      <c r="J9712" s="7" t="s">
        <v>8</v>
      </c>
      <c r="K9712" s="11">
        <v>3</v>
      </c>
    </row>
    <row r="9713" spans="1:11" s="9" customFormat="1">
      <c r="A9713" s="7" t="s">
        <v>31241</v>
      </c>
      <c r="B9713" s="7" t="s">
        <v>1</v>
      </c>
      <c r="C9713" s="7" t="s">
        <v>6</v>
      </c>
      <c r="D9713" s="7" t="s">
        <v>40902</v>
      </c>
      <c r="E9713" s="7" t="s">
        <v>31181</v>
      </c>
      <c r="F9713" s="7" t="s">
        <v>31242</v>
      </c>
      <c r="G9713" s="7" t="s">
        <v>29</v>
      </c>
      <c r="H9713" s="7" t="s">
        <v>31243</v>
      </c>
      <c r="I9713" s="7" t="s">
        <v>31244</v>
      </c>
      <c r="J9713" s="7" t="s">
        <v>8</v>
      </c>
      <c r="K9713" s="11">
        <v>3</v>
      </c>
    </row>
    <row r="9714" spans="1:11" s="9" customFormat="1">
      <c r="A9714" s="7" t="s">
        <v>31245</v>
      </c>
      <c r="B9714" s="7" t="s">
        <v>1</v>
      </c>
      <c r="C9714" s="7" t="s">
        <v>6</v>
      </c>
      <c r="D9714" s="7" t="s">
        <v>40902</v>
      </c>
      <c r="E9714" s="7" t="s">
        <v>31181</v>
      </c>
      <c r="F9714" s="7" t="s">
        <v>31246</v>
      </c>
      <c r="G9714" s="7" t="s">
        <v>29</v>
      </c>
      <c r="H9714" s="7" t="s">
        <v>31247</v>
      </c>
      <c r="I9714" s="7" t="s">
        <v>31248</v>
      </c>
      <c r="J9714" s="7" t="s">
        <v>8</v>
      </c>
      <c r="K9714" s="10">
        <v>3</v>
      </c>
    </row>
    <row r="9715" spans="1:11" s="9" customFormat="1">
      <c r="A9715" s="7" t="s">
        <v>31249</v>
      </c>
      <c r="B9715" s="7" t="s">
        <v>1</v>
      </c>
      <c r="C9715" s="7" t="s">
        <v>6</v>
      </c>
      <c r="D9715" s="7" t="s">
        <v>40902</v>
      </c>
      <c r="E9715" s="7" t="s">
        <v>31181</v>
      </c>
      <c r="F9715" s="7" t="s">
        <v>31250</v>
      </c>
      <c r="G9715" s="7" t="s">
        <v>24</v>
      </c>
      <c r="H9715" s="7" t="s">
        <v>31251</v>
      </c>
      <c r="I9715" s="7" t="s">
        <v>31252</v>
      </c>
      <c r="J9715" s="7" t="s">
        <v>8</v>
      </c>
      <c r="K9715" s="10">
        <v>6</v>
      </c>
    </row>
    <row r="9716" spans="1:11" s="9" customFormat="1">
      <c r="A9716" s="7" t="s">
        <v>31253</v>
      </c>
      <c r="B9716" s="7" t="s">
        <v>1</v>
      </c>
      <c r="C9716" s="7" t="s">
        <v>6</v>
      </c>
      <c r="D9716" s="7" t="s">
        <v>40902</v>
      </c>
      <c r="E9716" s="7" t="s">
        <v>31181</v>
      </c>
      <c r="F9716" s="7" t="s">
        <v>31254</v>
      </c>
      <c r="G9716" s="7" t="s">
        <v>51</v>
      </c>
      <c r="H9716" s="7" t="s">
        <v>31255</v>
      </c>
      <c r="I9716" s="7" t="s">
        <v>31256</v>
      </c>
      <c r="J9716" s="7" t="s">
        <v>8</v>
      </c>
      <c r="K9716" s="10">
        <v>6</v>
      </c>
    </row>
    <row r="9717" spans="1:11" s="9" customFormat="1">
      <c r="A9717" s="7" t="s">
        <v>31257</v>
      </c>
      <c r="B9717" s="7" t="s">
        <v>1</v>
      </c>
      <c r="C9717" s="7" t="s">
        <v>6</v>
      </c>
      <c r="D9717" s="7" t="s">
        <v>40902</v>
      </c>
      <c r="E9717" s="7" t="s">
        <v>31181</v>
      </c>
      <c r="F9717" s="7" t="s">
        <v>31258</v>
      </c>
      <c r="G9717" s="7" t="s">
        <v>29</v>
      </c>
      <c r="H9717" s="7" t="s">
        <v>31259</v>
      </c>
      <c r="I9717" s="7" t="s">
        <v>31260</v>
      </c>
      <c r="J9717" s="7" t="s">
        <v>8</v>
      </c>
      <c r="K9717" s="10">
        <v>6</v>
      </c>
    </row>
    <row r="9718" spans="1:11" s="9" customFormat="1">
      <c r="A9718" s="7" t="s">
        <v>31261</v>
      </c>
      <c r="B9718" s="7" t="s">
        <v>1</v>
      </c>
      <c r="C9718" s="7" t="s">
        <v>6</v>
      </c>
      <c r="D9718" s="7" t="s">
        <v>40902</v>
      </c>
      <c r="E9718" s="7" t="s">
        <v>31181</v>
      </c>
      <c r="F9718" s="7" t="s">
        <v>31262</v>
      </c>
      <c r="G9718" s="7" t="s">
        <v>51</v>
      </c>
      <c r="H9718" s="7" t="s">
        <v>31263</v>
      </c>
      <c r="I9718" s="7" t="s">
        <v>31264</v>
      </c>
      <c r="J9718" s="7" t="s">
        <v>8</v>
      </c>
      <c r="K9718" s="10">
        <v>6</v>
      </c>
    </row>
    <row r="9719" spans="1:11" s="9" customFormat="1">
      <c r="A9719" s="7" t="s">
        <v>31265</v>
      </c>
      <c r="B9719" s="7" t="s">
        <v>1</v>
      </c>
      <c r="C9719" s="7" t="s">
        <v>6</v>
      </c>
      <c r="D9719" s="7" t="s">
        <v>40902</v>
      </c>
      <c r="E9719" s="7" t="s">
        <v>31181</v>
      </c>
      <c r="F9719" s="7" t="s">
        <v>31266</v>
      </c>
      <c r="G9719" s="7" t="s">
        <v>51</v>
      </c>
      <c r="H9719" s="7" t="s">
        <v>31267</v>
      </c>
      <c r="I9719" s="7" t="s">
        <v>31268</v>
      </c>
      <c r="J9719" s="7" t="s">
        <v>8</v>
      </c>
      <c r="K9719" s="10">
        <v>6</v>
      </c>
    </row>
    <row r="9720" spans="1:11" s="9" customFormat="1">
      <c r="A9720" s="7" t="s">
        <v>31269</v>
      </c>
      <c r="B9720" s="7" t="s">
        <v>1</v>
      </c>
      <c r="C9720" s="7" t="s">
        <v>6</v>
      </c>
      <c r="D9720" s="7" t="s">
        <v>40902</v>
      </c>
      <c r="E9720" s="7" t="s">
        <v>31181</v>
      </c>
      <c r="F9720" s="7" t="s">
        <v>31270</v>
      </c>
      <c r="G9720" s="7" t="s">
        <v>219</v>
      </c>
      <c r="H9720" s="7" t="s">
        <v>31271</v>
      </c>
      <c r="I9720" s="7" t="s">
        <v>31272</v>
      </c>
      <c r="J9720" s="7" t="s">
        <v>8</v>
      </c>
      <c r="K9720" s="10">
        <v>3</v>
      </c>
    </row>
    <row r="9721" spans="1:11" s="9" customFormat="1">
      <c r="A9721" s="7" t="s">
        <v>31273</v>
      </c>
      <c r="B9721" s="7" t="s">
        <v>1</v>
      </c>
      <c r="C9721" s="7" t="s">
        <v>6</v>
      </c>
      <c r="D9721" s="7" t="s">
        <v>40902</v>
      </c>
      <c r="E9721" s="7" t="s">
        <v>31181</v>
      </c>
      <c r="F9721" s="7" t="s">
        <v>31274</v>
      </c>
      <c r="G9721" s="7" t="s">
        <v>29</v>
      </c>
      <c r="H9721" s="7" t="s">
        <v>31275</v>
      </c>
      <c r="I9721" s="7" t="s">
        <v>31276</v>
      </c>
      <c r="J9721" s="7" t="s">
        <v>8</v>
      </c>
      <c r="K9721" s="10">
        <v>3</v>
      </c>
    </row>
    <row r="9722" spans="1:11" s="9" customFormat="1">
      <c r="A9722" s="7" t="s">
        <v>31277</v>
      </c>
      <c r="B9722" s="7" t="s">
        <v>1</v>
      </c>
      <c r="C9722" s="7" t="s">
        <v>6</v>
      </c>
      <c r="D9722" s="7" t="s">
        <v>40902</v>
      </c>
      <c r="E9722" s="7" t="s">
        <v>31181</v>
      </c>
      <c r="F9722" s="7" t="s">
        <v>31278</v>
      </c>
      <c r="G9722" s="7" t="s">
        <v>24</v>
      </c>
      <c r="H9722" s="7" t="s">
        <v>31279</v>
      </c>
      <c r="I9722" s="7" t="s">
        <v>31280</v>
      </c>
      <c r="J9722" s="7" t="s">
        <v>8</v>
      </c>
      <c r="K9722" s="10">
        <v>6</v>
      </c>
    </row>
    <row r="9723" spans="1:11" s="9" customFormat="1">
      <c r="A9723" s="7" t="s">
        <v>31281</v>
      </c>
      <c r="B9723" s="7" t="s">
        <v>1</v>
      </c>
      <c r="C9723" s="7" t="s">
        <v>6</v>
      </c>
      <c r="D9723" s="7" t="s">
        <v>40902</v>
      </c>
      <c r="E9723" s="7" t="s">
        <v>31181</v>
      </c>
      <c r="F9723" s="7" t="s">
        <v>31282</v>
      </c>
      <c r="G9723" s="7" t="s">
        <v>29</v>
      </c>
      <c r="H9723" s="7" t="s">
        <v>31283</v>
      </c>
      <c r="I9723" s="7" t="s">
        <v>31284</v>
      </c>
      <c r="J9723" s="7" t="s">
        <v>8</v>
      </c>
      <c r="K9723" s="10">
        <v>2</v>
      </c>
    </row>
    <row r="9724" spans="1:11" s="9" customFormat="1">
      <c r="A9724" s="7" t="s">
        <v>31285</v>
      </c>
      <c r="B9724" s="7" t="s">
        <v>1</v>
      </c>
      <c r="C9724" s="7" t="s">
        <v>6</v>
      </c>
      <c r="D9724" s="7" t="s">
        <v>40902</v>
      </c>
      <c r="E9724" s="7" t="s">
        <v>31181</v>
      </c>
      <c r="F9724" s="7" t="s">
        <v>31286</v>
      </c>
      <c r="G9724" s="7" t="s">
        <v>29</v>
      </c>
      <c r="H9724" s="7" t="s">
        <v>31287</v>
      </c>
      <c r="I9724" s="7" t="s">
        <v>31288</v>
      </c>
      <c r="J9724" s="7" t="s">
        <v>8</v>
      </c>
      <c r="K9724" s="10">
        <v>3</v>
      </c>
    </row>
    <row r="9725" spans="1:11" s="9" customFormat="1">
      <c r="A9725" s="7" t="s">
        <v>31289</v>
      </c>
      <c r="B9725" s="7" t="s">
        <v>1</v>
      </c>
      <c r="C9725" s="7" t="s">
        <v>6</v>
      </c>
      <c r="D9725" s="7" t="s">
        <v>40902</v>
      </c>
      <c r="E9725" s="7" t="s">
        <v>31181</v>
      </c>
      <c r="F9725" s="7" t="s">
        <v>31290</v>
      </c>
      <c r="G9725" s="7" t="s">
        <v>29</v>
      </c>
      <c r="H9725" s="7" t="s">
        <v>31291</v>
      </c>
      <c r="I9725" s="7" t="s">
        <v>31292</v>
      </c>
      <c r="J9725" s="7" t="s">
        <v>8</v>
      </c>
      <c r="K9725" s="10">
        <v>6</v>
      </c>
    </row>
    <row r="9726" spans="1:11" s="9" customFormat="1">
      <c r="A9726" s="7" t="s">
        <v>31293</v>
      </c>
      <c r="B9726" s="7" t="s">
        <v>1</v>
      </c>
      <c r="C9726" s="7" t="s">
        <v>6</v>
      </c>
      <c r="D9726" s="7" t="s">
        <v>40902</v>
      </c>
      <c r="E9726" s="7" t="s">
        <v>31181</v>
      </c>
      <c r="F9726" s="7" t="s">
        <v>31294</v>
      </c>
      <c r="G9726" s="7" t="s">
        <v>24</v>
      </c>
      <c r="H9726" s="7" t="s">
        <v>31295</v>
      </c>
      <c r="I9726" s="7" t="s">
        <v>31296</v>
      </c>
      <c r="J9726" s="7" t="s">
        <v>8</v>
      </c>
      <c r="K9726" s="10">
        <v>6</v>
      </c>
    </row>
    <row r="9727" spans="1:11" s="9" customFormat="1">
      <c r="A9727" s="7" t="s">
        <v>31297</v>
      </c>
      <c r="B9727" s="7" t="s">
        <v>1</v>
      </c>
      <c r="C9727" s="7" t="s">
        <v>6</v>
      </c>
      <c r="D9727" s="7" t="s">
        <v>40902</v>
      </c>
      <c r="E9727" s="7" t="s">
        <v>31181</v>
      </c>
      <c r="F9727" s="7" t="s">
        <v>31298</v>
      </c>
      <c r="G9727" s="7" t="s">
        <v>29</v>
      </c>
      <c r="H9727" s="7" t="s">
        <v>31299</v>
      </c>
      <c r="I9727" s="7" t="s">
        <v>31300</v>
      </c>
      <c r="J9727" s="7" t="s">
        <v>8</v>
      </c>
      <c r="K9727" s="10">
        <v>3</v>
      </c>
    </row>
    <row r="9728" spans="1:11" s="9" customFormat="1">
      <c r="A9728" s="7" t="s">
        <v>31301</v>
      </c>
      <c r="B9728" s="7" t="s">
        <v>1</v>
      </c>
      <c r="C9728" s="7" t="s">
        <v>6</v>
      </c>
      <c r="D9728" s="7" t="s">
        <v>40902</v>
      </c>
      <c r="E9728" s="7" t="s">
        <v>31181</v>
      </c>
      <c r="F9728" s="7" t="s">
        <v>31302</v>
      </c>
      <c r="G9728" s="7" t="s">
        <v>29</v>
      </c>
      <c r="H9728" s="7" t="s">
        <v>31303</v>
      </c>
      <c r="I9728" s="7" t="s">
        <v>31304</v>
      </c>
      <c r="J9728" s="7" t="s">
        <v>8</v>
      </c>
      <c r="K9728" s="10">
        <v>6</v>
      </c>
    </row>
    <row r="9729" spans="1:11" s="9" customFormat="1">
      <c r="A9729" s="7" t="s">
        <v>31305</v>
      </c>
      <c r="B9729" s="7" t="s">
        <v>1</v>
      </c>
      <c r="C9729" s="7" t="s">
        <v>6</v>
      </c>
      <c r="D9729" s="7" t="s">
        <v>40902</v>
      </c>
      <c r="E9729" s="7" t="s">
        <v>31181</v>
      </c>
      <c r="F9729" s="7" t="s">
        <v>31306</v>
      </c>
      <c r="G9729" s="7" t="s">
        <v>24</v>
      </c>
      <c r="H9729" s="7" t="s">
        <v>31307</v>
      </c>
      <c r="I9729" s="7" t="s">
        <v>31308</v>
      </c>
      <c r="J9729" s="7" t="s">
        <v>8</v>
      </c>
      <c r="K9729" s="10">
        <v>6</v>
      </c>
    </row>
    <row r="9730" spans="1:11" s="9" customFormat="1">
      <c r="A9730" s="7" t="s">
        <v>31309</v>
      </c>
      <c r="B9730" s="7" t="s">
        <v>1</v>
      </c>
      <c r="C9730" s="7" t="s">
        <v>6</v>
      </c>
      <c r="D9730" s="7" t="s">
        <v>40902</v>
      </c>
      <c r="E9730" s="7" t="s">
        <v>31181</v>
      </c>
      <c r="F9730" s="7" t="s">
        <v>31310</v>
      </c>
      <c r="G9730" s="7" t="s">
        <v>29</v>
      </c>
      <c r="H9730" s="7" t="s">
        <v>31311</v>
      </c>
      <c r="I9730" s="7" t="s">
        <v>31312</v>
      </c>
      <c r="J9730" s="7" t="s">
        <v>8</v>
      </c>
      <c r="K9730" s="10">
        <v>3</v>
      </c>
    </row>
    <row r="9731" spans="1:11" s="9" customFormat="1">
      <c r="A9731" s="7" t="s">
        <v>31313</v>
      </c>
      <c r="B9731" s="7" t="s">
        <v>1</v>
      </c>
      <c r="C9731" s="7" t="s">
        <v>6</v>
      </c>
      <c r="D9731" s="7" t="s">
        <v>40902</v>
      </c>
      <c r="E9731" s="7" t="s">
        <v>31181</v>
      </c>
      <c r="F9731" s="7" t="s">
        <v>31314</v>
      </c>
      <c r="G9731" s="7" t="s">
        <v>29</v>
      </c>
      <c r="H9731" s="7" t="s">
        <v>31315</v>
      </c>
      <c r="I9731" s="7" t="s">
        <v>31316</v>
      </c>
      <c r="J9731" s="7" t="s">
        <v>8</v>
      </c>
      <c r="K9731" s="10">
        <v>3</v>
      </c>
    </row>
    <row r="9732" spans="1:11" s="9" customFormat="1">
      <c r="A9732" s="7" t="s">
        <v>31317</v>
      </c>
      <c r="B9732" s="7" t="s">
        <v>1</v>
      </c>
      <c r="C9732" s="7" t="s">
        <v>6</v>
      </c>
      <c r="D9732" s="7" t="s">
        <v>40902</v>
      </c>
      <c r="E9732" s="7" t="s">
        <v>31181</v>
      </c>
      <c r="F9732" s="7" t="s">
        <v>31318</v>
      </c>
      <c r="G9732" s="7" t="s">
        <v>29</v>
      </c>
      <c r="H9732" s="7" t="s">
        <v>31319</v>
      </c>
      <c r="I9732" s="7" t="s">
        <v>31320</v>
      </c>
      <c r="J9732" s="7" t="s">
        <v>8</v>
      </c>
      <c r="K9732" s="11">
        <v>3</v>
      </c>
    </row>
    <row r="9733" spans="1:11" s="9" customFormat="1">
      <c r="A9733" s="7" t="s">
        <v>31321</v>
      </c>
      <c r="B9733" s="7" t="s">
        <v>1</v>
      </c>
      <c r="C9733" s="7" t="s">
        <v>6</v>
      </c>
      <c r="D9733" s="7" t="s">
        <v>40902</v>
      </c>
      <c r="E9733" s="7" t="s">
        <v>31181</v>
      </c>
      <c r="F9733" s="7" t="s">
        <v>31322</v>
      </c>
      <c r="G9733" s="7" t="s">
        <v>29</v>
      </c>
      <c r="H9733" s="7" t="s">
        <v>31323</v>
      </c>
      <c r="I9733" s="7" t="s">
        <v>31324</v>
      </c>
      <c r="J9733" s="7" t="s">
        <v>8</v>
      </c>
      <c r="K9733" s="11">
        <v>3</v>
      </c>
    </row>
    <row r="9734" spans="1:11" s="9" customFormat="1">
      <c r="A9734" s="7" t="s">
        <v>31325</v>
      </c>
      <c r="B9734" s="7" t="s">
        <v>1</v>
      </c>
      <c r="C9734" s="7" t="s">
        <v>6</v>
      </c>
      <c r="D9734" s="7" t="s">
        <v>40902</v>
      </c>
      <c r="E9734" s="7" t="s">
        <v>31181</v>
      </c>
      <c r="F9734" s="7" t="s">
        <v>31326</v>
      </c>
      <c r="G9734" s="7" t="s">
        <v>29</v>
      </c>
      <c r="H9734" s="7" t="s">
        <v>31327</v>
      </c>
      <c r="I9734" s="7" t="s">
        <v>31328</v>
      </c>
      <c r="J9734" s="7" t="s">
        <v>8</v>
      </c>
      <c r="K9734" s="10">
        <v>6</v>
      </c>
    </row>
    <row r="9735" spans="1:11" s="9" customFormat="1">
      <c r="A9735" s="7" t="s">
        <v>31329</v>
      </c>
      <c r="B9735" s="7" t="s">
        <v>1</v>
      </c>
      <c r="C9735" s="7" t="s">
        <v>6</v>
      </c>
      <c r="D9735" s="7" t="s">
        <v>40902</v>
      </c>
      <c r="E9735" s="7" t="s">
        <v>31181</v>
      </c>
      <c r="F9735" s="7" t="s">
        <v>31330</v>
      </c>
      <c r="G9735" s="7" t="s">
        <v>29</v>
      </c>
      <c r="H9735" s="7" t="s">
        <v>31331</v>
      </c>
      <c r="I9735" s="7" t="s">
        <v>31332</v>
      </c>
      <c r="J9735" s="7" t="s">
        <v>8</v>
      </c>
      <c r="K9735" s="10">
        <v>3</v>
      </c>
    </row>
    <row r="9736" spans="1:11" s="9" customFormat="1">
      <c r="A9736" s="7" t="s">
        <v>31333</v>
      </c>
      <c r="B9736" s="7" t="s">
        <v>1</v>
      </c>
      <c r="C9736" s="7" t="s">
        <v>6</v>
      </c>
      <c r="D9736" s="7" t="s">
        <v>40902</v>
      </c>
      <c r="E9736" s="7" t="s">
        <v>31181</v>
      </c>
      <c r="F9736" s="7" t="s">
        <v>31334</v>
      </c>
      <c r="G9736" s="7" t="s">
        <v>29</v>
      </c>
      <c r="H9736" s="7" t="s">
        <v>31335</v>
      </c>
      <c r="I9736" s="7" t="s">
        <v>31336</v>
      </c>
      <c r="J9736" s="7" t="s">
        <v>8</v>
      </c>
      <c r="K9736" s="10">
        <v>6</v>
      </c>
    </row>
    <row r="9737" spans="1:11" s="9" customFormat="1">
      <c r="A9737" s="7" t="s">
        <v>31337</v>
      </c>
      <c r="B9737" s="7" t="s">
        <v>1</v>
      </c>
      <c r="C9737" s="7" t="s">
        <v>6</v>
      </c>
      <c r="D9737" s="7" t="s">
        <v>40902</v>
      </c>
      <c r="E9737" s="7" t="s">
        <v>31181</v>
      </c>
      <c r="F9737" s="7" t="s">
        <v>31338</v>
      </c>
      <c r="G9737" s="7" t="s">
        <v>24</v>
      </c>
      <c r="H9737" s="7" t="s">
        <v>31339</v>
      </c>
      <c r="I9737" s="7" t="s">
        <v>31340</v>
      </c>
      <c r="J9737" s="7" t="s">
        <v>8</v>
      </c>
      <c r="K9737" s="10">
        <v>6</v>
      </c>
    </row>
    <row r="9738" spans="1:11" s="9" customFormat="1">
      <c r="A9738" s="7" t="s">
        <v>31341</v>
      </c>
      <c r="B9738" s="7" t="s">
        <v>1</v>
      </c>
      <c r="C9738" s="7" t="s">
        <v>6</v>
      </c>
      <c r="D9738" s="7" t="s">
        <v>40902</v>
      </c>
      <c r="E9738" s="7" t="s">
        <v>31181</v>
      </c>
      <c r="F9738" s="7" t="s">
        <v>31342</v>
      </c>
      <c r="G9738" s="7" t="s">
        <v>24</v>
      </c>
      <c r="H9738" s="7" t="s">
        <v>31343</v>
      </c>
      <c r="I9738" s="7" t="s">
        <v>31344</v>
      </c>
      <c r="J9738" s="7" t="s">
        <v>8</v>
      </c>
      <c r="K9738" s="10">
        <v>6</v>
      </c>
    </row>
    <row r="9739" spans="1:11" s="9" customFormat="1">
      <c r="A9739" s="7" t="s">
        <v>31345</v>
      </c>
      <c r="B9739" s="7" t="s">
        <v>1</v>
      </c>
      <c r="C9739" s="7" t="s">
        <v>6</v>
      </c>
      <c r="D9739" s="7" t="s">
        <v>40902</v>
      </c>
      <c r="E9739" s="7" t="s">
        <v>31181</v>
      </c>
      <c r="F9739" s="7" t="s">
        <v>31346</v>
      </c>
      <c r="G9739" s="7" t="s">
        <v>29</v>
      </c>
      <c r="H9739" s="7" t="s">
        <v>31347</v>
      </c>
      <c r="I9739" s="7" t="s">
        <v>31348</v>
      </c>
      <c r="J9739" s="7" t="s">
        <v>8</v>
      </c>
      <c r="K9739" s="10">
        <v>3</v>
      </c>
    </row>
    <row r="9740" spans="1:11" s="9" customFormat="1">
      <c r="A9740" s="7" t="s">
        <v>31349</v>
      </c>
      <c r="B9740" s="7" t="s">
        <v>1</v>
      </c>
      <c r="C9740" s="7" t="s">
        <v>6</v>
      </c>
      <c r="D9740" s="7" t="s">
        <v>40902</v>
      </c>
      <c r="E9740" s="7" t="s">
        <v>31181</v>
      </c>
      <c r="F9740" s="7" t="s">
        <v>31350</v>
      </c>
      <c r="G9740" s="7" t="s">
        <v>29</v>
      </c>
      <c r="H9740" s="7" t="s">
        <v>31351</v>
      </c>
      <c r="I9740" s="7" t="s">
        <v>31352</v>
      </c>
      <c r="J9740" s="7" t="s">
        <v>8</v>
      </c>
      <c r="K9740" s="10">
        <v>3</v>
      </c>
    </row>
    <row r="9741" spans="1:11" s="9" customFormat="1">
      <c r="A9741" s="7" t="s">
        <v>31353</v>
      </c>
      <c r="B9741" s="7" t="s">
        <v>1</v>
      </c>
      <c r="C9741" s="7" t="s">
        <v>6</v>
      </c>
      <c r="D9741" s="7" t="s">
        <v>40902</v>
      </c>
      <c r="E9741" s="7" t="s">
        <v>31181</v>
      </c>
      <c r="F9741" s="7" t="s">
        <v>31354</v>
      </c>
      <c r="G9741" s="7" t="s">
        <v>29</v>
      </c>
      <c r="H9741" s="7" t="s">
        <v>31355</v>
      </c>
      <c r="I9741" s="7" t="s">
        <v>31356</v>
      </c>
      <c r="J9741" s="7" t="s">
        <v>8</v>
      </c>
      <c r="K9741" s="10">
        <v>6</v>
      </c>
    </row>
    <row r="9742" spans="1:11" s="9" customFormat="1">
      <c r="A9742" s="7" t="s">
        <v>31357</v>
      </c>
      <c r="B9742" s="7" t="s">
        <v>1</v>
      </c>
      <c r="C9742" s="7" t="s">
        <v>6</v>
      </c>
      <c r="D9742" s="7" t="s">
        <v>40902</v>
      </c>
      <c r="E9742" s="7" t="s">
        <v>31181</v>
      </c>
      <c r="F9742" s="7" t="s">
        <v>31358</v>
      </c>
      <c r="G9742" s="7" t="s">
        <v>29</v>
      </c>
      <c r="H9742" s="7" t="s">
        <v>31355</v>
      </c>
      <c r="I9742" s="7" t="s">
        <v>31356</v>
      </c>
      <c r="J9742" s="7" t="s">
        <v>8</v>
      </c>
      <c r="K9742" s="10">
        <v>3</v>
      </c>
    </row>
    <row r="9743" spans="1:11" s="9" customFormat="1">
      <c r="A9743" s="7" t="s">
        <v>31359</v>
      </c>
      <c r="B9743" s="7" t="s">
        <v>1</v>
      </c>
      <c r="C9743" s="7" t="s">
        <v>6</v>
      </c>
      <c r="D9743" s="7" t="s">
        <v>40902</v>
      </c>
      <c r="E9743" s="7" t="s">
        <v>31181</v>
      </c>
      <c r="F9743" s="7" t="s">
        <v>31360</v>
      </c>
      <c r="G9743" s="7" t="s">
        <v>219</v>
      </c>
      <c r="H9743" s="7" t="s">
        <v>31361</v>
      </c>
      <c r="I9743" s="7" t="s">
        <v>31362</v>
      </c>
      <c r="J9743" s="7" t="s">
        <v>8</v>
      </c>
      <c r="K9743" s="10">
        <v>3</v>
      </c>
    </row>
    <row r="9744" spans="1:11" s="9" customFormat="1">
      <c r="A9744" s="7" t="s">
        <v>31363</v>
      </c>
      <c r="B9744" s="7" t="s">
        <v>1</v>
      </c>
      <c r="C9744" s="7" t="s">
        <v>6</v>
      </c>
      <c r="D9744" s="7" t="s">
        <v>40902</v>
      </c>
      <c r="E9744" s="7" t="s">
        <v>31181</v>
      </c>
      <c r="F9744" s="7" t="s">
        <v>31364</v>
      </c>
      <c r="G9744" s="7" t="s">
        <v>29</v>
      </c>
      <c r="H9744" s="7" t="s">
        <v>31365</v>
      </c>
      <c r="I9744" s="7" t="s">
        <v>31366</v>
      </c>
      <c r="J9744" s="7" t="s">
        <v>8</v>
      </c>
      <c r="K9744" s="10">
        <v>3</v>
      </c>
    </row>
    <row r="9745" spans="1:11" s="9" customFormat="1">
      <c r="A9745" s="7" t="s">
        <v>31367</v>
      </c>
      <c r="B9745" s="7" t="s">
        <v>1</v>
      </c>
      <c r="C9745" s="7" t="s">
        <v>6</v>
      </c>
      <c r="D9745" s="7" t="s">
        <v>40902</v>
      </c>
      <c r="E9745" s="7" t="s">
        <v>31181</v>
      </c>
      <c r="F9745" s="7" t="s">
        <v>31368</v>
      </c>
      <c r="G9745" s="7" t="s">
        <v>51</v>
      </c>
      <c r="H9745" s="7" t="s">
        <v>31369</v>
      </c>
      <c r="I9745" s="7" t="s">
        <v>31370</v>
      </c>
      <c r="J9745" s="7" t="s">
        <v>8</v>
      </c>
      <c r="K9745" s="10">
        <v>6</v>
      </c>
    </row>
    <row r="9746" spans="1:11" s="9" customFormat="1">
      <c r="A9746" s="7" t="s">
        <v>31371</v>
      </c>
      <c r="B9746" s="7" t="s">
        <v>1</v>
      </c>
      <c r="C9746" s="7" t="s">
        <v>6</v>
      </c>
      <c r="D9746" s="7" t="s">
        <v>40902</v>
      </c>
      <c r="E9746" s="7" t="s">
        <v>31181</v>
      </c>
      <c r="F9746" s="7" t="s">
        <v>31372</v>
      </c>
      <c r="G9746" s="7" t="s">
        <v>29</v>
      </c>
      <c r="H9746" s="7" t="s">
        <v>31373</v>
      </c>
      <c r="I9746" s="7" t="s">
        <v>31374</v>
      </c>
      <c r="J9746" s="7" t="s">
        <v>8</v>
      </c>
      <c r="K9746" s="10">
        <v>6</v>
      </c>
    </row>
    <row r="9747" spans="1:11" s="9" customFormat="1">
      <c r="A9747" s="7" t="s">
        <v>31375</v>
      </c>
      <c r="B9747" s="7" t="s">
        <v>1</v>
      </c>
      <c r="C9747" s="7" t="s">
        <v>6</v>
      </c>
      <c r="D9747" s="7" t="s">
        <v>40902</v>
      </c>
      <c r="E9747" s="7" t="s">
        <v>31181</v>
      </c>
      <c r="F9747" s="7" t="s">
        <v>31376</v>
      </c>
      <c r="G9747" s="7" t="s">
        <v>24</v>
      </c>
      <c r="H9747" s="7" t="s">
        <v>31377</v>
      </c>
      <c r="I9747" s="7" t="s">
        <v>31378</v>
      </c>
      <c r="J9747" s="7" t="s">
        <v>8</v>
      </c>
      <c r="K9747" s="10">
        <v>6</v>
      </c>
    </row>
    <row r="9748" spans="1:11" s="9" customFormat="1">
      <c r="A9748" s="7" t="s">
        <v>31379</v>
      </c>
      <c r="B9748" s="7" t="s">
        <v>1</v>
      </c>
      <c r="C9748" s="7" t="s">
        <v>6</v>
      </c>
      <c r="D9748" s="7" t="s">
        <v>40902</v>
      </c>
      <c r="E9748" s="7" t="s">
        <v>31181</v>
      </c>
      <c r="F9748" s="7" t="s">
        <v>31380</v>
      </c>
      <c r="G9748" s="7" t="s">
        <v>29</v>
      </c>
      <c r="H9748" s="7" t="s">
        <v>31381</v>
      </c>
      <c r="I9748" s="7" t="s">
        <v>31382</v>
      </c>
      <c r="J9748" s="7" t="s">
        <v>8</v>
      </c>
      <c r="K9748" s="10">
        <v>3</v>
      </c>
    </row>
    <row r="9749" spans="1:11" s="9" customFormat="1">
      <c r="A9749" s="7" t="s">
        <v>31383</v>
      </c>
      <c r="B9749" s="7" t="s">
        <v>1</v>
      </c>
      <c r="C9749" s="7" t="s">
        <v>6</v>
      </c>
      <c r="D9749" s="7" t="s">
        <v>40902</v>
      </c>
      <c r="E9749" s="7" t="s">
        <v>31181</v>
      </c>
      <c r="F9749" s="7" t="s">
        <v>31384</v>
      </c>
      <c r="G9749" s="7" t="s">
        <v>219</v>
      </c>
      <c r="H9749" s="7" t="s">
        <v>31385</v>
      </c>
      <c r="I9749" s="7" t="s">
        <v>31386</v>
      </c>
      <c r="J9749" s="7" t="s">
        <v>8</v>
      </c>
      <c r="K9749" s="10">
        <v>3</v>
      </c>
    </row>
    <row r="9750" spans="1:11" s="9" customFormat="1">
      <c r="A9750" s="7" t="s">
        <v>31387</v>
      </c>
      <c r="B9750" s="7" t="s">
        <v>1</v>
      </c>
      <c r="C9750" s="7" t="s">
        <v>6</v>
      </c>
      <c r="D9750" s="7" t="s">
        <v>40902</v>
      </c>
      <c r="E9750" s="7" t="s">
        <v>31181</v>
      </c>
      <c r="F9750" s="7" t="s">
        <v>31388</v>
      </c>
      <c r="G9750" s="7" t="s">
        <v>51</v>
      </c>
      <c r="H9750" s="7" t="s">
        <v>31389</v>
      </c>
      <c r="I9750" s="7" t="s">
        <v>31390</v>
      </c>
      <c r="J9750" s="7" t="s">
        <v>8</v>
      </c>
      <c r="K9750" s="10">
        <v>6</v>
      </c>
    </row>
    <row r="9751" spans="1:11" s="9" customFormat="1">
      <c r="A9751" s="7" t="s">
        <v>31391</v>
      </c>
      <c r="B9751" s="7" t="s">
        <v>1</v>
      </c>
      <c r="C9751" s="7" t="s">
        <v>6</v>
      </c>
      <c r="D9751" s="7" t="s">
        <v>40902</v>
      </c>
      <c r="E9751" s="7" t="s">
        <v>31181</v>
      </c>
      <c r="F9751" s="7" t="s">
        <v>31392</v>
      </c>
      <c r="G9751" s="7" t="s">
        <v>29</v>
      </c>
      <c r="H9751" s="7" t="s">
        <v>31393</v>
      </c>
      <c r="I9751" s="7" t="s">
        <v>31394</v>
      </c>
      <c r="J9751" s="7" t="s">
        <v>8</v>
      </c>
      <c r="K9751" s="11">
        <v>3</v>
      </c>
    </row>
    <row r="9752" spans="1:11" s="9" customFormat="1">
      <c r="A9752" s="7" t="s">
        <v>31395</v>
      </c>
      <c r="B9752" s="7" t="s">
        <v>1</v>
      </c>
      <c r="C9752" s="7" t="s">
        <v>6</v>
      </c>
      <c r="D9752" s="7" t="s">
        <v>40902</v>
      </c>
      <c r="E9752" s="7" t="s">
        <v>31181</v>
      </c>
      <c r="F9752" s="7" t="s">
        <v>31396</v>
      </c>
      <c r="G9752" s="7" t="s">
        <v>29</v>
      </c>
      <c r="H9752" s="7" t="s">
        <v>31397</v>
      </c>
      <c r="I9752" s="7" t="s">
        <v>31398</v>
      </c>
      <c r="J9752" s="7" t="s">
        <v>8</v>
      </c>
      <c r="K9752" s="10">
        <v>3</v>
      </c>
    </row>
    <row r="9753" spans="1:11" s="9" customFormat="1">
      <c r="A9753" s="7" t="s">
        <v>31399</v>
      </c>
      <c r="B9753" s="7" t="s">
        <v>1</v>
      </c>
      <c r="C9753" s="7" t="s">
        <v>6</v>
      </c>
      <c r="D9753" s="7" t="s">
        <v>40902</v>
      </c>
      <c r="E9753" s="7" t="s">
        <v>31181</v>
      </c>
      <c r="F9753" s="7" t="s">
        <v>31400</v>
      </c>
      <c r="G9753" s="7" t="s">
        <v>29</v>
      </c>
      <c r="H9753" s="7" t="s">
        <v>31401</v>
      </c>
      <c r="I9753" s="7" t="s">
        <v>31402</v>
      </c>
      <c r="J9753" s="7" t="s">
        <v>8</v>
      </c>
      <c r="K9753" s="10">
        <v>2</v>
      </c>
    </row>
    <row r="9754" spans="1:11" s="9" customFormat="1">
      <c r="A9754" s="7" t="s">
        <v>31403</v>
      </c>
      <c r="B9754" s="7" t="s">
        <v>1</v>
      </c>
      <c r="C9754" s="7" t="s">
        <v>6</v>
      </c>
      <c r="D9754" s="7" t="s">
        <v>40902</v>
      </c>
      <c r="E9754" s="7" t="s">
        <v>31181</v>
      </c>
      <c r="F9754" s="7" t="s">
        <v>31404</v>
      </c>
      <c r="G9754" s="7" t="s">
        <v>24</v>
      </c>
      <c r="H9754" s="7" t="s">
        <v>31405</v>
      </c>
      <c r="I9754" s="7" t="s">
        <v>31406</v>
      </c>
      <c r="J9754" s="7" t="s">
        <v>8</v>
      </c>
      <c r="K9754" s="10">
        <v>6</v>
      </c>
    </row>
    <row r="9755" spans="1:11" s="9" customFormat="1">
      <c r="A9755" s="7" t="s">
        <v>31407</v>
      </c>
      <c r="B9755" s="7" t="s">
        <v>1</v>
      </c>
      <c r="C9755" s="7" t="s">
        <v>6</v>
      </c>
      <c r="D9755" s="7" t="s">
        <v>40902</v>
      </c>
      <c r="E9755" s="7" t="s">
        <v>31181</v>
      </c>
      <c r="F9755" s="7" t="s">
        <v>31408</v>
      </c>
      <c r="G9755" s="7" t="s">
        <v>29</v>
      </c>
      <c r="H9755" s="7" t="s">
        <v>31409</v>
      </c>
      <c r="I9755" s="7" t="s">
        <v>31410</v>
      </c>
      <c r="J9755" s="7" t="s">
        <v>8</v>
      </c>
      <c r="K9755" s="10">
        <v>3</v>
      </c>
    </row>
    <row r="9756" spans="1:11" s="9" customFormat="1">
      <c r="A9756" s="7" t="s">
        <v>31411</v>
      </c>
      <c r="B9756" s="7" t="s">
        <v>1</v>
      </c>
      <c r="C9756" s="7" t="s">
        <v>6</v>
      </c>
      <c r="D9756" s="7" t="s">
        <v>40902</v>
      </c>
      <c r="E9756" s="7" t="s">
        <v>31181</v>
      </c>
      <c r="F9756" s="7" t="s">
        <v>31412</v>
      </c>
      <c r="G9756" s="7" t="s">
        <v>51</v>
      </c>
      <c r="H9756" s="7" t="s">
        <v>31413</v>
      </c>
      <c r="I9756" s="7" t="s">
        <v>31414</v>
      </c>
      <c r="J9756" s="7" t="s">
        <v>8</v>
      </c>
      <c r="K9756" s="10">
        <v>6</v>
      </c>
    </row>
    <row r="9757" spans="1:11" s="9" customFormat="1">
      <c r="A9757" s="7" t="s">
        <v>31415</v>
      </c>
      <c r="B9757" s="7" t="s">
        <v>1</v>
      </c>
      <c r="C9757" s="7" t="s">
        <v>6</v>
      </c>
      <c r="D9757" s="7" t="s">
        <v>40902</v>
      </c>
      <c r="E9757" s="7" t="s">
        <v>31181</v>
      </c>
      <c r="F9757" s="7" t="s">
        <v>31416</v>
      </c>
      <c r="G9757" s="7" t="s">
        <v>51</v>
      </c>
      <c r="H9757" s="7" t="s">
        <v>31417</v>
      </c>
      <c r="I9757" s="7" t="s">
        <v>31418</v>
      </c>
      <c r="J9757" s="7" t="s">
        <v>8</v>
      </c>
      <c r="K9757" s="10">
        <v>6</v>
      </c>
    </row>
    <row r="9758" spans="1:11" s="9" customFormat="1">
      <c r="A9758" s="7" t="s">
        <v>31419</v>
      </c>
      <c r="B9758" s="7" t="s">
        <v>1</v>
      </c>
      <c r="C9758" s="7" t="s">
        <v>6</v>
      </c>
      <c r="D9758" s="7" t="s">
        <v>40902</v>
      </c>
      <c r="E9758" s="7" t="s">
        <v>31181</v>
      </c>
      <c r="F9758" s="7" t="s">
        <v>31420</v>
      </c>
      <c r="G9758" s="7" t="s">
        <v>29</v>
      </c>
      <c r="H9758" s="7" t="s">
        <v>31421</v>
      </c>
      <c r="I9758" s="7" t="s">
        <v>31422</v>
      </c>
      <c r="J9758" s="7" t="s">
        <v>8</v>
      </c>
      <c r="K9758" s="10">
        <v>3</v>
      </c>
    </row>
    <row r="9759" spans="1:11" s="9" customFormat="1">
      <c r="A9759" s="7" t="s">
        <v>31423</v>
      </c>
      <c r="B9759" s="7" t="s">
        <v>1</v>
      </c>
      <c r="C9759" s="7" t="s">
        <v>6</v>
      </c>
      <c r="D9759" s="7" t="s">
        <v>40902</v>
      </c>
      <c r="E9759" s="7" t="s">
        <v>31181</v>
      </c>
      <c r="F9759" s="7" t="s">
        <v>31424</v>
      </c>
      <c r="G9759" s="7" t="s">
        <v>29</v>
      </c>
      <c r="H9759" s="7" t="s">
        <v>31425</v>
      </c>
      <c r="I9759" s="7" t="s">
        <v>31426</v>
      </c>
      <c r="J9759" s="7" t="s">
        <v>8</v>
      </c>
      <c r="K9759" s="10">
        <v>3</v>
      </c>
    </row>
    <row r="9760" spans="1:11" s="9" customFormat="1">
      <c r="A9760" s="7" t="s">
        <v>31427</v>
      </c>
      <c r="B9760" s="7" t="s">
        <v>1</v>
      </c>
      <c r="C9760" s="7" t="s">
        <v>6</v>
      </c>
      <c r="D9760" s="7" t="s">
        <v>40902</v>
      </c>
      <c r="E9760" s="7" t="s">
        <v>31181</v>
      </c>
      <c r="F9760" s="7" t="s">
        <v>31428</v>
      </c>
      <c r="G9760" s="7" t="s">
        <v>29</v>
      </c>
      <c r="H9760" s="7" t="s">
        <v>31429</v>
      </c>
      <c r="I9760" s="7" t="s">
        <v>31430</v>
      </c>
      <c r="J9760" s="7" t="s">
        <v>8</v>
      </c>
      <c r="K9760" s="10">
        <v>6</v>
      </c>
    </row>
    <row r="9761" spans="1:11" s="9" customFormat="1">
      <c r="A9761" s="7" t="s">
        <v>31431</v>
      </c>
      <c r="B9761" s="7" t="s">
        <v>1</v>
      </c>
      <c r="C9761" s="7" t="s">
        <v>6</v>
      </c>
      <c r="D9761" s="7" t="s">
        <v>40902</v>
      </c>
      <c r="E9761" s="7" t="s">
        <v>31181</v>
      </c>
      <c r="F9761" s="7" t="s">
        <v>31432</v>
      </c>
      <c r="G9761" s="7" t="s">
        <v>29</v>
      </c>
      <c r="H9761" s="7" t="s">
        <v>31433</v>
      </c>
      <c r="I9761" s="7" t="s">
        <v>31434</v>
      </c>
      <c r="J9761" s="7" t="s">
        <v>8</v>
      </c>
      <c r="K9761" s="10">
        <v>3</v>
      </c>
    </row>
    <row r="9762" spans="1:11" s="9" customFormat="1">
      <c r="A9762" s="7" t="s">
        <v>31435</v>
      </c>
      <c r="B9762" s="7" t="s">
        <v>1</v>
      </c>
      <c r="C9762" s="7" t="s">
        <v>6</v>
      </c>
      <c r="D9762" s="7" t="s">
        <v>40902</v>
      </c>
      <c r="E9762" s="7" t="s">
        <v>31181</v>
      </c>
      <c r="F9762" s="7" t="s">
        <v>31436</v>
      </c>
      <c r="G9762" s="7" t="s">
        <v>29</v>
      </c>
      <c r="H9762" s="7" t="s">
        <v>31437</v>
      </c>
      <c r="I9762" s="7" t="s">
        <v>31438</v>
      </c>
      <c r="J9762" s="7" t="s">
        <v>8</v>
      </c>
      <c r="K9762" s="10">
        <v>6</v>
      </c>
    </row>
    <row r="9763" spans="1:11" s="9" customFormat="1">
      <c r="A9763" s="7" t="s">
        <v>31439</v>
      </c>
      <c r="B9763" s="7" t="s">
        <v>1</v>
      </c>
      <c r="C9763" s="7" t="s">
        <v>6</v>
      </c>
      <c r="D9763" s="7" t="s">
        <v>40902</v>
      </c>
      <c r="E9763" s="7" t="s">
        <v>31181</v>
      </c>
      <c r="F9763" s="7" t="s">
        <v>31440</v>
      </c>
      <c r="G9763" s="7" t="s">
        <v>24</v>
      </c>
      <c r="H9763" s="7" t="s">
        <v>31437</v>
      </c>
      <c r="I9763" s="7" t="s">
        <v>31438</v>
      </c>
      <c r="J9763" s="7" t="s">
        <v>8</v>
      </c>
      <c r="K9763" s="10">
        <v>6</v>
      </c>
    </row>
    <row r="9764" spans="1:11" s="9" customFormat="1">
      <c r="A9764" s="7" t="s">
        <v>31441</v>
      </c>
      <c r="B9764" s="7" t="s">
        <v>1</v>
      </c>
      <c r="C9764" s="7" t="s">
        <v>6</v>
      </c>
      <c r="D9764" s="7" t="s">
        <v>40902</v>
      </c>
      <c r="E9764" s="7" t="s">
        <v>31181</v>
      </c>
      <c r="F9764" s="7" t="s">
        <v>31442</v>
      </c>
      <c r="G9764" s="7" t="s">
        <v>29</v>
      </c>
      <c r="H9764" s="7" t="s">
        <v>31443</v>
      </c>
      <c r="I9764" s="7" t="s">
        <v>31444</v>
      </c>
      <c r="J9764" s="7" t="s">
        <v>8</v>
      </c>
      <c r="K9764" s="11">
        <v>3</v>
      </c>
    </row>
    <row r="9765" spans="1:11" s="9" customFormat="1">
      <c r="A9765" s="7" t="s">
        <v>31445</v>
      </c>
      <c r="B9765" s="7" t="s">
        <v>1</v>
      </c>
      <c r="C9765" s="7" t="s">
        <v>6</v>
      </c>
      <c r="D9765" s="7" t="s">
        <v>40902</v>
      </c>
      <c r="E9765" s="7" t="s">
        <v>31181</v>
      </c>
      <c r="F9765" s="7" t="s">
        <v>31446</v>
      </c>
      <c r="G9765" s="7" t="s">
        <v>51</v>
      </c>
      <c r="H9765" s="7" t="s">
        <v>31447</v>
      </c>
      <c r="I9765" s="7" t="s">
        <v>31448</v>
      </c>
      <c r="J9765" s="7" t="s">
        <v>8</v>
      </c>
      <c r="K9765" s="10">
        <v>6</v>
      </c>
    </row>
    <row r="9766" spans="1:11" s="9" customFormat="1">
      <c r="A9766" s="7" t="s">
        <v>31449</v>
      </c>
      <c r="B9766" s="7" t="s">
        <v>1</v>
      </c>
      <c r="C9766" s="7" t="s">
        <v>6</v>
      </c>
      <c r="D9766" s="7" t="s">
        <v>40902</v>
      </c>
      <c r="E9766" s="7" t="s">
        <v>31181</v>
      </c>
      <c r="F9766" s="7" t="s">
        <v>31450</v>
      </c>
      <c r="G9766" s="7" t="s">
        <v>29</v>
      </c>
      <c r="H9766" s="7" t="s">
        <v>31451</v>
      </c>
      <c r="I9766" s="7" t="s">
        <v>31452</v>
      </c>
      <c r="J9766" s="7" t="s">
        <v>8</v>
      </c>
      <c r="K9766" s="11">
        <v>3</v>
      </c>
    </row>
    <row r="9767" spans="1:11" s="9" customFormat="1">
      <c r="A9767" s="7" t="s">
        <v>31453</v>
      </c>
      <c r="B9767" s="7" t="s">
        <v>31454</v>
      </c>
      <c r="C9767" s="7" t="s">
        <v>31455</v>
      </c>
      <c r="D9767" s="7" t="s">
        <v>31458</v>
      </c>
      <c r="E9767" s="7" t="s">
        <v>31456</v>
      </c>
      <c r="F9767" s="7" t="s">
        <v>31457</v>
      </c>
      <c r="G9767" s="7" t="s">
        <v>24</v>
      </c>
      <c r="H9767" s="7" t="s">
        <v>31458</v>
      </c>
      <c r="I9767" s="7" t="s">
        <v>31459</v>
      </c>
      <c r="J9767" s="7" t="s">
        <v>8</v>
      </c>
      <c r="K9767" s="10">
        <v>6</v>
      </c>
    </row>
    <row r="9768" spans="1:11" s="9" customFormat="1">
      <c r="A9768" s="7" t="s">
        <v>31460</v>
      </c>
      <c r="B9768" s="7" t="s">
        <v>31454</v>
      </c>
      <c r="C9768" s="7" t="s">
        <v>31455</v>
      </c>
      <c r="D9768" s="7" t="s">
        <v>31458</v>
      </c>
      <c r="E9768" s="7" t="s">
        <v>31456</v>
      </c>
      <c r="F9768" s="7" t="s">
        <v>31461</v>
      </c>
      <c r="G9768" s="7" t="s">
        <v>120</v>
      </c>
      <c r="H9768" s="7" t="s">
        <v>31458</v>
      </c>
      <c r="I9768" s="7" t="s">
        <v>31459</v>
      </c>
      <c r="J9768" s="7" t="s">
        <v>7</v>
      </c>
      <c r="K9768" s="10">
        <v>6</v>
      </c>
    </row>
    <row r="9769" spans="1:11" s="9" customFormat="1">
      <c r="A9769" s="7" t="s">
        <v>31462</v>
      </c>
      <c r="B9769" s="7" t="s">
        <v>31454</v>
      </c>
      <c r="C9769" s="7" t="s">
        <v>31455</v>
      </c>
      <c r="D9769" s="7" t="s">
        <v>31458</v>
      </c>
      <c r="E9769" s="7" t="s">
        <v>31456</v>
      </c>
      <c r="F9769" s="7" t="s">
        <v>31463</v>
      </c>
      <c r="G9769" s="7" t="s">
        <v>46</v>
      </c>
      <c r="H9769" s="7" t="s">
        <v>31458</v>
      </c>
      <c r="I9769" s="7" t="s">
        <v>31459</v>
      </c>
      <c r="J9769" s="7" t="s">
        <v>7</v>
      </c>
      <c r="K9769" s="10">
        <v>6</v>
      </c>
    </row>
    <row r="9770" spans="1:11" s="9" customFormat="1">
      <c r="A9770" s="7" t="s">
        <v>31464</v>
      </c>
      <c r="B9770" s="7" t="s">
        <v>31454</v>
      </c>
      <c r="C9770" s="7" t="s">
        <v>31455</v>
      </c>
      <c r="D9770" s="7" t="s">
        <v>31458</v>
      </c>
      <c r="E9770" s="7" t="s">
        <v>31456</v>
      </c>
      <c r="F9770" s="7" t="s">
        <v>31465</v>
      </c>
      <c r="G9770" s="7" t="s">
        <v>51</v>
      </c>
      <c r="H9770" s="7" t="s">
        <v>31458</v>
      </c>
      <c r="I9770" s="7" t="s">
        <v>31459</v>
      </c>
      <c r="J9770" s="7" t="s">
        <v>8</v>
      </c>
      <c r="K9770" s="10">
        <v>6</v>
      </c>
    </row>
    <row r="9771" spans="1:11" s="9" customFormat="1">
      <c r="A9771" s="7" t="s">
        <v>31466</v>
      </c>
      <c r="B9771" s="7" t="s">
        <v>31454</v>
      </c>
      <c r="C9771" s="7" t="s">
        <v>31455</v>
      </c>
      <c r="D9771" s="7" t="s">
        <v>31458</v>
      </c>
      <c r="E9771" s="7" t="s">
        <v>31456</v>
      </c>
      <c r="F9771" s="7" t="s">
        <v>31467</v>
      </c>
      <c r="G9771" s="7" t="s">
        <v>51</v>
      </c>
      <c r="H9771" s="7" t="s">
        <v>31458</v>
      </c>
      <c r="I9771" s="7" t="s">
        <v>31459</v>
      </c>
      <c r="J9771" s="7" t="s">
        <v>8</v>
      </c>
      <c r="K9771" s="10">
        <v>6</v>
      </c>
    </row>
    <row r="9772" spans="1:11" s="9" customFormat="1">
      <c r="A9772" s="7" t="s">
        <v>31468</v>
      </c>
      <c r="B9772" s="7" t="s">
        <v>31454</v>
      </c>
      <c r="C9772" s="7" t="s">
        <v>31455</v>
      </c>
      <c r="D9772" s="7" t="s">
        <v>31458</v>
      </c>
      <c r="E9772" s="7" t="s">
        <v>31456</v>
      </c>
      <c r="F9772" s="7" t="s">
        <v>31469</v>
      </c>
      <c r="G9772" s="7" t="s">
        <v>51</v>
      </c>
      <c r="H9772" s="7" t="s">
        <v>31458</v>
      </c>
      <c r="I9772" s="7" t="s">
        <v>31459</v>
      </c>
      <c r="J9772" s="7" t="s">
        <v>8</v>
      </c>
      <c r="K9772" s="10">
        <v>6</v>
      </c>
    </row>
    <row r="9773" spans="1:11" s="9" customFormat="1">
      <c r="A9773" s="7" t="s">
        <v>31470</v>
      </c>
      <c r="B9773" s="7" t="s">
        <v>31454</v>
      </c>
      <c r="C9773" s="7" t="s">
        <v>31455</v>
      </c>
      <c r="D9773" s="7" t="s">
        <v>31458</v>
      </c>
      <c r="E9773" s="7" t="s">
        <v>31456</v>
      </c>
      <c r="F9773" s="7" t="s">
        <v>31471</v>
      </c>
      <c r="G9773" s="7" t="s">
        <v>51</v>
      </c>
      <c r="H9773" s="7" t="s">
        <v>31458</v>
      </c>
      <c r="I9773" s="7" t="s">
        <v>31459</v>
      </c>
      <c r="J9773" s="7" t="s">
        <v>8</v>
      </c>
      <c r="K9773" s="10">
        <v>6</v>
      </c>
    </row>
    <row r="9774" spans="1:11" s="9" customFormat="1">
      <c r="A9774" s="7" t="s">
        <v>31472</v>
      </c>
      <c r="B9774" s="7" t="s">
        <v>31454</v>
      </c>
      <c r="C9774" s="7" t="s">
        <v>31455</v>
      </c>
      <c r="D9774" s="7" t="s">
        <v>31458</v>
      </c>
      <c r="E9774" s="7" t="s">
        <v>31456</v>
      </c>
      <c r="F9774" s="7" t="s">
        <v>31473</v>
      </c>
      <c r="G9774" s="7" t="s">
        <v>51</v>
      </c>
      <c r="H9774" s="7" t="s">
        <v>31458</v>
      </c>
      <c r="I9774" s="7" t="s">
        <v>31459</v>
      </c>
      <c r="J9774" s="7" t="s">
        <v>8</v>
      </c>
      <c r="K9774" s="10">
        <v>6</v>
      </c>
    </row>
    <row r="9775" spans="1:11" s="9" customFormat="1">
      <c r="A9775" s="7" t="s">
        <v>31474</v>
      </c>
      <c r="B9775" s="7" t="s">
        <v>31454</v>
      </c>
      <c r="C9775" s="7" t="s">
        <v>31455</v>
      </c>
      <c r="D9775" s="7" t="s">
        <v>31458</v>
      </c>
      <c r="E9775" s="7" t="s">
        <v>31456</v>
      </c>
      <c r="F9775" s="7" t="s">
        <v>31475</v>
      </c>
      <c r="G9775" s="7" t="s">
        <v>51</v>
      </c>
      <c r="H9775" s="7" t="s">
        <v>31458</v>
      </c>
      <c r="I9775" s="7" t="s">
        <v>31459</v>
      </c>
      <c r="J9775" s="7" t="s">
        <v>8</v>
      </c>
      <c r="K9775" s="10">
        <v>6</v>
      </c>
    </row>
    <row r="9776" spans="1:11" s="9" customFormat="1">
      <c r="A9776" s="7" t="s">
        <v>31476</v>
      </c>
      <c r="B9776" s="7" t="s">
        <v>31454</v>
      </c>
      <c r="C9776" s="7" t="s">
        <v>31455</v>
      </c>
      <c r="D9776" s="7" t="s">
        <v>31458</v>
      </c>
      <c r="E9776" s="7" t="s">
        <v>31456</v>
      </c>
      <c r="F9776" s="7" t="s">
        <v>31477</v>
      </c>
      <c r="G9776" s="7" t="s">
        <v>51</v>
      </c>
      <c r="H9776" s="7" t="s">
        <v>31458</v>
      </c>
      <c r="I9776" s="7" t="s">
        <v>31459</v>
      </c>
      <c r="J9776" s="7" t="s">
        <v>8</v>
      </c>
      <c r="K9776" s="10">
        <v>6</v>
      </c>
    </row>
    <row r="9777" spans="1:11" s="9" customFormat="1">
      <c r="A9777" s="7" t="s">
        <v>31478</v>
      </c>
      <c r="B9777" s="7" t="s">
        <v>31454</v>
      </c>
      <c r="C9777" s="7" t="s">
        <v>31455</v>
      </c>
      <c r="D9777" s="7" t="s">
        <v>31458</v>
      </c>
      <c r="E9777" s="7" t="s">
        <v>31456</v>
      </c>
      <c r="F9777" s="7" t="s">
        <v>31479</v>
      </c>
      <c r="G9777" s="7" t="s">
        <v>24</v>
      </c>
      <c r="H9777" s="7" t="s">
        <v>31458</v>
      </c>
      <c r="I9777" s="7" t="s">
        <v>31459</v>
      </c>
      <c r="J9777" s="7" t="s">
        <v>8</v>
      </c>
      <c r="K9777" s="10">
        <v>6</v>
      </c>
    </row>
    <row r="9778" spans="1:11" s="9" customFormat="1">
      <c r="A9778" s="7" t="s">
        <v>31480</v>
      </c>
      <c r="B9778" s="7" t="s">
        <v>31454</v>
      </c>
      <c r="C9778" s="7" t="s">
        <v>31455</v>
      </c>
      <c r="D9778" s="7" t="s">
        <v>31458</v>
      </c>
      <c r="E9778" s="7" t="s">
        <v>31456</v>
      </c>
      <c r="F9778" s="7" t="s">
        <v>31481</v>
      </c>
      <c r="G9778" s="7" t="s">
        <v>29</v>
      </c>
      <c r="H9778" s="7" t="s">
        <v>31458</v>
      </c>
      <c r="I9778" s="7" t="s">
        <v>31459</v>
      </c>
      <c r="J9778" s="7" t="s">
        <v>8</v>
      </c>
      <c r="K9778" s="10">
        <v>3</v>
      </c>
    </row>
    <row r="9779" spans="1:11" s="9" customFormat="1">
      <c r="A9779" s="7" t="s">
        <v>31482</v>
      </c>
      <c r="B9779" s="7" t="s">
        <v>31454</v>
      </c>
      <c r="C9779" s="7" t="s">
        <v>31455</v>
      </c>
      <c r="D9779" s="7" t="s">
        <v>31458</v>
      </c>
      <c r="E9779" s="7" t="s">
        <v>31456</v>
      </c>
      <c r="F9779" s="7" t="s">
        <v>31483</v>
      </c>
      <c r="G9779" s="7" t="s">
        <v>29</v>
      </c>
      <c r="H9779" s="7" t="s">
        <v>31458</v>
      </c>
      <c r="I9779" s="7" t="s">
        <v>31459</v>
      </c>
      <c r="J9779" s="7" t="s">
        <v>8</v>
      </c>
      <c r="K9779" s="10">
        <v>3</v>
      </c>
    </row>
    <row r="9780" spans="1:11" s="9" customFormat="1">
      <c r="A9780" s="7" t="s">
        <v>31484</v>
      </c>
      <c r="B9780" s="7" t="s">
        <v>31454</v>
      </c>
      <c r="C9780" s="7" t="s">
        <v>31455</v>
      </c>
      <c r="D9780" s="7" t="s">
        <v>31458</v>
      </c>
      <c r="E9780" s="7" t="s">
        <v>31456</v>
      </c>
      <c r="F9780" s="7" t="s">
        <v>31485</v>
      </c>
      <c r="G9780" s="7" t="s">
        <v>219</v>
      </c>
      <c r="H9780" s="7" t="s">
        <v>31458</v>
      </c>
      <c r="I9780" s="7" t="s">
        <v>31459</v>
      </c>
      <c r="J9780" s="7" t="s">
        <v>9</v>
      </c>
      <c r="K9780" s="11">
        <v>0</v>
      </c>
    </row>
    <row r="9781" spans="1:11" s="9" customFormat="1">
      <c r="A9781" s="7" t="s">
        <v>31486</v>
      </c>
      <c r="B9781" s="7" t="s">
        <v>31454</v>
      </c>
      <c r="C9781" s="7" t="s">
        <v>31455</v>
      </c>
      <c r="D9781" s="7" t="s">
        <v>31458</v>
      </c>
      <c r="E9781" s="7" t="s">
        <v>31456</v>
      </c>
      <c r="F9781" s="7" t="s">
        <v>31487</v>
      </c>
      <c r="G9781" s="7" t="s">
        <v>51</v>
      </c>
      <c r="H9781" s="7" t="s">
        <v>31488</v>
      </c>
      <c r="I9781" s="7" t="s">
        <v>31489</v>
      </c>
      <c r="J9781" s="7" t="s">
        <v>8</v>
      </c>
      <c r="K9781" s="10">
        <v>6</v>
      </c>
    </row>
    <row r="9782" spans="1:11" s="9" customFormat="1">
      <c r="A9782" s="7" t="s">
        <v>31490</v>
      </c>
      <c r="B9782" s="7" t="s">
        <v>31454</v>
      </c>
      <c r="C9782" s="7" t="s">
        <v>31455</v>
      </c>
      <c r="D9782" s="7" t="s">
        <v>31458</v>
      </c>
      <c r="E9782" s="7" t="s">
        <v>31456</v>
      </c>
      <c r="F9782" s="7" t="s">
        <v>31491</v>
      </c>
      <c r="G9782" s="7" t="s">
        <v>46</v>
      </c>
      <c r="H9782" s="7" t="s">
        <v>31492</v>
      </c>
      <c r="I9782" s="7" t="s">
        <v>31493</v>
      </c>
      <c r="J9782" s="7" t="s">
        <v>7</v>
      </c>
      <c r="K9782" s="10">
        <v>6</v>
      </c>
    </row>
    <row r="9783" spans="1:11" s="9" customFormat="1">
      <c r="A9783" s="7" t="s">
        <v>31494</v>
      </c>
      <c r="B9783" s="7" t="s">
        <v>31454</v>
      </c>
      <c r="C9783" s="7" t="s">
        <v>31455</v>
      </c>
      <c r="D9783" s="7" t="s">
        <v>31458</v>
      </c>
      <c r="E9783" s="7" t="s">
        <v>31456</v>
      </c>
      <c r="F9783" s="7" t="s">
        <v>31495</v>
      </c>
      <c r="G9783" s="7" t="s">
        <v>51</v>
      </c>
      <c r="H9783" s="7" t="s">
        <v>31496</v>
      </c>
      <c r="I9783" s="7" t="s">
        <v>31497</v>
      </c>
      <c r="J9783" s="7" t="s">
        <v>8</v>
      </c>
      <c r="K9783" s="10">
        <v>6</v>
      </c>
    </row>
    <row r="9784" spans="1:11" s="9" customFormat="1">
      <c r="A9784" s="7" t="s">
        <v>31498</v>
      </c>
      <c r="B9784" s="7" t="s">
        <v>31454</v>
      </c>
      <c r="C9784" s="7" t="s">
        <v>31455</v>
      </c>
      <c r="D9784" s="7" t="s">
        <v>31458</v>
      </c>
      <c r="E9784" s="7" t="s">
        <v>31456</v>
      </c>
      <c r="F9784" s="7" t="s">
        <v>31499</v>
      </c>
      <c r="G9784" s="7" t="s">
        <v>24</v>
      </c>
      <c r="H9784" s="7" t="s">
        <v>31500</v>
      </c>
      <c r="I9784" s="7" t="s">
        <v>31501</v>
      </c>
      <c r="J9784" s="7" t="s">
        <v>8</v>
      </c>
      <c r="K9784" s="10">
        <v>6</v>
      </c>
    </row>
    <row r="9785" spans="1:11" s="9" customFormat="1">
      <c r="A9785" s="7" t="s">
        <v>31502</v>
      </c>
      <c r="B9785" s="7" t="s">
        <v>31454</v>
      </c>
      <c r="C9785" s="7" t="s">
        <v>31455</v>
      </c>
      <c r="D9785" s="7" t="s">
        <v>31458</v>
      </c>
      <c r="E9785" s="7" t="s">
        <v>31456</v>
      </c>
      <c r="F9785" s="7" t="s">
        <v>31503</v>
      </c>
      <c r="G9785" s="7" t="s">
        <v>24</v>
      </c>
      <c r="H9785" s="7" t="s">
        <v>31504</v>
      </c>
      <c r="I9785" s="7" t="s">
        <v>31505</v>
      </c>
      <c r="J9785" s="7" t="s">
        <v>8</v>
      </c>
      <c r="K9785" s="10">
        <v>6</v>
      </c>
    </row>
    <row r="9786" spans="1:11" s="9" customFormat="1">
      <c r="A9786" s="7" t="s">
        <v>31506</v>
      </c>
      <c r="B9786" s="7" t="s">
        <v>31454</v>
      </c>
      <c r="C9786" s="7" t="s">
        <v>31455</v>
      </c>
      <c r="D9786" s="7" t="s">
        <v>31458</v>
      </c>
      <c r="E9786" s="7" t="s">
        <v>31456</v>
      </c>
      <c r="F9786" s="7" t="s">
        <v>31507</v>
      </c>
      <c r="G9786" s="7" t="s">
        <v>219</v>
      </c>
      <c r="H9786" s="7" t="s">
        <v>31508</v>
      </c>
      <c r="I9786" s="7" t="s">
        <v>31509</v>
      </c>
      <c r="J9786" s="7" t="s">
        <v>8</v>
      </c>
      <c r="K9786" s="10">
        <v>6</v>
      </c>
    </row>
    <row r="9787" spans="1:11" s="9" customFormat="1">
      <c r="A9787" s="7" t="s">
        <v>31510</v>
      </c>
      <c r="B9787" s="7" t="s">
        <v>31454</v>
      </c>
      <c r="C9787" s="7" t="s">
        <v>31455</v>
      </c>
      <c r="D9787" s="7" t="s">
        <v>31458</v>
      </c>
      <c r="E9787" s="7" t="s">
        <v>31456</v>
      </c>
      <c r="F9787" s="7" t="s">
        <v>31511</v>
      </c>
      <c r="G9787" s="7" t="s">
        <v>51</v>
      </c>
      <c r="H9787" s="7" t="s">
        <v>31508</v>
      </c>
      <c r="I9787" s="7" t="s">
        <v>31509</v>
      </c>
      <c r="J9787" s="7" t="s">
        <v>8</v>
      </c>
      <c r="K9787" s="10">
        <v>6</v>
      </c>
    </row>
    <row r="9788" spans="1:11" s="9" customFormat="1">
      <c r="A9788" s="7" t="s">
        <v>31512</v>
      </c>
      <c r="B9788" s="7" t="s">
        <v>31454</v>
      </c>
      <c r="C9788" s="7" t="s">
        <v>31455</v>
      </c>
      <c r="D9788" s="7" t="s">
        <v>31458</v>
      </c>
      <c r="E9788" s="7" t="s">
        <v>31456</v>
      </c>
      <c r="F9788" s="7" t="s">
        <v>31513</v>
      </c>
      <c r="G9788" s="7" t="s">
        <v>24</v>
      </c>
      <c r="H9788" s="7" t="s">
        <v>31514</v>
      </c>
      <c r="I9788" s="7" t="s">
        <v>31515</v>
      </c>
      <c r="J9788" s="7" t="s">
        <v>8</v>
      </c>
      <c r="K9788" s="10">
        <v>6</v>
      </c>
    </row>
    <row r="9789" spans="1:11" s="9" customFormat="1">
      <c r="A9789" s="7" t="s">
        <v>31516</v>
      </c>
      <c r="B9789" s="7" t="s">
        <v>31454</v>
      </c>
      <c r="C9789" s="7" t="s">
        <v>31455</v>
      </c>
      <c r="D9789" s="7" t="s">
        <v>31458</v>
      </c>
      <c r="E9789" s="7" t="s">
        <v>31456</v>
      </c>
      <c r="F9789" s="7" t="s">
        <v>31517</v>
      </c>
      <c r="G9789" s="7" t="s">
        <v>51</v>
      </c>
      <c r="H9789" s="7" t="s">
        <v>31518</v>
      </c>
      <c r="I9789" s="7" t="s">
        <v>31519</v>
      </c>
      <c r="J9789" s="7" t="s">
        <v>8</v>
      </c>
      <c r="K9789" s="10">
        <v>6</v>
      </c>
    </row>
    <row r="9790" spans="1:11" s="9" customFormat="1">
      <c r="A9790" s="7" t="s">
        <v>31520</v>
      </c>
      <c r="B9790" s="7" t="s">
        <v>31454</v>
      </c>
      <c r="C9790" s="7" t="s">
        <v>31455</v>
      </c>
      <c r="D9790" s="7" t="s">
        <v>31458</v>
      </c>
      <c r="E9790" s="7" t="s">
        <v>31456</v>
      </c>
      <c r="F9790" s="7" t="s">
        <v>31521</v>
      </c>
      <c r="G9790" s="7" t="s">
        <v>46</v>
      </c>
      <c r="H9790" s="7" t="s">
        <v>31522</v>
      </c>
      <c r="I9790" s="7" t="s">
        <v>31523</v>
      </c>
      <c r="J9790" s="7" t="s">
        <v>7</v>
      </c>
      <c r="K9790" s="10">
        <v>6</v>
      </c>
    </row>
    <row r="9791" spans="1:11" s="9" customFormat="1">
      <c r="A9791" s="7" t="s">
        <v>31524</v>
      </c>
      <c r="B9791" s="7" t="s">
        <v>31454</v>
      </c>
      <c r="C9791" s="7" t="s">
        <v>31455</v>
      </c>
      <c r="D9791" s="7" t="s">
        <v>31458</v>
      </c>
      <c r="E9791" s="7" t="s">
        <v>31456</v>
      </c>
      <c r="F9791" s="7" t="s">
        <v>31525</v>
      </c>
      <c r="G9791" s="7" t="s">
        <v>46</v>
      </c>
      <c r="H9791" s="7" t="s">
        <v>31526</v>
      </c>
      <c r="I9791" s="7" t="s">
        <v>31527</v>
      </c>
      <c r="J9791" s="7" t="s">
        <v>7</v>
      </c>
      <c r="K9791" s="10">
        <v>6</v>
      </c>
    </row>
    <row r="9792" spans="1:11" s="9" customFormat="1">
      <c r="A9792" s="7" t="s">
        <v>31528</v>
      </c>
      <c r="B9792" s="7" t="s">
        <v>31454</v>
      </c>
      <c r="C9792" s="7" t="s">
        <v>31455</v>
      </c>
      <c r="D9792" s="7" t="s">
        <v>31458</v>
      </c>
      <c r="E9792" s="7" t="s">
        <v>31456</v>
      </c>
      <c r="F9792" s="7" t="s">
        <v>31529</v>
      </c>
      <c r="G9792" s="7" t="s">
        <v>51</v>
      </c>
      <c r="H9792" s="7" t="s">
        <v>31526</v>
      </c>
      <c r="I9792" s="7" t="s">
        <v>31527</v>
      </c>
      <c r="J9792" s="7" t="s">
        <v>8</v>
      </c>
      <c r="K9792" s="10">
        <v>6</v>
      </c>
    </row>
    <row r="9793" spans="1:11" s="9" customFormat="1">
      <c r="A9793" s="7" t="s">
        <v>31530</v>
      </c>
      <c r="B9793" s="7" t="s">
        <v>31454</v>
      </c>
      <c r="C9793" s="7" t="s">
        <v>31455</v>
      </c>
      <c r="D9793" s="7" t="s">
        <v>31458</v>
      </c>
      <c r="E9793" s="7" t="s">
        <v>31456</v>
      </c>
      <c r="F9793" s="7" t="s">
        <v>31531</v>
      </c>
      <c r="G9793" s="7" t="s">
        <v>51</v>
      </c>
      <c r="H9793" s="7" t="s">
        <v>31526</v>
      </c>
      <c r="I9793" s="7" t="s">
        <v>31527</v>
      </c>
      <c r="J9793" s="7" t="s">
        <v>8</v>
      </c>
      <c r="K9793" s="10">
        <v>6</v>
      </c>
    </row>
    <row r="9794" spans="1:11" s="9" customFormat="1">
      <c r="A9794" s="7" t="s">
        <v>31532</v>
      </c>
      <c r="B9794" s="7" t="s">
        <v>31454</v>
      </c>
      <c r="C9794" s="7" t="s">
        <v>31455</v>
      </c>
      <c r="D9794" s="7" t="s">
        <v>31458</v>
      </c>
      <c r="E9794" s="7" t="s">
        <v>31456</v>
      </c>
      <c r="F9794" s="7" t="s">
        <v>31533</v>
      </c>
      <c r="G9794" s="7" t="s">
        <v>29</v>
      </c>
      <c r="H9794" s="7" t="s">
        <v>31526</v>
      </c>
      <c r="I9794" s="7" t="s">
        <v>31527</v>
      </c>
      <c r="J9794" s="7" t="s">
        <v>8</v>
      </c>
      <c r="K9794" s="10">
        <v>6</v>
      </c>
    </row>
    <row r="9795" spans="1:11" s="9" customFormat="1">
      <c r="A9795" s="7" t="s">
        <v>31534</v>
      </c>
      <c r="B9795" s="7" t="s">
        <v>31454</v>
      </c>
      <c r="C9795" s="7" t="s">
        <v>31455</v>
      </c>
      <c r="D9795" s="7" t="s">
        <v>31458</v>
      </c>
      <c r="E9795" s="7" t="s">
        <v>31456</v>
      </c>
      <c r="F9795" s="7" t="s">
        <v>31535</v>
      </c>
      <c r="G9795" s="7" t="s">
        <v>46</v>
      </c>
      <c r="H9795" s="7" t="s">
        <v>31536</v>
      </c>
      <c r="I9795" s="7" t="s">
        <v>31537</v>
      </c>
      <c r="J9795" s="7" t="s">
        <v>7</v>
      </c>
      <c r="K9795" s="10">
        <v>6</v>
      </c>
    </row>
    <row r="9796" spans="1:11" s="9" customFormat="1">
      <c r="A9796" s="7" t="s">
        <v>31538</v>
      </c>
      <c r="B9796" s="7" t="s">
        <v>31454</v>
      </c>
      <c r="C9796" s="7" t="s">
        <v>31455</v>
      </c>
      <c r="D9796" s="7" t="s">
        <v>31458</v>
      </c>
      <c r="E9796" s="7" t="s">
        <v>31456</v>
      </c>
      <c r="F9796" s="7" t="s">
        <v>31539</v>
      </c>
      <c r="G9796" s="7" t="s">
        <v>24</v>
      </c>
      <c r="H9796" s="7" t="s">
        <v>31540</v>
      </c>
      <c r="I9796" s="7" t="s">
        <v>31541</v>
      </c>
      <c r="J9796" s="7" t="s">
        <v>8</v>
      </c>
      <c r="K9796" s="10">
        <v>6</v>
      </c>
    </row>
    <row r="9797" spans="1:11" s="9" customFormat="1">
      <c r="A9797" s="7" t="s">
        <v>31542</v>
      </c>
      <c r="B9797" s="7" t="s">
        <v>31454</v>
      </c>
      <c r="C9797" s="7" t="s">
        <v>31455</v>
      </c>
      <c r="D9797" s="7" t="s">
        <v>31458</v>
      </c>
      <c r="E9797" s="7" t="s">
        <v>31456</v>
      </c>
      <c r="F9797" s="7" t="s">
        <v>31543</v>
      </c>
      <c r="G9797" s="7" t="s">
        <v>51</v>
      </c>
      <c r="H9797" s="7" t="s">
        <v>31544</v>
      </c>
      <c r="I9797" s="7" t="s">
        <v>31545</v>
      </c>
      <c r="J9797" s="7" t="s">
        <v>8</v>
      </c>
      <c r="K9797" s="10">
        <v>6</v>
      </c>
    </row>
    <row r="9798" spans="1:11" s="9" customFormat="1">
      <c r="A9798" s="7" t="s">
        <v>31546</v>
      </c>
      <c r="B9798" s="7" t="s">
        <v>31454</v>
      </c>
      <c r="C9798" s="7" t="s">
        <v>31455</v>
      </c>
      <c r="D9798" s="7" t="s">
        <v>31458</v>
      </c>
      <c r="E9798" s="7" t="s">
        <v>31456</v>
      </c>
      <c r="F9798" s="7" t="s">
        <v>31547</v>
      </c>
      <c r="G9798" s="7" t="s">
        <v>51</v>
      </c>
      <c r="H9798" s="7" t="s">
        <v>31548</v>
      </c>
      <c r="I9798" s="7" t="s">
        <v>31549</v>
      </c>
      <c r="J9798" s="7" t="s">
        <v>8</v>
      </c>
      <c r="K9798" s="10">
        <v>6</v>
      </c>
    </row>
    <row r="9799" spans="1:11" s="9" customFormat="1">
      <c r="A9799" s="7" t="s">
        <v>31550</v>
      </c>
      <c r="B9799" s="7" t="s">
        <v>31454</v>
      </c>
      <c r="C9799" s="7" t="s">
        <v>31455</v>
      </c>
      <c r="D9799" s="7" t="s">
        <v>31458</v>
      </c>
      <c r="E9799" s="7" t="s">
        <v>31456</v>
      </c>
      <c r="F9799" s="7" t="s">
        <v>31551</v>
      </c>
      <c r="G9799" s="7" t="s">
        <v>24</v>
      </c>
      <c r="H9799" s="7" t="s">
        <v>31552</v>
      </c>
      <c r="I9799" s="7" t="s">
        <v>31553</v>
      </c>
      <c r="J9799" s="7" t="s">
        <v>8</v>
      </c>
      <c r="K9799" s="10">
        <v>6</v>
      </c>
    </row>
    <row r="9800" spans="1:11" s="9" customFormat="1">
      <c r="A9800" s="7" t="s">
        <v>31554</v>
      </c>
      <c r="B9800" s="7" t="s">
        <v>31454</v>
      </c>
      <c r="C9800" s="7" t="s">
        <v>31455</v>
      </c>
      <c r="D9800" s="7" t="s">
        <v>31458</v>
      </c>
      <c r="E9800" s="7" t="s">
        <v>31456</v>
      </c>
      <c r="F9800" s="7" t="s">
        <v>31555</v>
      </c>
      <c r="G9800" s="7" t="s">
        <v>120</v>
      </c>
      <c r="H9800" s="7" t="s">
        <v>31556</v>
      </c>
      <c r="I9800" s="7" t="s">
        <v>31557</v>
      </c>
      <c r="J9800" s="7" t="s">
        <v>7</v>
      </c>
      <c r="K9800" s="10">
        <v>6</v>
      </c>
    </row>
    <row r="9801" spans="1:11" s="9" customFormat="1">
      <c r="A9801" s="7" t="s">
        <v>31558</v>
      </c>
      <c r="B9801" s="7" t="s">
        <v>31454</v>
      </c>
      <c r="C9801" s="7" t="s">
        <v>31455</v>
      </c>
      <c r="D9801" s="7" t="s">
        <v>31458</v>
      </c>
      <c r="E9801" s="7" t="s">
        <v>31456</v>
      </c>
      <c r="F9801" s="7" t="s">
        <v>31559</v>
      </c>
      <c r="G9801" s="7" t="s">
        <v>46</v>
      </c>
      <c r="H9801" s="7" t="s">
        <v>31556</v>
      </c>
      <c r="I9801" s="7" t="s">
        <v>31557</v>
      </c>
      <c r="J9801" s="7" t="s">
        <v>7</v>
      </c>
      <c r="K9801" s="10">
        <v>6</v>
      </c>
    </row>
    <row r="9802" spans="1:11" s="9" customFormat="1">
      <c r="A9802" s="7" t="s">
        <v>31560</v>
      </c>
      <c r="B9802" s="7" t="s">
        <v>31454</v>
      </c>
      <c r="C9802" s="7" t="s">
        <v>31455</v>
      </c>
      <c r="D9802" s="7" t="s">
        <v>31458</v>
      </c>
      <c r="E9802" s="7" t="s">
        <v>31456</v>
      </c>
      <c r="F9802" s="7" t="s">
        <v>31561</v>
      </c>
      <c r="G9802" s="7" t="s">
        <v>51</v>
      </c>
      <c r="H9802" s="7" t="s">
        <v>31556</v>
      </c>
      <c r="I9802" s="7" t="s">
        <v>31557</v>
      </c>
      <c r="J9802" s="7" t="s">
        <v>8</v>
      </c>
      <c r="K9802" s="10">
        <v>6</v>
      </c>
    </row>
    <row r="9803" spans="1:11" s="9" customFormat="1">
      <c r="A9803" s="7" t="s">
        <v>31562</v>
      </c>
      <c r="B9803" s="7" t="s">
        <v>31454</v>
      </c>
      <c r="C9803" s="7" t="s">
        <v>31455</v>
      </c>
      <c r="D9803" s="7" t="s">
        <v>31458</v>
      </c>
      <c r="E9803" s="7" t="s">
        <v>31456</v>
      </c>
      <c r="F9803" s="7" t="s">
        <v>31563</v>
      </c>
      <c r="G9803" s="7" t="s">
        <v>46</v>
      </c>
      <c r="H9803" s="7" t="s">
        <v>31564</v>
      </c>
      <c r="I9803" s="7" t="s">
        <v>31565</v>
      </c>
      <c r="J9803" s="7" t="s">
        <v>7</v>
      </c>
      <c r="K9803" s="10">
        <v>6</v>
      </c>
    </row>
    <row r="9804" spans="1:11" s="9" customFormat="1">
      <c r="A9804" s="7" t="s">
        <v>31566</v>
      </c>
      <c r="B9804" s="7" t="s">
        <v>31454</v>
      </c>
      <c r="C9804" s="7" t="s">
        <v>31455</v>
      </c>
      <c r="D9804" s="7" t="s">
        <v>31458</v>
      </c>
      <c r="E9804" s="7" t="s">
        <v>31456</v>
      </c>
      <c r="F9804" s="7" t="s">
        <v>31567</v>
      </c>
      <c r="G9804" s="7" t="s">
        <v>24</v>
      </c>
      <c r="H9804" s="7" t="s">
        <v>31568</v>
      </c>
      <c r="I9804" s="7" t="s">
        <v>31569</v>
      </c>
      <c r="J9804" s="7" t="s">
        <v>8</v>
      </c>
      <c r="K9804" s="10">
        <v>6</v>
      </c>
    </row>
    <row r="9805" spans="1:11" s="9" customFormat="1">
      <c r="A9805" s="7" t="s">
        <v>31570</v>
      </c>
      <c r="B9805" s="7" t="s">
        <v>31454</v>
      </c>
      <c r="C9805" s="7" t="s">
        <v>31455</v>
      </c>
      <c r="D9805" s="7" t="s">
        <v>31458</v>
      </c>
      <c r="E9805" s="7" t="s">
        <v>31456</v>
      </c>
      <c r="F9805" s="7" t="s">
        <v>31571</v>
      </c>
      <c r="G9805" s="7" t="s">
        <v>51</v>
      </c>
      <c r="H9805" s="7" t="s">
        <v>31572</v>
      </c>
      <c r="I9805" s="7" t="s">
        <v>31573</v>
      </c>
      <c r="J9805" s="7" t="s">
        <v>8</v>
      </c>
      <c r="K9805" s="10">
        <v>6</v>
      </c>
    </row>
    <row r="9806" spans="1:11" s="9" customFormat="1">
      <c r="A9806" s="7" t="s">
        <v>31574</v>
      </c>
      <c r="B9806" s="7" t="s">
        <v>31454</v>
      </c>
      <c r="C9806" s="7" t="s">
        <v>31455</v>
      </c>
      <c r="D9806" s="7" t="s">
        <v>31458</v>
      </c>
      <c r="E9806" s="7" t="s">
        <v>31456</v>
      </c>
      <c r="F9806" s="7" t="s">
        <v>31575</v>
      </c>
      <c r="G9806" s="7" t="s">
        <v>29</v>
      </c>
      <c r="H9806" s="7" t="s">
        <v>31572</v>
      </c>
      <c r="I9806" s="7" t="s">
        <v>31573</v>
      </c>
      <c r="J9806" s="7" t="s">
        <v>8</v>
      </c>
      <c r="K9806" s="10">
        <v>6</v>
      </c>
    </row>
    <row r="9807" spans="1:11" s="9" customFormat="1">
      <c r="A9807" s="7" t="s">
        <v>31576</v>
      </c>
      <c r="B9807" s="7" t="s">
        <v>31454</v>
      </c>
      <c r="C9807" s="7" t="s">
        <v>31455</v>
      </c>
      <c r="D9807" s="7" t="s">
        <v>31458</v>
      </c>
      <c r="E9807" s="7" t="s">
        <v>31456</v>
      </c>
      <c r="F9807" s="7" t="s">
        <v>31577</v>
      </c>
      <c r="G9807" s="7" t="s">
        <v>120</v>
      </c>
      <c r="H9807" s="7" t="s">
        <v>31578</v>
      </c>
      <c r="I9807" s="7" t="s">
        <v>31579</v>
      </c>
      <c r="J9807" s="7" t="s">
        <v>7</v>
      </c>
      <c r="K9807" s="10">
        <v>6</v>
      </c>
    </row>
    <row r="9808" spans="1:11" s="9" customFormat="1">
      <c r="A9808" s="7" t="s">
        <v>31580</v>
      </c>
      <c r="B9808" s="7" t="s">
        <v>31454</v>
      </c>
      <c r="C9808" s="7" t="s">
        <v>31455</v>
      </c>
      <c r="D9808" s="7" t="s">
        <v>31458</v>
      </c>
      <c r="E9808" s="7" t="s">
        <v>31456</v>
      </c>
      <c r="F9808" s="7" t="s">
        <v>31581</v>
      </c>
      <c r="G9808" s="7" t="s">
        <v>51</v>
      </c>
      <c r="H9808" s="7" t="s">
        <v>31578</v>
      </c>
      <c r="I9808" s="7" t="s">
        <v>31579</v>
      </c>
      <c r="J9808" s="7" t="s">
        <v>8</v>
      </c>
      <c r="K9808" s="10">
        <v>6</v>
      </c>
    </row>
    <row r="9809" spans="1:11" s="9" customFormat="1">
      <c r="A9809" s="7" t="s">
        <v>31582</v>
      </c>
      <c r="B9809" s="7" t="s">
        <v>31454</v>
      </c>
      <c r="C9809" s="7" t="s">
        <v>31455</v>
      </c>
      <c r="D9809" s="7" t="s">
        <v>31458</v>
      </c>
      <c r="E9809" s="7" t="s">
        <v>31456</v>
      </c>
      <c r="F9809" s="7" t="s">
        <v>31583</v>
      </c>
      <c r="G9809" s="7" t="s">
        <v>24</v>
      </c>
      <c r="H9809" s="7" t="s">
        <v>31578</v>
      </c>
      <c r="I9809" s="7" t="s">
        <v>31579</v>
      </c>
      <c r="J9809" s="7" t="s">
        <v>8</v>
      </c>
      <c r="K9809" s="10">
        <v>6</v>
      </c>
    </row>
    <row r="9810" spans="1:11" s="9" customFormat="1">
      <c r="A9810" s="7" t="s">
        <v>31584</v>
      </c>
      <c r="B9810" s="7" t="s">
        <v>31454</v>
      </c>
      <c r="C9810" s="7" t="s">
        <v>31455</v>
      </c>
      <c r="D9810" s="7" t="s">
        <v>31458</v>
      </c>
      <c r="E9810" s="7" t="s">
        <v>31456</v>
      </c>
      <c r="F9810" s="7" t="s">
        <v>31585</v>
      </c>
      <c r="G9810" s="7" t="s">
        <v>51</v>
      </c>
      <c r="H9810" s="7" t="s">
        <v>31578</v>
      </c>
      <c r="I9810" s="7" t="s">
        <v>31579</v>
      </c>
      <c r="J9810" s="7" t="s">
        <v>8</v>
      </c>
      <c r="K9810" s="10">
        <v>6</v>
      </c>
    </row>
    <row r="9811" spans="1:11" s="9" customFormat="1">
      <c r="A9811" s="7" t="s">
        <v>31586</v>
      </c>
      <c r="B9811" s="7" t="s">
        <v>31454</v>
      </c>
      <c r="C9811" s="7" t="s">
        <v>31455</v>
      </c>
      <c r="D9811" s="7" t="s">
        <v>31458</v>
      </c>
      <c r="E9811" s="7" t="s">
        <v>31456</v>
      </c>
      <c r="F9811" s="7" t="s">
        <v>31587</v>
      </c>
      <c r="G9811" s="7" t="s">
        <v>51</v>
      </c>
      <c r="H9811" s="7" t="s">
        <v>31588</v>
      </c>
      <c r="I9811" s="7" t="s">
        <v>31589</v>
      </c>
      <c r="J9811" s="7" t="s">
        <v>8</v>
      </c>
      <c r="K9811" s="10">
        <v>6</v>
      </c>
    </row>
    <row r="9812" spans="1:11" s="9" customFormat="1">
      <c r="A9812" s="7" t="s">
        <v>31590</v>
      </c>
      <c r="B9812" s="7" t="s">
        <v>31454</v>
      </c>
      <c r="C9812" s="7" t="s">
        <v>31455</v>
      </c>
      <c r="D9812" s="7" t="s">
        <v>31458</v>
      </c>
      <c r="E9812" s="7" t="s">
        <v>31456</v>
      </c>
      <c r="F9812" s="7" t="s">
        <v>31591</v>
      </c>
      <c r="G9812" s="7" t="s">
        <v>46</v>
      </c>
      <c r="H9812" s="7" t="s">
        <v>31592</v>
      </c>
      <c r="I9812" s="7" t="s">
        <v>31593</v>
      </c>
      <c r="J9812" s="7" t="s">
        <v>7</v>
      </c>
      <c r="K9812" s="10">
        <v>6</v>
      </c>
    </row>
    <row r="9813" spans="1:11" s="9" customFormat="1">
      <c r="A9813" s="7" t="s">
        <v>31594</v>
      </c>
      <c r="B9813" s="7" t="s">
        <v>31454</v>
      </c>
      <c r="C9813" s="7" t="s">
        <v>31455</v>
      </c>
      <c r="D9813" s="7" t="s">
        <v>31458</v>
      </c>
      <c r="E9813" s="7" t="s">
        <v>31456</v>
      </c>
      <c r="F9813" s="7" t="s">
        <v>31595</v>
      </c>
      <c r="G9813" s="7" t="s">
        <v>51</v>
      </c>
      <c r="H9813" s="7" t="s">
        <v>31596</v>
      </c>
      <c r="I9813" s="7" t="s">
        <v>31597</v>
      </c>
      <c r="J9813" s="7" t="s">
        <v>8</v>
      </c>
      <c r="K9813" s="10">
        <v>6</v>
      </c>
    </row>
    <row r="9814" spans="1:11" s="9" customFormat="1">
      <c r="A9814" s="7" t="s">
        <v>31598</v>
      </c>
      <c r="B9814" s="7" t="s">
        <v>31454</v>
      </c>
      <c r="C9814" s="7" t="s">
        <v>31455</v>
      </c>
      <c r="D9814" s="7" t="s">
        <v>31458</v>
      </c>
      <c r="E9814" s="7" t="s">
        <v>31456</v>
      </c>
      <c r="F9814" s="7" t="s">
        <v>31599</v>
      </c>
      <c r="G9814" s="7" t="s">
        <v>29</v>
      </c>
      <c r="H9814" s="7" t="s">
        <v>31600</v>
      </c>
      <c r="I9814" s="7" t="s">
        <v>31601</v>
      </c>
      <c r="J9814" s="7" t="s">
        <v>8</v>
      </c>
      <c r="K9814" s="10">
        <v>6</v>
      </c>
    </row>
    <row r="9815" spans="1:11" s="9" customFormat="1">
      <c r="A9815" s="7" t="s">
        <v>31602</v>
      </c>
      <c r="B9815" s="7" t="s">
        <v>31454</v>
      </c>
      <c r="C9815" s="7" t="s">
        <v>31455</v>
      </c>
      <c r="D9815" s="7" t="s">
        <v>31458</v>
      </c>
      <c r="E9815" s="7" t="s">
        <v>31456</v>
      </c>
      <c r="F9815" s="7" t="s">
        <v>31603</v>
      </c>
      <c r="G9815" s="7" t="s">
        <v>46</v>
      </c>
      <c r="H9815" s="7" t="s">
        <v>31604</v>
      </c>
      <c r="I9815" s="7" t="s">
        <v>31605</v>
      </c>
      <c r="J9815" s="7" t="s">
        <v>8</v>
      </c>
      <c r="K9815" s="10">
        <v>6</v>
      </c>
    </row>
    <row r="9816" spans="1:11" s="9" customFormat="1">
      <c r="A9816" s="7" t="s">
        <v>31606</v>
      </c>
      <c r="B9816" s="7" t="s">
        <v>31454</v>
      </c>
      <c r="C9816" s="7" t="s">
        <v>31455</v>
      </c>
      <c r="D9816" s="7" t="s">
        <v>31458</v>
      </c>
      <c r="E9816" s="7" t="s">
        <v>31456</v>
      </c>
      <c r="F9816" s="7" t="s">
        <v>31607</v>
      </c>
      <c r="G9816" s="7" t="s">
        <v>46</v>
      </c>
      <c r="H9816" s="7" t="s">
        <v>31608</v>
      </c>
      <c r="I9816" s="7" t="s">
        <v>31609</v>
      </c>
      <c r="J9816" s="7" t="s">
        <v>7</v>
      </c>
      <c r="K9816" s="10">
        <v>6</v>
      </c>
    </row>
    <row r="9817" spans="1:11" s="9" customFormat="1">
      <c r="A9817" s="7" t="s">
        <v>31610</v>
      </c>
      <c r="B9817" s="7" t="s">
        <v>31454</v>
      </c>
      <c r="C9817" s="7" t="s">
        <v>31455</v>
      </c>
      <c r="D9817" s="7" t="s">
        <v>31458</v>
      </c>
      <c r="E9817" s="7" t="s">
        <v>31456</v>
      </c>
      <c r="F9817" s="7" t="s">
        <v>31611</v>
      </c>
      <c r="G9817" s="7" t="s">
        <v>51</v>
      </c>
      <c r="H9817" s="7" t="s">
        <v>31608</v>
      </c>
      <c r="I9817" s="7" t="s">
        <v>31609</v>
      </c>
      <c r="J9817" s="7" t="s">
        <v>8</v>
      </c>
      <c r="K9817" s="10">
        <v>6</v>
      </c>
    </row>
    <row r="9818" spans="1:11" s="9" customFormat="1">
      <c r="A9818" s="7" t="s">
        <v>31612</v>
      </c>
      <c r="B9818" s="7" t="s">
        <v>31454</v>
      </c>
      <c r="C9818" s="7" t="s">
        <v>31455</v>
      </c>
      <c r="D9818" s="7" t="s">
        <v>31458</v>
      </c>
      <c r="E9818" s="7" t="s">
        <v>31456</v>
      </c>
      <c r="F9818" s="7" t="s">
        <v>31613</v>
      </c>
      <c r="G9818" s="7" t="s">
        <v>46</v>
      </c>
      <c r="H9818" s="7" t="s">
        <v>31614</v>
      </c>
      <c r="I9818" s="7" t="s">
        <v>31615</v>
      </c>
      <c r="J9818" s="7" t="s">
        <v>7</v>
      </c>
      <c r="K9818" s="10">
        <v>6</v>
      </c>
    </row>
    <row r="9819" spans="1:11" s="9" customFormat="1">
      <c r="A9819" s="7" t="s">
        <v>31616</v>
      </c>
      <c r="B9819" s="7" t="s">
        <v>31454</v>
      </c>
      <c r="C9819" s="7" t="s">
        <v>31455</v>
      </c>
      <c r="D9819" s="7" t="s">
        <v>31458</v>
      </c>
      <c r="E9819" s="7" t="s">
        <v>31456</v>
      </c>
      <c r="F9819" s="7" t="s">
        <v>31617</v>
      </c>
      <c r="G9819" s="7" t="s">
        <v>51</v>
      </c>
      <c r="H9819" s="7" t="s">
        <v>31614</v>
      </c>
      <c r="I9819" s="7" t="s">
        <v>31615</v>
      </c>
      <c r="J9819" s="7" t="s">
        <v>8</v>
      </c>
      <c r="K9819" s="10">
        <v>6</v>
      </c>
    </row>
    <row r="9820" spans="1:11" s="9" customFormat="1">
      <c r="A9820" s="7" t="s">
        <v>31618</v>
      </c>
      <c r="B9820" s="7" t="s">
        <v>31454</v>
      </c>
      <c r="C9820" s="7" t="s">
        <v>31455</v>
      </c>
      <c r="D9820" s="7" t="s">
        <v>31458</v>
      </c>
      <c r="E9820" s="7" t="s">
        <v>31456</v>
      </c>
      <c r="F9820" s="7" t="s">
        <v>31619</v>
      </c>
      <c r="G9820" s="7" t="s">
        <v>46</v>
      </c>
      <c r="H9820" s="7" t="s">
        <v>31620</v>
      </c>
      <c r="I9820" s="7" t="s">
        <v>31621</v>
      </c>
      <c r="J9820" s="7" t="s">
        <v>7</v>
      </c>
      <c r="K9820" s="10">
        <v>6</v>
      </c>
    </row>
    <row r="9821" spans="1:11" s="9" customFormat="1">
      <c r="A9821" s="7" t="s">
        <v>31622</v>
      </c>
      <c r="B9821" s="7" t="s">
        <v>31454</v>
      </c>
      <c r="C9821" s="7" t="s">
        <v>31455</v>
      </c>
      <c r="D9821" s="7" t="s">
        <v>31458</v>
      </c>
      <c r="E9821" s="7" t="s">
        <v>31456</v>
      </c>
      <c r="F9821" s="7" t="s">
        <v>31623</v>
      </c>
      <c r="G9821" s="7" t="s">
        <v>120</v>
      </c>
      <c r="H9821" s="7" t="s">
        <v>31624</v>
      </c>
      <c r="I9821" s="7" t="s">
        <v>31625</v>
      </c>
      <c r="J9821" s="7" t="s">
        <v>7</v>
      </c>
      <c r="K9821" s="10">
        <v>6</v>
      </c>
    </row>
    <row r="9822" spans="1:11" s="9" customFormat="1">
      <c r="A9822" s="7" t="s">
        <v>31626</v>
      </c>
      <c r="B9822" s="7" t="s">
        <v>31454</v>
      </c>
      <c r="C9822" s="7" t="s">
        <v>31455</v>
      </c>
      <c r="D9822" s="7" t="s">
        <v>31458</v>
      </c>
      <c r="E9822" s="7" t="s">
        <v>31456</v>
      </c>
      <c r="F9822" s="7" t="s">
        <v>31627</v>
      </c>
      <c r="G9822" s="7" t="s">
        <v>46</v>
      </c>
      <c r="H9822" s="7" t="s">
        <v>31628</v>
      </c>
      <c r="I9822" s="7" t="s">
        <v>31629</v>
      </c>
      <c r="J9822" s="7" t="s">
        <v>7</v>
      </c>
      <c r="K9822" s="10">
        <v>6</v>
      </c>
    </row>
    <row r="9823" spans="1:11" s="9" customFormat="1">
      <c r="A9823" s="7" t="s">
        <v>31630</v>
      </c>
      <c r="B9823" s="7" t="s">
        <v>31454</v>
      </c>
      <c r="C9823" s="7" t="s">
        <v>31455</v>
      </c>
      <c r="D9823" s="7" t="s">
        <v>31458</v>
      </c>
      <c r="E9823" s="7" t="s">
        <v>31456</v>
      </c>
      <c r="F9823" s="7" t="s">
        <v>31631</v>
      </c>
      <c r="G9823" s="7" t="s">
        <v>51</v>
      </c>
      <c r="H9823" s="7" t="s">
        <v>31632</v>
      </c>
      <c r="I9823" s="7" t="s">
        <v>31633</v>
      </c>
      <c r="J9823" s="7" t="s">
        <v>8</v>
      </c>
      <c r="K9823" s="10">
        <v>6</v>
      </c>
    </row>
    <row r="9824" spans="1:11" s="9" customFormat="1">
      <c r="A9824" s="7" t="s">
        <v>31634</v>
      </c>
      <c r="B9824" s="7" t="s">
        <v>31454</v>
      </c>
      <c r="C9824" s="7" t="s">
        <v>31455</v>
      </c>
      <c r="D9824" s="7" t="s">
        <v>31458</v>
      </c>
      <c r="E9824" s="7" t="s">
        <v>31456</v>
      </c>
      <c r="F9824" s="7" t="s">
        <v>31635</v>
      </c>
      <c r="G9824" s="7" t="s">
        <v>46</v>
      </c>
      <c r="H9824" s="7" t="s">
        <v>31636</v>
      </c>
      <c r="I9824" s="7" t="s">
        <v>31637</v>
      </c>
      <c r="J9824" s="7" t="s">
        <v>7</v>
      </c>
      <c r="K9824" s="10">
        <v>6</v>
      </c>
    </row>
    <row r="9825" spans="1:11" s="9" customFormat="1">
      <c r="A9825" s="7" t="s">
        <v>31638</v>
      </c>
      <c r="B9825" s="7" t="s">
        <v>31454</v>
      </c>
      <c r="C9825" s="7" t="s">
        <v>31455</v>
      </c>
      <c r="D9825" s="7" t="s">
        <v>31458</v>
      </c>
      <c r="E9825" s="7" t="s">
        <v>31456</v>
      </c>
      <c r="F9825" s="7" t="s">
        <v>31639</v>
      </c>
      <c r="G9825" s="7" t="s">
        <v>24</v>
      </c>
      <c r="H9825" s="7" t="s">
        <v>31636</v>
      </c>
      <c r="I9825" s="7" t="s">
        <v>31637</v>
      </c>
      <c r="J9825" s="7" t="s">
        <v>8</v>
      </c>
      <c r="K9825" s="10">
        <v>6</v>
      </c>
    </row>
    <row r="9826" spans="1:11" s="9" customFormat="1">
      <c r="A9826" s="7" t="s">
        <v>31640</v>
      </c>
      <c r="B9826" s="7" t="s">
        <v>31454</v>
      </c>
      <c r="C9826" s="7" t="s">
        <v>31455</v>
      </c>
      <c r="D9826" s="7" t="s">
        <v>31458</v>
      </c>
      <c r="E9826" s="7" t="s">
        <v>31456</v>
      </c>
      <c r="F9826" s="7" t="s">
        <v>31641</v>
      </c>
      <c r="G9826" s="7" t="s">
        <v>24</v>
      </c>
      <c r="H9826" s="7" t="s">
        <v>31642</v>
      </c>
      <c r="I9826" s="7" t="s">
        <v>31643</v>
      </c>
      <c r="J9826" s="7" t="s">
        <v>8</v>
      </c>
      <c r="K9826" s="10">
        <v>6</v>
      </c>
    </row>
    <row r="9827" spans="1:11" s="9" customFormat="1">
      <c r="A9827" s="7" t="s">
        <v>31644</v>
      </c>
      <c r="B9827" s="7" t="s">
        <v>31454</v>
      </c>
      <c r="C9827" s="7" t="s">
        <v>31455</v>
      </c>
      <c r="D9827" s="7" t="s">
        <v>31458</v>
      </c>
      <c r="E9827" s="7" t="s">
        <v>31456</v>
      </c>
      <c r="F9827" s="7" t="s">
        <v>31645</v>
      </c>
      <c r="G9827" s="7" t="s">
        <v>51</v>
      </c>
      <c r="H9827" s="7" t="s">
        <v>31646</v>
      </c>
      <c r="I9827" s="7" t="s">
        <v>31647</v>
      </c>
      <c r="J9827" s="7" t="s">
        <v>8</v>
      </c>
      <c r="K9827" s="10">
        <v>6</v>
      </c>
    </row>
    <row r="9828" spans="1:11" s="9" customFormat="1">
      <c r="A9828" s="7" t="s">
        <v>31648</v>
      </c>
      <c r="B9828" s="7" t="s">
        <v>31454</v>
      </c>
      <c r="C9828" s="7" t="s">
        <v>31455</v>
      </c>
      <c r="D9828" s="7" t="s">
        <v>31458</v>
      </c>
      <c r="E9828" s="7" t="s">
        <v>31456</v>
      </c>
      <c r="F9828" s="7" t="s">
        <v>31649</v>
      </c>
      <c r="G9828" s="7" t="s">
        <v>46</v>
      </c>
      <c r="H9828" s="7" t="s">
        <v>31650</v>
      </c>
      <c r="I9828" s="7" t="s">
        <v>31651</v>
      </c>
      <c r="J9828" s="7" t="s">
        <v>7</v>
      </c>
      <c r="K9828" s="10">
        <v>6</v>
      </c>
    </row>
    <row r="9829" spans="1:11" s="9" customFormat="1">
      <c r="A9829" s="7" t="s">
        <v>31652</v>
      </c>
      <c r="B9829" s="7" t="s">
        <v>31454</v>
      </c>
      <c r="C9829" s="7" t="s">
        <v>31455</v>
      </c>
      <c r="D9829" s="7" t="s">
        <v>31458</v>
      </c>
      <c r="E9829" s="7" t="s">
        <v>31456</v>
      </c>
      <c r="F9829" s="7" t="s">
        <v>31653</v>
      </c>
      <c r="G9829" s="7" t="s">
        <v>51</v>
      </c>
      <c r="H9829" s="7" t="s">
        <v>31654</v>
      </c>
      <c r="I9829" s="7" t="s">
        <v>31655</v>
      </c>
      <c r="J9829" s="7" t="s">
        <v>8</v>
      </c>
      <c r="K9829" s="10">
        <v>6</v>
      </c>
    </row>
    <row r="9830" spans="1:11" s="9" customFormat="1">
      <c r="A9830" s="7" t="s">
        <v>31656</v>
      </c>
      <c r="B9830" s="7" t="s">
        <v>31454</v>
      </c>
      <c r="C9830" s="7" t="s">
        <v>31455</v>
      </c>
      <c r="D9830" s="7" t="s">
        <v>31458</v>
      </c>
      <c r="E9830" s="7" t="s">
        <v>31456</v>
      </c>
      <c r="F9830" s="7" t="s">
        <v>31657</v>
      </c>
      <c r="G9830" s="7" t="s">
        <v>51</v>
      </c>
      <c r="H9830" s="7" t="s">
        <v>31658</v>
      </c>
      <c r="I9830" s="7" t="s">
        <v>31659</v>
      </c>
      <c r="J9830" s="7" t="s">
        <v>8</v>
      </c>
      <c r="K9830" s="10">
        <v>6</v>
      </c>
    </row>
    <row r="9831" spans="1:11" s="9" customFormat="1">
      <c r="A9831" s="7" t="s">
        <v>31660</v>
      </c>
      <c r="B9831" s="7" t="s">
        <v>31454</v>
      </c>
      <c r="C9831" s="7" t="s">
        <v>31455</v>
      </c>
      <c r="D9831" s="7" t="s">
        <v>31458</v>
      </c>
      <c r="E9831" s="7" t="s">
        <v>31456</v>
      </c>
      <c r="F9831" s="7" t="s">
        <v>31661</v>
      </c>
      <c r="G9831" s="7" t="s">
        <v>24</v>
      </c>
      <c r="H9831" s="7" t="s">
        <v>31662</v>
      </c>
      <c r="I9831" s="7" t="s">
        <v>31663</v>
      </c>
      <c r="J9831" s="7" t="s">
        <v>8</v>
      </c>
      <c r="K9831" s="10">
        <v>6</v>
      </c>
    </row>
    <row r="9832" spans="1:11" s="9" customFormat="1">
      <c r="A9832" s="7" t="s">
        <v>31664</v>
      </c>
      <c r="B9832" s="7" t="s">
        <v>31454</v>
      </c>
      <c r="C9832" s="7" t="s">
        <v>31455</v>
      </c>
      <c r="D9832" s="7" t="s">
        <v>31458</v>
      </c>
      <c r="E9832" s="7" t="s">
        <v>31456</v>
      </c>
      <c r="F9832" s="7" t="s">
        <v>31665</v>
      </c>
      <c r="G9832" s="7" t="s">
        <v>51</v>
      </c>
      <c r="H9832" s="7" t="s">
        <v>31666</v>
      </c>
      <c r="I9832" s="7" t="s">
        <v>31667</v>
      </c>
      <c r="J9832" s="7" t="s">
        <v>8</v>
      </c>
      <c r="K9832" s="10">
        <v>6</v>
      </c>
    </row>
    <row r="9833" spans="1:11" s="9" customFormat="1">
      <c r="A9833" s="7" t="s">
        <v>31668</v>
      </c>
      <c r="B9833" s="7" t="s">
        <v>31454</v>
      </c>
      <c r="C9833" s="7" t="s">
        <v>31455</v>
      </c>
      <c r="D9833" s="7" t="s">
        <v>31458</v>
      </c>
      <c r="E9833" s="7" t="s">
        <v>31456</v>
      </c>
      <c r="F9833" s="7" t="s">
        <v>31669</v>
      </c>
      <c r="G9833" s="7" t="s">
        <v>120</v>
      </c>
      <c r="H9833" s="7" t="s">
        <v>31670</v>
      </c>
      <c r="I9833" s="7" t="s">
        <v>31671</v>
      </c>
      <c r="J9833" s="7" t="s">
        <v>7</v>
      </c>
      <c r="K9833" s="10">
        <v>6</v>
      </c>
    </row>
    <row r="9834" spans="1:11" s="9" customFormat="1">
      <c r="A9834" s="7" t="s">
        <v>31672</v>
      </c>
      <c r="B9834" s="7" t="s">
        <v>31454</v>
      </c>
      <c r="C9834" s="7" t="s">
        <v>31455</v>
      </c>
      <c r="D9834" s="7" t="s">
        <v>31458</v>
      </c>
      <c r="E9834" s="7" t="s">
        <v>31456</v>
      </c>
      <c r="F9834" s="7" t="s">
        <v>31673</v>
      </c>
      <c r="G9834" s="7" t="s">
        <v>51</v>
      </c>
      <c r="H9834" s="7" t="s">
        <v>31670</v>
      </c>
      <c r="I9834" s="7" t="s">
        <v>31671</v>
      </c>
      <c r="J9834" s="7" t="s">
        <v>8</v>
      </c>
      <c r="K9834" s="10">
        <v>6</v>
      </c>
    </row>
    <row r="9835" spans="1:11" s="9" customFormat="1">
      <c r="A9835" s="7" t="s">
        <v>31674</v>
      </c>
      <c r="B9835" s="7" t="s">
        <v>31454</v>
      </c>
      <c r="C9835" s="7" t="s">
        <v>31455</v>
      </c>
      <c r="D9835" s="7" t="s">
        <v>31458</v>
      </c>
      <c r="E9835" s="7" t="s">
        <v>31456</v>
      </c>
      <c r="F9835" s="7" t="s">
        <v>31675</v>
      </c>
      <c r="G9835" s="7" t="s">
        <v>46</v>
      </c>
      <c r="H9835" s="7" t="s">
        <v>31670</v>
      </c>
      <c r="I9835" s="7" t="s">
        <v>31671</v>
      </c>
      <c r="J9835" s="7" t="s">
        <v>8</v>
      </c>
      <c r="K9835" s="10">
        <v>6</v>
      </c>
    </row>
    <row r="9836" spans="1:11" s="9" customFormat="1">
      <c r="A9836" s="7" t="s">
        <v>31676</v>
      </c>
      <c r="B9836" s="7" t="s">
        <v>31454</v>
      </c>
      <c r="C9836" s="7" t="s">
        <v>31455</v>
      </c>
      <c r="D9836" s="7" t="s">
        <v>31458</v>
      </c>
      <c r="E9836" s="7" t="s">
        <v>31456</v>
      </c>
      <c r="F9836" s="7" t="s">
        <v>31677</v>
      </c>
      <c r="G9836" s="7" t="s">
        <v>51</v>
      </c>
      <c r="H9836" s="7" t="s">
        <v>31670</v>
      </c>
      <c r="I9836" s="7" t="s">
        <v>31671</v>
      </c>
      <c r="J9836" s="7" t="s">
        <v>8</v>
      </c>
      <c r="K9836" s="10">
        <v>6</v>
      </c>
    </row>
    <row r="9837" spans="1:11" s="9" customFormat="1">
      <c r="A9837" s="7" t="s">
        <v>31678</v>
      </c>
      <c r="B9837" s="7" t="s">
        <v>31454</v>
      </c>
      <c r="C9837" s="7" t="s">
        <v>31455</v>
      </c>
      <c r="D9837" s="7" t="s">
        <v>31458</v>
      </c>
      <c r="E9837" s="7" t="s">
        <v>31456</v>
      </c>
      <c r="F9837" s="7" t="s">
        <v>31679</v>
      </c>
      <c r="G9837" s="7" t="s">
        <v>24</v>
      </c>
      <c r="H9837" s="7" t="s">
        <v>31670</v>
      </c>
      <c r="I9837" s="7" t="s">
        <v>31671</v>
      </c>
      <c r="J9837" s="7" t="s">
        <v>8</v>
      </c>
      <c r="K9837" s="10">
        <v>6</v>
      </c>
    </row>
    <row r="9838" spans="1:11" s="9" customFormat="1">
      <c r="A9838" s="7" t="s">
        <v>31680</v>
      </c>
      <c r="B9838" s="7" t="s">
        <v>31454</v>
      </c>
      <c r="C9838" s="7" t="s">
        <v>31455</v>
      </c>
      <c r="D9838" s="7" t="s">
        <v>31458</v>
      </c>
      <c r="E9838" s="7" t="s">
        <v>31456</v>
      </c>
      <c r="F9838" s="7" t="s">
        <v>31681</v>
      </c>
      <c r="G9838" s="7" t="s">
        <v>51</v>
      </c>
      <c r="H9838" s="7" t="s">
        <v>31682</v>
      </c>
      <c r="I9838" s="7" t="s">
        <v>31683</v>
      </c>
      <c r="J9838" s="7" t="s">
        <v>8</v>
      </c>
      <c r="K9838" s="10">
        <v>6</v>
      </c>
    </row>
    <row r="9839" spans="1:11" s="9" customFormat="1">
      <c r="A9839" s="7" t="s">
        <v>31684</v>
      </c>
      <c r="B9839" s="7" t="s">
        <v>31454</v>
      </c>
      <c r="C9839" s="7" t="s">
        <v>31455</v>
      </c>
      <c r="D9839" s="7" t="s">
        <v>31458</v>
      </c>
      <c r="E9839" s="7" t="s">
        <v>31456</v>
      </c>
      <c r="F9839" s="7" t="s">
        <v>31685</v>
      </c>
      <c r="G9839" s="7" t="s">
        <v>24</v>
      </c>
      <c r="H9839" s="7" t="s">
        <v>31686</v>
      </c>
      <c r="I9839" s="7" t="s">
        <v>31687</v>
      </c>
      <c r="J9839" s="7" t="s">
        <v>8</v>
      </c>
      <c r="K9839" s="10">
        <v>6</v>
      </c>
    </row>
    <row r="9840" spans="1:11" s="9" customFormat="1">
      <c r="A9840" s="7" t="s">
        <v>31688</v>
      </c>
      <c r="B9840" s="7" t="s">
        <v>31454</v>
      </c>
      <c r="C9840" s="7" t="s">
        <v>31455</v>
      </c>
      <c r="D9840" s="7" t="s">
        <v>31703</v>
      </c>
      <c r="E9840" s="7" t="s">
        <v>31689</v>
      </c>
      <c r="F9840" s="7" t="s">
        <v>31690</v>
      </c>
      <c r="G9840" s="7" t="s">
        <v>24</v>
      </c>
      <c r="H9840" s="7" t="s">
        <v>31691</v>
      </c>
      <c r="I9840" s="7" t="s">
        <v>31692</v>
      </c>
      <c r="J9840" s="7" t="s">
        <v>8</v>
      </c>
      <c r="K9840" s="10">
        <v>6</v>
      </c>
    </row>
    <row r="9841" spans="1:11" s="9" customFormat="1">
      <c r="A9841" s="7" t="s">
        <v>31693</v>
      </c>
      <c r="B9841" s="7" t="s">
        <v>31454</v>
      </c>
      <c r="C9841" s="7" t="s">
        <v>31455</v>
      </c>
      <c r="D9841" s="7" t="s">
        <v>31703</v>
      </c>
      <c r="E9841" s="7" t="s">
        <v>31689</v>
      </c>
      <c r="F9841" s="7" t="s">
        <v>31694</v>
      </c>
      <c r="G9841" s="7" t="s">
        <v>29</v>
      </c>
      <c r="H9841" s="7" t="s">
        <v>31695</v>
      </c>
      <c r="I9841" s="7" t="s">
        <v>31696</v>
      </c>
      <c r="J9841" s="7" t="s">
        <v>8</v>
      </c>
      <c r="K9841" s="10">
        <v>6</v>
      </c>
    </row>
    <row r="9842" spans="1:11" s="9" customFormat="1">
      <c r="A9842" s="7" t="s">
        <v>31697</v>
      </c>
      <c r="B9842" s="7" t="s">
        <v>31454</v>
      </c>
      <c r="C9842" s="7" t="s">
        <v>31455</v>
      </c>
      <c r="D9842" s="7" t="s">
        <v>31703</v>
      </c>
      <c r="E9842" s="7" t="s">
        <v>31689</v>
      </c>
      <c r="F9842" s="7" t="s">
        <v>31698</v>
      </c>
      <c r="G9842" s="7" t="s">
        <v>51</v>
      </c>
      <c r="H9842" s="7" t="s">
        <v>31699</v>
      </c>
      <c r="I9842" s="7" t="s">
        <v>31700</v>
      </c>
      <c r="J9842" s="7" t="s">
        <v>8</v>
      </c>
      <c r="K9842" s="10">
        <v>6</v>
      </c>
    </row>
    <row r="9843" spans="1:11" s="9" customFormat="1">
      <c r="A9843" s="7" t="s">
        <v>31701</v>
      </c>
      <c r="B9843" s="7" t="s">
        <v>31454</v>
      </c>
      <c r="C9843" s="7" t="s">
        <v>31455</v>
      </c>
      <c r="D9843" s="7" t="s">
        <v>31703</v>
      </c>
      <c r="E9843" s="7" t="s">
        <v>31689</v>
      </c>
      <c r="F9843" s="7" t="s">
        <v>31702</v>
      </c>
      <c r="G9843" s="7" t="s">
        <v>120</v>
      </c>
      <c r="H9843" s="7" t="s">
        <v>31703</v>
      </c>
      <c r="I9843" s="7" t="s">
        <v>31704</v>
      </c>
      <c r="J9843" s="7" t="s">
        <v>7</v>
      </c>
      <c r="K9843" s="10">
        <v>6</v>
      </c>
    </row>
    <row r="9844" spans="1:11" s="9" customFormat="1">
      <c r="A9844" s="7" t="s">
        <v>31705</v>
      </c>
      <c r="B9844" s="7" t="s">
        <v>31454</v>
      </c>
      <c r="C9844" s="7" t="s">
        <v>31455</v>
      </c>
      <c r="D9844" s="7" t="s">
        <v>31703</v>
      </c>
      <c r="E9844" s="7" t="s">
        <v>31689</v>
      </c>
      <c r="F9844" s="7" t="s">
        <v>31706</v>
      </c>
      <c r="G9844" s="7" t="s">
        <v>46</v>
      </c>
      <c r="H9844" s="7" t="s">
        <v>31703</v>
      </c>
      <c r="I9844" s="7" t="s">
        <v>31704</v>
      </c>
      <c r="J9844" s="7" t="s">
        <v>7</v>
      </c>
      <c r="K9844" s="10">
        <v>6</v>
      </c>
    </row>
    <row r="9845" spans="1:11" s="9" customFormat="1">
      <c r="A9845" s="7" t="s">
        <v>31707</v>
      </c>
      <c r="B9845" s="7" t="s">
        <v>31454</v>
      </c>
      <c r="C9845" s="7" t="s">
        <v>31455</v>
      </c>
      <c r="D9845" s="7" t="s">
        <v>31703</v>
      </c>
      <c r="E9845" s="7" t="s">
        <v>31689</v>
      </c>
      <c r="F9845" s="7" t="s">
        <v>31708</v>
      </c>
      <c r="G9845" s="7" t="s">
        <v>51</v>
      </c>
      <c r="H9845" s="7" t="s">
        <v>31703</v>
      </c>
      <c r="I9845" s="7" t="s">
        <v>31704</v>
      </c>
      <c r="J9845" s="7" t="s">
        <v>8</v>
      </c>
      <c r="K9845" s="10">
        <v>6</v>
      </c>
    </row>
    <row r="9846" spans="1:11" s="9" customFormat="1">
      <c r="A9846" s="7" t="s">
        <v>31709</v>
      </c>
      <c r="B9846" s="7" t="s">
        <v>31454</v>
      </c>
      <c r="C9846" s="7" t="s">
        <v>31455</v>
      </c>
      <c r="D9846" s="7" t="s">
        <v>31703</v>
      </c>
      <c r="E9846" s="7" t="s">
        <v>31689</v>
      </c>
      <c r="F9846" s="7" t="s">
        <v>31710</v>
      </c>
      <c r="G9846" s="7" t="s">
        <v>51</v>
      </c>
      <c r="H9846" s="7" t="s">
        <v>31703</v>
      </c>
      <c r="I9846" s="7" t="s">
        <v>31704</v>
      </c>
      <c r="J9846" s="7" t="s">
        <v>8</v>
      </c>
      <c r="K9846" s="10">
        <v>6</v>
      </c>
    </row>
    <row r="9847" spans="1:11" s="9" customFormat="1">
      <c r="A9847" s="7" t="s">
        <v>31711</v>
      </c>
      <c r="B9847" s="7" t="s">
        <v>31454</v>
      </c>
      <c r="C9847" s="7" t="s">
        <v>31455</v>
      </c>
      <c r="D9847" s="7" t="s">
        <v>31703</v>
      </c>
      <c r="E9847" s="7" t="s">
        <v>31689</v>
      </c>
      <c r="F9847" s="7" t="s">
        <v>31712</v>
      </c>
      <c r="G9847" s="7" t="s">
        <v>51</v>
      </c>
      <c r="H9847" s="7" t="s">
        <v>31703</v>
      </c>
      <c r="I9847" s="7" t="s">
        <v>31704</v>
      </c>
      <c r="J9847" s="7" t="s">
        <v>8</v>
      </c>
      <c r="K9847" s="10">
        <v>6</v>
      </c>
    </row>
    <row r="9848" spans="1:11" s="9" customFormat="1">
      <c r="A9848" s="7" t="s">
        <v>31713</v>
      </c>
      <c r="B9848" s="7" t="s">
        <v>31454</v>
      </c>
      <c r="C9848" s="7" t="s">
        <v>31455</v>
      </c>
      <c r="D9848" s="7" t="s">
        <v>31703</v>
      </c>
      <c r="E9848" s="7" t="s">
        <v>31689</v>
      </c>
      <c r="F9848" s="7" t="s">
        <v>31714</v>
      </c>
      <c r="G9848" s="7" t="s">
        <v>51</v>
      </c>
      <c r="H9848" s="7" t="s">
        <v>31703</v>
      </c>
      <c r="I9848" s="7" t="s">
        <v>31704</v>
      </c>
      <c r="J9848" s="7" t="s">
        <v>8</v>
      </c>
      <c r="K9848" s="10">
        <v>6</v>
      </c>
    </row>
    <row r="9849" spans="1:11" s="9" customFormat="1">
      <c r="A9849" s="7" t="s">
        <v>31715</v>
      </c>
      <c r="B9849" s="7" t="s">
        <v>31454</v>
      </c>
      <c r="C9849" s="7" t="s">
        <v>31455</v>
      </c>
      <c r="D9849" s="7" t="s">
        <v>31703</v>
      </c>
      <c r="E9849" s="7" t="s">
        <v>31689</v>
      </c>
      <c r="F9849" s="7" t="s">
        <v>31716</v>
      </c>
      <c r="G9849" s="7" t="s">
        <v>24</v>
      </c>
      <c r="H9849" s="7" t="s">
        <v>31703</v>
      </c>
      <c r="I9849" s="7" t="s">
        <v>31704</v>
      </c>
      <c r="J9849" s="7" t="s">
        <v>8</v>
      </c>
      <c r="K9849" s="10">
        <v>6</v>
      </c>
    </row>
    <row r="9850" spans="1:11" s="9" customFormat="1">
      <c r="A9850" s="7" t="s">
        <v>31717</v>
      </c>
      <c r="B9850" s="7" t="s">
        <v>31454</v>
      </c>
      <c r="C9850" s="7" t="s">
        <v>31455</v>
      </c>
      <c r="D9850" s="7" t="s">
        <v>31703</v>
      </c>
      <c r="E9850" s="7" t="s">
        <v>31689</v>
      </c>
      <c r="F9850" s="7" t="s">
        <v>31718</v>
      </c>
      <c r="G9850" s="7" t="s">
        <v>51</v>
      </c>
      <c r="H9850" s="7" t="s">
        <v>31719</v>
      </c>
      <c r="I9850" s="7" t="s">
        <v>31720</v>
      </c>
      <c r="J9850" s="7" t="s">
        <v>8</v>
      </c>
      <c r="K9850" s="10">
        <v>6</v>
      </c>
    </row>
    <row r="9851" spans="1:11" s="9" customFormat="1">
      <c r="A9851" s="7" t="s">
        <v>31721</v>
      </c>
      <c r="B9851" s="7" t="s">
        <v>31454</v>
      </c>
      <c r="C9851" s="7" t="s">
        <v>31455</v>
      </c>
      <c r="D9851" s="7" t="s">
        <v>31703</v>
      </c>
      <c r="E9851" s="7" t="s">
        <v>31689</v>
      </c>
      <c r="F9851" s="7" t="s">
        <v>31722</v>
      </c>
      <c r="G9851" s="7" t="s">
        <v>51</v>
      </c>
      <c r="H9851" s="7" t="s">
        <v>31723</v>
      </c>
      <c r="I9851" s="7" t="s">
        <v>31724</v>
      </c>
      <c r="J9851" s="7" t="s">
        <v>8</v>
      </c>
      <c r="K9851" s="10">
        <v>6</v>
      </c>
    </row>
    <row r="9852" spans="1:11" s="9" customFormat="1">
      <c r="A9852" s="7" t="s">
        <v>31725</v>
      </c>
      <c r="B9852" s="7" t="s">
        <v>31454</v>
      </c>
      <c r="C9852" s="7" t="s">
        <v>31455</v>
      </c>
      <c r="D9852" s="7" t="s">
        <v>31703</v>
      </c>
      <c r="E9852" s="7" t="s">
        <v>31689</v>
      </c>
      <c r="F9852" s="7" t="s">
        <v>31726</v>
      </c>
      <c r="G9852" s="7" t="s">
        <v>120</v>
      </c>
      <c r="H9852" s="7" t="s">
        <v>31727</v>
      </c>
      <c r="I9852" s="7" t="s">
        <v>31728</v>
      </c>
      <c r="J9852" s="7" t="s">
        <v>7</v>
      </c>
      <c r="K9852" s="10">
        <v>6</v>
      </c>
    </row>
    <row r="9853" spans="1:11" s="9" customFormat="1">
      <c r="A9853" s="7" t="s">
        <v>31729</v>
      </c>
      <c r="B9853" s="7" t="s">
        <v>31454</v>
      </c>
      <c r="C9853" s="7" t="s">
        <v>31455</v>
      </c>
      <c r="D9853" s="7" t="s">
        <v>31703</v>
      </c>
      <c r="E9853" s="7" t="s">
        <v>31689</v>
      </c>
      <c r="F9853" s="7" t="s">
        <v>31730</v>
      </c>
      <c r="G9853" s="7" t="s">
        <v>46</v>
      </c>
      <c r="H9853" s="7" t="s">
        <v>31727</v>
      </c>
      <c r="I9853" s="7" t="s">
        <v>31728</v>
      </c>
      <c r="J9853" s="7" t="s">
        <v>8</v>
      </c>
      <c r="K9853" s="10">
        <v>6</v>
      </c>
    </row>
    <row r="9854" spans="1:11" s="9" customFormat="1">
      <c r="A9854" s="7" t="s">
        <v>31731</v>
      </c>
      <c r="B9854" s="7" t="s">
        <v>31454</v>
      </c>
      <c r="C9854" s="7" t="s">
        <v>31455</v>
      </c>
      <c r="D9854" s="7" t="s">
        <v>31703</v>
      </c>
      <c r="E9854" s="7" t="s">
        <v>31689</v>
      </c>
      <c r="F9854" s="7" t="s">
        <v>31732</v>
      </c>
      <c r="G9854" s="7" t="s">
        <v>24</v>
      </c>
      <c r="H9854" s="7" t="s">
        <v>31727</v>
      </c>
      <c r="I9854" s="7" t="s">
        <v>31728</v>
      </c>
      <c r="J9854" s="7" t="s">
        <v>8</v>
      </c>
      <c r="K9854" s="10">
        <v>6</v>
      </c>
    </row>
    <row r="9855" spans="1:11" s="9" customFormat="1">
      <c r="A9855" s="7" t="s">
        <v>31733</v>
      </c>
      <c r="B9855" s="7" t="s">
        <v>31454</v>
      </c>
      <c r="C9855" s="7" t="s">
        <v>31455</v>
      </c>
      <c r="D9855" s="7" t="s">
        <v>31703</v>
      </c>
      <c r="E9855" s="7" t="s">
        <v>31689</v>
      </c>
      <c r="F9855" s="7" t="s">
        <v>31734</v>
      </c>
      <c r="G9855" s="7" t="s">
        <v>24</v>
      </c>
      <c r="H9855" s="7" t="s">
        <v>31727</v>
      </c>
      <c r="I9855" s="7" t="s">
        <v>31728</v>
      </c>
      <c r="J9855" s="7" t="s">
        <v>8</v>
      </c>
      <c r="K9855" s="10">
        <v>6</v>
      </c>
    </row>
    <row r="9856" spans="1:11" s="9" customFormat="1">
      <c r="A9856" s="7" t="s">
        <v>31735</v>
      </c>
      <c r="B9856" s="7" t="s">
        <v>31454</v>
      </c>
      <c r="C9856" s="7" t="s">
        <v>31455</v>
      </c>
      <c r="D9856" s="7" t="s">
        <v>31703</v>
      </c>
      <c r="E9856" s="7" t="s">
        <v>31689</v>
      </c>
      <c r="F9856" s="7" t="s">
        <v>31736</v>
      </c>
      <c r="G9856" s="7" t="s">
        <v>51</v>
      </c>
      <c r="H9856" s="7" t="s">
        <v>31727</v>
      </c>
      <c r="I9856" s="7" t="s">
        <v>31728</v>
      </c>
      <c r="J9856" s="7" t="s">
        <v>8</v>
      </c>
      <c r="K9856" s="10">
        <v>6</v>
      </c>
    </row>
    <row r="9857" spans="1:11" s="9" customFormat="1">
      <c r="A9857" s="7" t="s">
        <v>31737</v>
      </c>
      <c r="B9857" s="7" t="s">
        <v>31454</v>
      </c>
      <c r="C9857" s="7" t="s">
        <v>31455</v>
      </c>
      <c r="D9857" s="7" t="s">
        <v>31703</v>
      </c>
      <c r="E9857" s="7" t="s">
        <v>31689</v>
      </c>
      <c r="F9857" s="7" t="s">
        <v>31738</v>
      </c>
      <c r="G9857" s="7" t="s">
        <v>51</v>
      </c>
      <c r="H9857" s="7" t="s">
        <v>31727</v>
      </c>
      <c r="I9857" s="7" t="s">
        <v>31728</v>
      </c>
      <c r="J9857" s="7" t="s">
        <v>8</v>
      </c>
      <c r="K9857" s="10">
        <v>6</v>
      </c>
    </row>
    <row r="9858" spans="1:11" s="9" customFormat="1">
      <c r="A9858" s="7" t="s">
        <v>31739</v>
      </c>
      <c r="B9858" s="7" t="s">
        <v>31454</v>
      </c>
      <c r="C9858" s="7" t="s">
        <v>31455</v>
      </c>
      <c r="D9858" s="7" t="s">
        <v>31703</v>
      </c>
      <c r="E9858" s="7" t="s">
        <v>31689</v>
      </c>
      <c r="F9858" s="7" t="s">
        <v>31740</v>
      </c>
      <c r="G9858" s="7" t="s">
        <v>24</v>
      </c>
      <c r="H9858" s="7" t="s">
        <v>31741</v>
      </c>
      <c r="I9858" s="7" t="s">
        <v>31742</v>
      </c>
      <c r="J9858" s="7" t="s">
        <v>8</v>
      </c>
      <c r="K9858" s="10">
        <v>6</v>
      </c>
    </row>
    <row r="9859" spans="1:11" s="9" customFormat="1">
      <c r="A9859" s="7" t="s">
        <v>31743</v>
      </c>
      <c r="B9859" s="7" t="s">
        <v>31454</v>
      </c>
      <c r="C9859" s="7" t="s">
        <v>31455</v>
      </c>
      <c r="D9859" s="7" t="s">
        <v>31703</v>
      </c>
      <c r="E9859" s="7" t="s">
        <v>31689</v>
      </c>
      <c r="F9859" s="7" t="s">
        <v>31744</v>
      </c>
      <c r="G9859" s="7" t="s">
        <v>46</v>
      </c>
      <c r="H9859" s="7" t="s">
        <v>31745</v>
      </c>
      <c r="I9859" s="7" t="s">
        <v>31746</v>
      </c>
      <c r="J9859" s="7" t="s">
        <v>7</v>
      </c>
      <c r="K9859" s="10">
        <v>6</v>
      </c>
    </row>
    <row r="9860" spans="1:11" s="9" customFormat="1">
      <c r="A9860" s="7" t="s">
        <v>31747</v>
      </c>
      <c r="B9860" s="7" t="s">
        <v>31454</v>
      </c>
      <c r="C9860" s="7" t="s">
        <v>31455</v>
      </c>
      <c r="D9860" s="7" t="s">
        <v>31703</v>
      </c>
      <c r="E9860" s="7" t="s">
        <v>31689</v>
      </c>
      <c r="F9860" s="7" t="s">
        <v>31748</v>
      </c>
      <c r="G9860" s="7" t="s">
        <v>51</v>
      </c>
      <c r="H9860" s="7" t="s">
        <v>31749</v>
      </c>
      <c r="I9860" s="7" t="s">
        <v>31750</v>
      </c>
      <c r="J9860" s="7" t="s">
        <v>8</v>
      </c>
      <c r="K9860" s="10">
        <v>6</v>
      </c>
    </row>
    <row r="9861" spans="1:11" s="9" customFormat="1">
      <c r="A9861" s="7" t="s">
        <v>31751</v>
      </c>
      <c r="B9861" s="7" t="s">
        <v>31454</v>
      </c>
      <c r="C9861" s="7" t="s">
        <v>31455</v>
      </c>
      <c r="D9861" s="7" t="s">
        <v>31703</v>
      </c>
      <c r="E9861" s="7" t="s">
        <v>31689</v>
      </c>
      <c r="F9861" s="7" t="s">
        <v>31752</v>
      </c>
      <c r="G9861" s="7" t="s">
        <v>24</v>
      </c>
      <c r="H9861" s="7" t="s">
        <v>31753</v>
      </c>
      <c r="I9861" s="7" t="s">
        <v>31754</v>
      </c>
      <c r="J9861" s="7" t="s">
        <v>8</v>
      </c>
      <c r="K9861" s="10">
        <v>6</v>
      </c>
    </row>
    <row r="9862" spans="1:11" s="9" customFormat="1">
      <c r="A9862" s="7" t="s">
        <v>31755</v>
      </c>
      <c r="B9862" s="7" t="s">
        <v>31454</v>
      </c>
      <c r="C9862" s="7" t="s">
        <v>31455</v>
      </c>
      <c r="D9862" s="7" t="s">
        <v>31703</v>
      </c>
      <c r="E9862" s="7" t="s">
        <v>31689</v>
      </c>
      <c r="F9862" s="7" t="s">
        <v>31756</v>
      </c>
      <c r="G9862" s="7" t="s">
        <v>46</v>
      </c>
      <c r="H9862" s="7" t="s">
        <v>31757</v>
      </c>
      <c r="I9862" s="7" t="s">
        <v>31758</v>
      </c>
      <c r="J9862" s="7" t="s">
        <v>7</v>
      </c>
      <c r="K9862" s="10">
        <v>6</v>
      </c>
    </row>
    <row r="9863" spans="1:11" s="9" customFormat="1">
      <c r="A9863" s="7" t="s">
        <v>31759</v>
      </c>
      <c r="B9863" s="7" t="s">
        <v>31454</v>
      </c>
      <c r="C9863" s="7" t="s">
        <v>31455</v>
      </c>
      <c r="D9863" s="7" t="s">
        <v>31703</v>
      </c>
      <c r="E9863" s="7" t="s">
        <v>31689</v>
      </c>
      <c r="F9863" s="7" t="s">
        <v>31760</v>
      </c>
      <c r="G9863" s="7" t="s">
        <v>24</v>
      </c>
      <c r="H9863" s="7" t="s">
        <v>31757</v>
      </c>
      <c r="I9863" s="7" t="s">
        <v>31758</v>
      </c>
      <c r="J9863" s="7" t="s">
        <v>8</v>
      </c>
      <c r="K9863" s="10">
        <v>6</v>
      </c>
    </row>
    <row r="9864" spans="1:11" s="9" customFormat="1">
      <c r="A9864" s="7" t="s">
        <v>31761</v>
      </c>
      <c r="B9864" s="7" t="s">
        <v>31454</v>
      </c>
      <c r="C9864" s="7" t="s">
        <v>31455</v>
      </c>
      <c r="D9864" s="7" t="s">
        <v>31703</v>
      </c>
      <c r="E9864" s="7" t="s">
        <v>31689</v>
      </c>
      <c r="F9864" s="7" t="s">
        <v>31762</v>
      </c>
      <c r="G9864" s="7" t="s">
        <v>46</v>
      </c>
      <c r="H9864" s="7" t="s">
        <v>31763</v>
      </c>
      <c r="I9864" s="7" t="s">
        <v>31764</v>
      </c>
      <c r="J9864" s="7" t="s">
        <v>7</v>
      </c>
      <c r="K9864" s="10">
        <v>6</v>
      </c>
    </row>
    <row r="9865" spans="1:11" s="9" customFormat="1">
      <c r="A9865" s="7" t="s">
        <v>31765</v>
      </c>
      <c r="B9865" s="7" t="s">
        <v>31454</v>
      </c>
      <c r="C9865" s="7" t="s">
        <v>31455</v>
      </c>
      <c r="D9865" s="7" t="s">
        <v>31703</v>
      </c>
      <c r="E9865" s="7" t="s">
        <v>31689</v>
      </c>
      <c r="F9865" s="7" t="s">
        <v>31766</v>
      </c>
      <c r="G9865" s="7" t="s">
        <v>24</v>
      </c>
      <c r="H9865" s="7" t="s">
        <v>31763</v>
      </c>
      <c r="I9865" s="7" t="s">
        <v>31764</v>
      </c>
      <c r="J9865" s="7" t="s">
        <v>8</v>
      </c>
      <c r="K9865" s="10">
        <v>6</v>
      </c>
    </row>
    <row r="9866" spans="1:11" s="9" customFormat="1">
      <c r="A9866" s="7" t="s">
        <v>31767</v>
      </c>
      <c r="B9866" s="7" t="s">
        <v>31454</v>
      </c>
      <c r="C9866" s="7" t="s">
        <v>31455</v>
      </c>
      <c r="D9866" s="7" t="s">
        <v>31703</v>
      </c>
      <c r="E9866" s="7" t="s">
        <v>31689</v>
      </c>
      <c r="F9866" s="7" t="s">
        <v>31768</v>
      </c>
      <c r="G9866" s="7" t="s">
        <v>51</v>
      </c>
      <c r="H9866" s="7" t="s">
        <v>31769</v>
      </c>
      <c r="I9866" s="7" t="s">
        <v>31770</v>
      </c>
      <c r="J9866" s="7" t="s">
        <v>8</v>
      </c>
      <c r="K9866" s="10">
        <v>6</v>
      </c>
    </row>
    <row r="9867" spans="1:11" s="9" customFormat="1">
      <c r="A9867" s="7" t="s">
        <v>31771</v>
      </c>
      <c r="B9867" s="7" t="s">
        <v>31454</v>
      </c>
      <c r="C9867" s="7" t="s">
        <v>31455</v>
      </c>
      <c r="D9867" s="7" t="s">
        <v>31703</v>
      </c>
      <c r="E9867" s="7" t="s">
        <v>31689</v>
      </c>
      <c r="F9867" s="7" t="s">
        <v>31772</v>
      </c>
      <c r="G9867" s="7" t="s">
        <v>46</v>
      </c>
      <c r="H9867" s="7" t="s">
        <v>31773</v>
      </c>
      <c r="I9867" s="7" t="s">
        <v>31774</v>
      </c>
      <c r="J9867" s="7" t="s">
        <v>7</v>
      </c>
      <c r="K9867" s="10">
        <v>6</v>
      </c>
    </row>
    <row r="9868" spans="1:11" s="9" customFormat="1">
      <c r="A9868" s="7" t="s">
        <v>31775</v>
      </c>
      <c r="B9868" s="7" t="s">
        <v>31454</v>
      </c>
      <c r="C9868" s="7" t="s">
        <v>31455</v>
      </c>
      <c r="D9868" s="7" t="s">
        <v>31703</v>
      </c>
      <c r="E9868" s="7" t="s">
        <v>31689</v>
      </c>
      <c r="F9868" s="7" t="s">
        <v>31776</v>
      </c>
      <c r="G9868" s="7" t="s">
        <v>46</v>
      </c>
      <c r="H9868" s="7" t="s">
        <v>31777</v>
      </c>
      <c r="I9868" s="7" t="s">
        <v>31778</v>
      </c>
      <c r="J9868" s="7" t="s">
        <v>8</v>
      </c>
      <c r="K9868" s="10">
        <v>6</v>
      </c>
    </row>
    <row r="9869" spans="1:11" s="9" customFormat="1">
      <c r="A9869" s="7" t="s">
        <v>31779</v>
      </c>
      <c r="B9869" s="7" t="s">
        <v>31454</v>
      </c>
      <c r="C9869" s="7" t="s">
        <v>31455</v>
      </c>
      <c r="D9869" s="7" t="s">
        <v>31703</v>
      </c>
      <c r="E9869" s="7" t="s">
        <v>31689</v>
      </c>
      <c r="F9869" s="7" t="s">
        <v>31780</v>
      </c>
      <c r="G9869" s="7" t="s">
        <v>24</v>
      </c>
      <c r="H9869" s="7" t="s">
        <v>31777</v>
      </c>
      <c r="I9869" s="7" t="s">
        <v>31778</v>
      </c>
      <c r="J9869" s="7" t="s">
        <v>8</v>
      </c>
      <c r="K9869" s="10">
        <v>6</v>
      </c>
    </row>
    <row r="9870" spans="1:11" s="9" customFormat="1">
      <c r="A9870" s="7" t="s">
        <v>31781</v>
      </c>
      <c r="B9870" s="7" t="s">
        <v>31454</v>
      </c>
      <c r="C9870" s="7" t="s">
        <v>31455</v>
      </c>
      <c r="D9870" s="7" t="s">
        <v>31703</v>
      </c>
      <c r="E9870" s="7" t="s">
        <v>31689</v>
      </c>
      <c r="F9870" s="7" t="s">
        <v>31782</v>
      </c>
      <c r="G9870" s="7" t="s">
        <v>51</v>
      </c>
      <c r="H9870" s="7" t="s">
        <v>31783</v>
      </c>
      <c r="I9870" s="7" t="s">
        <v>31784</v>
      </c>
      <c r="J9870" s="7" t="s">
        <v>8</v>
      </c>
      <c r="K9870" s="10">
        <v>6</v>
      </c>
    </row>
    <row r="9871" spans="1:11" s="9" customFormat="1">
      <c r="A9871" s="7" t="s">
        <v>31785</v>
      </c>
      <c r="B9871" s="7" t="s">
        <v>31454</v>
      </c>
      <c r="C9871" s="7" t="s">
        <v>31455</v>
      </c>
      <c r="D9871" s="7" t="s">
        <v>31703</v>
      </c>
      <c r="E9871" s="7" t="s">
        <v>31689</v>
      </c>
      <c r="F9871" s="7" t="s">
        <v>31786</v>
      </c>
      <c r="G9871" s="7" t="s">
        <v>51</v>
      </c>
      <c r="H9871" s="7" t="s">
        <v>31787</v>
      </c>
      <c r="I9871" s="7" t="s">
        <v>31788</v>
      </c>
      <c r="J9871" s="7" t="s">
        <v>8</v>
      </c>
      <c r="K9871" s="10">
        <v>6</v>
      </c>
    </row>
    <row r="9872" spans="1:11" s="9" customFormat="1">
      <c r="A9872" s="7" t="s">
        <v>31789</v>
      </c>
      <c r="B9872" s="7" t="s">
        <v>31454</v>
      </c>
      <c r="C9872" s="7" t="s">
        <v>31455</v>
      </c>
      <c r="D9872" s="7" t="s">
        <v>31703</v>
      </c>
      <c r="E9872" s="7" t="s">
        <v>31689</v>
      </c>
      <c r="F9872" s="7" t="s">
        <v>31790</v>
      </c>
      <c r="G9872" s="7" t="s">
        <v>51</v>
      </c>
      <c r="H9872" s="7" t="s">
        <v>31791</v>
      </c>
      <c r="I9872" s="7" t="s">
        <v>31792</v>
      </c>
      <c r="J9872" s="7" t="s">
        <v>8</v>
      </c>
      <c r="K9872" s="10">
        <v>6</v>
      </c>
    </row>
    <row r="9873" spans="1:11" s="9" customFormat="1">
      <c r="A9873" s="7" t="s">
        <v>31793</v>
      </c>
      <c r="B9873" s="7" t="s">
        <v>31454</v>
      </c>
      <c r="C9873" s="7" t="s">
        <v>31455</v>
      </c>
      <c r="D9873" s="7" t="s">
        <v>31703</v>
      </c>
      <c r="E9873" s="7" t="s">
        <v>31689</v>
      </c>
      <c r="F9873" s="7" t="s">
        <v>31794</v>
      </c>
      <c r="G9873" s="7" t="s">
        <v>51</v>
      </c>
      <c r="H9873" s="7" t="s">
        <v>31795</v>
      </c>
      <c r="I9873" s="7" t="s">
        <v>31796</v>
      </c>
      <c r="J9873" s="7" t="s">
        <v>8</v>
      </c>
      <c r="K9873" s="10">
        <v>6</v>
      </c>
    </row>
    <row r="9874" spans="1:11" s="9" customFormat="1">
      <c r="A9874" s="7" t="s">
        <v>31797</v>
      </c>
      <c r="B9874" s="7" t="s">
        <v>31454</v>
      </c>
      <c r="C9874" s="7" t="s">
        <v>31455</v>
      </c>
      <c r="D9874" s="7" t="s">
        <v>31703</v>
      </c>
      <c r="E9874" s="7" t="s">
        <v>31689</v>
      </c>
      <c r="F9874" s="7" t="s">
        <v>31798</v>
      </c>
      <c r="G9874" s="7" t="s">
        <v>51</v>
      </c>
      <c r="H9874" s="7" t="s">
        <v>31799</v>
      </c>
      <c r="I9874" s="7" t="s">
        <v>31800</v>
      </c>
      <c r="J9874" s="7" t="s">
        <v>8</v>
      </c>
      <c r="K9874" s="10">
        <v>6</v>
      </c>
    </row>
    <row r="9875" spans="1:11" s="9" customFormat="1">
      <c r="A9875" s="7" t="s">
        <v>31801</v>
      </c>
      <c r="B9875" s="7" t="s">
        <v>31454</v>
      </c>
      <c r="C9875" s="7" t="s">
        <v>31455</v>
      </c>
      <c r="D9875" s="7" t="s">
        <v>31703</v>
      </c>
      <c r="E9875" s="7" t="s">
        <v>31689</v>
      </c>
      <c r="F9875" s="7" t="s">
        <v>31802</v>
      </c>
      <c r="G9875" s="7" t="s">
        <v>24</v>
      </c>
      <c r="H9875" s="7" t="s">
        <v>31803</v>
      </c>
      <c r="I9875" s="7" t="s">
        <v>31804</v>
      </c>
      <c r="J9875" s="7" t="s">
        <v>8</v>
      </c>
      <c r="K9875" s="10">
        <v>6</v>
      </c>
    </row>
    <row r="9876" spans="1:11" s="9" customFormat="1">
      <c r="A9876" s="7" t="s">
        <v>31805</v>
      </c>
      <c r="B9876" s="7" t="s">
        <v>31454</v>
      </c>
      <c r="C9876" s="7" t="s">
        <v>31455</v>
      </c>
      <c r="D9876" s="7" t="s">
        <v>31836</v>
      </c>
      <c r="E9876" s="7" t="s">
        <v>31806</v>
      </c>
      <c r="F9876" s="7" t="s">
        <v>31807</v>
      </c>
      <c r="G9876" s="7" t="s">
        <v>51</v>
      </c>
      <c r="H9876" s="7" t="s">
        <v>31808</v>
      </c>
      <c r="I9876" s="7" t="s">
        <v>31809</v>
      </c>
      <c r="J9876" s="7" t="s">
        <v>8</v>
      </c>
      <c r="K9876" s="10">
        <v>6</v>
      </c>
    </row>
    <row r="9877" spans="1:11" s="9" customFormat="1">
      <c r="A9877" s="7" t="s">
        <v>31810</v>
      </c>
      <c r="B9877" s="7" t="s">
        <v>31454</v>
      </c>
      <c r="C9877" s="7" t="s">
        <v>31455</v>
      </c>
      <c r="D9877" s="7" t="s">
        <v>31836</v>
      </c>
      <c r="E9877" s="7" t="s">
        <v>31806</v>
      </c>
      <c r="F9877" s="7" t="s">
        <v>31811</v>
      </c>
      <c r="G9877" s="7" t="s">
        <v>51</v>
      </c>
      <c r="H9877" s="7" t="s">
        <v>31812</v>
      </c>
      <c r="I9877" s="7" t="s">
        <v>31813</v>
      </c>
      <c r="J9877" s="7" t="s">
        <v>8</v>
      </c>
      <c r="K9877" s="10">
        <v>6</v>
      </c>
    </row>
    <row r="9878" spans="1:11" s="9" customFormat="1">
      <c r="A9878" s="7" t="s">
        <v>31814</v>
      </c>
      <c r="B9878" s="7" t="s">
        <v>31454</v>
      </c>
      <c r="C9878" s="7" t="s">
        <v>31455</v>
      </c>
      <c r="D9878" s="7" t="s">
        <v>31836</v>
      </c>
      <c r="E9878" s="7" t="s">
        <v>31806</v>
      </c>
      <c r="F9878" s="7" t="s">
        <v>31815</v>
      </c>
      <c r="G9878" s="7" t="s">
        <v>51</v>
      </c>
      <c r="H9878" s="7" t="s">
        <v>31812</v>
      </c>
      <c r="I9878" s="7" t="s">
        <v>31813</v>
      </c>
      <c r="J9878" s="7" t="s">
        <v>8</v>
      </c>
      <c r="K9878" s="10">
        <v>6</v>
      </c>
    </row>
    <row r="9879" spans="1:11" s="9" customFormat="1">
      <c r="A9879" s="7" t="s">
        <v>31816</v>
      </c>
      <c r="B9879" s="7" t="s">
        <v>31454</v>
      </c>
      <c r="C9879" s="7" t="s">
        <v>31455</v>
      </c>
      <c r="D9879" s="7" t="s">
        <v>31836</v>
      </c>
      <c r="E9879" s="7" t="s">
        <v>31806</v>
      </c>
      <c r="F9879" s="7" t="s">
        <v>31817</v>
      </c>
      <c r="G9879" s="7" t="s">
        <v>51</v>
      </c>
      <c r="H9879" s="7" t="s">
        <v>31812</v>
      </c>
      <c r="I9879" s="7" t="s">
        <v>31813</v>
      </c>
      <c r="J9879" s="7" t="s">
        <v>8</v>
      </c>
      <c r="K9879" s="10">
        <v>6</v>
      </c>
    </row>
    <row r="9880" spans="1:11" s="9" customFormat="1">
      <c r="A9880" s="7" t="s">
        <v>31818</v>
      </c>
      <c r="B9880" s="7" t="s">
        <v>31454</v>
      </c>
      <c r="C9880" s="7" t="s">
        <v>31455</v>
      </c>
      <c r="D9880" s="7" t="s">
        <v>31836</v>
      </c>
      <c r="E9880" s="7" t="s">
        <v>31806</v>
      </c>
      <c r="F9880" s="7" t="s">
        <v>31819</v>
      </c>
      <c r="G9880" s="7" t="s">
        <v>51</v>
      </c>
      <c r="H9880" s="7" t="s">
        <v>31812</v>
      </c>
      <c r="I9880" s="7" t="s">
        <v>31813</v>
      </c>
      <c r="J9880" s="7" t="s">
        <v>8</v>
      </c>
      <c r="K9880" s="10">
        <v>6</v>
      </c>
    </row>
    <row r="9881" spans="1:11" s="9" customFormat="1">
      <c r="A9881" s="7" t="s">
        <v>31820</v>
      </c>
      <c r="B9881" s="7" t="s">
        <v>31454</v>
      </c>
      <c r="C9881" s="7" t="s">
        <v>31455</v>
      </c>
      <c r="D9881" s="7" t="s">
        <v>31836</v>
      </c>
      <c r="E9881" s="7" t="s">
        <v>31806</v>
      </c>
      <c r="F9881" s="7" t="s">
        <v>31821</v>
      </c>
      <c r="G9881" s="7" t="s">
        <v>24</v>
      </c>
      <c r="H9881" s="7" t="s">
        <v>31822</v>
      </c>
      <c r="I9881" s="7" t="s">
        <v>31823</v>
      </c>
      <c r="J9881" s="7" t="s">
        <v>8</v>
      </c>
      <c r="K9881" s="10">
        <v>6</v>
      </c>
    </row>
    <row r="9882" spans="1:11" s="9" customFormat="1">
      <c r="A9882" s="7" t="s">
        <v>31824</v>
      </c>
      <c r="B9882" s="7" t="s">
        <v>31454</v>
      </c>
      <c r="C9882" s="7" t="s">
        <v>31455</v>
      </c>
      <c r="D9882" s="7" t="s">
        <v>31836</v>
      </c>
      <c r="E9882" s="7" t="s">
        <v>31806</v>
      </c>
      <c r="F9882" s="7" t="s">
        <v>31825</v>
      </c>
      <c r="G9882" s="7" t="s">
        <v>46</v>
      </c>
      <c r="H9882" s="7" t="s">
        <v>31822</v>
      </c>
      <c r="I9882" s="7" t="s">
        <v>31823</v>
      </c>
      <c r="J9882" s="7" t="s">
        <v>7</v>
      </c>
      <c r="K9882" s="10">
        <v>6</v>
      </c>
    </row>
    <row r="9883" spans="1:11" s="9" customFormat="1">
      <c r="A9883" s="7" t="s">
        <v>31826</v>
      </c>
      <c r="B9883" s="7" t="s">
        <v>31454</v>
      </c>
      <c r="C9883" s="7" t="s">
        <v>31455</v>
      </c>
      <c r="D9883" s="7" t="s">
        <v>31836</v>
      </c>
      <c r="E9883" s="7" t="s">
        <v>31806</v>
      </c>
      <c r="F9883" s="7" t="s">
        <v>31827</v>
      </c>
      <c r="G9883" s="7" t="s">
        <v>51</v>
      </c>
      <c r="H9883" s="7" t="s">
        <v>31828</v>
      </c>
      <c r="I9883" s="7" t="s">
        <v>31829</v>
      </c>
      <c r="J9883" s="7" t="s">
        <v>8</v>
      </c>
      <c r="K9883" s="10">
        <v>6</v>
      </c>
    </row>
    <row r="9884" spans="1:11" s="9" customFormat="1">
      <c r="A9884" s="7" t="s">
        <v>31830</v>
      </c>
      <c r="B9884" s="7" t="s">
        <v>31454</v>
      </c>
      <c r="C9884" s="7" t="s">
        <v>31455</v>
      </c>
      <c r="D9884" s="7" t="s">
        <v>31836</v>
      </c>
      <c r="E9884" s="7" t="s">
        <v>31806</v>
      </c>
      <c r="F9884" s="7" t="s">
        <v>31831</v>
      </c>
      <c r="G9884" s="7" t="s">
        <v>24</v>
      </c>
      <c r="H9884" s="7" t="s">
        <v>31832</v>
      </c>
      <c r="I9884" s="7" t="s">
        <v>31833</v>
      </c>
      <c r="J9884" s="7" t="s">
        <v>8</v>
      </c>
      <c r="K9884" s="10">
        <v>6</v>
      </c>
    </row>
    <row r="9885" spans="1:11" s="9" customFormat="1">
      <c r="A9885" s="7" t="s">
        <v>31834</v>
      </c>
      <c r="B9885" s="7" t="s">
        <v>31454</v>
      </c>
      <c r="C9885" s="7" t="s">
        <v>31455</v>
      </c>
      <c r="D9885" s="7" t="s">
        <v>31836</v>
      </c>
      <c r="E9885" s="7" t="s">
        <v>31806</v>
      </c>
      <c r="F9885" s="7" t="s">
        <v>31835</v>
      </c>
      <c r="G9885" s="7" t="s">
        <v>120</v>
      </c>
      <c r="H9885" s="7" t="s">
        <v>31836</v>
      </c>
      <c r="I9885" s="7" t="s">
        <v>31837</v>
      </c>
      <c r="J9885" s="7" t="s">
        <v>7</v>
      </c>
      <c r="K9885" s="10">
        <v>6</v>
      </c>
    </row>
    <row r="9886" spans="1:11" s="9" customFormat="1">
      <c r="A9886" s="7" t="s">
        <v>31838</v>
      </c>
      <c r="B9886" s="7" t="s">
        <v>31454</v>
      </c>
      <c r="C9886" s="7" t="s">
        <v>31455</v>
      </c>
      <c r="D9886" s="7" t="s">
        <v>31836</v>
      </c>
      <c r="E9886" s="7" t="s">
        <v>31806</v>
      </c>
      <c r="F9886" s="7" t="s">
        <v>31839</v>
      </c>
      <c r="G9886" s="7" t="s">
        <v>46</v>
      </c>
      <c r="H9886" s="7" t="s">
        <v>31836</v>
      </c>
      <c r="I9886" s="7" t="s">
        <v>31837</v>
      </c>
      <c r="J9886" s="7" t="s">
        <v>7</v>
      </c>
      <c r="K9886" s="10">
        <v>6</v>
      </c>
    </row>
    <row r="9887" spans="1:11" s="9" customFormat="1">
      <c r="A9887" s="7" t="s">
        <v>31840</v>
      </c>
      <c r="B9887" s="7" t="s">
        <v>31454</v>
      </c>
      <c r="C9887" s="7" t="s">
        <v>31455</v>
      </c>
      <c r="D9887" s="7" t="s">
        <v>31836</v>
      </c>
      <c r="E9887" s="7" t="s">
        <v>31806</v>
      </c>
      <c r="F9887" s="7" t="s">
        <v>31841</v>
      </c>
      <c r="G9887" s="7" t="s">
        <v>120</v>
      </c>
      <c r="H9887" s="7" t="s">
        <v>31836</v>
      </c>
      <c r="I9887" s="7" t="s">
        <v>31837</v>
      </c>
      <c r="J9887" s="7" t="s">
        <v>7</v>
      </c>
      <c r="K9887" s="10">
        <v>6</v>
      </c>
    </row>
    <row r="9888" spans="1:11" s="9" customFormat="1">
      <c r="A9888" s="7" t="s">
        <v>31842</v>
      </c>
      <c r="B9888" s="7" t="s">
        <v>31454</v>
      </c>
      <c r="C9888" s="7" t="s">
        <v>31455</v>
      </c>
      <c r="D9888" s="7" t="s">
        <v>31836</v>
      </c>
      <c r="E9888" s="7" t="s">
        <v>31806</v>
      </c>
      <c r="F9888" s="7" t="s">
        <v>31843</v>
      </c>
      <c r="G9888" s="7" t="s">
        <v>120</v>
      </c>
      <c r="H9888" s="7" t="s">
        <v>31836</v>
      </c>
      <c r="I9888" s="7" t="s">
        <v>31837</v>
      </c>
      <c r="J9888" s="7" t="s">
        <v>7</v>
      </c>
      <c r="K9888" s="10">
        <v>6</v>
      </c>
    </row>
    <row r="9889" spans="1:11" s="9" customFormat="1">
      <c r="A9889" s="7" t="s">
        <v>31844</v>
      </c>
      <c r="B9889" s="7" t="s">
        <v>31454</v>
      </c>
      <c r="C9889" s="7" t="s">
        <v>31455</v>
      </c>
      <c r="D9889" s="7" t="s">
        <v>31836</v>
      </c>
      <c r="E9889" s="7" t="s">
        <v>31806</v>
      </c>
      <c r="F9889" s="7" t="s">
        <v>31845</v>
      </c>
      <c r="G9889" s="7" t="s">
        <v>46</v>
      </c>
      <c r="H9889" s="7" t="s">
        <v>31836</v>
      </c>
      <c r="I9889" s="7" t="s">
        <v>31837</v>
      </c>
      <c r="J9889" s="7" t="s">
        <v>7</v>
      </c>
      <c r="K9889" s="10">
        <v>6</v>
      </c>
    </row>
    <row r="9890" spans="1:11" s="9" customFormat="1">
      <c r="A9890" s="7" t="s">
        <v>31846</v>
      </c>
      <c r="B9890" s="7" t="s">
        <v>31454</v>
      </c>
      <c r="C9890" s="7" t="s">
        <v>31455</v>
      </c>
      <c r="D9890" s="7" t="s">
        <v>31836</v>
      </c>
      <c r="E9890" s="7" t="s">
        <v>31806</v>
      </c>
      <c r="F9890" s="7" t="s">
        <v>31847</v>
      </c>
      <c r="G9890" s="7" t="s">
        <v>120</v>
      </c>
      <c r="H9890" s="7" t="s">
        <v>31836</v>
      </c>
      <c r="I9890" s="7" t="s">
        <v>31837</v>
      </c>
      <c r="J9890" s="7" t="s">
        <v>7</v>
      </c>
      <c r="K9890" s="10">
        <v>6</v>
      </c>
    </row>
    <row r="9891" spans="1:11" s="9" customFormat="1">
      <c r="A9891" s="7" t="s">
        <v>31848</v>
      </c>
      <c r="B9891" s="7" t="s">
        <v>31454</v>
      </c>
      <c r="C9891" s="7" t="s">
        <v>31455</v>
      </c>
      <c r="D9891" s="7" t="s">
        <v>31836</v>
      </c>
      <c r="E9891" s="7" t="s">
        <v>31806</v>
      </c>
      <c r="F9891" s="7" t="s">
        <v>31849</v>
      </c>
      <c r="G9891" s="7" t="s">
        <v>46</v>
      </c>
      <c r="H9891" s="7" t="s">
        <v>31836</v>
      </c>
      <c r="I9891" s="7" t="s">
        <v>31837</v>
      </c>
      <c r="J9891" s="7" t="s">
        <v>7</v>
      </c>
      <c r="K9891" s="10">
        <v>6</v>
      </c>
    </row>
    <row r="9892" spans="1:11" s="9" customFormat="1">
      <c r="A9892" s="7" t="s">
        <v>31850</v>
      </c>
      <c r="B9892" s="7" t="s">
        <v>31454</v>
      </c>
      <c r="C9892" s="7" t="s">
        <v>31455</v>
      </c>
      <c r="D9892" s="7" t="s">
        <v>31836</v>
      </c>
      <c r="E9892" s="7" t="s">
        <v>31806</v>
      </c>
      <c r="F9892" s="7" t="s">
        <v>31851</v>
      </c>
      <c r="G9892" s="7" t="s">
        <v>46</v>
      </c>
      <c r="H9892" s="7" t="s">
        <v>31836</v>
      </c>
      <c r="I9892" s="7" t="s">
        <v>31837</v>
      </c>
      <c r="J9892" s="7" t="s">
        <v>7</v>
      </c>
      <c r="K9892" s="10">
        <v>6</v>
      </c>
    </row>
    <row r="9893" spans="1:11" s="9" customFormat="1">
      <c r="A9893" s="7" t="s">
        <v>31852</v>
      </c>
      <c r="B9893" s="7" t="s">
        <v>31454</v>
      </c>
      <c r="C9893" s="7" t="s">
        <v>31455</v>
      </c>
      <c r="D9893" s="7" t="s">
        <v>31836</v>
      </c>
      <c r="E9893" s="7" t="s">
        <v>31806</v>
      </c>
      <c r="F9893" s="7" t="s">
        <v>31853</v>
      </c>
      <c r="G9893" s="7" t="s">
        <v>46</v>
      </c>
      <c r="H9893" s="7" t="s">
        <v>31836</v>
      </c>
      <c r="I9893" s="7" t="s">
        <v>31837</v>
      </c>
      <c r="J9893" s="7" t="s">
        <v>7</v>
      </c>
      <c r="K9893" s="10">
        <v>6</v>
      </c>
    </row>
    <row r="9894" spans="1:11" s="9" customFormat="1">
      <c r="A9894" s="7" t="s">
        <v>31854</v>
      </c>
      <c r="B9894" s="7" t="s">
        <v>31454</v>
      </c>
      <c r="C9894" s="7" t="s">
        <v>31455</v>
      </c>
      <c r="D9894" s="7" t="s">
        <v>31836</v>
      </c>
      <c r="E9894" s="7" t="s">
        <v>31806</v>
      </c>
      <c r="F9894" s="7" t="s">
        <v>31855</v>
      </c>
      <c r="G9894" s="7" t="s">
        <v>46</v>
      </c>
      <c r="H9894" s="7" t="s">
        <v>31836</v>
      </c>
      <c r="I9894" s="7" t="s">
        <v>31837</v>
      </c>
      <c r="J9894" s="7" t="s">
        <v>7</v>
      </c>
      <c r="K9894" s="10">
        <v>6</v>
      </c>
    </row>
    <row r="9895" spans="1:11" s="9" customFormat="1">
      <c r="A9895" s="7" t="s">
        <v>31856</v>
      </c>
      <c r="B9895" s="7" t="s">
        <v>31454</v>
      </c>
      <c r="C9895" s="7" t="s">
        <v>31455</v>
      </c>
      <c r="D9895" s="7" t="s">
        <v>31836</v>
      </c>
      <c r="E9895" s="7" t="s">
        <v>31806</v>
      </c>
      <c r="F9895" s="7" t="s">
        <v>31857</v>
      </c>
      <c r="G9895" s="7" t="s">
        <v>46</v>
      </c>
      <c r="H9895" s="7" t="s">
        <v>31836</v>
      </c>
      <c r="I9895" s="7" t="s">
        <v>31837</v>
      </c>
      <c r="J9895" s="7" t="s">
        <v>7</v>
      </c>
      <c r="K9895" s="10">
        <v>6</v>
      </c>
    </row>
    <row r="9896" spans="1:11" s="9" customFormat="1">
      <c r="A9896" s="7" t="s">
        <v>31858</v>
      </c>
      <c r="B9896" s="7" t="s">
        <v>31454</v>
      </c>
      <c r="C9896" s="7" t="s">
        <v>31455</v>
      </c>
      <c r="D9896" s="7" t="s">
        <v>31836</v>
      </c>
      <c r="E9896" s="7" t="s">
        <v>31806</v>
      </c>
      <c r="F9896" s="7" t="s">
        <v>31859</v>
      </c>
      <c r="G9896" s="7" t="s">
        <v>46</v>
      </c>
      <c r="H9896" s="7" t="s">
        <v>31836</v>
      </c>
      <c r="I9896" s="7" t="s">
        <v>31837</v>
      </c>
      <c r="J9896" s="7" t="s">
        <v>7</v>
      </c>
      <c r="K9896" s="10">
        <v>6</v>
      </c>
    </row>
    <row r="9897" spans="1:11" s="9" customFormat="1">
      <c r="A9897" s="7" t="s">
        <v>31860</v>
      </c>
      <c r="B9897" s="7" t="s">
        <v>31454</v>
      </c>
      <c r="C9897" s="7" t="s">
        <v>31455</v>
      </c>
      <c r="D9897" s="7" t="s">
        <v>31836</v>
      </c>
      <c r="E9897" s="7" t="s">
        <v>31806</v>
      </c>
      <c r="F9897" s="7" t="s">
        <v>31861</v>
      </c>
      <c r="G9897" s="7" t="s">
        <v>46</v>
      </c>
      <c r="H9897" s="7" t="s">
        <v>31836</v>
      </c>
      <c r="I9897" s="7" t="s">
        <v>31837</v>
      </c>
      <c r="J9897" s="7" t="s">
        <v>8</v>
      </c>
      <c r="K9897" s="10">
        <v>6</v>
      </c>
    </row>
    <row r="9898" spans="1:11" s="9" customFormat="1">
      <c r="A9898" s="7" t="s">
        <v>31862</v>
      </c>
      <c r="B9898" s="7" t="s">
        <v>31454</v>
      </c>
      <c r="C9898" s="7" t="s">
        <v>31455</v>
      </c>
      <c r="D9898" s="7" t="s">
        <v>31836</v>
      </c>
      <c r="E9898" s="7" t="s">
        <v>31806</v>
      </c>
      <c r="F9898" s="7" t="s">
        <v>31863</v>
      </c>
      <c r="G9898" s="7" t="s">
        <v>51</v>
      </c>
      <c r="H9898" s="7" t="s">
        <v>31836</v>
      </c>
      <c r="I9898" s="7" t="s">
        <v>31837</v>
      </c>
      <c r="J9898" s="7" t="s">
        <v>8</v>
      </c>
      <c r="K9898" s="10">
        <v>6</v>
      </c>
    </row>
    <row r="9899" spans="1:11" s="9" customFormat="1">
      <c r="A9899" s="7" t="s">
        <v>31864</v>
      </c>
      <c r="B9899" s="7" t="s">
        <v>31454</v>
      </c>
      <c r="C9899" s="7" t="s">
        <v>31455</v>
      </c>
      <c r="D9899" s="7" t="s">
        <v>31836</v>
      </c>
      <c r="E9899" s="7" t="s">
        <v>31806</v>
      </c>
      <c r="F9899" s="7" t="s">
        <v>31865</v>
      </c>
      <c r="G9899" s="7" t="s">
        <v>51</v>
      </c>
      <c r="H9899" s="7" t="s">
        <v>31836</v>
      </c>
      <c r="I9899" s="7" t="s">
        <v>31837</v>
      </c>
      <c r="J9899" s="7" t="s">
        <v>8</v>
      </c>
      <c r="K9899" s="10">
        <v>6</v>
      </c>
    </row>
    <row r="9900" spans="1:11" s="9" customFormat="1">
      <c r="A9900" s="7" t="s">
        <v>31866</v>
      </c>
      <c r="B9900" s="7" t="s">
        <v>31454</v>
      </c>
      <c r="C9900" s="7" t="s">
        <v>31455</v>
      </c>
      <c r="D9900" s="7" t="s">
        <v>31836</v>
      </c>
      <c r="E9900" s="7" t="s">
        <v>31806</v>
      </c>
      <c r="F9900" s="7" t="s">
        <v>31867</v>
      </c>
      <c r="G9900" s="7" t="s">
        <v>51</v>
      </c>
      <c r="H9900" s="7" t="s">
        <v>31836</v>
      </c>
      <c r="I9900" s="7" t="s">
        <v>31837</v>
      </c>
      <c r="J9900" s="7" t="s">
        <v>8</v>
      </c>
      <c r="K9900" s="10">
        <v>6</v>
      </c>
    </row>
    <row r="9901" spans="1:11" s="9" customFormat="1">
      <c r="A9901" s="7" t="s">
        <v>31868</v>
      </c>
      <c r="B9901" s="7" t="s">
        <v>31454</v>
      </c>
      <c r="C9901" s="7" t="s">
        <v>31455</v>
      </c>
      <c r="D9901" s="7" t="s">
        <v>31836</v>
      </c>
      <c r="E9901" s="7" t="s">
        <v>31806</v>
      </c>
      <c r="F9901" s="7" t="s">
        <v>31869</v>
      </c>
      <c r="G9901" s="7" t="s">
        <v>51</v>
      </c>
      <c r="H9901" s="7" t="s">
        <v>31836</v>
      </c>
      <c r="I9901" s="7" t="s">
        <v>31837</v>
      </c>
      <c r="J9901" s="7" t="s">
        <v>8</v>
      </c>
      <c r="K9901" s="10">
        <v>6</v>
      </c>
    </row>
    <row r="9902" spans="1:11" s="9" customFormat="1">
      <c r="A9902" s="7" t="s">
        <v>31870</v>
      </c>
      <c r="B9902" s="7" t="s">
        <v>31454</v>
      </c>
      <c r="C9902" s="7" t="s">
        <v>31455</v>
      </c>
      <c r="D9902" s="7" t="s">
        <v>31836</v>
      </c>
      <c r="E9902" s="7" t="s">
        <v>31806</v>
      </c>
      <c r="F9902" s="7" t="s">
        <v>31871</v>
      </c>
      <c r="G9902" s="7" t="s">
        <v>51</v>
      </c>
      <c r="H9902" s="7" t="s">
        <v>31836</v>
      </c>
      <c r="I9902" s="7" t="s">
        <v>31837</v>
      </c>
      <c r="J9902" s="7" t="s">
        <v>8</v>
      </c>
      <c r="K9902" s="10">
        <v>6</v>
      </c>
    </row>
    <row r="9903" spans="1:11" s="9" customFormat="1">
      <c r="A9903" s="7" t="s">
        <v>31872</v>
      </c>
      <c r="B9903" s="7" t="s">
        <v>31454</v>
      </c>
      <c r="C9903" s="7" t="s">
        <v>31455</v>
      </c>
      <c r="D9903" s="7" t="s">
        <v>31836</v>
      </c>
      <c r="E9903" s="7" t="s">
        <v>31806</v>
      </c>
      <c r="F9903" s="7" t="s">
        <v>31873</v>
      </c>
      <c r="G9903" s="7" t="s">
        <v>51</v>
      </c>
      <c r="H9903" s="7" t="s">
        <v>31836</v>
      </c>
      <c r="I9903" s="7" t="s">
        <v>31837</v>
      </c>
      <c r="J9903" s="7" t="s">
        <v>8</v>
      </c>
      <c r="K9903" s="10">
        <v>6</v>
      </c>
    </row>
    <row r="9904" spans="1:11" s="9" customFormat="1">
      <c r="A9904" s="7" t="s">
        <v>31874</v>
      </c>
      <c r="B9904" s="7" t="s">
        <v>31454</v>
      </c>
      <c r="C9904" s="7" t="s">
        <v>31455</v>
      </c>
      <c r="D9904" s="7" t="s">
        <v>31836</v>
      </c>
      <c r="E9904" s="7" t="s">
        <v>31806</v>
      </c>
      <c r="F9904" s="7" t="s">
        <v>31875</v>
      </c>
      <c r="G9904" s="7" t="s">
        <v>51</v>
      </c>
      <c r="H9904" s="7" t="s">
        <v>31836</v>
      </c>
      <c r="I9904" s="7" t="s">
        <v>31837</v>
      </c>
      <c r="J9904" s="7" t="s">
        <v>8</v>
      </c>
      <c r="K9904" s="10">
        <v>6</v>
      </c>
    </row>
    <row r="9905" spans="1:11" s="9" customFormat="1">
      <c r="A9905" s="7" t="s">
        <v>31876</v>
      </c>
      <c r="B9905" s="7" t="s">
        <v>31454</v>
      </c>
      <c r="C9905" s="7" t="s">
        <v>31455</v>
      </c>
      <c r="D9905" s="7" t="s">
        <v>31836</v>
      </c>
      <c r="E9905" s="7" t="s">
        <v>31806</v>
      </c>
      <c r="F9905" s="7" t="s">
        <v>31877</v>
      </c>
      <c r="G9905" s="7" t="s">
        <v>120</v>
      </c>
      <c r="H9905" s="7" t="s">
        <v>31836</v>
      </c>
      <c r="I9905" s="7" t="s">
        <v>31837</v>
      </c>
      <c r="J9905" s="7" t="s">
        <v>8</v>
      </c>
      <c r="K9905" s="10">
        <v>6</v>
      </c>
    </row>
    <row r="9906" spans="1:11" s="9" customFormat="1">
      <c r="A9906" s="7" t="s">
        <v>31878</v>
      </c>
      <c r="B9906" s="7" t="s">
        <v>31454</v>
      </c>
      <c r="C9906" s="7" t="s">
        <v>31455</v>
      </c>
      <c r="D9906" s="7" t="s">
        <v>31836</v>
      </c>
      <c r="E9906" s="7" t="s">
        <v>31806</v>
      </c>
      <c r="F9906" s="7" t="s">
        <v>31879</v>
      </c>
      <c r="G9906" s="7" t="s">
        <v>51</v>
      </c>
      <c r="H9906" s="7" t="s">
        <v>31836</v>
      </c>
      <c r="I9906" s="7" t="s">
        <v>31837</v>
      </c>
      <c r="J9906" s="7" t="s">
        <v>8</v>
      </c>
      <c r="K9906" s="10">
        <v>6</v>
      </c>
    </row>
    <row r="9907" spans="1:11" s="9" customFormat="1">
      <c r="A9907" s="7" t="s">
        <v>31880</v>
      </c>
      <c r="B9907" s="7" t="s">
        <v>31454</v>
      </c>
      <c r="C9907" s="7" t="s">
        <v>31455</v>
      </c>
      <c r="D9907" s="7" t="s">
        <v>31836</v>
      </c>
      <c r="E9907" s="7" t="s">
        <v>31806</v>
      </c>
      <c r="F9907" s="7" t="s">
        <v>31881</v>
      </c>
      <c r="G9907" s="7" t="s">
        <v>51</v>
      </c>
      <c r="H9907" s="7" t="s">
        <v>31836</v>
      </c>
      <c r="I9907" s="7" t="s">
        <v>31837</v>
      </c>
      <c r="J9907" s="7" t="s">
        <v>8</v>
      </c>
      <c r="K9907" s="10">
        <v>6</v>
      </c>
    </row>
    <row r="9908" spans="1:11" s="9" customFormat="1">
      <c r="A9908" s="7" t="s">
        <v>31882</v>
      </c>
      <c r="B9908" s="7" t="s">
        <v>31454</v>
      </c>
      <c r="C9908" s="7" t="s">
        <v>31455</v>
      </c>
      <c r="D9908" s="7" t="s">
        <v>31836</v>
      </c>
      <c r="E9908" s="7" t="s">
        <v>31806</v>
      </c>
      <c r="F9908" s="7" t="s">
        <v>31883</v>
      </c>
      <c r="G9908" s="7" t="s">
        <v>51</v>
      </c>
      <c r="H9908" s="7" t="s">
        <v>31836</v>
      </c>
      <c r="I9908" s="7" t="s">
        <v>31837</v>
      </c>
      <c r="J9908" s="7" t="s">
        <v>8</v>
      </c>
      <c r="K9908" s="10">
        <v>6</v>
      </c>
    </row>
    <row r="9909" spans="1:11" s="9" customFormat="1">
      <c r="A9909" s="7" t="s">
        <v>31884</v>
      </c>
      <c r="B9909" s="7" t="s">
        <v>31454</v>
      </c>
      <c r="C9909" s="7" t="s">
        <v>31455</v>
      </c>
      <c r="D9909" s="7" t="s">
        <v>31836</v>
      </c>
      <c r="E9909" s="7" t="s">
        <v>31806</v>
      </c>
      <c r="F9909" s="7" t="s">
        <v>31885</v>
      </c>
      <c r="G9909" s="7" t="s">
        <v>51</v>
      </c>
      <c r="H9909" s="7" t="s">
        <v>31836</v>
      </c>
      <c r="I9909" s="7" t="s">
        <v>31837</v>
      </c>
      <c r="J9909" s="7" t="s">
        <v>8</v>
      </c>
      <c r="K9909" s="10">
        <v>6</v>
      </c>
    </row>
    <row r="9910" spans="1:11" s="9" customFormat="1">
      <c r="A9910" s="7" t="s">
        <v>31886</v>
      </c>
      <c r="B9910" s="7" t="s">
        <v>31454</v>
      </c>
      <c r="C9910" s="7" t="s">
        <v>31455</v>
      </c>
      <c r="D9910" s="7" t="s">
        <v>31836</v>
      </c>
      <c r="E9910" s="7" t="s">
        <v>31806</v>
      </c>
      <c r="F9910" s="7" t="s">
        <v>31887</v>
      </c>
      <c r="G9910" s="7" t="s">
        <v>51</v>
      </c>
      <c r="H9910" s="7" t="s">
        <v>31836</v>
      </c>
      <c r="I9910" s="7" t="s">
        <v>31837</v>
      </c>
      <c r="J9910" s="7" t="s">
        <v>8</v>
      </c>
      <c r="K9910" s="10">
        <v>6</v>
      </c>
    </row>
    <row r="9911" spans="1:11" s="9" customFormat="1">
      <c r="A9911" s="7" t="s">
        <v>31888</v>
      </c>
      <c r="B9911" s="7" t="s">
        <v>31454</v>
      </c>
      <c r="C9911" s="7" t="s">
        <v>31455</v>
      </c>
      <c r="D9911" s="7" t="s">
        <v>31836</v>
      </c>
      <c r="E9911" s="7" t="s">
        <v>31806</v>
      </c>
      <c r="F9911" s="7" t="s">
        <v>31889</v>
      </c>
      <c r="G9911" s="7" t="s">
        <v>24</v>
      </c>
      <c r="H9911" s="7" t="s">
        <v>31836</v>
      </c>
      <c r="I9911" s="7" t="s">
        <v>31837</v>
      </c>
      <c r="J9911" s="7" t="s">
        <v>8</v>
      </c>
      <c r="K9911" s="10">
        <v>6</v>
      </c>
    </row>
    <row r="9912" spans="1:11" s="9" customFormat="1">
      <c r="A9912" s="7" t="s">
        <v>31890</v>
      </c>
      <c r="B9912" s="7" t="s">
        <v>31454</v>
      </c>
      <c r="C9912" s="7" t="s">
        <v>31455</v>
      </c>
      <c r="D9912" s="7" t="s">
        <v>31836</v>
      </c>
      <c r="E9912" s="7" t="s">
        <v>31806</v>
      </c>
      <c r="F9912" s="7" t="s">
        <v>31891</v>
      </c>
      <c r="G9912" s="7" t="s">
        <v>51</v>
      </c>
      <c r="H9912" s="7" t="s">
        <v>31836</v>
      </c>
      <c r="I9912" s="7" t="s">
        <v>31837</v>
      </c>
      <c r="J9912" s="7" t="s">
        <v>8</v>
      </c>
      <c r="K9912" s="10">
        <v>6</v>
      </c>
    </row>
    <row r="9913" spans="1:11" s="9" customFormat="1">
      <c r="A9913" s="7" t="s">
        <v>31892</v>
      </c>
      <c r="B9913" s="7" t="s">
        <v>31454</v>
      </c>
      <c r="C9913" s="7" t="s">
        <v>31455</v>
      </c>
      <c r="D9913" s="7" t="s">
        <v>31836</v>
      </c>
      <c r="E9913" s="7" t="s">
        <v>31806</v>
      </c>
      <c r="F9913" s="7" t="s">
        <v>31893</v>
      </c>
      <c r="G9913" s="7" t="s">
        <v>51</v>
      </c>
      <c r="H9913" s="7" t="s">
        <v>31836</v>
      </c>
      <c r="I9913" s="7" t="s">
        <v>31837</v>
      </c>
      <c r="J9913" s="7" t="s">
        <v>8</v>
      </c>
      <c r="K9913" s="10">
        <v>6</v>
      </c>
    </row>
    <row r="9914" spans="1:11" s="9" customFormat="1">
      <c r="A9914" s="7" t="s">
        <v>31894</v>
      </c>
      <c r="B9914" s="7" t="s">
        <v>31454</v>
      </c>
      <c r="C9914" s="7" t="s">
        <v>31455</v>
      </c>
      <c r="D9914" s="7" t="s">
        <v>31836</v>
      </c>
      <c r="E9914" s="7" t="s">
        <v>31806</v>
      </c>
      <c r="F9914" s="7" t="s">
        <v>31895</v>
      </c>
      <c r="G9914" s="7" t="s">
        <v>120</v>
      </c>
      <c r="H9914" s="7" t="s">
        <v>31896</v>
      </c>
      <c r="I9914" s="7" t="s">
        <v>31897</v>
      </c>
      <c r="J9914" s="7" t="s">
        <v>7</v>
      </c>
      <c r="K9914" s="10">
        <v>6</v>
      </c>
    </row>
    <row r="9915" spans="1:11" s="9" customFormat="1">
      <c r="A9915" s="7" t="s">
        <v>31898</v>
      </c>
      <c r="B9915" s="7" t="s">
        <v>31454</v>
      </c>
      <c r="C9915" s="7" t="s">
        <v>31455</v>
      </c>
      <c r="D9915" s="7" t="s">
        <v>31836</v>
      </c>
      <c r="E9915" s="7" t="s">
        <v>31806</v>
      </c>
      <c r="F9915" s="7" t="s">
        <v>31899</v>
      </c>
      <c r="G9915" s="7" t="s">
        <v>51</v>
      </c>
      <c r="H9915" s="7" t="s">
        <v>31896</v>
      </c>
      <c r="I9915" s="7" t="s">
        <v>31897</v>
      </c>
      <c r="J9915" s="7" t="s">
        <v>8</v>
      </c>
      <c r="K9915" s="10">
        <v>6</v>
      </c>
    </row>
    <row r="9916" spans="1:11" s="9" customFormat="1">
      <c r="A9916" s="7" t="s">
        <v>31900</v>
      </c>
      <c r="B9916" s="7" t="s">
        <v>31454</v>
      </c>
      <c r="C9916" s="7" t="s">
        <v>31455</v>
      </c>
      <c r="D9916" s="7" t="s">
        <v>31836</v>
      </c>
      <c r="E9916" s="7" t="s">
        <v>31806</v>
      </c>
      <c r="F9916" s="7" t="s">
        <v>31901</v>
      </c>
      <c r="G9916" s="7" t="s">
        <v>24</v>
      </c>
      <c r="H9916" s="7" t="s">
        <v>31896</v>
      </c>
      <c r="I9916" s="7" t="s">
        <v>31897</v>
      </c>
      <c r="J9916" s="7" t="s">
        <v>8</v>
      </c>
      <c r="K9916" s="10">
        <v>6</v>
      </c>
    </row>
    <row r="9917" spans="1:11" s="9" customFormat="1">
      <c r="A9917" s="7" t="s">
        <v>31902</v>
      </c>
      <c r="B9917" s="7" t="s">
        <v>31454</v>
      </c>
      <c r="C9917" s="7" t="s">
        <v>31455</v>
      </c>
      <c r="D9917" s="7" t="s">
        <v>31836</v>
      </c>
      <c r="E9917" s="7" t="s">
        <v>31806</v>
      </c>
      <c r="F9917" s="7" t="s">
        <v>31903</v>
      </c>
      <c r="G9917" s="7" t="s">
        <v>24</v>
      </c>
      <c r="H9917" s="7" t="s">
        <v>31896</v>
      </c>
      <c r="I9917" s="7" t="s">
        <v>31897</v>
      </c>
      <c r="J9917" s="7" t="s">
        <v>8</v>
      </c>
      <c r="K9917" s="10">
        <v>6</v>
      </c>
    </row>
    <row r="9918" spans="1:11" s="9" customFormat="1">
      <c r="A9918" s="7" t="s">
        <v>31904</v>
      </c>
      <c r="B9918" s="7" t="s">
        <v>31454</v>
      </c>
      <c r="C9918" s="7" t="s">
        <v>31455</v>
      </c>
      <c r="D9918" s="7" t="s">
        <v>31836</v>
      </c>
      <c r="E9918" s="7" t="s">
        <v>31806</v>
      </c>
      <c r="F9918" s="7" t="s">
        <v>31905</v>
      </c>
      <c r="G9918" s="7" t="s">
        <v>120</v>
      </c>
      <c r="H9918" s="7" t="s">
        <v>31906</v>
      </c>
      <c r="I9918" s="7" t="s">
        <v>31907</v>
      </c>
      <c r="J9918" s="7" t="s">
        <v>7</v>
      </c>
      <c r="K9918" s="10">
        <v>6</v>
      </c>
    </row>
    <row r="9919" spans="1:11" s="9" customFormat="1">
      <c r="A9919" s="7" t="s">
        <v>31908</v>
      </c>
      <c r="B9919" s="7" t="s">
        <v>31454</v>
      </c>
      <c r="C9919" s="7" t="s">
        <v>31455</v>
      </c>
      <c r="D9919" s="7" t="s">
        <v>31836</v>
      </c>
      <c r="E9919" s="7" t="s">
        <v>31806</v>
      </c>
      <c r="F9919" s="7" t="s">
        <v>31909</v>
      </c>
      <c r="G9919" s="7" t="s">
        <v>120</v>
      </c>
      <c r="H9919" s="7" t="s">
        <v>31910</v>
      </c>
      <c r="I9919" s="7" t="s">
        <v>31911</v>
      </c>
      <c r="J9919" s="7" t="s">
        <v>7</v>
      </c>
      <c r="K9919" s="10">
        <v>6</v>
      </c>
    </row>
    <row r="9920" spans="1:11" s="9" customFormat="1">
      <c r="A9920" s="7" t="s">
        <v>31912</v>
      </c>
      <c r="B9920" s="7" t="s">
        <v>31454</v>
      </c>
      <c r="C9920" s="7" t="s">
        <v>31455</v>
      </c>
      <c r="D9920" s="7" t="s">
        <v>31836</v>
      </c>
      <c r="E9920" s="7" t="s">
        <v>31806</v>
      </c>
      <c r="F9920" s="7" t="s">
        <v>31913</v>
      </c>
      <c r="G9920" s="7" t="s">
        <v>51</v>
      </c>
      <c r="H9920" s="7" t="s">
        <v>31910</v>
      </c>
      <c r="I9920" s="7" t="s">
        <v>31911</v>
      </c>
      <c r="J9920" s="7" t="s">
        <v>8</v>
      </c>
      <c r="K9920" s="10">
        <v>6</v>
      </c>
    </row>
    <row r="9921" spans="1:11" s="9" customFormat="1">
      <c r="A9921" s="7" t="s">
        <v>31914</v>
      </c>
      <c r="B9921" s="7" t="s">
        <v>31454</v>
      </c>
      <c r="C9921" s="7" t="s">
        <v>31455</v>
      </c>
      <c r="D9921" s="7" t="s">
        <v>31836</v>
      </c>
      <c r="E9921" s="7" t="s">
        <v>31806</v>
      </c>
      <c r="F9921" s="7" t="s">
        <v>31915</v>
      </c>
      <c r="G9921" s="7" t="s">
        <v>46</v>
      </c>
      <c r="H9921" s="7" t="s">
        <v>31916</v>
      </c>
      <c r="I9921" s="7" t="s">
        <v>31917</v>
      </c>
      <c r="J9921" s="7" t="s">
        <v>7</v>
      </c>
      <c r="K9921" s="10">
        <v>6</v>
      </c>
    </row>
    <row r="9922" spans="1:11" s="9" customFormat="1">
      <c r="A9922" s="7" t="s">
        <v>31918</v>
      </c>
      <c r="B9922" s="7" t="s">
        <v>31454</v>
      </c>
      <c r="C9922" s="7" t="s">
        <v>31455</v>
      </c>
      <c r="D9922" s="7" t="s">
        <v>31836</v>
      </c>
      <c r="E9922" s="7" t="s">
        <v>31806</v>
      </c>
      <c r="F9922" s="7" t="s">
        <v>31919</v>
      </c>
      <c r="G9922" s="7" t="s">
        <v>51</v>
      </c>
      <c r="H9922" s="7" t="s">
        <v>31916</v>
      </c>
      <c r="I9922" s="7" t="s">
        <v>31917</v>
      </c>
      <c r="J9922" s="7" t="s">
        <v>8</v>
      </c>
      <c r="K9922" s="10">
        <v>6</v>
      </c>
    </row>
    <row r="9923" spans="1:11" s="9" customFormat="1">
      <c r="A9923" s="7" t="s">
        <v>31920</v>
      </c>
      <c r="B9923" s="7" t="s">
        <v>31454</v>
      </c>
      <c r="C9923" s="7" t="s">
        <v>31455</v>
      </c>
      <c r="D9923" s="7" t="s">
        <v>31836</v>
      </c>
      <c r="E9923" s="7" t="s">
        <v>31806</v>
      </c>
      <c r="F9923" s="7" t="s">
        <v>31921</v>
      </c>
      <c r="G9923" s="7" t="s">
        <v>46</v>
      </c>
      <c r="H9923" s="7" t="s">
        <v>31922</v>
      </c>
      <c r="I9923" s="7" t="s">
        <v>31923</v>
      </c>
      <c r="J9923" s="7" t="s">
        <v>7</v>
      </c>
      <c r="K9923" s="10">
        <v>6</v>
      </c>
    </row>
    <row r="9924" spans="1:11" s="9" customFormat="1">
      <c r="A9924" s="7" t="s">
        <v>31924</v>
      </c>
      <c r="B9924" s="7" t="s">
        <v>31454</v>
      </c>
      <c r="C9924" s="7" t="s">
        <v>31455</v>
      </c>
      <c r="D9924" s="7" t="s">
        <v>31836</v>
      </c>
      <c r="E9924" s="7" t="s">
        <v>31806</v>
      </c>
      <c r="F9924" s="7" t="s">
        <v>31925</v>
      </c>
      <c r="G9924" s="7" t="s">
        <v>51</v>
      </c>
      <c r="H9924" s="7" t="s">
        <v>31926</v>
      </c>
      <c r="I9924" s="7" t="s">
        <v>31927</v>
      </c>
      <c r="J9924" s="7" t="s">
        <v>8</v>
      </c>
      <c r="K9924" s="10">
        <v>6</v>
      </c>
    </row>
    <row r="9925" spans="1:11" s="9" customFormat="1">
      <c r="A9925" s="7" t="s">
        <v>31928</v>
      </c>
      <c r="B9925" s="7" t="s">
        <v>31454</v>
      </c>
      <c r="C9925" s="7" t="s">
        <v>31455</v>
      </c>
      <c r="D9925" s="7" t="s">
        <v>31836</v>
      </c>
      <c r="E9925" s="7" t="s">
        <v>31806</v>
      </c>
      <c r="F9925" s="7" t="s">
        <v>31929</v>
      </c>
      <c r="G9925" s="7" t="s">
        <v>46</v>
      </c>
      <c r="H9925" s="7" t="s">
        <v>31930</v>
      </c>
      <c r="I9925" s="7" t="s">
        <v>31931</v>
      </c>
      <c r="J9925" s="7" t="s">
        <v>7</v>
      </c>
      <c r="K9925" s="10">
        <v>6</v>
      </c>
    </row>
    <row r="9926" spans="1:11" s="9" customFormat="1">
      <c r="A9926" s="7" t="s">
        <v>31932</v>
      </c>
      <c r="B9926" s="7" t="s">
        <v>31454</v>
      </c>
      <c r="C9926" s="7" t="s">
        <v>31455</v>
      </c>
      <c r="D9926" s="7" t="s">
        <v>31836</v>
      </c>
      <c r="E9926" s="7" t="s">
        <v>31806</v>
      </c>
      <c r="F9926" s="7" t="s">
        <v>31933</v>
      </c>
      <c r="G9926" s="7" t="s">
        <v>46</v>
      </c>
      <c r="H9926" s="7" t="s">
        <v>31934</v>
      </c>
      <c r="I9926" s="7" t="s">
        <v>31935</v>
      </c>
      <c r="J9926" s="7" t="s">
        <v>7</v>
      </c>
      <c r="K9926" s="10">
        <v>6</v>
      </c>
    </row>
    <row r="9927" spans="1:11" s="9" customFormat="1">
      <c r="A9927" s="7" t="s">
        <v>31936</v>
      </c>
      <c r="B9927" s="7" t="s">
        <v>31454</v>
      </c>
      <c r="C9927" s="7" t="s">
        <v>31455</v>
      </c>
      <c r="D9927" s="7" t="s">
        <v>31836</v>
      </c>
      <c r="E9927" s="7" t="s">
        <v>31806</v>
      </c>
      <c r="F9927" s="7" t="s">
        <v>31937</v>
      </c>
      <c r="G9927" s="7" t="s">
        <v>51</v>
      </c>
      <c r="H9927" s="7" t="s">
        <v>31934</v>
      </c>
      <c r="I9927" s="7" t="s">
        <v>31935</v>
      </c>
      <c r="J9927" s="7" t="s">
        <v>8</v>
      </c>
      <c r="K9927" s="10">
        <v>6</v>
      </c>
    </row>
    <row r="9928" spans="1:11" s="9" customFormat="1">
      <c r="A9928" s="7" t="s">
        <v>31938</v>
      </c>
      <c r="B9928" s="7" t="s">
        <v>31454</v>
      </c>
      <c r="C9928" s="7" t="s">
        <v>31455</v>
      </c>
      <c r="D9928" s="7" t="s">
        <v>31836</v>
      </c>
      <c r="E9928" s="7" t="s">
        <v>31806</v>
      </c>
      <c r="F9928" s="7" t="s">
        <v>25446</v>
      </c>
      <c r="G9928" s="7" t="s">
        <v>51</v>
      </c>
      <c r="H9928" s="7" t="s">
        <v>31939</v>
      </c>
      <c r="I9928" s="7" t="s">
        <v>31940</v>
      </c>
      <c r="J9928" s="7" t="s">
        <v>8</v>
      </c>
      <c r="K9928" s="10">
        <v>6</v>
      </c>
    </row>
    <row r="9929" spans="1:11" s="9" customFormat="1">
      <c r="A9929" s="7" t="s">
        <v>31941</v>
      </c>
      <c r="B9929" s="7" t="s">
        <v>31454</v>
      </c>
      <c r="C9929" s="7" t="s">
        <v>31455</v>
      </c>
      <c r="D9929" s="7" t="s">
        <v>31836</v>
      </c>
      <c r="E9929" s="7" t="s">
        <v>31806</v>
      </c>
      <c r="F9929" s="7" t="s">
        <v>31942</v>
      </c>
      <c r="G9929" s="7" t="s">
        <v>51</v>
      </c>
      <c r="H9929" s="7" t="s">
        <v>31943</v>
      </c>
      <c r="I9929" s="7" t="s">
        <v>31944</v>
      </c>
      <c r="J9929" s="7" t="s">
        <v>8</v>
      </c>
      <c r="K9929" s="10">
        <v>6</v>
      </c>
    </row>
    <row r="9930" spans="1:11" s="9" customFormat="1">
      <c r="A9930" s="7" t="s">
        <v>31945</v>
      </c>
      <c r="B9930" s="7" t="s">
        <v>31454</v>
      </c>
      <c r="C9930" s="7" t="s">
        <v>31455</v>
      </c>
      <c r="D9930" s="7" t="s">
        <v>31836</v>
      </c>
      <c r="E9930" s="7" t="s">
        <v>31946</v>
      </c>
      <c r="F9930" s="7" t="s">
        <v>31947</v>
      </c>
      <c r="G9930" s="7" t="s">
        <v>120</v>
      </c>
      <c r="H9930" s="7" t="s">
        <v>31948</v>
      </c>
      <c r="I9930" s="7" t="s">
        <v>31949</v>
      </c>
      <c r="J9930" s="7" t="s">
        <v>7</v>
      </c>
      <c r="K9930" s="10">
        <v>6</v>
      </c>
    </row>
    <row r="9931" spans="1:11" s="9" customFormat="1">
      <c r="A9931" s="7" t="s">
        <v>31950</v>
      </c>
      <c r="B9931" s="7" t="s">
        <v>31454</v>
      </c>
      <c r="C9931" s="7" t="s">
        <v>31455</v>
      </c>
      <c r="D9931" s="7" t="s">
        <v>31836</v>
      </c>
      <c r="E9931" s="7" t="s">
        <v>31946</v>
      </c>
      <c r="F9931" s="7" t="s">
        <v>31951</v>
      </c>
      <c r="G9931" s="7" t="s">
        <v>51</v>
      </c>
      <c r="H9931" s="7" t="s">
        <v>31948</v>
      </c>
      <c r="I9931" s="7" t="s">
        <v>31949</v>
      </c>
      <c r="J9931" s="7" t="s">
        <v>8</v>
      </c>
      <c r="K9931" s="10">
        <v>6</v>
      </c>
    </row>
    <row r="9932" spans="1:11" s="9" customFormat="1">
      <c r="A9932" s="7" t="s">
        <v>31952</v>
      </c>
      <c r="B9932" s="7" t="s">
        <v>31454</v>
      </c>
      <c r="C9932" s="7" t="s">
        <v>31455</v>
      </c>
      <c r="D9932" s="7" t="s">
        <v>31836</v>
      </c>
      <c r="E9932" s="7" t="s">
        <v>31946</v>
      </c>
      <c r="F9932" s="7" t="s">
        <v>31953</v>
      </c>
      <c r="G9932" s="7" t="s">
        <v>120</v>
      </c>
      <c r="H9932" s="7" t="s">
        <v>31954</v>
      </c>
      <c r="I9932" s="7" t="s">
        <v>31955</v>
      </c>
      <c r="J9932" s="7" t="s">
        <v>7</v>
      </c>
      <c r="K9932" s="10">
        <v>6</v>
      </c>
    </row>
    <row r="9933" spans="1:11" s="9" customFormat="1">
      <c r="A9933" s="7" t="s">
        <v>31956</v>
      </c>
      <c r="B9933" s="7" t="s">
        <v>31454</v>
      </c>
      <c r="C9933" s="7" t="s">
        <v>31455</v>
      </c>
      <c r="D9933" s="7" t="s">
        <v>31836</v>
      </c>
      <c r="E9933" s="7" t="s">
        <v>31946</v>
      </c>
      <c r="F9933" s="7" t="s">
        <v>31957</v>
      </c>
      <c r="G9933" s="7" t="s">
        <v>46</v>
      </c>
      <c r="H9933" s="7" t="s">
        <v>31954</v>
      </c>
      <c r="I9933" s="7" t="s">
        <v>31955</v>
      </c>
      <c r="J9933" s="7" t="s">
        <v>7</v>
      </c>
      <c r="K9933" s="10">
        <v>6</v>
      </c>
    </row>
    <row r="9934" spans="1:11" s="9" customFormat="1">
      <c r="A9934" s="7" t="s">
        <v>31958</v>
      </c>
      <c r="B9934" s="7" t="s">
        <v>31454</v>
      </c>
      <c r="C9934" s="7" t="s">
        <v>31455</v>
      </c>
      <c r="D9934" s="7" t="s">
        <v>31836</v>
      </c>
      <c r="E9934" s="7" t="s">
        <v>31946</v>
      </c>
      <c r="F9934" s="7" t="s">
        <v>31959</v>
      </c>
      <c r="G9934" s="7" t="s">
        <v>24</v>
      </c>
      <c r="H9934" s="7" t="s">
        <v>31954</v>
      </c>
      <c r="I9934" s="7" t="s">
        <v>31955</v>
      </c>
      <c r="J9934" s="7" t="s">
        <v>8</v>
      </c>
      <c r="K9934" s="11">
        <v>3</v>
      </c>
    </row>
    <row r="9935" spans="1:11" s="9" customFormat="1">
      <c r="A9935" s="7" t="s">
        <v>31960</v>
      </c>
      <c r="B9935" s="7" t="s">
        <v>31454</v>
      </c>
      <c r="C9935" s="7" t="s">
        <v>31455</v>
      </c>
      <c r="D9935" s="7" t="s">
        <v>31836</v>
      </c>
      <c r="E9935" s="7" t="s">
        <v>31946</v>
      </c>
      <c r="F9935" s="7" t="s">
        <v>31961</v>
      </c>
      <c r="G9935" s="7" t="s">
        <v>51</v>
      </c>
      <c r="H9935" s="7" t="s">
        <v>31954</v>
      </c>
      <c r="I9935" s="7" t="s">
        <v>31955</v>
      </c>
      <c r="J9935" s="7" t="s">
        <v>8</v>
      </c>
      <c r="K9935" s="10">
        <v>6</v>
      </c>
    </row>
    <row r="9936" spans="1:11" s="9" customFormat="1">
      <c r="A9936" s="7" t="s">
        <v>31962</v>
      </c>
      <c r="B9936" s="7" t="s">
        <v>31454</v>
      </c>
      <c r="C9936" s="7" t="s">
        <v>31455</v>
      </c>
      <c r="D9936" s="7" t="s">
        <v>31836</v>
      </c>
      <c r="E9936" s="7" t="s">
        <v>31946</v>
      </c>
      <c r="F9936" s="7" t="s">
        <v>31963</v>
      </c>
      <c r="G9936" s="7" t="s">
        <v>24</v>
      </c>
      <c r="H9936" s="7" t="s">
        <v>31954</v>
      </c>
      <c r="I9936" s="7" t="s">
        <v>31955</v>
      </c>
      <c r="J9936" s="7" t="s">
        <v>8</v>
      </c>
      <c r="K9936" s="10">
        <v>6</v>
      </c>
    </row>
    <row r="9937" spans="1:11" s="9" customFormat="1">
      <c r="A9937" s="7" t="s">
        <v>31964</v>
      </c>
      <c r="B9937" s="7" t="s">
        <v>31454</v>
      </c>
      <c r="C9937" s="7" t="s">
        <v>31455</v>
      </c>
      <c r="D9937" s="7" t="s">
        <v>31836</v>
      </c>
      <c r="E9937" s="7" t="s">
        <v>31946</v>
      </c>
      <c r="F9937" s="7" t="s">
        <v>31965</v>
      </c>
      <c r="G9937" s="7" t="s">
        <v>51</v>
      </c>
      <c r="H9937" s="7" t="s">
        <v>31954</v>
      </c>
      <c r="I9937" s="7" t="s">
        <v>31955</v>
      </c>
      <c r="J9937" s="7" t="s">
        <v>8</v>
      </c>
      <c r="K9937" s="10">
        <v>6</v>
      </c>
    </row>
    <row r="9938" spans="1:11" s="9" customFormat="1">
      <c r="A9938" s="7" t="s">
        <v>31966</v>
      </c>
      <c r="B9938" s="7" t="s">
        <v>31454</v>
      </c>
      <c r="C9938" s="7" t="s">
        <v>31455</v>
      </c>
      <c r="D9938" s="7" t="s">
        <v>31836</v>
      </c>
      <c r="E9938" s="7" t="s">
        <v>31946</v>
      </c>
      <c r="F9938" s="7" t="s">
        <v>31967</v>
      </c>
      <c r="G9938" s="7" t="s">
        <v>24</v>
      </c>
      <c r="H9938" s="7" t="s">
        <v>31954</v>
      </c>
      <c r="I9938" s="7" t="s">
        <v>31955</v>
      </c>
      <c r="J9938" s="7" t="s">
        <v>8</v>
      </c>
      <c r="K9938" s="10">
        <v>6</v>
      </c>
    </row>
    <row r="9939" spans="1:11" s="9" customFormat="1">
      <c r="A9939" s="7" t="s">
        <v>31968</v>
      </c>
      <c r="B9939" s="7" t="s">
        <v>31454</v>
      </c>
      <c r="C9939" s="7" t="s">
        <v>31455</v>
      </c>
      <c r="D9939" s="7" t="s">
        <v>31836</v>
      </c>
      <c r="E9939" s="7" t="s">
        <v>31946</v>
      </c>
      <c r="F9939" s="7" t="s">
        <v>31969</v>
      </c>
      <c r="G9939" s="7" t="s">
        <v>24</v>
      </c>
      <c r="H9939" s="7" t="s">
        <v>31954</v>
      </c>
      <c r="I9939" s="7" t="s">
        <v>31955</v>
      </c>
      <c r="J9939" s="7" t="s">
        <v>8</v>
      </c>
      <c r="K9939" s="10">
        <v>6</v>
      </c>
    </row>
    <row r="9940" spans="1:11" s="9" customFormat="1">
      <c r="A9940" s="7" t="s">
        <v>31970</v>
      </c>
      <c r="B9940" s="7" t="s">
        <v>31454</v>
      </c>
      <c r="C9940" s="7" t="s">
        <v>31455</v>
      </c>
      <c r="D9940" s="7" t="s">
        <v>31836</v>
      </c>
      <c r="E9940" s="7" t="s">
        <v>31946</v>
      </c>
      <c r="F9940" s="7" t="s">
        <v>31971</v>
      </c>
      <c r="G9940" s="7" t="s">
        <v>24</v>
      </c>
      <c r="H9940" s="7" t="s">
        <v>31954</v>
      </c>
      <c r="I9940" s="7" t="s">
        <v>31955</v>
      </c>
      <c r="J9940" s="7" t="s">
        <v>8</v>
      </c>
      <c r="K9940" s="10">
        <v>6</v>
      </c>
    </row>
    <row r="9941" spans="1:11" s="9" customFormat="1">
      <c r="A9941" s="7" t="s">
        <v>31972</v>
      </c>
      <c r="B9941" s="7" t="s">
        <v>31454</v>
      </c>
      <c r="C9941" s="7" t="s">
        <v>31455</v>
      </c>
      <c r="D9941" s="7" t="s">
        <v>31836</v>
      </c>
      <c r="E9941" s="7" t="s">
        <v>31946</v>
      </c>
      <c r="F9941" s="7" t="s">
        <v>31973</v>
      </c>
      <c r="G9941" s="7" t="s">
        <v>24</v>
      </c>
      <c r="H9941" s="7" t="s">
        <v>31954</v>
      </c>
      <c r="I9941" s="7" t="s">
        <v>31955</v>
      </c>
      <c r="J9941" s="7" t="s">
        <v>8</v>
      </c>
      <c r="K9941" s="10">
        <v>6</v>
      </c>
    </row>
    <row r="9942" spans="1:11" s="9" customFormat="1">
      <c r="A9942" s="7" t="s">
        <v>31974</v>
      </c>
      <c r="B9942" s="7" t="s">
        <v>31454</v>
      </c>
      <c r="C9942" s="7" t="s">
        <v>31455</v>
      </c>
      <c r="D9942" s="7" t="s">
        <v>31836</v>
      </c>
      <c r="E9942" s="7" t="s">
        <v>31946</v>
      </c>
      <c r="F9942" s="7" t="s">
        <v>31975</v>
      </c>
      <c r="G9942" s="7" t="s">
        <v>24</v>
      </c>
      <c r="H9942" s="7" t="s">
        <v>31954</v>
      </c>
      <c r="I9942" s="7" t="s">
        <v>31955</v>
      </c>
      <c r="J9942" s="7" t="s">
        <v>8</v>
      </c>
      <c r="K9942" s="10">
        <v>6</v>
      </c>
    </row>
    <row r="9943" spans="1:11" s="9" customFormat="1">
      <c r="A9943" s="7" t="s">
        <v>31976</v>
      </c>
      <c r="B9943" s="7" t="s">
        <v>31454</v>
      </c>
      <c r="C9943" s="7" t="s">
        <v>31455</v>
      </c>
      <c r="D9943" s="7" t="s">
        <v>31836</v>
      </c>
      <c r="E9943" s="7" t="s">
        <v>31946</v>
      </c>
      <c r="F9943" s="7" t="s">
        <v>31977</v>
      </c>
      <c r="G9943" s="7" t="s">
        <v>120</v>
      </c>
      <c r="H9943" s="7" t="s">
        <v>31978</v>
      </c>
      <c r="I9943" s="7" t="s">
        <v>31979</v>
      </c>
      <c r="J9943" s="7" t="s">
        <v>7</v>
      </c>
      <c r="K9943" s="10">
        <v>6</v>
      </c>
    </row>
    <row r="9944" spans="1:11" s="9" customFormat="1">
      <c r="A9944" s="7" t="s">
        <v>31980</v>
      </c>
      <c r="B9944" s="7" t="s">
        <v>31454</v>
      </c>
      <c r="C9944" s="7" t="s">
        <v>31455</v>
      </c>
      <c r="D9944" s="7" t="s">
        <v>31836</v>
      </c>
      <c r="E9944" s="7" t="s">
        <v>31946</v>
      </c>
      <c r="F9944" s="7" t="s">
        <v>31981</v>
      </c>
      <c r="G9944" s="7" t="s">
        <v>51</v>
      </c>
      <c r="H9944" s="7" t="s">
        <v>31978</v>
      </c>
      <c r="I9944" s="7" t="s">
        <v>31979</v>
      </c>
      <c r="J9944" s="7" t="s">
        <v>8</v>
      </c>
      <c r="K9944" s="10">
        <v>6</v>
      </c>
    </row>
    <row r="9945" spans="1:11" s="9" customFormat="1">
      <c r="A9945" s="7" t="s">
        <v>31982</v>
      </c>
      <c r="B9945" s="7" t="s">
        <v>31454</v>
      </c>
      <c r="C9945" s="7" t="s">
        <v>31455</v>
      </c>
      <c r="D9945" s="7" t="s">
        <v>31836</v>
      </c>
      <c r="E9945" s="7" t="s">
        <v>31946</v>
      </c>
      <c r="F9945" s="7" t="s">
        <v>31983</v>
      </c>
      <c r="G9945" s="7" t="s">
        <v>46</v>
      </c>
      <c r="H9945" s="7" t="s">
        <v>31828</v>
      </c>
      <c r="I9945" s="7" t="s">
        <v>31829</v>
      </c>
      <c r="J9945" s="7" t="s">
        <v>7</v>
      </c>
      <c r="K9945" s="10">
        <v>6</v>
      </c>
    </row>
    <row r="9946" spans="1:11" s="9" customFormat="1">
      <c r="A9946" s="7" t="s">
        <v>31984</v>
      </c>
      <c r="B9946" s="7" t="s">
        <v>31454</v>
      </c>
      <c r="C9946" s="7" t="s">
        <v>31455</v>
      </c>
      <c r="D9946" s="7" t="s">
        <v>31836</v>
      </c>
      <c r="E9946" s="7" t="s">
        <v>31946</v>
      </c>
      <c r="F9946" s="7" t="s">
        <v>57</v>
      </c>
      <c r="G9946" s="7" t="s">
        <v>51</v>
      </c>
      <c r="H9946" s="7" t="s">
        <v>31828</v>
      </c>
      <c r="I9946" s="7" t="s">
        <v>31829</v>
      </c>
      <c r="J9946" s="7" t="s">
        <v>8</v>
      </c>
      <c r="K9946" s="10">
        <v>6</v>
      </c>
    </row>
    <row r="9947" spans="1:11" s="9" customFormat="1">
      <c r="A9947" s="7" t="s">
        <v>31985</v>
      </c>
      <c r="B9947" s="7" t="s">
        <v>31454</v>
      </c>
      <c r="C9947" s="7" t="s">
        <v>31455</v>
      </c>
      <c r="D9947" s="7" t="s">
        <v>31836</v>
      </c>
      <c r="E9947" s="7" t="s">
        <v>31946</v>
      </c>
      <c r="F9947" s="7" t="s">
        <v>31986</v>
      </c>
      <c r="G9947" s="7" t="s">
        <v>120</v>
      </c>
      <c r="H9947" s="7" t="s">
        <v>31987</v>
      </c>
      <c r="I9947" s="7" t="s">
        <v>31988</v>
      </c>
      <c r="J9947" s="7" t="s">
        <v>7</v>
      </c>
      <c r="K9947" s="10">
        <v>6</v>
      </c>
    </row>
    <row r="9948" spans="1:11" s="9" customFormat="1">
      <c r="A9948" s="7" t="s">
        <v>31989</v>
      </c>
      <c r="B9948" s="7" t="s">
        <v>31454</v>
      </c>
      <c r="C9948" s="7" t="s">
        <v>31455</v>
      </c>
      <c r="D9948" s="7" t="s">
        <v>31836</v>
      </c>
      <c r="E9948" s="7" t="s">
        <v>31946</v>
      </c>
      <c r="F9948" s="7" t="s">
        <v>31990</v>
      </c>
      <c r="G9948" s="7" t="s">
        <v>46</v>
      </c>
      <c r="H9948" s="7" t="s">
        <v>31991</v>
      </c>
      <c r="I9948" s="7" t="s">
        <v>31992</v>
      </c>
      <c r="J9948" s="7" t="s">
        <v>7</v>
      </c>
      <c r="K9948" s="10">
        <v>6</v>
      </c>
    </row>
    <row r="9949" spans="1:11" s="9" customFormat="1">
      <c r="A9949" s="7" t="s">
        <v>31993</v>
      </c>
      <c r="B9949" s="7" t="s">
        <v>31454</v>
      </c>
      <c r="C9949" s="7" t="s">
        <v>31455</v>
      </c>
      <c r="D9949" s="7" t="s">
        <v>31836</v>
      </c>
      <c r="E9949" s="7" t="s">
        <v>31946</v>
      </c>
      <c r="F9949" s="7" t="s">
        <v>31994</v>
      </c>
      <c r="G9949" s="7" t="s">
        <v>24</v>
      </c>
      <c r="H9949" s="7" t="s">
        <v>31995</v>
      </c>
      <c r="I9949" s="7" t="s">
        <v>31996</v>
      </c>
      <c r="J9949" s="7" t="s">
        <v>8</v>
      </c>
      <c r="K9949" s="10">
        <v>6</v>
      </c>
    </row>
    <row r="9950" spans="1:11" s="9" customFormat="1">
      <c r="A9950" s="7" t="s">
        <v>31997</v>
      </c>
      <c r="B9950" s="7" t="s">
        <v>31454</v>
      </c>
      <c r="C9950" s="7" t="s">
        <v>31455</v>
      </c>
      <c r="D9950" s="7" t="s">
        <v>31836</v>
      </c>
      <c r="E9950" s="7" t="s">
        <v>31946</v>
      </c>
      <c r="F9950" s="7" t="s">
        <v>31998</v>
      </c>
      <c r="G9950" s="7" t="s">
        <v>24</v>
      </c>
      <c r="H9950" s="7" t="s">
        <v>31995</v>
      </c>
      <c r="I9950" s="7" t="s">
        <v>31996</v>
      </c>
      <c r="J9950" s="7" t="s">
        <v>8</v>
      </c>
      <c r="K9950" s="10">
        <v>6</v>
      </c>
    </row>
    <row r="9951" spans="1:11" s="9" customFormat="1">
      <c r="A9951" s="7" t="s">
        <v>31999</v>
      </c>
      <c r="B9951" s="7" t="s">
        <v>31454</v>
      </c>
      <c r="C9951" s="7" t="s">
        <v>31455</v>
      </c>
      <c r="D9951" s="7" t="s">
        <v>31836</v>
      </c>
      <c r="E9951" s="7" t="s">
        <v>31946</v>
      </c>
      <c r="F9951" s="7" t="s">
        <v>32000</v>
      </c>
      <c r="G9951" s="7" t="s">
        <v>120</v>
      </c>
      <c r="H9951" s="7" t="s">
        <v>32001</v>
      </c>
      <c r="I9951" s="7" t="s">
        <v>32002</v>
      </c>
      <c r="J9951" s="7" t="s">
        <v>7</v>
      </c>
      <c r="K9951" s="10">
        <v>6</v>
      </c>
    </row>
    <row r="9952" spans="1:11" s="9" customFormat="1">
      <c r="A9952" s="7" t="s">
        <v>32003</v>
      </c>
      <c r="B9952" s="7" t="s">
        <v>31454</v>
      </c>
      <c r="C9952" s="7" t="s">
        <v>31455</v>
      </c>
      <c r="D9952" s="7" t="s">
        <v>31836</v>
      </c>
      <c r="E9952" s="7" t="s">
        <v>31946</v>
      </c>
      <c r="F9952" s="7" t="s">
        <v>32004</v>
      </c>
      <c r="G9952" s="7" t="s">
        <v>51</v>
      </c>
      <c r="H9952" s="7" t="s">
        <v>32001</v>
      </c>
      <c r="I9952" s="7" t="s">
        <v>32002</v>
      </c>
      <c r="J9952" s="7" t="s">
        <v>8</v>
      </c>
      <c r="K9952" s="10">
        <v>6</v>
      </c>
    </row>
    <row r="9953" spans="1:11" s="9" customFormat="1">
      <c r="A9953" s="7" t="s">
        <v>32005</v>
      </c>
      <c r="B9953" s="7" t="s">
        <v>31454</v>
      </c>
      <c r="C9953" s="7" t="s">
        <v>31455</v>
      </c>
      <c r="D9953" s="7" t="s">
        <v>31836</v>
      </c>
      <c r="E9953" s="7" t="s">
        <v>31946</v>
      </c>
      <c r="F9953" s="7" t="s">
        <v>32006</v>
      </c>
      <c r="G9953" s="7" t="s">
        <v>24</v>
      </c>
      <c r="H9953" s="7" t="s">
        <v>32007</v>
      </c>
      <c r="I9953" s="7" t="s">
        <v>32008</v>
      </c>
      <c r="J9953" s="7" t="s">
        <v>8</v>
      </c>
      <c r="K9953" s="10">
        <v>6</v>
      </c>
    </row>
    <row r="9954" spans="1:11" s="9" customFormat="1">
      <c r="A9954" s="7" t="s">
        <v>32009</v>
      </c>
      <c r="B9954" s="7" t="s">
        <v>31454</v>
      </c>
      <c r="C9954" s="7" t="s">
        <v>31455</v>
      </c>
      <c r="D9954" s="7" t="s">
        <v>31836</v>
      </c>
      <c r="E9954" s="7" t="s">
        <v>31946</v>
      </c>
      <c r="F9954" s="7" t="s">
        <v>32010</v>
      </c>
      <c r="G9954" s="7" t="s">
        <v>29</v>
      </c>
      <c r="H9954" s="7" t="s">
        <v>32007</v>
      </c>
      <c r="I9954" s="7" t="s">
        <v>32008</v>
      </c>
      <c r="J9954" s="7" t="s">
        <v>8</v>
      </c>
      <c r="K9954" s="11">
        <v>1</v>
      </c>
    </row>
    <row r="9955" spans="1:11" s="9" customFormat="1">
      <c r="A9955" s="7" t="s">
        <v>32011</v>
      </c>
      <c r="B9955" s="7" t="s">
        <v>31454</v>
      </c>
      <c r="C9955" s="7" t="s">
        <v>31455</v>
      </c>
      <c r="D9955" s="7" t="s">
        <v>31836</v>
      </c>
      <c r="E9955" s="7" t="s">
        <v>31946</v>
      </c>
      <c r="F9955" s="7" t="s">
        <v>32012</v>
      </c>
      <c r="G9955" s="7" t="s">
        <v>24</v>
      </c>
      <c r="H9955" s="7" t="s">
        <v>32013</v>
      </c>
      <c r="I9955" s="7" t="s">
        <v>32014</v>
      </c>
      <c r="J9955" s="7" t="s">
        <v>8</v>
      </c>
      <c r="K9955" s="10">
        <v>6</v>
      </c>
    </row>
    <row r="9956" spans="1:11" s="9" customFormat="1">
      <c r="A9956" s="7" t="s">
        <v>32015</v>
      </c>
      <c r="B9956" s="7" t="s">
        <v>31454</v>
      </c>
      <c r="C9956" s="7" t="s">
        <v>31455</v>
      </c>
      <c r="D9956" s="7" t="s">
        <v>31836</v>
      </c>
      <c r="E9956" s="7" t="s">
        <v>31946</v>
      </c>
      <c r="F9956" s="7" t="s">
        <v>32016</v>
      </c>
      <c r="G9956" s="7" t="s">
        <v>29</v>
      </c>
      <c r="H9956" s="7" t="s">
        <v>32013</v>
      </c>
      <c r="I9956" s="7" t="s">
        <v>32014</v>
      </c>
      <c r="J9956" s="7" t="s">
        <v>8</v>
      </c>
      <c r="K9956" s="10">
        <v>3</v>
      </c>
    </row>
    <row r="9957" spans="1:11" s="9" customFormat="1">
      <c r="A9957" s="7" t="s">
        <v>32017</v>
      </c>
      <c r="B9957" s="7" t="s">
        <v>31454</v>
      </c>
      <c r="C9957" s="7" t="s">
        <v>31455</v>
      </c>
      <c r="D9957" s="7" t="s">
        <v>31836</v>
      </c>
      <c r="E9957" s="7" t="s">
        <v>31946</v>
      </c>
      <c r="F9957" s="7" t="s">
        <v>32018</v>
      </c>
      <c r="G9957" s="7" t="s">
        <v>46</v>
      </c>
      <c r="H9957" s="7" t="s">
        <v>32019</v>
      </c>
      <c r="I9957" s="7" t="s">
        <v>32020</v>
      </c>
      <c r="J9957" s="7" t="s">
        <v>8</v>
      </c>
      <c r="K9957" s="10">
        <v>6</v>
      </c>
    </row>
    <row r="9958" spans="1:11" s="9" customFormat="1">
      <c r="A9958" s="7" t="s">
        <v>32021</v>
      </c>
      <c r="B9958" s="7" t="s">
        <v>31454</v>
      </c>
      <c r="C9958" s="7" t="s">
        <v>31455</v>
      </c>
      <c r="D9958" s="7" t="s">
        <v>31836</v>
      </c>
      <c r="E9958" s="7" t="s">
        <v>31946</v>
      </c>
      <c r="F9958" s="7" t="s">
        <v>32022</v>
      </c>
      <c r="G9958" s="7" t="s">
        <v>46</v>
      </c>
      <c r="H9958" s="7" t="s">
        <v>32023</v>
      </c>
      <c r="I9958" s="7" t="s">
        <v>32024</v>
      </c>
      <c r="J9958" s="7" t="s">
        <v>7</v>
      </c>
      <c r="K9958" s="10">
        <v>6</v>
      </c>
    </row>
    <row r="9959" spans="1:11" s="9" customFormat="1">
      <c r="A9959" s="7" t="s">
        <v>32025</v>
      </c>
      <c r="B9959" s="7" t="s">
        <v>31454</v>
      </c>
      <c r="C9959" s="7" t="s">
        <v>31455</v>
      </c>
      <c r="D9959" s="7" t="s">
        <v>31836</v>
      </c>
      <c r="E9959" s="7" t="s">
        <v>31946</v>
      </c>
      <c r="F9959" s="7" t="s">
        <v>32026</v>
      </c>
      <c r="G9959" s="7" t="s">
        <v>51</v>
      </c>
      <c r="H9959" s="7" t="s">
        <v>32023</v>
      </c>
      <c r="I9959" s="7" t="s">
        <v>32024</v>
      </c>
      <c r="J9959" s="7" t="s">
        <v>8</v>
      </c>
      <c r="K9959" s="10">
        <v>6</v>
      </c>
    </row>
    <row r="9960" spans="1:11" s="9" customFormat="1">
      <c r="A9960" s="7" t="s">
        <v>32027</v>
      </c>
      <c r="B9960" s="7" t="s">
        <v>31454</v>
      </c>
      <c r="C9960" s="7" t="s">
        <v>31455</v>
      </c>
      <c r="D9960" s="7" t="s">
        <v>31836</v>
      </c>
      <c r="E9960" s="7" t="s">
        <v>31946</v>
      </c>
      <c r="F9960" s="7" t="s">
        <v>32028</v>
      </c>
      <c r="G9960" s="7" t="s">
        <v>24</v>
      </c>
      <c r="H9960" s="7" t="s">
        <v>32023</v>
      </c>
      <c r="I9960" s="7" t="s">
        <v>32024</v>
      </c>
      <c r="J9960" s="7" t="s">
        <v>8</v>
      </c>
      <c r="K9960" s="10">
        <v>6</v>
      </c>
    </row>
    <row r="9961" spans="1:11" s="9" customFormat="1">
      <c r="A9961" s="7" t="s">
        <v>32029</v>
      </c>
      <c r="B9961" s="7" t="s">
        <v>31454</v>
      </c>
      <c r="C9961" s="7" t="s">
        <v>31455</v>
      </c>
      <c r="D9961" s="7" t="s">
        <v>31836</v>
      </c>
      <c r="E9961" s="7" t="s">
        <v>31946</v>
      </c>
      <c r="F9961" s="7" t="s">
        <v>32030</v>
      </c>
      <c r="G9961" s="7" t="s">
        <v>51</v>
      </c>
      <c r="H9961" s="7" t="s">
        <v>32023</v>
      </c>
      <c r="I9961" s="7" t="s">
        <v>32024</v>
      </c>
      <c r="J9961" s="7" t="s">
        <v>8</v>
      </c>
      <c r="K9961" s="10">
        <v>6</v>
      </c>
    </row>
    <row r="9962" spans="1:11" s="9" customFormat="1">
      <c r="A9962" s="7" t="s">
        <v>32031</v>
      </c>
      <c r="B9962" s="7" t="s">
        <v>31454</v>
      </c>
      <c r="C9962" s="7" t="s">
        <v>31455</v>
      </c>
      <c r="D9962" s="7" t="s">
        <v>31836</v>
      </c>
      <c r="E9962" s="7" t="s">
        <v>31946</v>
      </c>
      <c r="F9962" s="7" t="s">
        <v>32032</v>
      </c>
      <c r="G9962" s="7" t="s">
        <v>51</v>
      </c>
      <c r="H9962" s="7" t="s">
        <v>32023</v>
      </c>
      <c r="I9962" s="7" t="s">
        <v>32024</v>
      </c>
      <c r="J9962" s="7" t="s">
        <v>8</v>
      </c>
      <c r="K9962" s="10">
        <v>6</v>
      </c>
    </row>
    <row r="9963" spans="1:11" s="9" customFormat="1">
      <c r="A9963" s="7" t="s">
        <v>32033</v>
      </c>
      <c r="B9963" s="7" t="s">
        <v>31454</v>
      </c>
      <c r="C9963" s="7" t="s">
        <v>31455</v>
      </c>
      <c r="D9963" s="7" t="s">
        <v>31836</v>
      </c>
      <c r="E9963" s="7" t="s">
        <v>31946</v>
      </c>
      <c r="F9963" s="7" t="s">
        <v>32034</v>
      </c>
      <c r="G9963" s="7" t="s">
        <v>24</v>
      </c>
      <c r="H9963" s="7" t="s">
        <v>32023</v>
      </c>
      <c r="I9963" s="7" t="s">
        <v>32024</v>
      </c>
      <c r="J9963" s="7" t="s">
        <v>8</v>
      </c>
      <c r="K9963" s="10">
        <v>6</v>
      </c>
    </row>
    <row r="9964" spans="1:11" s="9" customFormat="1">
      <c r="A9964" s="7" t="s">
        <v>32035</v>
      </c>
      <c r="B9964" s="7" t="s">
        <v>31454</v>
      </c>
      <c r="C9964" s="7" t="s">
        <v>31455</v>
      </c>
      <c r="D9964" s="7" t="s">
        <v>31836</v>
      </c>
      <c r="E9964" s="7" t="s">
        <v>31946</v>
      </c>
      <c r="F9964" s="7" t="s">
        <v>32036</v>
      </c>
      <c r="G9964" s="7" t="s">
        <v>24</v>
      </c>
      <c r="H9964" s="7" t="s">
        <v>32023</v>
      </c>
      <c r="I9964" s="7" t="s">
        <v>32024</v>
      </c>
      <c r="J9964" s="7" t="s">
        <v>8</v>
      </c>
      <c r="K9964" s="10">
        <v>6</v>
      </c>
    </row>
    <row r="9965" spans="1:11" s="9" customFormat="1">
      <c r="A9965" s="7" t="s">
        <v>32037</v>
      </c>
      <c r="B9965" s="7" t="s">
        <v>31454</v>
      </c>
      <c r="C9965" s="7" t="s">
        <v>31455</v>
      </c>
      <c r="D9965" s="7" t="s">
        <v>31836</v>
      </c>
      <c r="E9965" s="7" t="s">
        <v>31946</v>
      </c>
      <c r="F9965" s="7" t="s">
        <v>32038</v>
      </c>
      <c r="G9965" s="7" t="s">
        <v>46</v>
      </c>
      <c r="H9965" s="7" t="s">
        <v>32039</v>
      </c>
      <c r="I9965" s="7" t="s">
        <v>32040</v>
      </c>
      <c r="J9965" s="7" t="s">
        <v>8</v>
      </c>
      <c r="K9965" s="10">
        <v>6</v>
      </c>
    </row>
    <row r="9966" spans="1:11" s="9" customFormat="1">
      <c r="A9966" s="7" t="s">
        <v>32041</v>
      </c>
      <c r="B9966" s="7" t="s">
        <v>31454</v>
      </c>
      <c r="C9966" s="7" t="s">
        <v>31455</v>
      </c>
      <c r="D9966" s="7" t="s">
        <v>31836</v>
      </c>
      <c r="E9966" s="7" t="s">
        <v>31946</v>
      </c>
      <c r="F9966" s="7" t="s">
        <v>32042</v>
      </c>
      <c r="G9966" s="7" t="s">
        <v>51</v>
      </c>
      <c r="H9966" s="7" t="s">
        <v>32043</v>
      </c>
      <c r="I9966" s="7" t="s">
        <v>32044</v>
      </c>
      <c r="J9966" s="7" t="s">
        <v>8</v>
      </c>
      <c r="K9966" s="10">
        <v>6</v>
      </c>
    </row>
    <row r="9967" spans="1:11" s="9" customFormat="1">
      <c r="A9967" s="7" t="s">
        <v>32045</v>
      </c>
      <c r="B9967" s="7" t="s">
        <v>31454</v>
      </c>
      <c r="C9967" s="7" t="s">
        <v>31455</v>
      </c>
      <c r="D9967" s="7" t="s">
        <v>31836</v>
      </c>
      <c r="E9967" s="7" t="s">
        <v>31946</v>
      </c>
      <c r="F9967" s="7" t="s">
        <v>32046</v>
      </c>
      <c r="G9967" s="7" t="s">
        <v>51</v>
      </c>
      <c r="H9967" s="7" t="s">
        <v>32047</v>
      </c>
      <c r="I9967" s="7" t="s">
        <v>32048</v>
      </c>
      <c r="J9967" s="7" t="s">
        <v>8</v>
      </c>
      <c r="K9967" s="10">
        <v>6</v>
      </c>
    </row>
    <row r="9968" spans="1:11" s="9" customFormat="1">
      <c r="A9968" s="7" t="s">
        <v>32049</v>
      </c>
      <c r="B9968" s="7" t="s">
        <v>31454</v>
      </c>
      <c r="C9968" s="7" t="s">
        <v>31455</v>
      </c>
      <c r="D9968" s="7" t="s">
        <v>31836</v>
      </c>
      <c r="E9968" s="7" t="s">
        <v>31946</v>
      </c>
      <c r="F9968" s="7" t="s">
        <v>32050</v>
      </c>
      <c r="G9968" s="7" t="s">
        <v>51</v>
      </c>
      <c r="H9968" s="7" t="s">
        <v>32051</v>
      </c>
      <c r="I9968" s="7" t="s">
        <v>32052</v>
      </c>
      <c r="J9968" s="7" t="s">
        <v>8</v>
      </c>
      <c r="K9968" s="10">
        <v>6</v>
      </c>
    </row>
    <row r="9969" spans="1:11" s="9" customFormat="1">
      <c r="A9969" s="7" t="s">
        <v>32053</v>
      </c>
      <c r="B9969" s="7" t="s">
        <v>31454</v>
      </c>
      <c r="C9969" s="7" t="s">
        <v>31455</v>
      </c>
      <c r="D9969" s="7" t="s">
        <v>31836</v>
      </c>
      <c r="E9969" s="7" t="s">
        <v>31946</v>
      </c>
      <c r="F9969" s="7" t="s">
        <v>32054</v>
      </c>
      <c r="G9969" s="7" t="s">
        <v>51</v>
      </c>
      <c r="H9969" s="7" t="s">
        <v>32055</v>
      </c>
      <c r="I9969" s="7" t="s">
        <v>32056</v>
      </c>
      <c r="J9969" s="7" t="s">
        <v>8</v>
      </c>
      <c r="K9969" s="10">
        <v>6</v>
      </c>
    </row>
    <row r="9970" spans="1:11" s="9" customFormat="1">
      <c r="A9970" s="7" t="s">
        <v>32057</v>
      </c>
      <c r="B9970" s="7" t="s">
        <v>31454</v>
      </c>
      <c r="C9970" s="7" t="s">
        <v>31455</v>
      </c>
      <c r="D9970" s="7" t="s">
        <v>31836</v>
      </c>
      <c r="E9970" s="7" t="s">
        <v>31946</v>
      </c>
      <c r="F9970" s="7" t="s">
        <v>32058</v>
      </c>
      <c r="G9970" s="7" t="s">
        <v>24</v>
      </c>
      <c r="H9970" s="7" t="s">
        <v>32055</v>
      </c>
      <c r="I9970" s="7" t="s">
        <v>32056</v>
      </c>
      <c r="J9970" s="7" t="s">
        <v>8</v>
      </c>
      <c r="K9970" s="10">
        <v>6</v>
      </c>
    </row>
    <row r="9971" spans="1:11" s="9" customFormat="1">
      <c r="A9971" s="7" t="s">
        <v>32059</v>
      </c>
      <c r="B9971" s="7" t="s">
        <v>31454</v>
      </c>
      <c r="C9971" s="7" t="s">
        <v>31455</v>
      </c>
      <c r="D9971" s="7" t="s">
        <v>31836</v>
      </c>
      <c r="E9971" s="7" t="s">
        <v>31946</v>
      </c>
      <c r="F9971" s="7" t="s">
        <v>32060</v>
      </c>
      <c r="G9971" s="7" t="s">
        <v>46</v>
      </c>
      <c r="H9971" s="7" t="s">
        <v>32061</v>
      </c>
      <c r="I9971" s="7" t="s">
        <v>32062</v>
      </c>
      <c r="J9971" s="7" t="s">
        <v>8</v>
      </c>
      <c r="K9971" s="10">
        <v>6</v>
      </c>
    </row>
    <row r="9972" spans="1:11" s="9" customFormat="1">
      <c r="A9972" s="7" t="s">
        <v>32063</v>
      </c>
      <c r="B9972" s="7" t="s">
        <v>31454</v>
      </c>
      <c r="C9972" s="7" t="s">
        <v>31455</v>
      </c>
      <c r="D9972" s="7" t="s">
        <v>31836</v>
      </c>
      <c r="E9972" s="7" t="s">
        <v>31946</v>
      </c>
      <c r="F9972" s="7" t="s">
        <v>32064</v>
      </c>
      <c r="G9972" s="7" t="s">
        <v>29</v>
      </c>
      <c r="H9972" s="7" t="s">
        <v>32065</v>
      </c>
      <c r="I9972" s="7" t="s">
        <v>32066</v>
      </c>
      <c r="J9972" s="7" t="s">
        <v>8</v>
      </c>
      <c r="K9972" s="10">
        <v>6</v>
      </c>
    </row>
    <row r="9973" spans="1:11" s="9" customFormat="1">
      <c r="A9973" s="7" t="s">
        <v>32067</v>
      </c>
      <c r="B9973" s="7" t="s">
        <v>31454</v>
      </c>
      <c r="C9973" s="7" t="s">
        <v>31455</v>
      </c>
      <c r="D9973" s="7" t="s">
        <v>31836</v>
      </c>
      <c r="E9973" s="7" t="s">
        <v>31946</v>
      </c>
      <c r="F9973" s="7" t="s">
        <v>32068</v>
      </c>
      <c r="G9973" s="7" t="s">
        <v>51</v>
      </c>
      <c r="H9973" s="7" t="s">
        <v>32069</v>
      </c>
      <c r="I9973" s="7" t="s">
        <v>32070</v>
      </c>
      <c r="J9973" s="7" t="s">
        <v>8</v>
      </c>
      <c r="K9973" s="10">
        <v>6</v>
      </c>
    </row>
    <row r="9974" spans="1:11" s="9" customFormat="1">
      <c r="A9974" s="7" t="s">
        <v>32071</v>
      </c>
      <c r="B9974" s="7" t="s">
        <v>31454</v>
      </c>
      <c r="C9974" s="7" t="s">
        <v>31455</v>
      </c>
      <c r="D9974" s="7" t="s">
        <v>31836</v>
      </c>
      <c r="E9974" s="7" t="s">
        <v>31946</v>
      </c>
      <c r="F9974" s="7" t="s">
        <v>32072</v>
      </c>
      <c r="G9974" s="7" t="s">
        <v>51</v>
      </c>
      <c r="H9974" s="7" t="s">
        <v>32073</v>
      </c>
      <c r="I9974" s="7" t="s">
        <v>32074</v>
      </c>
      <c r="J9974" s="7" t="s">
        <v>8</v>
      </c>
      <c r="K9974" s="10">
        <v>6</v>
      </c>
    </row>
    <row r="9975" spans="1:11" s="9" customFormat="1">
      <c r="A9975" s="7" t="s">
        <v>32075</v>
      </c>
      <c r="B9975" s="7" t="s">
        <v>31454</v>
      </c>
      <c r="C9975" s="7" t="s">
        <v>31455</v>
      </c>
      <c r="D9975" s="7" t="s">
        <v>31836</v>
      </c>
      <c r="E9975" s="7" t="s">
        <v>31946</v>
      </c>
      <c r="F9975" s="7" t="s">
        <v>32076</v>
      </c>
      <c r="G9975" s="7" t="s">
        <v>46</v>
      </c>
      <c r="H9975" s="7" t="s">
        <v>32077</v>
      </c>
      <c r="I9975" s="7" t="s">
        <v>32078</v>
      </c>
      <c r="J9975" s="7" t="s">
        <v>7</v>
      </c>
      <c r="K9975" s="10">
        <v>6</v>
      </c>
    </row>
    <row r="9976" spans="1:11" s="9" customFormat="1">
      <c r="A9976" s="7" t="s">
        <v>32079</v>
      </c>
      <c r="B9976" s="7" t="s">
        <v>31454</v>
      </c>
      <c r="C9976" s="7" t="s">
        <v>31455</v>
      </c>
      <c r="D9976" s="7" t="s">
        <v>31836</v>
      </c>
      <c r="E9976" s="7" t="s">
        <v>31946</v>
      </c>
      <c r="F9976" s="7" t="s">
        <v>32080</v>
      </c>
      <c r="G9976" s="7" t="s">
        <v>51</v>
      </c>
      <c r="H9976" s="7" t="s">
        <v>32081</v>
      </c>
      <c r="I9976" s="7" t="s">
        <v>32082</v>
      </c>
      <c r="J9976" s="7" t="s">
        <v>8</v>
      </c>
      <c r="K9976" s="10">
        <v>6</v>
      </c>
    </row>
    <row r="9977" spans="1:11" s="9" customFormat="1">
      <c r="A9977" s="7" t="s">
        <v>32083</v>
      </c>
      <c r="B9977" s="7" t="s">
        <v>31454</v>
      </c>
      <c r="C9977" s="7" t="s">
        <v>31455</v>
      </c>
      <c r="D9977" s="7" t="s">
        <v>31836</v>
      </c>
      <c r="E9977" s="7" t="s">
        <v>31946</v>
      </c>
      <c r="F9977" s="7" t="s">
        <v>32084</v>
      </c>
      <c r="G9977" s="7" t="s">
        <v>46</v>
      </c>
      <c r="H9977" s="7" t="s">
        <v>32085</v>
      </c>
      <c r="I9977" s="7" t="s">
        <v>32086</v>
      </c>
      <c r="J9977" s="7" t="s">
        <v>7</v>
      </c>
      <c r="K9977" s="10">
        <v>6</v>
      </c>
    </row>
    <row r="9978" spans="1:11" s="9" customFormat="1">
      <c r="A9978" s="7" t="s">
        <v>32087</v>
      </c>
      <c r="B9978" s="7" t="s">
        <v>31454</v>
      </c>
      <c r="C9978" s="7" t="s">
        <v>31455</v>
      </c>
      <c r="D9978" s="7" t="s">
        <v>31836</v>
      </c>
      <c r="E9978" s="7" t="s">
        <v>31946</v>
      </c>
      <c r="F9978" s="7" t="s">
        <v>32088</v>
      </c>
      <c r="G9978" s="7" t="s">
        <v>120</v>
      </c>
      <c r="H9978" s="7" t="s">
        <v>32089</v>
      </c>
      <c r="I9978" s="7" t="s">
        <v>32090</v>
      </c>
      <c r="J9978" s="7" t="s">
        <v>7</v>
      </c>
      <c r="K9978" s="10">
        <v>6</v>
      </c>
    </row>
    <row r="9979" spans="1:11" s="9" customFormat="1">
      <c r="A9979" s="7" t="s">
        <v>32091</v>
      </c>
      <c r="B9979" s="7" t="s">
        <v>31454</v>
      </c>
      <c r="C9979" s="7" t="s">
        <v>31455</v>
      </c>
      <c r="D9979" s="7" t="s">
        <v>31836</v>
      </c>
      <c r="E9979" s="7" t="s">
        <v>31946</v>
      </c>
      <c r="F9979" s="7" t="s">
        <v>32092</v>
      </c>
      <c r="G9979" s="7" t="s">
        <v>51</v>
      </c>
      <c r="H9979" s="7" t="s">
        <v>32089</v>
      </c>
      <c r="I9979" s="7" t="s">
        <v>32090</v>
      </c>
      <c r="J9979" s="7" t="s">
        <v>8</v>
      </c>
      <c r="K9979" s="10">
        <v>6</v>
      </c>
    </row>
    <row r="9980" spans="1:11" s="9" customFormat="1">
      <c r="A9980" s="7" t="s">
        <v>32093</v>
      </c>
      <c r="B9980" s="7" t="s">
        <v>31454</v>
      </c>
      <c r="C9980" s="7" t="s">
        <v>31455</v>
      </c>
      <c r="D9980" s="7" t="s">
        <v>31836</v>
      </c>
      <c r="E9980" s="7" t="s">
        <v>31946</v>
      </c>
      <c r="F9980" s="7" t="s">
        <v>32094</v>
      </c>
      <c r="G9980" s="7" t="s">
        <v>51</v>
      </c>
      <c r="H9980" s="7" t="s">
        <v>32089</v>
      </c>
      <c r="I9980" s="7" t="s">
        <v>32090</v>
      </c>
      <c r="J9980" s="7" t="s">
        <v>8</v>
      </c>
      <c r="K9980" s="10">
        <v>6</v>
      </c>
    </row>
    <row r="9981" spans="1:11" s="9" customFormat="1">
      <c r="A9981" s="7" t="s">
        <v>32095</v>
      </c>
      <c r="B9981" s="7" t="s">
        <v>31454</v>
      </c>
      <c r="C9981" s="7" t="s">
        <v>31455</v>
      </c>
      <c r="D9981" s="7" t="s">
        <v>31836</v>
      </c>
      <c r="E9981" s="7" t="s">
        <v>31946</v>
      </c>
      <c r="F9981" s="7" t="s">
        <v>32096</v>
      </c>
      <c r="G9981" s="7" t="s">
        <v>46</v>
      </c>
      <c r="H9981" s="7" t="s">
        <v>32097</v>
      </c>
      <c r="I9981" s="7" t="s">
        <v>32098</v>
      </c>
      <c r="J9981" s="7" t="s">
        <v>8</v>
      </c>
      <c r="K9981" s="10">
        <v>6</v>
      </c>
    </row>
    <row r="9982" spans="1:11" s="9" customFormat="1">
      <c r="A9982" s="7" t="s">
        <v>32099</v>
      </c>
      <c r="B9982" s="7" t="s">
        <v>31454</v>
      </c>
      <c r="C9982" s="7" t="s">
        <v>31455</v>
      </c>
      <c r="D9982" s="7" t="s">
        <v>31836</v>
      </c>
      <c r="E9982" s="7" t="s">
        <v>31946</v>
      </c>
      <c r="F9982" s="7" t="s">
        <v>32100</v>
      </c>
      <c r="G9982" s="7" t="s">
        <v>51</v>
      </c>
      <c r="H9982" s="7" t="s">
        <v>32101</v>
      </c>
      <c r="I9982" s="7" t="s">
        <v>32102</v>
      </c>
      <c r="J9982" s="7" t="s">
        <v>8</v>
      </c>
      <c r="K9982" s="10">
        <v>6</v>
      </c>
    </row>
    <row r="9983" spans="1:11" s="9" customFormat="1">
      <c r="A9983" s="7" t="s">
        <v>32103</v>
      </c>
      <c r="B9983" s="7" t="s">
        <v>31454</v>
      </c>
      <c r="C9983" s="7" t="s">
        <v>31455</v>
      </c>
      <c r="D9983" s="7" t="s">
        <v>31836</v>
      </c>
      <c r="E9983" s="7" t="s">
        <v>31946</v>
      </c>
      <c r="F9983" s="7" t="s">
        <v>32104</v>
      </c>
      <c r="G9983" s="7" t="s">
        <v>24</v>
      </c>
      <c r="H9983" s="7" t="s">
        <v>32105</v>
      </c>
      <c r="I9983" s="7" t="s">
        <v>32106</v>
      </c>
      <c r="J9983" s="7" t="s">
        <v>8</v>
      </c>
      <c r="K9983" s="10">
        <v>6</v>
      </c>
    </row>
    <row r="9984" spans="1:11" s="9" customFormat="1">
      <c r="A9984" s="7" t="s">
        <v>32107</v>
      </c>
      <c r="B9984" s="7" t="s">
        <v>31454</v>
      </c>
      <c r="C9984" s="7" t="s">
        <v>31455</v>
      </c>
      <c r="D9984" s="7" t="s">
        <v>31836</v>
      </c>
      <c r="E9984" s="7" t="s">
        <v>31946</v>
      </c>
      <c r="F9984" s="7" t="s">
        <v>32108</v>
      </c>
      <c r="G9984" s="7" t="s">
        <v>51</v>
      </c>
      <c r="H9984" s="7" t="s">
        <v>32109</v>
      </c>
      <c r="I9984" s="7" t="s">
        <v>32110</v>
      </c>
      <c r="J9984" s="7" t="s">
        <v>8</v>
      </c>
      <c r="K9984" s="10">
        <v>6</v>
      </c>
    </row>
    <row r="9985" spans="1:11" s="9" customFormat="1">
      <c r="A9985" s="7" t="s">
        <v>32111</v>
      </c>
      <c r="B9985" s="7" t="s">
        <v>31454</v>
      </c>
      <c r="C9985" s="7" t="s">
        <v>31455</v>
      </c>
      <c r="D9985" s="7" t="s">
        <v>31836</v>
      </c>
      <c r="E9985" s="7" t="s">
        <v>31946</v>
      </c>
      <c r="F9985" s="7" t="s">
        <v>32112</v>
      </c>
      <c r="G9985" s="7" t="s">
        <v>46</v>
      </c>
      <c r="H9985" s="7" t="s">
        <v>32113</v>
      </c>
      <c r="I9985" s="7" t="s">
        <v>32114</v>
      </c>
      <c r="J9985" s="7" t="s">
        <v>7</v>
      </c>
      <c r="K9985" s="10">
        <v>6</v>
      </c>
    </row>
    <row r="9986" spans="1:11" s="9" customFormat="1">
      <c r="A9986" s="7" t="s">
        <v>32115</v>
      </c>
      <c r="B9986" s="7" t="s">
        <v>31454</v>
      </c>
      <c r="C9986" s="7" t="s">
        <v>31455</v>
      </c>
      <c r="D9986" s="7" t="s">
        <v>31836</v>
      </c>
      <c r="E9986" s="7" t="s">
        <v>31946</v>
      </c>
      <c r="F9986" s="7" t="s">
        <v>32116</v>
      </c>
      <c r="G9986" s="7" t="s">
        <v>24</v>
      </c>
      <c r="H9986" s="7" t="s">
        <v>32117</v>
      </c>
      <c r="I9986" s="7" t="s">
        <v>32118</v>
      </c>
      <c r="J9986" s="7" t="s">
        <v>8</v>
      </c>
      <c r="K9986" s="10">
        <v>6</v>
      </c>
    </row>
    <row r="9987" spans="1:11" s="9" customFormat="1">
      <c r="A9987" s="7" t="s">
        <v>32119</v>
      </c>
      <c r="B9987" s="7" t="s">
        <v>31454</v>
      </c>
      <c r="C9987" s="7" t="s">
        <v>31455</v>
      </c>
      <c r="D9987" s="7" t="s">
        <v>31836</v>
      </c>
      <c r="E9987" s="7" t="s">
        <v>31946</v>
      </c>
      <c r="F9987" s="7" t="s">
        <v>32120</v>
      </c>
      <c r="G9987" s="7" t="s">
        <v>46</v>
      </c>
      <c r="H9987" s="7" t="s">
        <v>32117</v>
      </c>
      <c r="I9987" s="7" t="s">
        <v>32118</v>
      </c>
      <c r="J9987" s="7" t="s">
        <v>7</v>
      </c>
      <c r="K9987" s="10">
        <v>6</v>
      </c>
    </row>
    <row r="9988" spans="1:11" s="9" customFormat="1">
      <c r="A9988" s="7" t="s">
        <v>32121</v>
      </c>
      <c r="B9988" s="7" t="s">
        <v>31454</v>
      </c>
      <c r="C9988" s="7" t="s">
        <v>31455</v>
      </c>
      <c r="D9988" s="7" t="s">
        <v>31836</v>
      </c>
      <c r="E9988" s="7" t="s">
        <v>31946</v>
      </c>
      <c r="F9988" s="7" t="s">
        <v>32122</v>
      </c>
      <c r="G9988" s="7" t="s">
        <v>24</v>
      </c>
      <c r="H9988" s="7" t="s">
        <v>32117</v>
      </c>
      <c r="I9988" s="7" t="s">
        <v>32118</v>
      </c>
      <c r="J9988" s="7" t="s">
        <v>8</v>
      </c>
      <c r="K9988" s="10">
        <v>6</v>
      </c>
    </row>
    <row r="9989" spans="1:11" s="9" customFormat="1">
      <c r="A9989" s="7" t="s">
        <v>32123</v>
      </c>
      <c r="B9989" s="7" t="s">
        <v>31454</v>
      </c>
      <c r="C9989" s="7" t="s">
        <v>31455</v>
      </c>
      <c r="D9989" s="7" t="s">
        <v>31836</v>
      </c>
      <c r="E9989" s="7" t="s">
        <v>31946</v>
      </c>
      <c r="F9989" s="7" t="s">
        <v>32124</v>
      </c>
      <c r="G9989" s="7" t="s">
        <v>24</v>
      </c>
      <c r="H9989" s="7" t="s">
        <v>32117</v>
      </c>
      <c r="I9989" s="7" t="s">
        <v>32118</v>
      </c>
      <c r="J9989" s="7" t="s">
        <v>8</v>
      </c>
      <c r="K9989" s="10">
        <v>6</v>
      </c>
    </row>
    <row r="9990" spans="1:11" s="9" customFormat="1">
      <c r="A9990" s="7" t="s">
        <v>32125</v>
      </c>
      <c r="B9990" s="7" t="s">
        <v>31454</v>
      </c>
      <c r="C9990" s="7" t="s">
        <v>31455</v>
      </c>
      <c r="D9990" s="7" t="s">
        <v>31836</v>
      </c>
      <c r="E9990" s="7" t="s">
        <v>31946</v>
      </c>
      <c r="F9990" s="7" t="s">
        <v>32126</v>
      </c>
      <c r="G9990" s="7" t="s">
        <v>24</v>
      </c>
      <c r="H9990" s="7" t="s">
        <v>32127</v>
      </c>
      <c r="I9990" s="7" t="s">
        <v>32128</v>
      </c>
      <c r="J9990" s="7" t="s">
        <v>8</v>
      </c>
      <c r="K9990" s="10">
        <v>6</v>
      </c>
    </row>
    <row r="9991" spans="1:11" s="9" customFormat="1">
      <c r="A9991" s="7" t="s">
        <v>32129</v>
      </c>
      <c r="B9991" s="7" t="s">
        <v>31454</v>
      </c>
      <c r="C9991" s="7" t="s">
        <v>31455</v>
      </c>
      <c r="D9991" s="7" t="s">
        <v>31836</v>
      </c>
      <c r="E9991" s="7" t="s">
        <v>31946</v>
      </c>
      <c r="F9991" s="7" t="s">
        <v>32130</v>
      </c>
      <c r="G9991" s="7" t="s">
        <v>24</v>
      </c>
      <c r="H9991" s="7" t="s">
        <v>32131</v>
      </c>
      <c r="I9991" s="7" t="s">
        <v>32132</v>
      </c>
      <c r="J9991" s="7" t="s">
        <v>8</v>
      </c>
      <c r="K9991" s="10">
        <v>6</v>
      </c>
    </row>
    <row r="9992" spans="1:11" s="9" customFormat="1">
      <c r="A9992" s="7" t="s">
        <v>32133</v>
      </c>
      <c r="B9992" s="7" t="s">
        <v>31454</v>
      </c>
      <c r="C9992" s="7" t="s">
        <v>31455</v>
      </c>
      <c r="D9992" s="7" t="s">
        <v>31836</v>
      </c>
      <c r="E9992" s="7" t="s">
        <v>31946</v>
      </c>
      <c r="F9992" s="7" t="s">
        <v>32134</v>
      </c>
      <c r="G9992" s="7" t="s">
        <v>24</v>
      </c>
      <c r="H9992" s="7" t="s">
        <v>32135</v>
      </c>
      <c r="I9992" s="7" t="s">
        <v>32136</v>
      </c>
      <c r="J9992" s="7" t="s">
        <v>8</v>
      </c>
      <c r="K9992" s="10">
        <v>6</v>
      </c>
    </row>
    <row r="9993" spans="1:11" s="9" customFormat="1">
      <c r="A9993" s="7" t="s">
        <v>32137</v>
      </c>
      <c r="B9993" s="7" t="s">
        <v>31454</v>
      </c>
      <c r="C9993" s="7" t="s">
        <v>31455</v>
      </c>
      <c r="D9993" s="7" t="s">
        <v>31836</v>
      </c>
      <c r="E9993" s="7" t="s">
        <v>31946</v>
      </c>
      <c r="F9993" s="7" t="s">
        <v>32138</v>
      </c>
      <c r="G9993" s="7" t="s">
        <v>46</v>
      </c>
      <c r="H9993" s="7" t="s">
        <v>32139</v>
      </c>
      <c r="I9993" s="7" t="s">
        <v>32140</v>
      </c>
      <c r="J9993" s="7" t="s">
        <v>7</v>
      </c>
      <c r="K9993" s="10">
        <v>6</v>
      </c>
    </row>
    <row r="9994" spans="1:11" s="9" customFormat="1">
      <c r="A9994" s="7" t="s">
        <v>32141</v>
      </c>
      <c r="B9994" s="7" t="s">
        <v>31454</v>
      </c>
      <c r="C9994" s="7" t="s">
        <v>31455</v>
      </c>
      <c r="D9994" s="7" t="s">
        <v>31836</v>
      </c>
      <c r="E9994" s="7" t="s">
        <v>31946</v>
      </c>
      <c r="F9994" s="7" t="s">
        <v>32142</v>
      </c>
      <c r="G9994" s="7" t="s">
        <v>51</v>
      </c>
      <c r="H9994" s="7" t="s">
        <v>32143</v>
      </c>
      <c r="I9994" s="7" t="s">
        <v>32144</v>
      </c>
      <c r="J9994" s="7" t="s">
        <v>8</v>
      </c>
      <c r="K9994" s="10">
        <v>6</v>
      </c>
    </row>
    <row r="9995" spans="1:11" s="9" customFormat="1">
      <c r="A9995" s="7" t="s">
        <v>32145</v>
      </c>
      <c r="B9995" s="7" t="s">
        <v>31454</v>
      </c>
      <c r="C9995" s="7" t="s">
        <v>31455</v>
      </c>
      <c r="D9995" s="7" t="s">
        <v>31836</v>
      </c>
      <c r="E9995" s="7" t="s">
        <v>31946</v>
      </c>
      <c r="F9995" s="7" t="s">
        <v>32146</v>
      </c>
      <c r="G9995" s="7" t="s">
        <v>24</v>
      </c>
      <c r="H9995" s="7" t="s">
        <v>32143</v>
      </c>
      <c r="I9995" s="7" t="s">
        <v>32144</v>
      </c>
      <c r="J9995" s="7" t="s">
        <v>8</v>
      </c>
      <c r="K9995" s="10">
        <v>6</v>
      </c>
    </row>
    <row r="9996" spans="1:11" s="9" customFormat="1">
      <c r="A9996" s="7" t="s">
        <v>32147</v>
      </c>
      <c r="B9996" s="7" t="s">
        <v>31454</v>
      </c>
      <c r="C9996" s="7" t="s">
        <v>31455</v>
      </c>
      <c r="D9996" s="7" t="s">
        <v>31836</v>
      </c>
      <c r="E9996" s="7" t="s">
        <v>31946</v>
      </c>
      <c r="F9996" s="7" t="s">
        <v>32148</v>
      </c>
      <c r="G9996" s="7" t="s">
        <v>46</v>
      </c>
      <c r="H9996" s="7" t="s">
        <v>32149</v>
      </c>
      <c r="I9996" s="7" t="s">
        <v>32150</v>
      </c>
      <c r="J9996" s="7" t="s">
        <v>7</v>
      </c>
      <c r="K9996" s="10">
        <v>6</v>
      </c>
    </row>
    <row r="9997" spans="1:11" s="9" customFormat="1">
      <c r="A9997" s="7" t="s">
        <v>32151</v>
      </c>
      <c r="B9997" s="7" t="s">
        <v>31454</v>
      </c>
      <c r="C9997" s="7" t="s">
        <v>31455</v>
      </c>
      <c r="D9997" s="7" t="s">
        <v>31836</v>
      </c>
      <c r="E9997" s="7" t="s">
        <v>31946</v>
      </c>
      <c r="F9997" s="7" t="s">
        <v>32152</v>
      </c>
      <c r="G9997" s="7" t="s">
        <v>51</v>
      </c>
      <c r="H9997" s="7" t="s">
        <v>32153</v>
      </c>
      <c r="I9997" s="7" t="s">
        <v>32154</v>
      </c>
      <c r="J9997" s="7" t="s">
        <v>8</v>
      </c>
      <c r="K9997" s="10">
        <v>6</v>
      </c>
    </row>
    <row r="9998" spans="1:11" s="9" customFormat="1">
      <c r="A9998" s="7" t="s">
        <v>32155</v>
      </c>
      <c r="B9998" s="7" t="s">
        <v>31454</v>
      </c>
      <c r="C9998" s="7" t="s">
        <v>31455</v>
      </c>
      <c r="D9998" s="7" t="s">
        <v>31836</v>
      </c>
      <c r="E9998" s="7" t="s">
        <v>31946</v>
      </c>
      <c r="F9998" s="7" t="s">
        <v>32156</v>
      </c>
      <c r="G9998" s="7" t="s">
        <v>51</v>
      </c>
      <c r="H9998" s="7" t="s">
        <v>32157</v>
      </c>
      <c r="I9998" s="7" t="s">
        <v>32158</v>
      </c>
      <c r="J9998" s="7" t="s">
        <v>8</v>
      </c>
      <c r="K9998" s="10">
        <v>6</v>
      </c>
    </row>
    <row r="9999" spans="1:11" s="9" customFormat="1">
      <c r="A9999" s="7" t="s">
        <v>32159</v>
      </c>
      <c r="B9999" s="7" t="s">
        <v>31454</v>
      </c>
      <c r="C9999" s="7" t="s">
        <v>31455</v>
      </c>
      <c r="D9999" s="7" t="s">
        <v>31836</v>
      </c>
      <c r="E9999" s="7" t="s">
        <v>31946</v>
      </c>
      <c r="F9999" s="7" t="s">
        <v>32160</v>
      </c>
      <c r="G9999" s="7" t="s">
        <v>24</v>
      </c>
      <c r="H9999" s="7" t="s">
        <v>32161</v>
      </c>
      <c r="I9999" s="7" t="s">
        <v>32162</v>
      </c>
      <c r="J9999" s="7" t="s">
        <v>8</v>
      </c>
      <c r="K9999" s="10">
        <v>6</v>
      </c>
    </row>
    <row r="10000" spans="1:11" s="9" customFormat="1">
      <c r="A10000" s="7" t="s">
        <v>32163</v>
      </c>
      <c r="B10000" s="7" t="s">
        <v>31454</v>
      </c>
      <c r="C10000" s="7" t="s">
        <v>31455</v>
      </c>
      <c r="D10000" s="7" t="s">
        <v>31836</v>
      </c>
      <c r="E10000" s="7" t="s">
        <v>31946</v>
      </c>
      <c r="F10000" s="7" t="s">
        <v>32164</v>
      </c>
      <c r="G10000" s="7" t="s">
        <v>46</v>
      </c>
      <c r="H10000" s="7" t="s">
        <v>32161</v>
      </c>
      <c r="I10000" s="7" t="s">
        <v>32162</v>
      </c>
      <c r="J10000" s="7" t="s">
        <v>8</v>
      </c>
      <c r="K10000" s="10">
        <v>6</v>
      </c>
    </row>
    <row r="10001" spans="1:11" s="9" customFormat="1">
      <c r="A10001" s="7" t="s">
        <v>32165</v>
      </c>
      <c r="B10001" s="7" t="s">
        <v>31454</v>
      </c>
      <c r="C10001" s="7" t="s">
        <v>31455</v>
      </c>
      <c r="D10001" s="7" t="s">
        <v>31836</v>
      </c>
      <c r="E10001" s="7" t="s">
        <v>31946</v>
      </c>
      <c r="F10001" s="7" t="s">
        <v>32166</v>
      </c>
      <c r="G10001" s="7" t="s">
        <v>24</v>
      </c>
      <c r="H10001" s="7" t="s">
        <v>32167</v>
      </c>
      <c r="I10001" s="7" t="s">
        <v>32168</v>
      </c>
      <c r="J10001" s="7" t="s">
        <v>8</v>
      </c>
      <c r="K10001" s="10">
        <v>6</v>
      </c>
    </row>
    <row r="10002" spans="1:11" s="9" customFormat="1">
      <c r="A10002" s="7" t="s">
        <v>32169</v>
      </c>
      <c r="B10002" s="7" t="s">
        <v>31454</v>
      </c>
      <c r="C10002" s="7" t="s">
        <v>31455</v>
      </c>
      <c r="D10002" s="7" t="s">
        <v>31836</v>
      </c>
      <c r="E10002" s="7" t="s">
        <v>31946</v>
      </c>
      <c r="F10002" s="7" t="s">
        <v>32170</v>
      </c>
      <c r="G10002" s="7" t="s">
        <v>51</v>
      </c>
      <c r="H10002" s="7" t="s">
        <v>32171</v>
      </c>
      <c r="I10002" s="7" t="s">
        <v>32172</v>
      </c>
      <c r="J10002" s="7" t="s">
        <v>8</v>
      </c>
      <c r="K10002" s="10">
        <v>6</v>
      </c>
    </row>
    <row r="10003" spans="1:11" s="9" customFormat="1">
      <c r="A10003" s="7" t="s">
        <v>32173</v>
      </c>
      <c r="B10003" s="7" t="s">
        <v>31454</v>
      </c>
      <c r="C10003" s="7" t="s">
        <v>31455</v>
      </c>
      <c r="D10003" s="7" t="s">
        <v>31836</v>
      </c>
      <c r="E10003" s="7" t="s">
        <v>31946</v>
      </c>
      <c r="F10003" s="7" t="s">
        <v>32174</v>
      </c>
      <c r="G10003" s="7" t="s">
        <v>24</v>
      </c>
      <c r="H10003" s="7" t="s">
        <v>32175</v>
      </c>
      <c r="I10003" s="7" t="s">
        <v>32176</v>
      </c>
      <c r="J10003" s="7" t="s">
        <v>8</v>
      </c>
      <c r="K10003" s="10">
        <v>6</v>
      </c>
    </row>
    <row r="10004" spans="1:11" s="9" customFormat="1">
      <c r="A10004" s="7" t="s">
        <v>32177</v>
      </c>
      <c r="B10004" s="7" t="s">
        <v>31454</v>
      </c>
      <c r="C10004" s="7" t="s">
        <v>31455</v>
      </c>
      <c r="D10004" s="7" t="s">
        <v>32212</v>
      </c>
      <c r="E10004" s="7" t="s">
        <v>32178</v>
      </c>
      <c r="F10004" s="7" t="s">
        <v>32179</v>
      </c>
      <c r="G10004" s="7" t="s">
        <v>51</v>
      </c>
      <c r="H10004" s="7" t="s">
        <v>32180</v>
      </c>
      <c r="I10004" s="7" t="s">
        <v>32181</v>
      </c>
      <c r="J10004" s="7" t="s">
        <v>8</v>
      </c>
      <c r="K10004" s="10">
        <v>6</v>
      </c>
    </row>
    <row r="10005" spans="1:11" s="9" customFormat="1">
      <c r="A10005" s="7" t="s">
        <v>32182</v>
      </c>
      <c r="B10005" s="7" t="s">
        <v>31454</v>
      </c>
      <c r="C10005" s="7" t="s">
        <v>31455</v>
      </c>
      <c r="D10005" s="7" t="s">
        <v>32212</v>
      </c>
      <c r="E10005" s="7" t="s">
        <v>32178</v>
      </c>
      <c r="F10005" s="7" t="s">
        <v>32183</v>
      </c>
      <c r="G10005" s="7" t="s">
        <v>51</v>
      </c>
      <c r="H10005" s="7" t="s">
        <v>32184</v>
      </c>
      <c r="I10005" s="7" t="s">
        <v>32185</v>
      </c>
      <c r="J10005" s="7" t="s">
        <v>8</v>
      </c>
      <c r="K10005" s="10">
        <v>6</v>
      </c>
    </row>
    <row r="10006" spans="1:11" s="9" customFormat="1">
      <c r="A10006" s="7" t="s">
        <v>32186</v>
      </c>
      <c r="B10006" s="7" t="s">
        <v>31454</v>
      </c>
      <c r="C10006" s="7" t="s">
        <v>31455</v>
      </c>
      <c r="D10006" s="7" t="s">
        <v>32212</v>
      </c>
      <c r="E10006" s="7" t="s">
        <v>32178</v>
      </c>
      <c r="F10006" s="7" t="s">
        <v>32187</v>
      </c>
      <c r="G10006" s="7" t="s">
        <v>51</v>
      </c>
      <c r="H10006" s="7" t="s">
        <v>32188</v>
      </c>
      <c r="I10006" s="7" t="s">
        <v>32189</v>
      </c>
      <c r="J10006" s="7" t="s">
        <v>8</v>
      </c>
      <c r="K10006" s="10">
        <v>6</v>
      </c>
    </row>
    <row r="10007" spans="1:11" s="9" customFormat="1">
      <c r="A10007" s="7" t="s">
        <v>32190</v>
      </c>
      <c r="B10007" s="7" t="s">
        <v>31454</v>
      </c>
      <c r="C10007" s="7" t="s">
        <v>31455</v>
      </c>
      <c r="D10007" s="7" t="s">
        <v>32212</v>
      </c>
      <c r="E10007" s="7" t="s">
        <v>32178</v>
      </c>
      <c r="F10007" s="7" t="s">
        <v>32191</v>
      </c>
      <c r="G10007" s="7" t="s">
        <v>120</v>
      </c>
      <c r="H10007" s="7" t="s">
        <v>32192</v>
      </c>
      <c r="I10007" s="7" t="s">
        <v>32193</v>
      </c>
      <c r="J10007" s="7" t="s">
        <v>7</v>
      </c>
      <c r="K10007" s="10">
        <v>6</v>
      </c>
    </row>
    <row r="10008" spans="1:11" s="9" customFormat="1">
      <c r="A10008" s="7" t="s">
        <v>32194</v>
      </c>
      <c r="B10008" s="7" t="s">
        <v>31454</v>
      </c>
      <c r="C10008" s="7" t="s">
        <v>31455</v>
      </c>
      <c r="D10008" s="7" t="s">
        <v>32212</v>
      </c>
      <c r="E10008" s="7" t="s">
        <v>32178</v>
      </c>
      <c r="F10008" s="7" t="s">
        <v>32195</v>
      </c>
      <c r="G10008" s="7" t="s">
        <v>51</v>
      </c>
      <c r="H10008" s="7" t="s">
        <v>32196</v>
      </c>
      <c r="I10008" s="7" t="s">
        <v>32197</v>
      </c>
      <c r="J10008" s="7" t="s">
        <v>8</v>
      </c>
      <c r="K10008" s="10">
        <v>6</v>
      </c>
    </row>
    <row r="10009" spans="1:11" s="9" customFormat="1">
      <c r="A10009" s="7" t="s">
        <v>32198</v>
      </c>
      <c r="B10009" s="7" t="s">
        <v>31454</v>
      </c>
      <c r="C10009" s="7" t="s">
        <v>31455</v>
      </c>
      <c r="D10009" s="7" t="s">
        <v>32212</v>
      </c>
      <c r="E10009" s="7" t="s">
        <v>32178</v>
      </c>
      <c r="F10009" s="7" t="s">
        <v>32199</v>
      </c>
      <c r="G10009" s="7" t="s">
        <v>51</v>
      </c>
      <c r="H10009" s="7" t="s">
        <v>32200</v>
      </c>
      <c r="I10009" s="7" t="s">
        <v>32201</v>
      </c>
      <c r="J10009" s="7" t="s">
        <v>8</v>
      </c>
      <c r="K10009" s="10">
        <v>6</v>
      </c>
    </row>
    <row r="10010" spans="1:11" s="9" customFormat="1">
      <c r="A10010" s="7" t="s">
        <v>32202</v>
      </c>
      <c r="B10010" s="7" t="s">
        <v>31454</v>
      </c>
      <c r="C10010" s="7" t="s">
        <v>31455</v>
      </c>
      <c r="D10010" s="7" t="s">
        <v>32212</v>
      </c>
      <c r="E10010" s="7" t="s">
        <v>32178</v>
      </c>
      <c r="F10010" s="7" t="s">
        <v>32203</v>
      </c>
      <c r="G10010" s="7" t="s">
        <v>51</v>
      </c>
      <c r="H10010" s="7" t="s">
        <v>32204</v>
      </c>
      <c r="I10010" s="7" t="s">
        <v>32205</v>
      </c>
      <c r="J10010" s="7" t="s">
        <v>8</v>
      </c>
      <c r="K10010" s="10">
        <v>6</v>
      </c>
    </row>
    <row r="10011" spans="1:11" s="9" customFormat="1">
      <c r="A10011" s="7" t="s">
        <v>32206</v>
      </c>
      <c r="B10011" s="7" t="s">
        <v>31454</v>
      </c>
      <c r="C10011" s="7" t="s">
        <v>31455</v>
      </c>
      <c r="D10011" s="7" t="s">
        <v>32212</v>
      </c>
      <c r="E10011" s="7" t="s">
        <v>32178</v>
      </c>
      <c r="F10011" s="7" t="s">
        <v>32207</v>
      </c>
      <c r="G10011" s="7" t="s">
        <v>51</v>
      </c>
      <c r="H10011" s="7" t="s">
        <v>32208</v>
      </c>
      <c r="I10011" s="7" t="s">
        <v>32209</v>
      </c>
      <c r="J10011" s="7" t="s">
        <v>8</v>
      </c>
      <c r="K10011" s="10">
        <v>6</v>
      </c>
    </row>
    <row r="10012" spans="1:11" s="9" customFormat="1">
      <c r="A10012" s="7" t="s">
        <v>32210</v>
      </c>
      <c r="B10012" s="7" t="s">
        <v>31454</v>
      </c>
      <c r="C10012" s="7" t="s">
        <v>31455</v>
      </c>
      <c r="D10012" s="7" t="s">
        <v>32212</v>
      </c>
      <c r="E10012" s="7" t="s">
        <v>32178</v>
      </c>
      <c r="F10012" s="7" t="s">
        <v>32211</v>
      </c>
      <c r="G10012" s="7" t="s">
        <v>46</v>
      </c>
      <c r="H10012" s="7" t="s">
        <v>32212</v>
      </c>
      <c r="I10012" s="7" t="s">
        <v>32213</v>
      </c>
      <c r="J10012" s="7" t="s">
        <v>7</v>
      </c>
      <c r="K10012" s="10">
        <v>6</v>
      </c>
    </row>
    <row r="10013" spans="1:11" s="9" customFormat="1">
      <c r="A10013" s="7" t="s">
        <v>32214</v>
      </c>
      <c r="B10013" s="7" t="s">
        <v>31454</v>
      </c>
      <c r="C10013" s="7" t="s">
        <v>31455</v>
      </c>
      <c r="D10013" s="7" t="s">
        <v>32212</v>
      </c>
      <c r="E10013" s="7" t="s">
        <v>32178</v>
      </c>
      <c r="F10013" s="7" t="s">
        <v>32215</v>
      </c>
      <c r="G10013" s="7" t="s">
        <v>46</v>
      </c>
      <c r="H10013" s="7" t="s">
        <v>32212</v>
      </c>
      <c r="I10013" s="7" t="s">
        <v>32213</v>
      </c>
      <c r="J10013" s="7" t="s">
        <v>7</v>
      </c>
      <c r="K10013" s="10">
        <v>6</v>
      </c>
    </row>
    <row r="10014" spans="1:11" s="9" customFormat="1">
      <c r="A10014" s="7" t="s">
        <v>32216</v>
      </c>
      <c r="B10014" s="7" t="s">
        <v>31454</v>
      </c>
      <c r="C10014" s="7" t="s">
        <v>31455</v>
      </c>
      <c r="D10014" s="7" t="s">
        <v>32212</v>
      </c>
      <c r="E10014" s="7" t="s">
        <v>32178</v>
      </c>
      <c r="F10014" s="7" t="s">
        <v>32217</v>
      </c>
      <c r="G10014" s="7" t="s">
        <v>46</v>
      </c>
      <c r="H10014" s="7" t="s">
        <v>32212</v>
      </c>
      <c r="I10014" s="7" t="s">
        <v>32213</v>
      </c>
      <c r="J10014" s="7" t="s">
        <v>8</v>
      </c>
      <c r="K10014" s="10">
        <v>6</v>
      </c>
    </row>
    <row r="10015" spans="1:11" s="9" customFormat="1">
      <c r="A10015" s="7" t="s">
        <v>32218</v>
      </c>
      <c r="B10015" s="7" t="s">
        <v>31454</v>
      </c>
      <c r="C10015" s="7" t="s">
        <v>31455</v>
      </c>
      <c r="D10015" s="7" t="s">
        <v>32212</v>
      </c>
      <c r="E10015" s="7" t="s">
        <v>32178</v>
      </c>
      <c r="F10015" s="7" t="s">
        <v>32219</v>
      </c>
      <c r="G10015" s="7" t="s">
        <v>24</v>
      </c>
      <c r="H10015" s="7" t="s">
        <v>32212</v>
      </c>
      <c r="I10015" s="7" t="s">
        <v>32213</v>
      </c>
      <c r="J10015" s="7" t="s">
        <v>8</v>
      </c>
      <c r="K10015" s="10">
        <v>6</v>
      </c>
    </row>
    <row r="10016" spans="1:11" s="9" customFormat="1">
      <c r="A10016" s="7" t="s">
        <v>32220</v>
      </c>
      <c r="B10016" s="7" t="s">
        <v>31454</v>
      </c>
      <c r="C10016" s="7" t="s">
        <v>31455</v>
      </c>
      <c r="D10016" s="7" t="s">
        <v>32212</v>
      </c>
      <c r="E10016" s="7" t="s">
        <v>32178</v>
      </c>
      <c r="F10016" s="7" t="s">
        <v>32221</v>
      </c>
      <c r="G10016" s="7" t="s">
        <v>51</v>
      </c>
      <c r="H10016" s="7" t="s">
        <v>32222</v>
      </c>
      <c r="I10016" s="7" t="s">
        <v>32223</v>
      </c>
      <c r="J10016" s="7" t="s">
        <v>8</v>
      </c>
      <c r="K10016" s="10">
        <v>6</v>
      </c>
    </row>
    <row r="10017" spans="1:11" s="9" customFormat="1">
      <c r="A10017" s="7" t="s">
        <v>32224</v>
      </c>
      <c r="B10017" s="7" t="s">
        <v>31454</v>
      </c>
      <c r="C10017" s="7" t="s">
        <v>31455</v>
      </c>
      <c r="D10017" s="7" t="s">
        <v>32212</v>
      </c>
      <c r="E10017" s="7" t="s">
        <v>32178</v>
      </c>
      <c r="F10017" s="7" t="s">
        <v>32225</v>
      </c>
      <c r="G10017" s="7" t="s">
        <v>51</v>
      </c>
      <c r="H10017" s="7" t="s">
        <v>32226</v>
      </c>
      <c r="I10017" s="7" t="s">
        <v>32227</v>
      </c>
      <c r="J10017" s="7" t="s">
        <v>8</v>
      </c>
      <c r="K10017" s="10">
        <v>6</v>
      </c>
    </row>
    <row r="10018" spans="1:11" s="9" customFormat="1">
      <c r="A10018" s="7" t="s">
        <v>32228</v>
      </c>
      <c r="B10018" s="7" t="s">
        <v>31454</v>
      </c>
      <c r="C10018" s="7" t="s">
        <v>31455</v>
      </c>
      <c r="D10018" s="7" t="s">
        <v>32212</v>
      </c>
      <c r="E10018" s="7" t="s">
        <v>32178</v>
      </c>
      <c r="F10018" s="7" t="s">
        <v>32229</v>
      </c>
      <c r="G10018" s="7" t="s">
        <v>46</v>
      </c>
      <c r="H10018" s="7" t="s">
        <v>32226</v>
      </c>
      <c r="I10018" s="7" t="s">
        <v>32227</v>
      </c>
      <c r="J10018" s="7" t="s">
        <v>7</v>
      </c>
      <c r="K10018" s="10">
        <v>6</v>
      </c>
    </row>
    <row r="10019" spans="1:11" s="9" customFormat="1">
      <c r="A10019" s="7" t="s">
        <v>32230</v>
      </c>
      <c r="B10019" s="7" t="s">
        <v>31454</v>
      </c>
      <c r="C10019" s="7" t="s">
        <v>31455</v>
      </c>
      <c r="D10019" s="7" t="s">
        <v>32212</v>
      </c>
      <c r="E10019" s="7" t="s">
        <v>32178</v>
      </c>
      <c r="F10019" s="7" t="s">
        <v>32231</v>
      </c>
      <c r="G10019" s="7" t="s">
        <v>46</v>
      </c>
      <c r="H10019" s="7" t="s">
        <v>32232</v>
      </c>
      <c r="I10019" s="7" t="s">
        <v>32233</v>
      </c>
      <c r="J10019" s="7" t="s">
        <v>7</v>
      </c>
      <c r="K10019" s="10">
        <v>6</v>
      </c>
    </row>
    <row r="10020" spans="1:11" s="9" customFormat="1">
      <c r="A10020" s="7" t="s">
        <v>32234</v>
      </c>
      <c r="B10020" s="7" t="s">
        <v>31454</v>
      </c>
      <c r="C10020" s="7" t="s">
        <v>31455</v>
      </c>
      <c r="D10020" s="7" t="s">
        <v>32212</v>
      </c>
      <c r="E10020" s="7" t="s">
        <v>32178</v>
      </c>
      <c r="F10020" s="7" t="s">
        <v>32235</v>
      </c>
      <c r="G10020" s="7" t="s">
        <v>51</v>
      </c>
      <c r="H10020" s="7" t="s">
        <v>32232</v>
      </c>
      <c r="I10020" s="7" t="s">
        <v>32233</v>
      </c>
      <c r="J10020" s="7" t="s">
        <v>8</v>
      </c>
      <c r="K10020" s="10">
        <v>6</v>
      </c>
    </row>
    <row r="10021" spans="1:11" s="9" customFormat="1">
      <c r="A10021" s="7" t="s">
        <v>32236</v>
      </c>
      <c r="B10021" s="7" t="s">
        <v>31454</v>
      </c>
      <c r="C10021" s="7" t="s">
        <v>31455</v>
      </c>
      <c r="D10021" s="7" t="s">
        <v>32212</v>
      </c>
      <c r="E10021" s="7" t="s">
        <v>32178</v>
      </c>
      <c r="F10021" s="7" t="s">
        <v>32237</v>
      </c>
      <c r="G10021" s="7" t="s">
        <v>29</v>
      </c>
      <c r="H10021" s="7" t="s">
        <v>32232</v>
      </c>
      <c r="I10021" s="7" t="s">
        <v>32233</v>
      </c>
      <c r="J10021" s="7" t="s">
        <v>8</v>
      </c>
      <c r="K10021" s="10">
        <v>6</v>
      </c>
    </row>
    <row r="10022" spans="1:11" s="9" customFormat="1">
      <c r="A10022" s="7" t="s">
        <v>32238</v>
      </c>
      <c r="B10022" s="7" t="s">
        <v>31454</v>
      </c>
      <c r="C10022" s="7" t="s">
        <v>31455</v>
      </c>
      <c r="D10022" s="7" t="s">
        <v>32212</v>
      </c>
      <c r="E10022" s="7" t="s">
        <v>32178</v>
      </c>
      <c r="F10022" s="7" t="s">
        <v>32239</v>
      </c>
      <c r="G10022" s="7" t="s">
        <v>51</v>
      </c>
      <c r="H10022" s="7" t="s">
        <v>32240</v>
      </c>
      <c r="I10022" s="7" t="s">
        <v>32241</v>
      </c>
      <c r="J10022" s="7" t="s">
        <v>8</v>
      </c>
      <c r="K10022" s="10">
        <v>6</v>
      </c>
    </row>
    <row r="10023" spans="1:11" s="9" customFormat="1">
      <c r="A10023" s="7" t="s">
        <v>32242</v>
      </c>
      <c r="B10023" s="7" t="s">
        <v>31454</v>
      </c>
      <c r="C10023" s="7" t="s">
        <v>31455</v>
      </c>
      <c r="D10023" s="7" t="s">
        <v>32212</v>
      </c>
      <c r="E10023" s="7" t="s">
        <v>32178</v>
      </c>
      <c r="F10023" s="7" t="s">
        <v>32243</v>
      </c>
      <c r="G10023" s="7" t="s">
        <v>120</v>
      </c>
      <c r="H10023" s="7" t="s">
        <v>32244</v>
      </c>
      <c r="I10023" s="7" t="s">
        <v>32245</v>
      </c>
      <c r="J10023" s="7" t="s">
        <v>7</v>
      </c>
      <c r="K10023" s="10">
        <v>6</v>
      </c>
    </row>
    <row r="10024" spans="1:11" s="9" customFormat="1">
      <c r="A10024" s="7" t="s">
        <v>32246</v>
      </c>
      <c r="B10024" s="7" t="s">
        <v>31454</v>
      </c>
      <c r="C10024" s="7" t="s">
        <v>31455</v>
      </c>
      <c r="D10024" s="7" t="s">
        <v>32212</v>
      </c>
      <c r="E10024" s="7" t="s">
        <v>32178</v>
      </c>
      <c r="F10024" s="7" t="s">
        <v>32247</v>
      </c>
      <c r="G10024" s="7" t="s">
        <v>51</v>
      </c>
      <c r="H10024" s="7" t="s">
        <v>32244</v>
      </c>
      <c r="I10024" s="7" t="s">
        <v>32245</v>
      </c>
      <c r="J10024" s="7" t="s">
        <v>8</v>
      </c>
      <c r="K10024" s="10">
        <v>6</v>
      </c>
    </row>
    <row r="10025" spans="1:11" s="9" customFormat="1">
      <c r="A10025" s="7" t="s">
        <v>32248</v>
      </c>
      <c r="B10025" s="7" t="s">
        <v>31454</v>
      </c>
      <c r="C10025" s="7" t="s">
        <v>31455</v>
      </c>
      <c r="D10025" s="7" t="s">
        <v>32212</v>
      </c>
      <c r="E10025" s="7" t="s">
        <v>32178</v>
      </c>
      <c r="F10025" s="7" t="s">
        <v>32249</v>
      </c>
      <c r="G10025" s="7" t="s">
        <v>51</v>
      </c>
      <c r="H10025" s="7" t="s">
        <v>32250</v>
      </c>
      <c r="I10025" s="7" t="s">
        <v>32251</v>
      </c>
      <c r="J10025" s="7" t="s">
        <v>8</v>
      </c>
      <c r="K10025" s="10">
        <v>6</v>
      </c>
    </row>
    <row r="10026" spans="1:11" s="9" customFormat="1">
      <c r="A10026" s="7" t="s">
        <v>32252</v>
      </c>
      <c r="B10026" s="7" t="s">
        <v>31454</v>
      </c>
      <c r="C10026" s="7" t="s">
        <v>31455</v>
      </c>
      <c r="D10026" s="7" t="s">
        <v>32212</v>
      </c>
      <c r="E10026" s="7" t="s">
        <v>32178</v>
      </c>
      <c r="F10026" s="7" t="s">
        <v>32253</v>
      </c>
      <c r="G10026" s="7" t="s">
        <v>51</v>
      </c>
      <c r="H10026" s="7" t="s">
        <v>32254</v>
      </c>
      <c r="I10026" s="7" t="s">
        <v>32255</v>
      </c>
      <c r="J10026" s="7" t="s">
        <v>8</v>
      </c>
      <c r="K10026" s="10">
        <v>6</v>
      </c>
    </row>
    <row r="10027" spans="1:11" s="9" customFormat="1">
      <c r="A10027" s="7" t="s">
        <v>32256</v>
      </c>
      <c r="B10027" s="7" t="s">
        <v>31454</v>
      </c>
      <c r="C10027" s="7" t="s">
        <v>31455</v>
      </c>
      <c r="D10027" s="7" t="s">
        <v>32212</v>
      </c>
      <c r="E10027" s="7" t="s">
        <v>32178</v>
      </c>
      <c r="F10027" s="7" t="s">
        <v>32257</v>
      </c>
      <c r="G10027" s="7" t="s">
        <v>29</v>
      </c>
      <c r="H10027" s="7" t="s">
        <v>32258</v>
      </c>
      <c r="I10027" s="7" t="s">
        <v>32259</v>
      </c>
      <c r="J10027" s="7" t="s">
        <v>8</v>
      </c>
      <c r="K10027" s="10">
        <v>6</v>
      </c>
    </row>
    <row r="10028" spans="1:11" s="9" customFormat="1">
      <c r="A10028" s="7" t="s">
        <v>32260</v>
      </c>
      <c r="B10028" s="7" t="s">
        <v>31454</v>
      </c>
      <c r="C10028" s="7" t="s">
        <v>31455</v>
      </c>
      <c r="D10028" s="7" t="s">
        <v>32212</v>
      </c>
      <c r="E10028" s="7" t="s">
        <v>32178</v>
      </c>
      <c r="F10028" s="7" t="s">
        <v>32261</v>
      </c>
      <c r="G10028" s="7" t="s">
        <v>46</v>
      </c>
      <c r="H10028" s="7" t="s">
        <v>32262</v>
      </c>
      <c r="I10028" s="7" t="s">
        <v>32263</v>
      </c>
      <c r="J10028" s="7" t="s">
        <v>7</v>
      </c>
      <c r="K10028" s="10">
        <v>6</v>
      </c>
    </row>
    <row r="10029" spans="1:11" s="9" customFormat="1">
      <c r="A10029" s="7" t="s">
        <v>32264</v>
      </c>
      <c r="B10029" s="7" t="s">
        <v>31454</v>
      </c>
      <c r="C10029" s="7" t="s">
        <v>31455</v>
      </c>
      <c r="D10029" s="7" t="s">
        <v>32212</v>
      </c>
      <c r="E10029" s="7" t="s">
        <v>32178</v>
      </c>
      <c r="F10029" s="7" t="s">
        <v>32265</v>
      </c>
      <c r="G10029" s="7" t="s">
        <v>51</v>
      </c>
      <c r="H10029" s="7" t="s">
        <v>32266</v>
      </c>
      <c r="I10029" s="7" t="s">
        <v>32267</v>
      </c>
      <c r="J10029" s="7" t="s">
        <v>8</v>
      </c>
      <c r="K10029" s="10">
        <v>6</v>
      </c>
    </row>
    <row r="10030" spans="1:11" s="9" customFormat="1">
      <c r="A10030" s="7" t="s">
        <v>32268</v>
      </c>
      <c r="B10030" s="7" t="s">
        <v>31454</v>
      </c>
      <c r="C10030" s="7" t="s">
        <v>31455</v>
      </c>
      <c r="D10030" s="7" t="s">
        <v>32212</v>
      </c>
      <c r="E10030" s="7" t="s">
        <v>32178</v>
      </c>
      <c r="F10030" s="7" t="s">
        <v>32269</v>
      </c>
      <c r="G10030" s="7" t="s">
        <v>51</v>
      </c>
      <c r="H10030" s="7" t="s">
        <v>32270</v>
      </c>
      <c r="I10030" s="7" t="s">
        <v>32271</v>
      </c>
      <c r="J10030" s="7" t="s">
        <v>8</v>
      </c>
      <c r="K10030" s="10">
        <v>6</v>
      </c>
    </row>
    <row r="10031" spans="1:11" s="9" customFormat="1">
      <c r="A10031" s="7" t="s">
        <v>32272</v>
      </c>
      <c r="B10031" s="7" t="s">
        <v>31454</v>
      </c>
      <c r="C10031" s="7" t="s">
        <v>31455</v>
      </c>
      <c r="D10031" s="7" t="s">
        <v>32351</v>
      </c>
      <c r="E10031" s="7" t="s">
        <v>32273</v>
      </c>
      <c r="F10031" s="7" t="s">
        <v>32274</v>
      </c>
      <c r="G10031" s="7" t="s">
        <v>29</v>
      </c>
      <c r="H10031" s="7" t="s">
        <v>32275</v>
      </c>
      <c r="I10031" s="7" t="s">
        <v>32276</v>
      </c>
      <c r="J10031" s="7" t="s">
        <v>8</v>
      </c>
      <c r="K10031" s="11">
        <v>4</v>
      </c>
    </row>
    <row r="10032" spans="1:11" s="9" customFormat="1">
      <c r="A10032" s="7" t="s">
        <v>32277</v>
      </c>
      <c r="B10032" s="7" t="s">
        <v>31454</v>
      </c>
      <c r="C10032" s="7" t="s">
        <v>31455</v>
      </c>
      <c r="D10032" s="7" t="s">
        <v>32351</v>
      </c>
      <c r="E10032" s="7" t="s">
        <v>32273</v>
      </c>
      <c r="F10032" s="7" t="s">
        <v>32278</v>
      </c>
      <c r="G10032" s="7" t="s">
        <v>51</v>
      </c>
      <c r="H10032" s="7" t="s">
        <v>32279</v>
      </c>
      <c r="I10032" s="7" t="s">
        <v>32280</v>
      </c>
      <c r="J10032" s="7" t="s">
        <v>8</v>
      </c>
      <c r="K10032" s="10">
        <v>6</v>
      </c>
    </row>
    <row r="10033" spans="1:11" s="9" customFormat="1">
      <c r="A10033" s="7" t="s">
        <v>32281</v>
      </c>
      <c r="B10033" s="7" t="s">
        <v>31454</v>
      </c>
      <c r="C10033" s="7" t="s">
        <v>31455</v>
      </c>
      <c r="D10033" s="7" t="s">
        <v>32351</v>
      </c>
      <c r="E10033" s="7" t="s">
        <v>32273</v>
      </c>
      <c r="F10033" s="7" t="s">
        <v>32282</v>
      </c>
      <c r="G10033" s="7" t="s">
        <v>29</v>
      </c>
      <c r="H10033" s="7" t="s">
        <v>32283</v>
      </c>
      <c r="I10033" s="7" t="s">
        <v>32284</v>
      </c>
      <c r="J10033" s="7" t="s">
        <v>8</v>
      </c>
      <c r="K10033" s="10">
        <v>6</v>
      </c>
    </row>
    <row r="10034" spans="1:11" s="9" customFormat="1">
      <c r="A10034" s="7" t="s">
        <v>32285</v>
      </c>
      <c r="B10034" s="7" t="s">
        <v>31454</v>
      </c>
      <c r="C10034" s="7" t="s">
        <v>31455</v>
      </c>
      <c r="D10034" s="7" t="s">
        <v>32351</v>
      </c>
      <c r="E10034" s="7" t="s">
        <v>32273</v>
      </c>
      <c r="F10034" s="7" t="s">
        <v>32286</v>
      </c>
      <c r="G10034" s="7" t="s">
        <v>29</v>
      </c>
      <c r="H10034" s="7" t="s">
        <v>32287</v>
      </c>
      <c r="I10034" s="7" t="s">
        <v>32288</v>
      </c>
      <c r="J10034" s="7" t="s">
        <v>8</v>
      </c>
      <c r="K10034" s="10">
        <v>5</v>
      </c>
    </row>
    <row r="10035" spans="1:11" s="9" customFormat="1">
      <c r="A10035" s="7" t="s">
        <v>32289</v>
      </c>
      <c r="B10035" s="7" t="s">
        <v>31454</v>
      </c>
      <c r="C10035" s="7" t="s">
        <v>31455</v>
      </c>
      <c r="D10035" s="7" t="s">
        <v>32351</v>
      </c>
      <c r="E10035" s="7" t="s">
        <v>32273</v>
      </c>
      <c r="F10035" s="7" t="s">
        <v>32290</v>
      </c>
      <c r="G10035" s="7" t="s">
        <v>29</v>
      </c>
      <c r="H10035" s="7" t="s">
        <v>32287</v>
      </c>
      <c r="I10035" s="7" t="s">
        <v>32288</v>
      </c>
      <c r="J10035" s="7" t="s">
        <v>8</v>
      </c>
      <c r="K10035" s="10">
        <v>3</v>
      </c>
    </row>
    <row r="10036" spans="1:11" s="9" customFormat="1">
      <c r="A10036" s="7" t="s">
        <v>32291</v>
      </c>
      <c r="B10036" s="7" t="s">
        <v>31454</v>
      </c>
      <c r="C10036" s="7" t="s">
        <v>31455</v>
      </c>
      <c r="D10036" s="7" t="s">
        <v>32351</v>
      </c>
      <c r="E10036" s="7" t="s">
        <v>32273</v>
      </c>
      <c r="F10036" s="7" t="s">
        <v>32292</v>
      </c>
      <c r="G10036" s="7" t="s">
        <v>29</v>
      </c>
      <c r="H10036" s="7" t="s">
        <v>32293</v>
      </c>
      <c r="I10036" s="7" t="s">
        <v>32294</v>
      </c>
      <c r="J10036" s="7" t="s">
        <v>8</v>
      </c>
      <c r="K10036" s="10">
        <v>4</v>
      </c>
    </row>
    <row r="10037" spans="1:11" s="9" customFormat="1">
      <c r="A10037" s="7" t="s">
        <v>32295</v>
      </c>
      <c r="B10037" s="7" t="s">
        <v>31454</v>
      </c>
      <c r="C10037" s="7" t="s">
        <v>31455</v>
      </c>
      <c r="D10037" s="7" t="s">
        <v>32351</v>
      </c>
      <c r="E10037" s="7" t="s">
        <v>32273</v>
      </c>
      <c r="F10037" s="7" t="s">
        <v>32296</v>
      </c>
      <c r="G10037" s="7" t="s">
        <v>29</v>
      </c>
      <c r="H10037" s="7" t="s">
        <v>32297</v>
      </c>
      <c r="I10037" s="7" t="s">
        <v>32298</v>
      </c>
      <c r="J10037" s="7" t="s">
        <v>8</v>
      </c>
      <c r="K10037" s="10">
        <v>6</v>
      </c>
    </row>
    <row r="10038" spans="1:11" s="9" customFormat="1">
      <c r="A10038" s="7" t="s">
        <v>32299</v>
      </c>
      <c r="B10038" s="7" t="s">
        <v>31454</v>
      </c>
      <c r="C10038" s="7" t="s">
        <v>31455</v>
      </c>
      <c r="D10038" s="7" t="s">
        <v>32351</v>
      </c>
      <c r="E10038" s="7" t="s">
        <v>32273</v>
      </c>
      <c r="F10038" s="7" t="s">
        <v>32300</v>
      </c>
      <c r="G10038" s="7" t="s">
        <v>29</v>
      </c>
      <c r="H10038" s="7" t="s">
        <v>32301</v>
      </c>
      <c r="I10038" s="7" t="s">
        <v>32302</v>
      </c>
      <c r="J10038" s="7" t="s">
        <v>8</v>
      </c>
      <c r="K10038" s="10">
        <v>4</v>
      </c>
    </row>
    <row r="10039" spans="1:11" s="9" customFormat="1">
      <c r="A10039" s="7" t="s">
        <v>32303</v>
      </c>
      <c r="B10039" s="7" t="s">
        <v>31454</v>
      </c>
      <c r="C10039" s="7" t="s">
        <v>31455</v>
      </c>
      <c r="D10039" s="7" t="s">
        <v>32351</v>
      </c>
      <c r="E10039" s="7" t="s">
        <v>32273</v>
      </c>
      <c r="F10039" s="7" t="s">
        <v>32304</v>
      </c>
      <c r="G10039" s="7" t="s">
        <v>46</v>
      </c>
      <c r="H10039" s="7" t="s">
        <v>32305</v>
      </c>
      <c r="I10039" s="7" t="s">
        <v>32306</v>
      </c>
      <c r="J10039" s="7" t="s">
        <v>8</v>
      </c>
      <c r="K10039" s="10">
        <v>6</v>
      </c>
    </row>
    <row r="10040" spans="1:11" s="9" customFormat="1">
      <c r="A10040" s="7" t="s">
        <v>32307</v>
      </c>
      <c r="B10040" s="7" t="s">
        <v>31454</v>
      </c>
      <c r="C10040" s="7" t="s">
        <v>31455</v>
      </c>
      <c r="D10040" s="7" t="s">
        <v>32351</v>
      </c>
      <c r="E10040" s="7" t="s">
        <v>32273</v>
      </c>
      <c r="F10040" s="7" t="s">
        <v>32308</v>
      </c>
      <c r="G10040" s="7" t="s">
        <v>51</v>
      </c>
      <c r="H10040" s="7" t="s">
        <v>32309</v>
      </c>
      <c r="I10040" s="7" t="s">
        <v>32310</v>
      </c>
      <c r="J10040" s="7" t="s">
        <v>8</v>
      </c>
      <c r="K10040" s="10">
        <v>6</v>
      </c>
    </row>
    <row r="10041" spans="1:11" s="9" customFormat="1">
      <c r="A10041" s="7" t="s">
        <v>32311</v>
      </c>
      <c r="B10041" s="7" t="s">
        <v>31454</v>
      </c>
      <c r="C10041" s="7" t="s">
        <v>31455</v>
      </c>
      <c r="D10041" s="7" t="s">
        <v>32351</v>
      </c>
      <c r="E10041" s="7" t="s">
        <v>32273</v>
      </c>
      <c r="F10041" s="7" t="s">
        <v>32312</v>
      </c>
      <c r="G10041" s="7" t="s">
        <v>51</v>
      </c>
      <c r="H10041" s="7" t="s">
        <v>32313</v>
      </c>
      <c r="I10041" s="7" t="s">
        <v>32314</v>
      </c>
      <c r="J10041" s="7" t="s">
        <v>8</v>
      </c>
      <c r="K10041" s="10">
        <v>6</v>
      </c>
    </row>
    <row r="10042" spans="1:11" s="9" customFormat="1">
      <c r="A10042" s="7" t="s">
        <v>32315</v>
      </c>
      <c r="B10042" s="7" t="s">
        <v>31454</v>
      </c>
      <c r="C10042" s="7" t="s">
        <v>31455</v>
      </c>
      <c r="D10042" s="7" t="s">
        <v>32351</v>
      </c>
      <c r="E10042" s="7" t="s">
        <v>32273</v>
      </c>
      <c r="F10042" s="7" t="s">
        <v>32316</v>
      </c>
      <c r="G10042" s="7" t="s">
        <v>29</v>
      </c>
      <c r="H10042" s="7" t="s">
        <v>32317</v>
      </c>
      <c r="I10042" s="7" t="s">
        <v>32318</v>
      </c>
      <c r="J10042" s="7" t="s">
        <v>8</v>
      </c>
      <c r="K10042" s="10">
        <v>3</v>
      </c>
    </row>
    <row r="10043" spans="1:11" s="9" customFormat="1">
      <c r="A10043" s="7" t="s">
        <v>32319</v>
      </c>
      <c r="B10043" s="7" t="s">
        <v>31454</v>
      </c>
      <c r="C10043" s="7" t="s">
        <v>31455</v>
      </c>
      <c r="D10043" s="7" t="s">
        <v>32351</v>
      </c>
      <c r="E10043" s="7" t="s">
        <v>32273</v>
      </c>
      <c r="F10043" s="7" t="s">
        <v>32320</v>
      </c>
      <c r="G10043" s="7" t="s">
        <v>46</v>
      </c>
      <c r="H10043" s="7" t="s">
        <v>32321</v>
      </c>
      <c r="I10043" s="7" t="s">
        <v>32322</v>
      </c>
      <c r="J10043" s="7" t="s">
        <v>7</v>
      </c>
      <c r="K10043" s="10">
        <v>6</v>
      </c>
    </row>
    <row r="10044" spans="1:11" s="9" customFormat="1">
      <c r="A10044" s="7" t="s">
        <v>32323</v>
      </c>
      <c r="B10044" s="7" t="s">
        <v>31454</v>
      </c>
      <c r="C10044" s="7" t="s">
        <v>31455</v>
      </c>
      <c r="D10044" s="7" t="s">
        <v>32351</v>
      </c>
      <c r="E10044" s="7" t="s">
        <v>32273</v>
      </c>
      <c r="F10044" s="7" t="s">
        <v>32324</v>
      </c>
      <c r="G10044" s="7" t="s">
        <v>51</v>
      </c>
      <c r="H10044" s="7" t="s">
        <v>32321</v>
      </c>
      <c r="I10044" s="7" t="s">
        <v>32322</v>
      </c>
      <c r="J10044" s="7" t="s">
        <v>8</v>
      </c>
      <c r="K10044" s="10">
        <v>6</v>
      </c>
    </row>
    <row r="10045" spans="1:11" s="9" customFormat="1">
      <c r="A10045" s="7" t="s">
        <v>32325</v>
      </c>
      <c r="B10045" s="7" t="s">
        <v>31454</v>
      </c>
      <c r="C10045" s="7" t="s">
        <v>31455</v>
      </c>
      <c r="D10045" s="7" t="s">
        <v>32351</v>
      </c>
      <c r="E10045" s="7" t="s">
        <v>32273</v>
      </c>
      <c r="F10045" s="7" t="s">
        <v>32326</v>
      </c>
      <c r="G10045" s="7" t="s">
        <v>24</v>
      </c>
      <c r="H10045" s="7" t="s">
        <v>32327</v>
      </c>
      <c r="I10045" s="7" t="s">
        <v>32328</v>
      </c>
      <c r="J10045" s="7" t="s">
        <v>8</v>
      </c>
      <c r="K10045" s="10">
        <v>6</v>
      </c>
    </row>
    <row r="10046" spans="1:11" s="9" customFormat="1">
      <c r="A10046" s="7" t="s">
        <v>32329</v>
      </c>
      <c r="B10046" s="7" t="s">
        <v>31454</v>
      </c>
      <c r="C10046" s="7" t="s">
        <v>31455</v>
      </c>
      <c r="D10046" s="7" t="s">
        <v>32351</v>
      </c>
      <c r="E10046" s="7" t="s">
        <v>32273</v>
      </c>
      <c r="F10046" s="7" t="s">
        <v>32330</v>
      </c>
      <c r="G10046" s="7" t="s">
        <v>29</v>
      </c>
      <c r="H10046" s="7" t="s">
        <v>32331</v>
      </c>
      <c r="I10046" s="7" t="s">
        <v>32332</v>
      </c>
      <c r="J10046" s="7" t="s">
        <v>8</v>
      </c>
      <c r="K10046" s="10">
        <v>3</v>
      </c>
    </row>
    <row r="10047" spans="1:11" s="9" customFormat="1">
      <c r="A10047" s="7" t="s">
        <v>32333</v>
      </c>
      <c r="B10047" s="7" t="s">
        <v>31454</v>
      </c>
      <c r="C10047" s="7" t="s">
        <v>31455</v>
      </c>
      <c r="D10047" s="7" t="s">
        <v>32351</v>
      </c>
      <c r="E10047" s="7" t="s">
        <v>32273</v>
      </c>
      <c r="F10047" s="7" t="s">
        <v>32334</v>
      </c>
      <c r="G10047" s="7" t="s">
        <v>51</v>
      </c>
      <c r="H10047" s="7" t="s">
        <v>32335</v>
      </c>
      <c r="I10047" s="7" t="s">
        <v>32336</v>
      </c>
      <c r="J10047" s="7" t="s">
        <v>8</v>
      </c>
      <c r="K10047" s="10">
        <v>6</v>
      </c>
    </row>
    <row r="10048" spans="1:11" s="9" customFormat="1">
      <c r="A10048" s="7" t="s">
        <v>32337</v>
      </c>
      <c r="B10048" s="7" t="s">
        <v>31454</v>
      </c>
      <c r="C10048" s="7" t="s">
        <v>31455</v>
      </c>
      <c r="D10048" s="7" t="s">
        <v>32351</v>
      </c>
      <c r="E10048" s="7" t="s">
        <v>32273</v>
      </c>
      <c r="F10048" s="7" t="s">
        <v>32338</v>
      </c>
      <c r="G10048" s="7" t="s">
        <v>29</v>
      </c>
      <c r="H10048" s="7" t="s">
        <v>32339</v>
      </c>
      <c r="I10048" s="7" t="s">
        <v>32340</v>
      </c>
      <c r="J10048" s="7" t="s">
        <v>8</v>
      </c>
      <c r="K10048" s="10">
        <v>6</v>
      </c>
    </row>
    <row r="10049" spans="1:11" s="9" customFormat="1">
      <c r="A10049" s="7" t="s">
        <v>32341</v>
      </c>
      <c r="B10049" s="7" t="s">
        <v>31454</v>
      </c>
      <c r="C10049" s="7" t="s">
        <v>31455</v>
      </c>
      <c r="D10049" s="7" t="s">
        <v>32351</v>
      </c>
      <c r="E10049" s="7" t="s">
        <v>32273</v>
      </c>
      <c r="F10049" s="7" t="s">
        <v>32342</v>
      </c>
      <c r="G10049" s="7" t="s">
        <v>29</v>
      </c>
      <c r="H10049" s="7" t="s">
        <v>32343</v>
      </c>
      <c r="I10049" s="7" t="s">
        <v>32344</v>
      </c>
      <c r="J10049" s="7" t="s">
        <v>8</v>
      </c>
      <c r="K10049" s="10">
        <v>6</v>
      </c>
    </row>
    <row r="10050" spans="1:11" s="9" customFormat="1">
      <c r="A10050" s="7" t="s">
        <v>32345</v>
      </c>
      <c r="B10050" s="7" t="s">
        <v>31454</v>
      </c>
      <c r="C10050" s="7" t="s">
        <v>31455</v>
      </c>
      <c r="D10050" s="7" t="s">
        <v>32351</v>
      </c>
      <c r="E10050" s="7" t="s">
        <v>32273</v>
      </c>
      <c r="F10050" s="7" t="s">
        <v>32346</v>
      </c>
      <c r="G10050" s="7" t="s">
        <v>29</v>
      </c>
      <c r="H10050" s="7" t="s">
        <v>32347</v>
      </c>
      <c r="I10050" s="7" t="s">
        <v>32348</v>
      </c>
      <c r="J10050" s="7" t="s">
        <v>8</v>
      </c>
      <c r="K10050" s="10">
        <v>3</v>
      </c>
    </row>
    <row r="10051" spans="1:11" s="9" customFormat="1">
      <c r="A10051" s="7" t="s">
        <v>32349</v>
      </c>
      <c r="B10051" s="7" t="s">
        <v>31454</v>
      </c>
      <c r="C10051" s="7" t="s">
        <v>31455</v>
      </c>
      <c r="D10051" s="7" t="s">
        <v>32351</v>
      </c>
      <c r="E10051" s="7" t="s">
        <v>32273</v>
      </c>
      <c r="F10051" s="7" t="s">
        <v>32350</v>
      </c>
      <c r="G10051" s="7" t="s">
        <v>51</v>
      </c>
      <c r="H10051" s="7" t="s">
        <v>32351</v>
      </c>
      <c r="I10051" s="7" t="s">
        <v>32352</v>
      </c>
      <c r="J10051" s="7" t="s">
        <v>8</v>
      </c>
      <c r="K10051" s="10">
        <v>6</v>
      </c>
    </row>
    <row r="10052" spans="1:11" s="9" customFormat="1">
      <c r="A10052" s="7" t="s">
        <v>32353</v>
      </c>
      <c r="B10052" s="7" t="s">
        <v>31454</v>
      </c>
      <c r="C10052" s="7" t="s">
        <v>31455</v>
      </c>
      <c r="D10052" s="7" t="s">
        <v>32351</v>
      </c>
      <c r="E10052" s="7" t="s">
        <v>32273</v>
      </c>
      <c r="F10052" s="7" t="s">
        <v>32354</v>
      </c>
      <c r="G10052" s="7" t="s">
        <v>51</v>
      </c>
      <c r="H10052" s="7" t="s">
        <v>32351</v>
      </c>
      <c r="I10052" s="7" t="s">
        <v>32352</v>
      </c>
      <c r="J10052" s="7" t="s">
        <v>8</v>
      </c>
      <c r="K10052" s="10">
        <v>6</v>
      </c>
    </row>
    <row r="10053" spans="1:11" s="9" customFormat="1">
      <c r="A10053" s="7" t="s">
        <v>32355</v>
      </c>
      <c r="B10053" s="7" t="s">
        <v>31454</v>
      </c>
      <c r="C10053" s="7" t="s">
        <v>31455</v>
      </c>
      <c r="D10053" s="7" t="s">
        <v>32351</v>
      </c>
      <c r="E10053" s="7" t="s">
        <v>32273</v>
      </c>
      <c r="F10053" s="7" t="s">
        <v>32356</v>
      </c>
      <c r="G10053" s="7" t="s">
        <v>51</v>
      </c>
      <c r="H10053" s="7" t="s">
        <v>32351</v>
      </c>
      <c r="I10053" s="7" t="s">
        <v>32352</v>
      </c>
      <c r="J10053" s="7" t="s">
        <v>8</v>
      </c>
      <c r="K10053" s="10">
        <v>6</v>
      </c>
    </row>
    <row r="10054" spans="1:11" s="9" customFormat="1">
      <c r="A10054" s="7" t="s">
        <v>32357</v>
      </c>
      <c r="B10054" s="7" t="s">
        <v>31454</v>
      </c>
      <c r="C10054" s="7" t="s">
        <v>31455</v>
      </c>
      <c r="D10054" s="7" t="s">
        <v>32351</v>
      </c>
      <c r="E10054" s="7" t="s">
        <v>32273</v>
      </c>
      <c r="F10054" s="7" t="s">
        <v>32358</v>
      </c>
      <c r="G10054" s="7" t="s">
        <v>51</v>
      </c>
      <c r="H10054" s="7" t="s">
        <v>32351</v>
      </c>
      <c r="I10054" s="7" t="s">
        <v>32352</v>
      </c>
      <c r="J10054" s="7" t="s">
        <v>8</v>
      </c>
      <c r="K10054" s="10">
        <v>6</v>
      </c>
    </row>
    <row r="10055" spans="1:11" s="9" customFormat="1">
      <c r="A10055" s="7" t="s">
        <v>32359</v>
      </c>
      <c r="B10055" s="7" t="s">
        <v>31454</v>
      </c>
      <c r="C10055" s="7" t="s">
        <v>31455</v>
      </c>
      <c r="D10055" s="7" t="s">
        <v>32351</v>
      </c>
      <c r="E10055" s="7" t="s">
        <v>32273</v>
      </c>
      <c r="F10055" s="7" t="s">
        <v>32360</v>
      </c>
      <c r="G10055" s="7" t="s">
        <v>46</v>
      </c>
      <c r="H10055" s="7" t="s">
        <v>32351</v>
      </c>
      <c r="I10055" s="7" t="s">
        <v>32352</v>
      </c>
      <c r="J10055" s="7" t="s">
        <v>7</v>
      </c>
      <c r="K10055" s="10">
        <v>6</v>
      </c>
    </row>
    <row r="10056" spans="1:11" s="9" customFormat="1">
      <c r="A10056" s="7" t="s">
        <v>32361</v>
      </c>
      <c r="B10056" s="7" t="s">
        <v>31454</v>
      </c>
      <c r="C10056" s="7" t="s">
        <v>31455</v>
      </c>
      <c r="D10056" s="7" t="s">
        <v>32351</v>
      </c>
      <c r="E10056" s="7" t="s">
        <v>32273</v>
      </c>
      <c r="F10056" s="7" t="s">
        <v>32362</v>
      </c>
      <c r="G10056" s="7" t="s">
        <v>46</v>
      </c>
      <c r="H10056" s="7" t="s">
        <v>32351</v>
      </c>
      <c r="I10056" s="7" t="s">
        <v>32352</v>
      </c>
      <c r="J10056" s="7" t="s">
        <v>7</v>
      </c>
      <c r="K10056" s="10">
        <v>6</v>
      </c>
    </row>
    <row r="10057" spans="1:11" s="9" customFormat="1">
      <c r="A10057" s="7" t="s">
        <v>32363</v>
      </c>
      <c r="B10057" s="7" t="s">
        <v>31454</v>
      </c>
      <c r="C10057" s="7" t="s">
        <v>31455</v>
      </c>
      <c r="D10057" s="7" t="s">
        <v>32351</v>
      </c>
      <c r="E10057" s="7" t="s">
        <v>32273</v>
      </c>
      <c r="F10057" s="7" t="s">
        <v>32364</v>
      </c>
      <c r="G10057" s="7" t="s">
        <v>46</v>
      </c>
      <c r="H10057" s="7" t="s">
        <v>32351</v>
      </c>
      <c r="I10057" s="7" t="s">
        <v>32352</v>
      </c>
      <c r="J10057" s="7" t="s">
        <v>7</v>
      </c>
      <c r="K10057" s="10">
        <v>6</v>
      </c>
    </row>
    <row r="10058" spans="1:11" s="9" customFormat="1">
      <c r="A10058" s="7" t="s">
        <v>32365</v>
      </c>
      <c r="B10058" s="7" t="s">
        <v>31454</v>
      </c>
      <c r="C10058" s="7" t="s">
        <v>31455</v>
      </c>
      <c r="D10058" s="7" t="s">
        <v>32351</v>
      </c>
      <c r="E10058" s="7" t="s">
        <v>32273</v>
      </c>
      <c r="F10058" s="7" t="s">
        <v>32366</v>
      </c>
      <c r="G10058" s="7" t="s">
        <v>46</v>
      </c>
      <c r="H10058" s="7" t="s">
        <v>32351</v>
      </c>
      <c r="I10058" s="7" t="s">
        <v>32352</v>
      </c>
      <c r="J10058" s="7" t="s">
        <v>7</v>
      </c>
      <c r="K10058" s="10">
        <v>6</v>
      </c>
    </row>
    <row r="10059" spans="1:11" s="9" customFormat="1">
      <c r="A10059" s="7" t="s">
        <v>32367</v>
      </c>
      <c r="B10059" s="7" t="s">
        <v>31454</v>
      </c>
      <c r="C10059" s="7" t="s">
        <v>31455</v>
      </c>
      <c r="D10059" s="7" t="s">
        <v>32351</v>
      </c>
      <c r="E10059" s="7" t="s">
        <v>32273</v>
      </c>
      <c r="F10059" s="7" t="s">
        <v>32368</v>
      </c>
      <c r="G10059" s="7" t="s">
        <v>46</v>
      </c>
      <c r="H10059" s="7" t="s">
        <v>32351</v>
      </c>
      <c r="I10059" s="7" t="s">
        <v>32352</v>
      </c>
      <c r="J10059" s="7" t="s">
        <v>7</v>
      </c>
      <c r="K10059" s="10">
        <v>6</v>
      </c>
    </row>
    <row r="10060" spans="1:11" s="9" customFormat="1">
      <c r="A10060" s="7" t="s">
        <v>32369</v>
      </c>
      <c r="B10060" s="7" t="s">
        <v>31454</v>
      </c>
      <c r="C10060" s="7" t="s">
        <v>31455</v>
      </c>
      <c r="D10060" s="7" t="s">
        <v>32351</v>
      </c>
      <c r="E10060" s="7" t="s">
        <v>32273</v>
      </c>
      <c r="F10060" s="7" t="s">
        <v>32370</v>
      </c>
      <c r="G10060" s="7" t="s">
        <v>46</v>
      </c>
      <c r="H10060" s="7" t="s">
        <v>32351</v>
      </c>
      <c r="I10060" s="7" t="s">
        <v>32352</v>
      </c>
      <c r="J10060" s="7" t="s">
        <v>7</v>
      </c>
      <c r="K10060" s="10">
        <v>6</v>
      </c>
    </row>
    <row r="10061" spans="1:11" s="9" customFormat="1">
      <c r="A10061" s="7" t="s">
        <v>32371</v>
      </c>
      <c r="B10061" s="7" t="s">
        <v>31454</v>
      </c>
      <c r="C10061" s="7" t="s">
        <v>31455</v>
      </c>
      <c r="D10061" s="7" t="s">
        <v>32351</v>
      </c>
      <c r="E10061" s="7" t="s">
        <v>32273</v>
      </c>
      <c r="F10061" s="7" t="s">
        <v>32372</v>
      </c>
      <c r="G10061" s="7" t="s">
        <v>46</v>
      </c>
      <c r="H10061" s="7" t="s">
        <v>32351</v>
      </c>
      <c r="I10061" s="7" t="s">
        <v>32352</v>
      </c>
      <c r="J10061" s="7" t="s">
        <v>8</v>
      </c>
      <c r="K10061" s="10">
        <v>6</v>
      </c>
    </row>
    <row r="10062" spans="1:11" s="9" customFormat="1">
      <c r="A10062" s="7" t="s">
        <v>32373</v>
      </c>
      <c r="B10062" s="7" t="s">
        <v>31454</v>
      </c>
      <c r="C10062" s="7" t="s">
        <v>31455</v>
      </c>
      <c r="D10062" s="7" t="s">
        <v>32351</v>
      </c>
      <c r="E10062" s="7" t="s">
        <v>32273</v>
      </c>
      <c r="F10062" s="7" t="s">
        <v>32374</v>
      </c>
      <c r="G10062" s="7" t="s">
        <v>46</v>
      </c>
      <c r="H10062" s="7" t="s">
        <v>32351</v>
      </c>
      <c r="I10062" s="7" t="s">
        <v>32352</v>
      </c>
      <c r="J10062" s="7" t="s">
        <v>7</v>
      </c>
      <c r="K10062" s="10">
        <v>6</v>
      </c>
    </row>
    <row r="10063" spans="1:11" s="9" customFormat="1">
      <c r="A10063" s="7" t="s">
        <v>32375</v>
      </c>
      <c r="B10063" s="7" t="s">
        <v>31454</v>
      </c>
      <c r="C10063" s="7" t="s">
        <v>31455</v>
      </c>
      <c r="D10063" s="7" t="s">
        <v>32351</v>
      </c>
      <c r="E10063" s="7" t="s">
        <v>32273</v>
      </c>
      <c r="F10063" s="7" t="s">
        <v>32376</v>
      </c>
      <c r="G10063" s="7" t="s">
        <v>46</v>
      </c>
      <c r="H10063" s="7" t="s">
        <v>32351</v>
      </c>
      <c r="I10063" s="7" t="s">
        <v>32352</v>
      </c>
      <c r="J10063" s="7" t="s">
        <v>7</v>
      </c>
      <c r="K10063" s="10">
        <v>6</v>
      </c>
    </row>
    <row r="10064" spans="1:11" s="9" customFormat="1">
      <c r="A10064" s="7" t="s">
        <v>32377</v>
      </c>
      <c r="B10064" s="7" t="s">
        <v>31454</v>
      </c>
      <c r="C10064" s="7" t="s">
        <v>31455</v>
      </c>
      <c r="D10064" s="7" t="s">
        <v>32351</v>
      </c>
      <c r="E10064" s="7" t="s">
        <v>32273</v>
      </c>
      <c r="F10064" s="7" t="s">
        <v>32378</v>
      </c>
      <c r="G10064" s="7" t="s">
        <v>120</v>
      </c>
      <c r="H10064" s="7" t="s">
        <v>32351</v>
      </c>
      <c r="I10064" s="7" t="s">
        <v>32352</v>
      </c>
      <c r="J10064" s="7" t="s">
        <v>7</v>
      </c>
      <c r="K10064" s="10">
        <v>6</v>
      </c>
    </row>
    <row r="10065" spans="1:11" s="9" customFormat="1">
      <c r="A10065" s="7" t="s">
        <v>32379</v>
      </c>
      <c r="B10065" s="7" t="s">
        <v>31454</v>
      </c>
      <c r="C10065" s="7" t="s">
        <v>31455</v>
      </c>
      <c r="D10065" s="7" t="s">
        <v>32351</v>
      </c>
      <c r="E10065" s="7" t="s">
        <v>32273</v>
      </c>
      <c r="F10065" s="7" t="s">
        <v>32380</v>
      </c>
      <c r="G10065" s="7" t="s">
        <v>51</v>
      </c>
      <c r="H10065" s="7" t="s">
        <v>32351</v>
      </c>
      <c r="I10065" s="7" t="s">
        <v>32352</v>
      </c>
      <c r="J10065" s="7" t="s">
        <v>8</v>
      </c>
      <c r="K10065" s="10">
        <v>6</v>
      </c>
    </row>
    <row r="10066" spans="1:11" s="9" customFormat="1">
      <c r="A10066" s="7" t="s">
        <v>32381</v>
      </c>
      <c r="B10066" s="7" t="s">
        <v>31454</v>
      </c>
      <c r="C10066" s="7" t="s">
        <v>31455</v>
      </c>
      <c r="D10066" s="7" t="s">
        <v>32351</v>
      </c>
      <c r="E10066" s="7" t="s">
        <v>32273</v>
      </c>
      <c r="F10066" s="7" t="s">
        <v>32382</v>
      </c>
      <c r="G10066" s="7" t="s">
        <v>46</v>
      </c>
      <c r="H10066" s="7" t="s">
        <v>32351</v>
      </c>
      <c r="I10066" s="7" t="s">
        <v>32352</v>
      </c>
      <c r="J10066" s="7" t="s">
        <v>7</v>
      </c>
      <c r="K10066" s="10">
        <v>6</v>
      </c>
    </row>
    <row r="10067" spans="1:11" s="9" customFormat="1">
      <c r="A10067" s="7" t="s">
        <v>32383</v>
      </c>
      <c r="B10067" s="7" t="s">
        <v>31454</v>
      </c>
      <c r="C10067" s="7" t="s">
        <v>31455</v>
      </c>
      <c r="D10067" s="7" t="s">
        <v>32351</v>
      </c>
      <c r="E10067" s="7" t="s">
        <v>32273</v>
      </c>
      <c r="F10067" s="7" t="s">
        <v>32384</v>
      </c>
      <c r="G10067" s="7" t="s">
        <v>51</v>
      </c>
      <c r="H10067" s="7" t="s">
        <v>32351</v>
      </c>
      <c r="I10067" s="7" t="s">
        <v>32352</v>
      </c>
      <c r="J10067" s="7" t="s">
        <v>8</v>
      </c>
      <c r="K10067" s="10">
        <v>6</v>
      </c>
    </row>
    <row r="10068" spans="1:11" s="9" customFormat="1">
      <c r="A10068" s="7" t="s">
        <v>32385</v>
      </c>
      <c r="B10068" s="7" t="s">
        <v>31454</v>
      </c>
      <c r="C10068" s="7" t="s">
        <v>31455</v>
      </c>
      <c r="D10068" s="7" t="s">
        <v>32351</v>
      </c>
      <c r="E10068" s="7" t="s">
        <v>32273</v>
      </c>
      <c r="F10068" s="7" t="s">
        <v>32386</v>
      </c>
      <c r="G10068" s="7" t="s">
        <v>51</v>
      </c>
      <c r="H10068" s="7" t="s">
        <v>32351</v>
      </c>
      <c r="I10068" s="7" t="s">
        <v>32352</v>
      </c>
      <c r="J10068" s="7" t="s">
        <v>8</v>
      </c>
      <c r="K10068" s="10">
        <v>6</v>
      </c>
    </row>
    <row r="10069" spans="1:11" s="9" customFormat="1">
      <c r="A10069" s="7" t="s">
        <v>32387</v>
      </c>
      <c r="B10069" s="7" t="s">
        <v>31454</v>
      </c>
      <c r="C10069" s="7" t="s">
        <v>31455</v>
      </c>
      <c r="D10069" s="7" t="s">
        <v>32351</v>
      </c>
      <c r="E10069" s="7" t="s">
        <v>32273</v>
      </c>
      <c r="F10069" s="7" t="s">
        <v>32388</v>
      </c>
      <c r="G10069" s="7" t="s">
        <v>51</v>
      </c>
      <c r="H10069" s="7" t="s">
        <v>32351</v>
      </c>
      <c r="I10069" s="7" t="s">
        <v>32352</v>
      </c>
      <c r="J10069" s="7" t="s">
        <v>8</v>
      </c>
      <c r="K10069" s="10">
        <v>6</v>
      </c>
    </row>
    <row r="10070" spans="1:11" s="9" customFormat="1">
      <c r="A10070" s="7" t="s">
        <v>32389</v>
      </c>
      <c r="B10070" s="7" t="s">
        <v>31454</v>
      </c>
      <c r="C10070" s="7" t="s">
        <v>31455</v>
      </c>
      <c r="D10070" s="7" t="s">
        <v>32351</v>
      </c>
      <c r="E10070" s="7" t="s">
        <v>32273</v>
      </c>
      <c r="F10070" s="7" t="s">
        <v>32390</v>
      </c>
      <c r="G10070" s="7" t="s">
        <v>51</v>
      </c>
      <c r="H10070" s="7" t="s">
        <v>32351</v>
      </c>
      <c r="I10070" s="7" t="s">
        <v>32352</v>
      </c>
      <c r="J10070" s="7" t="s">
        <v>8</v>
      </c>
      <c r="K10070" s="10">
        <v>6</v>
      </c>
    </row>
    <row r="10071" spans="1:11" s="9" customFormat="1">
      <c r="A10071" s="7" t="s">
        <v>32391</v>
      </c>
      <c r="B10071" s="7" t="s">
        <v>31454</v>
      </c>
      <c r="C10071" s="7" t="s">
        <v>31455</v>
      </c>
      <c r="D10071" s="7" t="s">
        <v>32351</v>
      </c>
      <c r="E10071" s="7" t="s">
        <v>32273</v>
      </c>
      <c r="F10071" s="7" t="s">
        <v>32392</v>
      </c>
      <c r="G10071" s="7" t="s">
        <v>51</v>
      </c>
      <c r="H10071" s="7" t="s">
        <v>32351</v>
      </c>
      <c r="I10071" s="7" t="s">
        <v>32352</v>
      </c>
      <c r="J10071" s="7" t="s">
        <v>8</v>
      </c>
      <c r="K10071" s="10">
        <v>6</v>
      </c>
    </row>
    <row r="10072" spans="1:11" s="9" customFormat="1">
      <c r="A10072" s="7" t="s">
        <v>32393</v>
      </c>
      <c r="B10072" s="7" t="s">
        <v>31454</v>
      </c>
      <c r="C10072" s="7" t="s">
        <v>31455</v>
      </c>
      <c r="D10072" s="7" t="s">
        <v>32351</v>
      </c>
      <c r="E10072" s="7" t="s">
        <v>32273</v>
      </c>
      <c r="F10072" s="7" t="s">
        <v>32394</v>
      </c>
      <c r="G10072" s="7" t="s">
        <v>51</v>
      </c>
      <c r="H10072" s="7" t="s">
        <v>32351</v>
      </c>
      <c r="I10072" s="7" t="s">
        <v>32352</v>
      </c>
      <c r="J10072" s="7" t="s">
        <v>8</v>
      </c>
      <c r="K10072" s="10">
        <v>6</v>
      </c>
    </row>
    <row r="10073" spans="1:11" s="9" customFormat="1">
      <c r="A10073" s="7" t="s">
        <v>32395</v>
      </c>
      <c r="B10073" s="7" t="s">
        <v>31454</v>
      </c>
      <c r="C10073" s="7" t="s">
        <v>31455</v>
      </c>
      <c r="D10073" s="7" t="s">
        <v>32351</v>
      </c>
      <c r="E10073" s="7" t="s">
        <v>32273</v>
      </c>
      <c r="F10073" s="7" t="s">
        <v>32396</v>
      </c>
      <c r="G10073" s="7" t="s">
        <v>51</v>
      </c>
      <c r="H10073" s="7" t="s">
        <v>32351</v>
      </c>
      <c r="I10073" s="7" t="s">
        <v>32352</v>
      </c>
      <c r="J10073" s="7" t="s">
        <v>8</v>
      </c>
      <c r="K10073" s="10">
        <v>6</v>
      </c>
    </row>
    <row r="10074" spans="1:11" s="9" customFormat="1">
      <c r="A10074" s="7" t="s">
        <v>32397</v>
      </c>
      <c r="B10074" s="7" t="s">
        <v>31454</v>
      </c>
      <c r="C10074" s="7" t="s">
        <v>31455</v>
      </c>
      <c r="D10074" s="7" t="s">
        <v>32351</v>
      </c>
      <c r="E10074" s="7" t="s">
        <v>32273</v>
      </c>
      <c r="F10074" s="7" t="s">
        <v>32398</v>
      </c>
      <c r="G10074" s="7" t="s">
        <v>51</v>
      </c>
      <c r="H10074" s="7" t="s">
        <v>32351</v>
      </c>
      <c r="I10074" s="7" t="s">
        <v>32352</v>
      </c>
      <c r="J10074" s="7" t="s">
        <v>8</v>
      </c>
      <c r="K10074" s="10">
        <v>6</v>
      </c>
    </row>
    <row r="10075" spans="1:11" s="9" customFormat="1">
      <c r="A10075" s="7" t="s">
        <v>32399</v>
      </c>
      <c r="B10075" s="7" t="s">
        <v>31454</v>
      </c>
      <c r="C10075" s="7" t="s">
        <v>31455</v>
      </c>
      <c r="D10075" s="7" t="s">
        <v>32351</v>
      </c>
      <c r="E10075" s="7" t="s">
        <v>32273</v>
      </c>
      <c r="F10075" s="7" t="s">
        <v>32400</v>
      </c>
      <c r="G10075" s="7" t="s">
        <v>51</v>
      </c>
      <c r="H10075" s="7" t="s">
        <v>32351</v>
      </c>
      <c r="I10075" s="7" t="s">
        <v>32352</v>
      </c>
      <c r="J10075" s="7" t="s">
        <v>8</v>
      </c>
      <c r="K10075" s="10">
        <v>6</v>
      </c>
    </row>
    <row r="10076" spans="1:11" s="9" customFormat="1">
      <c r="A10076" s="7" t="s">
        <v>32401</v>
      </c>
      <c r="B10076" s="7" t="s">
        <v>31454</v>
      </c>
      <c r="C10076" s="7" t="s">
        <v>31455</v>
      </c>
      <c r="D10076" s="7" t="s">
        <v>32351</v>
      </c>
      <c r="E10076" s="7" t="s">
        <v>32273</v>
      </c>
      <c r="F10076" s="7" t="s">
        <v>32402</v>
      </c>
      <c r="G10076" s="7" t="s">
        <v>51</v>
      </c>
      <c r="H10076" s="7" t="s">
        <v>32351</v>
      </c>
      <c r="I10076" s="7" t="s">
        <v>32352</v>
      </c>
      <c r="J10076" s="7" t="s">
        <v>8</v>
      </c>
      <c r="K10076" s="10">
        <v>6</v>
      </c>
    </row>
    <row r="10077" spans="1:11" s="9" customFormat="1">
      <c r="A10077" s="7" t="s">
        <v>32403</v>
      </c>
      <c r="B10077" s="7" t="s">
        <v>31454</v>
      </c>
      <c r="C10077" s="7" t="s">
        <v>31455</v>
      </c>
      <c r="D10077" s="7" t="s">
        <v>32351</v>
      </c>
      <c r="E10077" s="7" t="s">
        <v>32273</v>
      </c>
      <c r="F10077" s="7" t="s">
        <v>32404</v>
      </c>
      <c r="G10077" s="7" t="s">
        <v>51</v>
      </c>
      <c r="H10077" s="7" t="s">
        <v>32351</v>
      </c>
      <c r="I10077" s="7" t="s">
        <v>32352</v>
      </c>
      <c r="J10077" s="7" t="s">
        <v>8</v>
      </c>
      <c r="K10077" s="10">
        <v>6</v>
      </c>
    </row>
    <row r="10078" spans="1:11" s="9" customFormat="1">
      <c r="A10078" s="7" t="s">
        <v>32405</v>
      </c>
      <c r="B10078" s="7" t="s">
        <v>31454</v>
      </c>
      <c r="C10078" s="7" t="s">
        <v>31455</v>
      </c>
      <c r="D10078" s="7" t="s">
        <v>32351</v>
      </c>
      <c r="E10078" s="7" t="s">
        <v>32273</v>
      </c>
      <c r="F10078" s="7" t="s">
        <v>32406</v>
      </c>
      <c r="G10078" s="7" t="s">
        <v>51</v>
      </c>
      <c r="H10078" s="7" t="s">
        <v>32351</v>
      </c>
      <c r="I10078" s="7" t="s">
        <v>32352</v>
      </c>
      <c r="J10078" s="7" t="s">
        <v>8</v>
      </c>
      <c r="K10078" s="10">
        <v>6</v>
      </c>
    </row>
    <row r="10079" spans="1:11" s="9" customFormat="1">
      <c r="A10079" s="7" t="s">
        <v>32407</v>
      </c>
      <c r="B10079" s="7" t="s">
        <v>31454</v>
      </c>
      <c r="C10079" s="7" t="s">
        <v>31455</v>
      </c>
      <c r="D10079" s="7" t="s">
        <v>32351</v>
      </c>
      <c r="E10079" s="7" t="s">
        <v>32273</v>
      </c>
      <c r="F10079" s="7" t="s">
        <v>32408</v>
      </c>
      <c r="G10079" s="7" t="s">
        <v>24</v>
      </c>
      <c r="H10079" s="7" t="s">
        <v>32351</v>
      </c>
      <c r="I10079" s="7" t="s">
        <v>32352</v>
      </c>
      <c r="J10079" s="7" t="s">
        <v>8</v>
      </c>
      <c r="K10079" s="10">
        <v>6</v>
      </c>
    </row>
    <row r="10080" spans="1:11" s="9" customFormat="1">
      <c r="A10080" s="7" t="s">
        <v>32409</v>
      </c>
      <c r="B10080" s="7" t="s">
        <v>31454</v>
      </c>
      <c r="C10080" s="7" t="s">
        <v>31455</v>
      </c>
      <c r="D10080" s="7" t="s">
        <v>32351</v>
      </c>
      <c r="E10080" s="7" t="s">
        <v>32273</v>
      </c>
      <c r="F10080" s="7" t="s">
        <v>32410</v>
      </c>
      <c r="G10080" s="7" t="s">
        <v>51</v>
      </c>
      <c r="H10080" s="7" t="s">
        <v>32351</v>
      </c>
      <c r="I10080" s="7" t="s">
        <v>32352</v>
      </c>
      <c r="J10080" s="7" t="s">
        <v>8</v>
      </c>
      <c r="K10080" s="10">
        <v>6</v>
      </c>
    </row>
    <row r="10081" spans="1:11" s="9" customFormat="1">
      <c r="A10081" s="7" t="s">
        <v>32411</v>
      </c>
      <c r="B10081" s="7" t="s">
        <v>31454</v>
      </c>
      <c r="C10081" s="7" t="s">
        <v>31455</v>
      </c>
      <c r="D10081" s="7" t="s">
        <v>32351</v>
      </c>
      <c r="E10081" s="7" t="s">
        <v>32273</v>
      </c>
      <c r="F10081" s="7" t="s">
        <v>32412</v>
      </c>
      <c r="G10081" s="7" t="s">
        <v>51</v>
      </c>
      <c r="H10081" s="7" t="s">
        <v>32351</v>
      </c>
      <c r="I10081" s="7" t="s">
        <v>32352</v>
      </c>
      <c r="J10081" s="7" t="s">
        <v>8</v>
      </c>
      <c r="K10081" s="10">
        <v>6</v>
      </c>
    </row>
    <row r="10082" spans="1:11" s="9" customFormat="1">
      <c r="A10082" s="7" t="s">
        <v>32413</v>
      </c>
      <c r="B10082" s="7" t="s">
        <v>31454</v>
      </c>
      <c r="C10082" s="7" t="s">
        <v>31455</v>
      </c>
      <c r="D10082" s="7" t="s">
        <v>32351</v>
      </c>
      <c r="E10082" s="7" t="s">
        <v>32273</v>
      </c>
      <c r="F10082" s="7" t="s">
        <v>32414</v>
      </c>
      <c r="G10082" s="7" t="s">
        <v>24</v>
      </c>
      <c r="H10082" s="7" t="s">
        <v>32351</v>
      </c>
      <c r="I10082" s="7" t="s">
        <v>32352</v>
      </c>
      <c r="J10082" s="7" t="s">
        <v>8</v>
      </c>
      <c r="K10082" s="10">
        <v>6</v>
      </c>
    </row>
    <row r="10083" spans="1:11" s="9" customFormat="1">
      <c r="A10083" s="7" t="s">
        <v>32415</v>
      </c>
      <c r="B10083" s="7" t="s">
        <v>31454</v>
      </c>
      <c r="C10083" s="7" t="s">
        <v>31455</v>
      </c>
      <c r="D10083" s="7" t="s">
        <v>32351</v>
      </c>
      <c r="E10083" s="7" t="s">
        <v>32273</v>
      </c>
      <c r="F10083" s="7" t="s">
        <v>32416</v>
      </c>
      <c r="G10083" s="7" t="s">
        <v>51</v>
      </c>
      <c r="H10083" s="7" t="s">
        <v>32351</v>
      </c>
      <c r="I10083" s="7" t="s">
        <v>32352</v>
      </c>
      <c r="J10083" s="7" t="s">
        <v>8</v>
      </c>
      <c r="K10083" s="10">
        <v>6</v>
      </c>
    </row>
    <row r="10084" spans="1:11" s="9" customFormat="1">
      <c r="A10084" s="7" t="s">
        <v>32417</v>
      </c>
      <c r="B10084" s="7" t="s">
        <v>31454</v>
      </c>
      <c r="C10084" s="7" t="s">
        <v>31455</v>
      </c>
      <c r="D10084" s="7" t="s">
        <v>32351</v>
      </c>
      <c r="E10084" s="7" t="s">
        <v>32273</v>
      </c>
      <c r="F10084" s="7" t="s">
        <v>32418</v>
      </c>
      <c r="G10084" s="7" t="s">
        <v>29</v>
      </c>
      <c r="H10084" s="7" t="s">
        <v>32351</v>
      </c>
      <c r="I10084" s="7" t="s">
        <v>32352</v>
      </c>
      <c r="J10084" s="7" t="s">
        <v>8</v>
      </c>
      <c r="K10084" s="10">
        <v>6</v>
      </c>
    </row>
    <row r="10085" spans="1:11" s="9" customFormat="1">
      <c r="A10085" s="7" t="s">
        <v>32419</v>
      </c>
      <c r="B10085" s="7" t="s">
        <v>31454</v>
      </c>
      <c r="C10085" s="7" t="s">
        <v>31455</v>
      </c>
      <c r="D10085" s="7" t="s">
        <v>32351</v>
      </c>
      <c r="E10085" s="7" t="s">
        <v>32273</v>
      </c>
      <c r="F10085" s="7" t="s">
        <v>32420</v>
      </c>
      <c r="G10085" s="7" t="s">
        <v>29</v>
      </c>
      <c r="H10085" s="7" t="s">
        <v>32351</v>
      </c>
      <c r="I10085" s="7" t="s">
        <v>32352</v>
      </c>
      <c r="J10085" s="7" t="s">
        <v>8</v>
      </c>
      <c r="K10085" s="10">
        <v>6</v>
      </c>
    </row>
    <row r="10086" spans="1:11" s="9" customFormat="1">
      <c r="A10086" s="7" t="s">
        <v>32421</v>
      </c>
      <c r="B10086" s="7" t="s">
        <v>31454</v>
      </c>
      <c r="C10086" s="7" t="s">
        <v>31455</v>
      </c>
      <c r="D10086" s="7" t="s">
        <v>32351</v>
      </c>
      <c r="E10086" s="7" t="s">
        <v>32273</v>
      </c>
      <c r="F10086" s="7" t="s">
        <v>32422</v>
      </c>
      <c r="G10086" s="7" t="s">
        <v>51</v>
      </c>
      <c r="H10086" s="7" t="s">
        <v>32351</v>
      </c>
      <c r="I10086" s="7" t="s">
        <v>32352</v>
      </c>
      <c r="J10086" s="7" t="s">
        <v>8</v>
      </c>
      <c r="K10086" s="10">
        <v>6</v>
      </c>
    </row>
    <row r="10087" spans="1:11" s="9" customFormat="1">
      <c r="A10087" s="7" t="s">
        <v>32423</v>
      </c>
      <c r="B10087" s="7" t="s">
        <v>31454</v>
      </c>
      <c r="C10087" s="7" t="s">
        <v>31455</v>
      </c>
      <c r="D10087" s="7" t="s">
        <v>32351</v>
      </c>
      <c r="E10087" s="7" t="s">
        <v>32273</v>
      </c>
      <c r="F10087" s="7" t="s">
        <v>32424</v>
      </c>
      <c r="G10087" s="7" t="s">
        <v>24</v>
      </c>
      <c r="H10087" s="7" t="s">
        <v>32351</v>
      </c>
      <c r="I10087" s="7" t="s">
        <v>32352</v>
      </c>
      <c r="J10087" s="7" t="s">
        <v>8</v>
      </c>
      <c r="K10087" s="10">
        <v>6</v>
      </c>
    </row>
    <row r="10088" spans="1:11" s="9" customFormat="1">
      <c r="A10088" s="7" t="s">
        <v>32425</v>
      </c>
      <c r="B10088" s="7" t="s">
        <v>31454</v>
      </c>
      <c r="C10088" s="7" t="s">
        <v>31455</v>
      </c>
      <c r="D10088" s="7" t="s">
        <v>32351</v>
      </c>
      <c r="E10088" s="7" t="s">
        <v>32273</v>
      </c>
      <c r="F10088" s="7" t="s">
        <v>32426</v>
      </c>
      <c r="G10088" s="7" t="s">
        <v>24</v>
      </c>
      <c r="H10088" s="7" t="s">
        <v>32351</v>
      </c>
      <c r="I10088" s="7" t="s">
        <v>32352</v>
      </c>
      <c r="J10088" s="7" t="s">
        <v>8</v>
      </c>
      <c r="K10088" s="10">
        <v>6</v>
      </c>
    </row>
    <row r="10089" spans="1:11" s="9" customFormat="1">
      <c r="A10089" s="7" t="s">
        <v>32427</v>
      </c>
      <c r="B10089" s="7" t="s">
        <v>31454</v>
      </c>
      <c r="C10089" s="7" t="s">
        <v>31455</v>
      </c>
      <c r="D10089" s="7" t="s">
        <v>32351</v>
      </c>
      <c r="E10089" s="7" t="s">
        <v>32273</v>
      </c>
      <c r="F10089" s="7" t="s">
        <v>32428</v>
      </c>
      <c r="G10089" s="7" t="s">
        <v>51</v>
      </c>
      <c r="H10089" s="7" t="s">
        <v>32351</v>
      </c>
      <c r="I10089" s="7" t="s">
        <v>32352</v>
      </c>
      <c r="J10089" s="7" t="s">
        <v>8</v>
      </c>
      <c r="K10089" s="10">
        <v>6</v>
      </c>
    </row>
    <row r="10090" spans="1:11" s="9" customFormat="1">
      <c r="A10090" s="7" t="s">
        <v>32429</v>
      </c>
      <c r="B10090" s="7" t="s">
        <v>31454</v>
      </c>
      <c r="C10090" s="7" t="s">
        <v>31455</v>
      </c>
      <c r="D10090" s="7" t="s">
        <v>32351</v>
      </c>
      <c r="E10090" s="7" t="s">
        <v>32273</v>
      </c>
      <c r="F10090" s="7" t="s">
        <v>32430</v>
      </c>
      <c r="G10090" s="7" t="s">
        <v>29</v>
      </c>
      <c r="H10090" s="7" t="s">
        <v>32351</v>
      </c>
      <c r="I10090" s="7" t="s">
        <v>32352</v>
      </c>
      <c r="J10090" s="7" t="s">
        <v>8</v>
      </c>
      <c r="K10090" s="10">
        <v>6</v>
      </c>
    </row>
    <row r="10091" spans="1:11" s="9" customFormat="1">
      <c r="A10091" s="7" t="s">
        <v>32431</v>
      </c>
      <c r="B10091" s="7" t="s">
        <v>31454</v>
      </c>
      <c r="C10091" s="7" t="s">
        <v>31455</v>
      </c>
      <c r="D10091" s="7" t="s">
        <v>32351</v>
      </c>
      <c r="E10091" s="7" t="s">
        <v>32273</v>
      </c>
      <c r="F10091" s="7" t="s">
        <v>32432</v>
      </c>
      <c r="G10091" s="7" t="s">
        <v>24</v>
      </c>
      <c r="H10091" s="7" t="s">
        <v>32351</v>
      </c>
      <c r="I10091" s="7" t="s">
        <v>32352</v>
      </c>
      <c r="J10091" s="7" t="s">
        <v>8</v>
      </c>
      <c r="K10091" s="10">
        <v>6</v>
      </c>
    </row>
    <row r="10092" spans="1:11" s="9" customFormat="1">
      <c r="A10092" s="7" t="s">
        <v>32433</v>
      </c>
      <c r="B10092" s="7" t="s">
        <v>31454</v>
      </c>
      <c r="C10092" s="7" t="s">
        <v>31455</v>
      </c>
      <c r="D10092" s="7" t="s">
        <v>32351</v>
      </c>
      <c r="E10092" s="7" t="s">
        <v>32273</v>
      </c>
      <c r="F10092" s="7" t="s">
        <v>32434</v>
      </c>
      <c r="G10092" s="7" t="s">
        <v>24</v>
      </c>
      <c r="H10092" s="7" t="s">
        <v>32351</v>
      </c>
      <c r="I10092" s="7" t="s">
        <v>32352</v>
      </c>
      <c r="J10092" s="7" t="s">
        <v>8</v>
      </c>
      <c r="K10092" s="10">
        <v>6</v>
      </c>
    </row>
    <row r="10093" spans="1:11" s="9" customFormat="1">
      <c r="A10093" s="7" t="s">
        <v>32435</v>
      </c>
      <c r="B10093" s="7" t="s">
        <v>31454</v>
      </c>
      <c r="C10093" s="7" t="s">
        <v>31455</v>
      </c>
      <c r="D10093" s="7" t="s">
        <v>32351</v>
      </c>
      <c r="E10093" s="7" t="s">
        <v>32273</v>
      </c>
      <c r="F10093" s="7" t="s">
        <v>32436</v>
      </c>
      <c r="G10093" s="7" t="s">
        <v>29</v>
      </c>
      <c r="H10093" s="7" t="s">
        <v>32351</v>
      </c>
      <c r="I10093" s="7" t="s">
        <v>32352</v>
      </c>
      <c r="J10093" s="7" t="s">
        <v>8</v>
      </c>
      <c r="K10093" s="10">
        <v>3</v>
      </c>
    </row>
    <row r="10094" spans="1:11" s="9" customFormat="1">
      <c r="A10094" s="7" t="s">
        <v>32437</v>
      </c>
      <c r="B10094" s="7" t="s">
        <v>31454</v>
      </c>
      <c r="C10094" s="7" t="s">
        <v>31455</v>
      </c>
      <c r="D10094" s="7" t="s">
        <v>32351</v>
      </c>
      <c r="E10094" s="7" t="s">
        <v>32273</v>
      </c>
      <c r="F10094" s="7" t="s">
        <v>32438</v>
      </c>
      <c r="G10094" s="7" t="s">
        <v>24</v>
      </c>
      <c r="H10094" s="7" t="s">
        <v>32351</v>
      </c>
      <c r="I10094" s="7" t="s">
        <v>32352</v>
      </c>
      <c r="J10094" s="7" t="s">
        <v>8</v>
      </c>
      <c r="K10094" s="10">
        <v>6</v>
      </c>
    </row>
    <row r="10095" spans="1:11" s="9" customFormat="1">
      <c r="A10095" s="7" t="s">
        <v>32439</v>
      </c>
      <c r="B10095" s="7" t="s">
        <v>31454</v>
      </c>
      <c r="C10095" s="7" t="s">
        <v>31455</v>
      </c>
      <c r="D10095" s="7" t="s">
        <v>32351</v>
      </c>
      <c r="E10095" s="7" t="s">
        <v>32273</v>
      </c>
      <c r="F10095" s="7" t="s">
        <v>32440</v>
      </c>
      <c r="G10095" s="7" t="s">
        <v>24</v>
      </c>
      <c r="H10095" s="7" t="s">
        <v>32351</v>
      </c>
      <c r="I10095" s="7" t="s">
        <v>32352</v>
      </c>
      <c r="J10095" s="7" t="s">
        <v>8</v>
      </c>
      <c r="K10095" s="10">
        <v>6</v>
      </c>
    </row>
    <row r="10096" spans="1:11" s="9" customFormat="1">
      <c r="A10096" s="7" t="s">
        <v>32441</v>
      </c>
      <c r="B10096" s="7" t="s">
        <v>31454</v>
      </c>
      <c r="C10096" s="7" t="s">
        <v>31455</v>
      </c>
      <c r="D10096" s="7" t="s">
        <v>32351</v>
      </c>
      <c r="E10096" s="7" t="s">
        <v>32273</v>
      </c>
      <c r="F10096" s="7" t="s">
        <v>32442</v>
      </c>
      <c r="G10096" s="7" t="s">
        <v>29</v>
      </c>
      <c r="H10096" s="7" t="s">
        <v>32351</v>
      </c>
      <c r="I10096" s="7" t="s">
        <v>32352</v>
      </c>
      <c r="J10096" s="7" t="s">
        <v>8</v>
      </c>
      <c r="K10096" s="10">
        <v>3</v>
      </c>
    </row>
    <row r="10097" spans="1:11" s="9" customFormat="1">
      <c r="A10097" s="7" t="s">
        <v>32443</v>
      </c>
      <c r="B10097" s="7" t="s">
        <v>31454</v>
      </c>
      <c r="C10097" s="7" t="s">
        <v>31455</v>
      </c>
      <c r="D10097" s="7" t="s">
        <v>32351</v>
      </c>
      <c r="E10097" s="7" t="s">
        <v>32273</v>
      </c>
      <c r="F10097" s="7" t="s">
        <v>32444</v>
      </c>
      <c r="G10097" s="7" t="s">
        <v>51</v>
      </c>
      <c r="H10097" s="7" t="s">
        <v>32351</v>
      </c>
      <c r="I10097" s="7" t="s">
        <v>32352</v>
      </c>
      <c r="J10097" s="7" t="s">
        <v>8</v>
      </c>
      <c r="K10097" s="10">
        <v>6</v>
      </c>
    </row>
    <row r="10098" spans="1:11" s="9" customFormat="1">
      <c r="A10098" s="7" t="s">
        <v>32445</v>
      </c>
      <c r="B10098" s="7" t="s">
        <v>31454</v>
      </c>
      <c r="C10098" s="7" t="s">
        <v>31455</v>
      </c>
      <c r="D10098" s="7" t="s">
        <v>32351</v>
      </c>
      <c r="E10098" s="7" t="s">
        <v>32273</v>
      </c>
      <c r="F10098" s="7" t="s">
        <v>32446</v>
      </c>
      <c r="G10098" s="7" t="s">
        <v>29</v>
      </c>
      <c r="H10098" s="7" t="s">
        <v>32351</v>
      </c>
      <c r="I10098" s="7" t="s">
        <v>32352</v>
      </c>
      <c r="J10098" s="7" t="s">
        <v>8</v>
      </c>
      <c r="K10098" s="10">
        <v>3</v>
      </c>
    </row>
    <row r="10099" spans="1:11" s="9" customFormat="1">
      <c r="A10099" s="7" t="s">
        <v>32447</v>
      </c>
      <c r="B10099" s="7" t="s">
        <v>31454</v>
      </c>
      <c r="C10099" s="7" t="s">
        <v>31455</v>
      </c>
      <c r="D10099" s="7" t="s">
        <v>32351</v>
      </c>
      <c r="E10099" s="7" t="s">
        <v>32273</v>
      </c>
      <c r="F10099" s="7" t="s">
        <v>32448</v>
      </c>
      <c r="G10099" s="7" t="s">
        <v>24</v>
      </c>
      <c r="H10099" s="7" t="s">
        <v>32351</v>
      </c>
      <c r="I10099" s="7" t="s">
        <v>32352</v>
      </c>
      <c r="J10099" s="7" t="s">
        <v>8</v>
      </c>
      <c r="K10099" s="10">
        <v>6</v>
      </c>
    </row>
    <row r="10100" spans="1:11" s="9" customFormat="1">
      <c r="A10100" s="7" t="s">
        <v>32449</v>
      </c>
      <c r="B10100" s="7" t="s">
        <v>31454</v>
      </c>
      <c r="C10100" s="7" t="s">
        <v>31455</v>
      </c>
      <c r="D10100" s="7" t="s">
        <v>32351</v>
      </c>
      <c r="E10100" s="7" t="s">
        <v>32273</v>
      </c>
      <c r="F10100" s="7" t="s">
        <v>32450</v>
      </c>
      <c r="G10100" s="7" t="s">
        <v>29</v>
      </c>
      <c r="H10100" s="7" t="s">
        <v>32451</v>
      </c>
      <c r="I10100" s="7" t="s">
        <v>32452</v>
      </c>
      <c r="J10100" s="7" t="s">
        <v>8</v>
      </c>
      <c r="K10100" s="10">
        <v>6</v>
      </c>
    </row>
    <row r="10101" spans="1:11" s="9" customFormat="1">
      <c r="A10101" s="7" t="s">
        <v>32453</v>
      </c>
      <c r="B10101" s="7" t="s">
        <v>31454</v>
      </c>
      <c r="C10101" s="7" t="s">
        <v>31455</v>
      </c>
      <c r="D10101" s="7" t="s">
        <v>32351</v>
      </c>
      <c r="E10101" s="7" t="s">
        <v>32273</v>
      </c>
      <c r="F10101" s="7" t="s">
        <v>32454</v>
      </c>
      <c r="G10101" s="7" t="s">
        <v>51</v>
      </c>
      <c r="H10101" s="7" t="s">
        <v>32455</v>
      </c>
      <c r="I10101" s="7" t="s">
        <v>32456</v>
      </c>
      <c r="J10101" s="7" t="s">
        <v>8</v>
      </c>
      <c r="K10101" s="10">
        <v>6</v>
      </c>
    </row>
    <row r="10102" spans="1:11" s="9" customFormat="1">
      <c r="A10102" s="7" t="s">
        <v>32457</v>
      </c>
      <c r="B10102" s="7" t="s">
        <v>31454</v>
      </c>
      <c r="C10102" s="7" t="s">
        <v>31455</v>
      </c>
      <c r="D10102" s="7" t="s">
        <v>32351</v>
      </c>
      <c r="E10102" s="7" t="s">
        <v>32273</v>
      </c>
      <c r="F10102" s="7" t="s">
        <v>32458</v>
      </c>
      <c r="G10102" s="7" t="s">
        <v>29</v>
      </c>
      <c r="H10102" s="7" t="s">
        <v>32459</v>
      </c>
      <c r="I10102" s="7" t="s">
        <v>32460</v>
      </c>
      <c r="J10102" s="7" t="s">
        <v>8</v>
      </c>
      <c r="K10102" s="10">
        <v>4</v>
      </c>
    </row>
    <row r="10103" spans="1:11" s="9" customFormat="1">
      <c r="A10103" s="7" t="s">
        <v>32461</v>
      </c>
      <c r="B10103" s="7" t="s">
        <v>31454</v>
      </c>
      <c r="C10103" s="7" t="s">
        <v>31455</v>
      </c>
      <c r="D10103" s="7" t="s">
        <v>32351</v>
      </c>
      <c r="E10103" s="7" t="s">
        <v>32273</v>
      </c>
      <c r="F10103" s="7" t="s">
        <v>32462</v>
      </c>
      <c r="G10103" s="7" t="s">
        <v>29</v>
      </c>
      <c r="H10103" s="7" t="s">
        <v>32463</v>
      </c>
      <c r="I10103" s="7" t="s">
        <v>32464</v>
      </c>
      <c r="J10103" s="7" t="s">
        <v>8</v>
      </c>
      <c r="K10103" s="10">
        <v>6</v>
      </c>
    </row>
    <row r="10104" spans="1:11" s="9" customFormat="1">
      <c r="A10104" s="7" t="s">
        <v>32465</v>
      </c>
      <c r="B10104" s="7" t="s">
        <v>31454</v>
      </c>
      <c r="C10104" s="7" t="s">
        <v>31455</v>
      </c>
      <c r="D10104" s="7" t="s">
        <v>32351</v>
      </c>
      <c r="E10104" s="7" t="s">
        <v>32273</v>
      </c>
      <c r="F10104" s="7" t="s">
        <v>32466</v>
      </c>
      <c r="G10104" s="7" t="s">
        <v>24</v>
      </c>
      <c r="H10104" s="7" t="s">
        <v>32467</v>
      </c>
      <c r="I10104" s="7" t="s">
        <v>32468</v>
      </c>
      <c r="J10104" s="7" t="s">
        <v>8</v>
      </c>
      <c r="K10104" s="10">
        <v>6</v>
      </c>
    </row>
    <row r="10105" spans="1:11" s="9" customFormat="1">
      <c r="A10105" s="7" t="s">
        <v>32469</v>
      </c>
      <c r="B10105" s="7" t="s">
        <v>31454</v>
      </c>
      <c r="C10105" s="7" t="s">
        <v>31455</v>
      </c>
      <c r="D10105" s="7" t="s">
        <v>32351</v>
      </c>
      <c r="E10105" s="7" t="s">
        <v>32273</v>
      </c>
      <c r="F10105" s="7" t="s">
        <v>32470</v>
      </c>
      <c r="G10105" s="7" t="s">
        <v>29</v>
      </c>
      <c r="H10105" s="7" t="s">
        <v>32471</v>
      </c>
      <c r="I10105" s="7" t="s">
        <v>32472</v>
      </c>
      <c r="J10105" s="7" t="s">
        <v>8</v>
      </c>
      <c r="K10105" s="10">
        <v>6</v>
      </c>
    </row>
    <row r="10106" spans="1:11" s="9" customFormat="1">
      <c r="A10106" s="7" t="s">
        <v>32473</v>
      </c>
      <c r="B10106" s="7" t="s">
        <v>31454</v>
      </c>
      <c r="C10106" s="7" t="s">
        <v>31455</v>
      </c>
      <c r="D10106" s="7" t="s">
        <v>32351</v>
      </c>
      <c r="E10106" s="7" t="s">
        <v>32273</v>
      </c>
      <c r="F10106" s="7" t="s">
        <v>32474</v>
      </c>
      <c r="G10106" s="7" t="s">
        <v>29</v>
      </c>
      <c r="H10106" s="7" t="s">
        <v>32475</v>
      </c>
      <c r="I10106" s="7" t="s">
        <v>32476</v>
      </c>
      <c r="J10106" s="7" t="s">
        <v>8</v>
      </c>
      <c r="K10106" s="10">
        <v>3</v>
      </c>
    </row>
    <row r="10107" spans="1:11" s="9" customFormat="1">
      <c r="A10107" s="7" t="s">
        <v>32477</v>
      </c>
      <c r="B10107" s="7" t="s">
        <v>31454</v>
      </c>
      <c r="C10107" s="7" t="s">
        <v>31455</v>
      </c>
      <c r="D10107" s="7" t="s">
        <v>32351</v>
      </c>
      <c r="E10107" s="7" t="s">
        <v>32273</v>
      </c>
      <c r="F10107" s="7" t="s">
        <v>32478</v>
      </c>
      <c r="G10107" s="7" t="s">
        <v>51</v>
      </c>
      <c r="H10107" s="7" t="s">
        <v>32479</v>
      </c>
      <c r="I10107" s="7" t="s">
        <v>32480</v>
      </c>
      <c r="J10107" s="7" t="s">
        <v>8</v>
      </c>
      <c r="K10107" s="10">
        <v>6</v>
      </c>
    </row>
    <row r="10108" spans="1:11" s="9" customFormat="1">
      <c r="A10108" s="7" t="s">
        <v>32481</v>
      </c>
      <c r="B10108" s="7" t="s">
        <v>31454</v>
      </c>
      <c r="C10108" s="7" t="s">
        <v>31455</v>
      </c>
      <c r="D10108" s="7" t="s">
        <v>32351</v>
      </c>
      <c r="E10108" s="7" t="s">
        <v>32273</v>
      </c>
      <c r="F10108" s="7" t="s">
        <v>32482</v>
      </c>
      <c r="G10108" s="7" t="s">
        <v>29</v>
      </c>
      <c r="H10108" s="7" t="s">
        <v>32483</v>
      </c>
      <c r="I10108" s="7" t="s">
        <v>32484</v>
      </c>
      <c r="J10108" s="7" t="s">
        <v>8</v>
      </c>
      <c r="K10108" s="11">
        <v>4</v>
      </c>
    </row>
    <row r="10109" spans="1:11" s="9" customFormat="1">
      <c r="A10109" s="7" t="s">
        <v>32485</v>
      </c>
      <c r="B10109" s="7" t="s">
        <v>31454</v>
      </c>
      <c r="C10109" s="7" t="s">
        <v>31455</v>
      </c>
      <c r="D10109" s="7" t="s">
        <v>32351</v>
      </c>
      <c r="E10109" s="7" t="s">
        <v>32273</v>
      </c>
      <c r="F10109" s="7" t="s">
        <v>32486</v>
      </c>
      <c r="G10109" s="7" t="s">
        <v>29</v>
      </c>
      <c r="H10109" s="7" t="s">
        <v>32487</v>
      </c>
      <c r="I10109" s="7" t="s">
        <v>32488</v>
      </c>
      <c r="J10109" s="7" t="s">
        <v>8</v>
      </c>
      <c r="K10109" s="10">
        <v>5</v>
      </c>
    </row>
    <row r="10110" spans="1:11" s="9" customFormat="1">
      <c r="A10110" s="7" t="s">
        <v>32489</v>
      </c>
      <c r="B10110" s="7" t="s">
        <v>31454</v>
      </c>
      <c r="C10110" s="7" t="s">
        <v>31455</v>
      </c>
      <c r="D10110" s="7" t="s">
        <v>32351</v>
      </c>
      <c r="E10110" s="7" t="s">
        <v>32273</v>
      </c>
      <c r="F10110" s="7" t="s">
        <v>32490</v>
      </c>
      <c r="G10110" s="7" t="s">
        <v>51</v>
      </c>
      <c r="H10110" s="7" t="s">
        <v>32491</v>
      </c>
      <c r="I10110" s="7" t="s">
        <v>32492</v>
      </c>
      <c r="J10110" s="7" t="s">
        <v>8</v>
      </c>
      <c r="K10110" s="10">
        <v>6</v>
      </c>
    </row>
    <row r="10111" spans="1:11" s="9" customFormat="1">
      <c r="A10111" s="7" t="s">
        <v>32493</v>
      </c>
      <c r="B10111" s="7" t="s">
        <v>31454</v>
      </c>
      <c r="C10111" s="7" t="s">
        <v>31455</v>
      </c>
      <c r="D10111" s="7" t="s">
        <v>32351</v>
      </c>
      <c r="E10111" s="7" t="s">
        <v>32273</v>
      </c>
      <c r="F10111" s="7" t="s">
        <v>32494</v>
      </c>
      <c r="G10111" s="7" t="s">
        <v>24</v>
      </c>
      <c r="H10111" s="7" t="s">
        <v>32491</v>
      </c>
      <c r="I10111" s="7" t="s">
        <v>32492</v>
      </c>
      <c r="J10111" s="7" t="s">
        <v>8</v>
      </c>
      <c r="K10111" s="10">
        <v>6</v>
      </c>
    </row>
    <row r="10112" spans="1:11" s="9" customFormat="1">
      <c r="A10112" s="7" t="s">
        <v>32495</v>
      </c>
      <c r="B10112" s="7" t="s">
        <v>31454</v>
      </c>
      <c r="C10112" s="7" t="s">
        <v>31455</v>
      </c>
      <c r="D10112" s="7" t="s">
        <v>32351</v>
      </c>
      <c r="E10112" s="7" t="s">
        <v>32273</v>
      </c>
      <c r="F10112" s="7" t="s">
        <v>32496</v>
      </c>
      <c r="G10112" s="7" t="s">
        <v>29</v>
      </c>
      <c r="H10112" s="7" t="s">
        <v>32497</v>
      </c>
      <c r="I10112" s="7" t="s">
        <v>32498</v>
      </c>
      <c r="J10112" s="7" t="s">
        <v>8</v>
      </c>
      <c r="K10112" s="10">
        <v>6</v>
      </c>
    </row>
    <row r="10113" spans="1:11" s="9" customFormat="1">
      <c r="A10113" s="7" t="s">
        <v>32499</v>
      </c>
      <c r="B10113" s="7" t="s">
        <v>31454</v>
      </c>
      <c r="C10113" s="7" t="s">
        <v>31455</v>
      </c>
      <c r="D10113" s="7" t="s">
        <v>32351</v>
      </c>
      <c r="E10113" s="7" t="s">
        <v>32273</v>
      </c>
      <c r="F10113" s="7" t="s">
        <v>32500</v>
      </c>
      <c r="G10113" s="7" t="s">
        <v>51</v>
      </c>
      <c r="H10113" s="7" t="s">
        <v>32501</v>
      </c>
      <c r="I10113" s="7" t="s">
        <v>32502</v>
      </c>
      <c r="J10113" s="7" t="s">
        <v>8</v>
      </c>
      <c r="K10113" s="10">
        <v>6</v>
      </c>
    </row>
    <row r="10114" spans="1:11" s="9" customFormat="1">
      <c r="A10114" s="7" t="s">
        <v>32503</v>
      </c>
      <c r="B10114" s="7" t="s">
        <v>31454</v>
      </c>
      <c r="C10114" s="7" t="s">
        <v>31455</v>
      </c>
      <c r="D10114" s="7" t="s">
        <v>32351</v>
      </c>
      <c r="E10114" s="7" t="s">
        <v>32273</v>
      </c>
      <c r="F10114" s="7" t="s">
        <v>32504</v>
      </c>
      <c r="G10114" s="7" t="s">
        <v>46</v>
      </c>
      <c r="H10114" s="7" t="s">
        <v>32505</v>
      </c>
      <c r="I10114" s="7" t="s">
        <v>32506</v>
      </c>
      <c r="J10114" s="7" t="s">
        <v>7</v>
      </c>
      <c r="K10114" s="10">
        <v>6</v>
      </c>
    </row>
    <row r="10115" spans="1:11" s="9" customFormat="1">
      <c r="A10115" s="7" t="s">
        <v>32507</v>
      </c>
      <c r="B10115" s="7" t="s">
        <v>31454</v>
      </c>
      <c r="C10115" s="7" t="s">
        <v>31455</v>
      </c>
      <c r="D10115" s="7" t="s">
        <v>32351</v>
      </c>
      <c r="E10115" s="7" t="s">
        <v>32273</v>
      </c>
      <c r="F10115" s="7" t="s">
        <v>32508</v>
      </c>
      <c r="G10115" s="7" t="s">
        <v>51</v>
      </c>
      <c r="H10115" s="7" t="s">
        <v>32505</v>
      </c>
      <c r="I10115" s="7" t="s">
        <v>32506</v>
      </c>
      <c r="J10115" s="7" t="s">
        <v>8</v>
      </c>
      <c r="K10115" s="10">
        <v>6</v>
      </c>
    </row>
    <row r="10116" spans="1:11" s="9" customFormat="1">
      <c r="A10116" s="7" t="s">
        <v>32509</v>
      </c>
      <c r="B10116" s="7" t="s">
        <v>31454</v>
      </c>
      <c r="C10116" s="7" t="s">
        <v>31455</v>
      </c>
      <c r="D10116" s="7" t="s">
        <v>32351</v>
      </c>
      <c r="E10116" s="7" t="s">
        <v>32273</v>
      </c>
      <c r="F10116" s="7" t="s">
        <v>32510</v>
      </c>
      <c r="G10116" s="7" t="s">
        <v>24</v>
      </c>
      <c r="H10116" s="7" t="s">
        <v>32511</v>
      </c>
      <c r="I10116" s="7" t="s">
        <v>32512</v>
      </c>
      <c r="J10116" s="7" t="s">
        <v>8</v>
      </c>
      <c r="K10116" s="10">
        <v>6</v>
      </c>
    </row>
    <row r="10117" spans="1:11" s="9" customFormat="1">
      <c r="A10117" s="7" t="s">
        <v>32513</v>
      </c>
      <c r="B10117" s="7" t="s">
        <v>31454</v>
      </c>
      <c r="C10117" s="7" t="s">
        <v>31455</v>
      </c>
      <c r="D10117" s="7" t="s">
        <v>32351</v>
      </c>
      <c r="E10117" s="7" t="s">
        <v>32273</v>
      </c>
      <c r="F10117" s="7" t="s">
        <v>32514</v>
      </c>
      <c r="G10117" s="7" t="s">
        <v>24</v>
      </c>
      <c r="H10117" s="7" t="s">
        <v>32511</v>
      </c>
      <c r="I10117" s="7" t="s">
        <v>32512</v>
      </c>
      <c r="J10117" s="7" t="s">
        <v>8</v>
      </c>
      <c r="K10117" s="10">
        <v>3</v>
      </c>
    </row>
    <row r="10118" spans="1:11" s="9" customFormat="1">
      <c r="A10118" s="7" t="s">
        <v>32515</v>
      </c>
      <c r="B10118" s="7" t="s">
        <v>31454</v>
      </c>
      <c r="C10118" s="7" t="s">
        <v>31455</v>
      </c>
      <c r="D10118" s="7" t="s">
        <v>32351</v>
      </c>
      <c r="E10118" s="7" t="s">
        <v>32273</v>
      </c>
      <c r="F10118" s="7" t="s">
        <v>32516</v>
      </c>
      <c r="G10118" s="7" t="s">
        <v>24</v>
      </c>
      <c r="H10118" s="7" t="s">
        <v>32517</v>
      </c>
      <c r="I10118" s="7" t="s">
        <v>32518</v>
      </c>
      <c r="J10118" s="7" t="s">
        <v>8</v>
      </c>
      <c r="K10118" s="10">
        <v>6</v>
      </c>
    </row>
    <row r="10119" spans="1:11" s="9" customFormat="1">
      <c r="A10119" s="7" t="s">
        <v>32519</v>
      </c>
      <c r="B10119" s="7" t="s">
        <v>31454</v>
      </c>
      <c r="C10119" s="7" t="s">
        <v>31455</v>
      </c>
      <c r="D10119" s="7" t="s">
        <v>32351</v>
      </c>
      <c r="E10119" s="7" t="s">
        <v>32273</v>
      </c>
      <c r="F10119" s="7" t="s">
        <v>32520</v>
      </c>
      <c r="G10119" s="7" t="s">
        <v>219</v>
      </c>
      <c r="H10119" s="7" t="s">
        <v>32517</v>
      </c>
      <c r="I10119" s="7" t="s">
        <v>32518</v>
      </c>
      <c r="J10119" s="7" t="s">
        <v>8</v>
      </c>
      <c r="K10119" s="10">
        <v>6</v>
      </c>
    </row>
    <row r="10120" spans="1:11" s="9" customFormat="1">
      <c r="A10120" s="7" t="s">
        <v>32521</v>
      </c>
      <c r="B10120" s="7" t="s">
        <v>31454</v>
      </c>
      <c r="C10120" s="7" t="s">
        <v>31455</v>
      </c>
      <c r="D10120" s="7" t="s">
        <v>32351</v>
      </c>
      <c r="E10120" s="7" t="s">
        <v>32273</v>
      </c>
      <c r="F10120" s="7" t="s">
        <v>32522</v>
      </c>
      <c r="G10120" s="7" t="s">
        <v>51</v>
      </c>
      <c r="H10120" s="7" t="s">
        <v>32523</v>
      </c>
      <c r="I10120" s="7" t="s">
        <v>32524</v>
      </c>
      <c r="J10120" s="7" t="s">
        <v>8</v>
      </c>
      <c r="K10120" s="10">
        <v>6</v>
      </c>
    </row>
    <row r="10121" spans="1:11" s="9" customFormat="1">
      <c r="A10121" s="7" t="s">
        <v>32525</v>
      </c>
      <c r="B10121" s="7" t="s">
        <v>31454</v>
      </c>
      <c r="C10121" s="7" t="s">
        <v>31455</v>
      </c>
      <c r="D10121" s="7" t="s">
        <v>32351</v>
      </c>
      <c r="E10121" s="7" t="s">
        <v>32273</v>
      </c>
      <c r="F10121" s="7" t="s">
        <v>32526</v>
      </c>
      <c r="G10121" s="7" t="s">
        <v>46</v>
      </c>
      <c r="H10121" s="7" t="s">
        <v>32527</v>
      </c>
      <c r="I10121" s="7" t="s">
        <v>32528</v>
      </c>
      <c r="J10121" s="7" t="s">
        <v>7</v>
      </c>
      <c r="K10121" s="10">
        <v>6</v>
      </c>
    </row>
    <row r="10122" spans="1:11" s="9" customFormat="1">
      <c r="A10122" s="7" t="s">
        <v>32529</v>
      </c>
      <c r="B10122" s="7" t="s">
        <v>31454</v>
      </c>
      <c r="C10122" s="7" t="s">
        <v>31455</v>
      </c>
      <c r="D10122" s="7" t="s">
        <v>32351</v>
      </c>
      <c r="E10122" s="7" t="s">
        <v>32273</v>
      </c>
      <c r="F10122" s="7" t="s">
        <v>32530</v>
      </c>
      <c r="G10122" s="7" t="s">
        <v>46</v>
      </c>
      <c r="H10122" s="7" t="s">
        <v>32531</v>
      </c>
      <c r="I10122" s="7" t="s">
        <v>32532</v>
      </c>
      <c r="J10122" s="7" t="s">
        <v>7</v>
      </c>
      <c r="K10122" s="10">
        <v>6</v>
      </c>
    </row>
    <row r="10123" spans="1:11" s="9" customFormat="1">
      <c r="A10123" s="7" t="s">
        <v>32533</v>
      </c>
      <c r="B10123" s="7" t="s">
        <v>31454</v>
      </c>
      <c r="C10123" s="7" t="s">
        <v>31455</v>
      </c>
      <c r="D10123" s="7" t="s">
        <v>32351</v>
      </c>
      <c r="E10123" s="7" t="s">
        <v>32273</v>
      </c>
      <c r="F10123" s="7" t="s">
        <v>32534</v>
      </c>
      <c r="G10123" s="7" t="s">
        <v>51</v>
      </c>
      <c r="H10123" s="7" t="s">
        <v>32531</v>
      </c>
      <c r="I10123" s="7" t="s">
        <v>32532</v>
      </c>
      <c r="J10123" s="7" t="s">
        <v>8</v>
      </c>
      <c r="K10123" s="10">
        <v>6</v>
      </c>
    </row>
    <row r="10124" spans="1:11" s="9" customFormat="1">
      <c r="A10124" s="7" t="s">
        <v>32535</v>
      </c>
      <c r="B10124" s="7" t="s">
        <v>31454</v>
      </c>
      <c r="C10124" s="7" t="s">
        <v>31455</v>
      </c>
      <c r="D10124" s="7" t="s">
        <v>32351</v>
      </c>
      <c r="E10124" s="7" t="s">
        <v>32273</v>
      </c>
      <c r="F10124" s="7" t="s">
        <v>32536</v>
      </c>
      <c r="G10124" s="7" t="s">
        <v>24</v>
      </c>
      <c r="H10124" s="7" t="s">
        <v>32531</v>
      </c>
      <c r="I10124" s="7" t="s">
        <v>32532</v>
      </c>
      <c r="J10124" s="7" t="s">
        <v>8</v>
      </c>
      <c r="K10124" s="10">
        <v>6</v>
      </c>
    </row>
    <row r="10125" spans="1:11" s="9" customFormat="1">
      <c r="A10125" s="7" t="s">
        <v>32537</v>
      </c>
      <c r="B10125" s="7" t="s">
        <v>31454</v>
      </c>
      <c r="C10125" s="7" t="s">
        <v>31455</v>
      </c>
      <c r="D10125" s="7" t="s">
        <v>32351</v>
      </c>
      <c r="E10125" s="7" t="s">
        <v>32273</v>
      </c>
      <c r="F10125" s="7" t="s">
        <v>32538</v>
      </c>
      <c r="G10125" s="7" t="s">
        <v>46</v>
      </c>
      <c r="H10125" s="7" t="s">
        <v>32539</v>
      </c>
      <c r="I10125" s="7" t="s">
        <v>32540</v>
      </c>
      <c r="J10125" s="7" t="s">
        <v>7</v>
      </c>
      <c r="K10125" s="10">
        <v>6</v>
      </c>
    </row>
    <row r="10126" spans="1:11" s="9" customFormat="1">
      <c r="A10126" s="7" t="s">
        <v>32541</v>
      </c>
      <c r="B10126" s="7" t="s">
        <v>31454</v>
      </c>
      <c r="C10126" s="7" t="s">
        <v>31455</v>
      </c>
      <c r="D10126" s="7" t="s">
        <v>32351</v>
      </c>
      <c r="E10126" s="7" t="s">
        <v>32273</v>
      </c>
      <c r="F10126" s="7" t="s">
        <v>32542</v>
      </c>
      <c r="G10126" s="7" t="s">
        <v>24</v>
      </c>
      <c r="H10126" s="7" t="s">
        <v>32543</v>
      </c>
      <c r="I10126" s="7" t="s">
        <v>32544</v>
      </c>
      <c r="J10126" s="7" t="s">
        <v>8</v>
      </c>
      <c r="K10126" s="10">
        <v>6</v>
      </c>
    </row>
    <row r="10127" spans="1:11" s="9" customFormat="1">
      <c r="A10127" s="7" t="s">
        <v>32545</v>
      </c>
      <c r="B10127" s="7" t="s">
        <v>31454</v>
      </c>
      <c r="C10127" s="7" t="s">
        <v>31455</v>
      </c>
      <c r="D10127" s="7" t="s">
        <v>32351</v>
      </c>
      <c r="E10127" s="7" t="s">
        <v>32273</v>
      </c>
      <c r="F10127" s="7" t="s">
        <v>32546</v>
      </c>
      <c r="G10127" s="7" t="s">
        <v>51</v>
      </c>
      <c r="H10127" s="7" t="s">
        <v>32547</v>
      </c>
      <c r="I10127" s="7" t="s">
        <v>32548</v>
      </c>
      <c r="J10127" s="7" t="s">
        <v>8</v>
      </c>
      <c r="K10127" s="10">
        <v>6</v>
      </c>
    </row>
    <row r="10128" spans="1:11" s="9" customFormat="1">
      <c r="A10128" s="7" t="s">
        <v>32549</v>
      </c>
      <c r="B10128" s="7" t="s">
        <v>31454</v>
      </c>
      <c r="C10128" s="7" t="s">
        <v>31455</v>
      </c>
      <c r="D10128" s="7" t="s">
        <v>32351</v>
      </c>
      <c r="E10128" s="7" t="s">
        <v>32273</v>
      </c>
      <c r="F10128" s="7" t="s">
        <v>32550</v>
      </c>
      <c r="G10128" s="7" t="s">
        <v>46</v>
      </c>
      <c r="H10128" s="7" t="s">
        <v>32551</v>
      </c>
      <c r="I10128" s="7" t="s">
        <v>32552</v>
      </c>
      <c r="J10128" s="7" t="s">
        <v>7</v>
      </c>
      <c r="K10128" s="10">
        <v>6</v>
      </c>
    </row>
    <row r="10129" spans="1:11" s="9" customFormat="1">
      <c r="A10129" s="7" t="s">
        <v>32553</v>
      </c>
      <c r="B10129" s="7" t="s">
        <v>31454</v>
      </c>
      <c r="C10129" s="7" t="s">
        <v>31455</v>
      </c>
      <c r="D10129" s="7" t="s">
        <v>32351</v>
      </c>
      <c r="E10129" s="7" t="s">
        <v>32273</v>
      </c>
      <c r="F10129" s="7" t="s">
        <v>32554</v>
      </c>
      <c r="G10129" s="7" t="s">
        <v>24</v>
      </c>
      <c r="H10129" s="7" t="s">
        <v>32551</v>
      </c>
      <c r="I10129" s="7" t="s">
        <v>32552</v>
      </c>
      <c r="J10129" s="7" t="s">
        <v>8</v>
      </c>
      <c r="K10129" s="10">
        <v>6</v>
      </c>
    </row>
    <row r="10130" spans="1:11" s="9" customFormat="1">
      <c r="A10130" s="7" t="s">
        <v>32555</v>
      </c>
      <c r="B10130" s="7" t="s">
        <v>31454</v>
      </c>
      <c r="C10130" s="7" t="s">
        <v>31455</v>
      </c>
      <c r="D10130" s="7" t="s">
        <v>32351</v>
      </c>
      <c r="E10130" s="7" t="s">
        <v>32556</v>
      </c>
      <c r="F10130" s="7" t="s">
        <v>32557</v>
      </c>
      <c r="G10130" s="7" t="s">
        <v>24</v>
      </c>
      <c r="H10130" s="7" t="s">
        <v>32558</v>
      </c>
      <c r="I10130" s="7" t="s">
        <v>32559</v>
      </c>
      <c r="J10130" s="7" t="s">
        <v>8</v>
      </c>
      <c r="K10130" s="10">
        <v>6</v>
      </c>
    </row>
    <row r="10131" spans="1:11" s="9" customFormat="1">
      <c r="A10131" s="7" t="s">
        <v>32560</v>
      </c>
      <c r="B10131" s="7" t="s">
        <v>31454</v>
      </c>
      <c r="C10131" s="7" t="s">
        <v>31455</v>
      </c>
      <c r="D10131" s="7" t="s">
        <v>32351</v>
      </c>
      <c r="E10131" s="7" t="s">
        <v>32556</v>
      </c>
      <c r="F10131" s="7" t="s">
        <v>32561</v>
      </c>
      <c r="G10131" s="7" t="s">
        <v>24</v>
      </c>
      <c r="H10131" s="7" t="s">
        <v>32562</v>
      </c>
      <c r="I10131" s="7" t="s">
        <v>32563</v>
      </c>
      <c r="J10131" s="7" t="s">
        <v>8</v>
      </c>
      <c r="K10131" s="10">
        <v>6</v>
      </c>
    </row>
    <row r="10132" spans="1:11" s="9" customFormat="1">
      <c r="A10132" s="7" t="s">
        <v>32564</v>
      </c>
      <c r="B10132" s="7" t="s">
        <v>31454</v>
      </c>
      <c r="C10132" s="7" t="s">
        <v>31455</v>
      </c>
      <c r="D10132" s="7" t="s">
        <v>32351</v>
      </c>
      <c r="E10132" s="7" t="s">
        <v>32556</v>
      </c>
      <c r="F10132" s="7" t="s">
        <v>32565</v>
      </c>
      <c r="G10132" s="7" t="s">
        <v>120</v>
      </c>
      <c r="H10132" s="7" t="s">
        <v>32562</v>
      </c>
      <c r="I10132" s="7" t="s">
        <v>32563</v>
      </c>
      <c r="J10132" s="7" t="s">
        <v>7</v>
      </c>
      <c r="K10132" s="10">
        <v>6</v>
      </c>
    </row>
    <row r="10133" spans="1:11" s="9" customFormat="1">
      <c r="A10133" s="7" t="s">
        <v>32566</v>
      </c>
      <c r="B10133" s="7" t="s">
        <v>31454</v>
      </c>
      <c r="C10133" s="7" t="s">
        <v>31455</v>
      </c>
      <c r="D10133" s="7" t="s">
        <v>32351</v>
      </c>
      <c r="E10133" s="7" t="s">
        <v>32556</v>
      </c>
      <c r="F10133" s="7" t="s">
        <v>32567</v>
      </c>
      <c r="G10133" s="7" t="s">
        <v>46</v>
      </c>
      <c r="H10133" s="7" t="s">
        <v>32562</v>
      </c>
      <c r="I10133" s="7" t="s">
        <v>32563</v>
      </c>
      <c r="J10133" s="7" t="s">
        <v>7</v>
      </c>
      <c r="K10133" s="10">
        <v>6</v>
      </c>
    </row>
    <row r="10134" spans="1:11" s="9" customFormat="1">
      <c r="A10134" s="7" t="s">
        <v>32568</v>
      </c>
      <c r="B10134" s="7" t="s">
        <v>31454</v>
      </c>
      <c r="C10134" s="7" t="s">
        <v>31455</v>
      </c>
      <c r="D10134" s="7" t="s">
        <v>32351</v>
      </c>
      <c r="E10134" s="7" t="s">
        <v>32556</v>
      </c>
      <c r="F10134" s="7" t="s">
        <v>32569</v>
      </c>
      <c r="G10134" s="7" t="s">
        <v>51</v>
      </c>
      <c r="H10134" s="7" t="s">
        <v>32562</v>
      </c>
      <c r="I10134" s="7" t="s">
        <v>32563</v>
      </c>
      <c r="J10134" s="7" t="s">
        <v>8</v>
      </c>
      <c r="K10134" s="10">
        <v>6</v>
      </c>
    </row>
    <row r="10135" spans="1:11" s="9" customFormat="1">
      <c r="A10135" s="7" t="s">
        <v>32570</v>
      </c>
      <c r="B10135" s="7" t="s">
        <v>31454</v>
      </c>
      <c r="C10135" s="7" t="s">
        <v>31455</v>
      </c>
      <c r="D10135" s="7" t="s">
        <v>32351</v>
      </c>
      <c r="E10135" s="7" t="s">
        <v>32556</v>
      </c>
      <c r="F10135" s="7" t="s">
        <v>32571</v>
      </c>
      <c r="G10135" s="7" t="s">
        <v>51</v>
      </c>
      <c r="H10135" s="7" t="s">
        <v>32562</v>
      </c>
      <c r="I10135" s="7" t="s">
        <v>32563</v>
      </c>
      <c r="J10135" s="7" t="s">
        <v>8</v>
      </c>
      <c r="K10135" s="10">
        <v>6</v>
      </c>
    </row>
    <row r="10136" spans="1:11" s="9" customFormat="1">
      <c r="A10136" s="7" t="s">
        <v>32572</v>
      </c>
      <c r="B10136" s="7" t="s">
        <v>31454</v>
      </c>
      <c r="C10136" s="7" t="s">
        <v>31455</v>
      </c>
      <c r="D10136" s="7" t="s">
        <v>32351</v>
      </c>
      <c r="E10136" s="7" t="s">
        <v>32556</v>
      </c>
      <c r="F10136" s="7" t="s">
        <v>32573</v>
      </c>
      <c r="G10136" s="7" t="s">
        <v>29</v>
      </c>
      <c r="H10136" s="7" t="s">
        <v>32562</v>
      </c>
      <c r="I10136" s="7" t="s">
        <v>32563</v>
      </c>
      <c r="J10136" s="7" t="s">
        <v>8</v>
      </c>
      <c r="K10136" s="10">
        <v>4</v>
      </c>
    </row>
    <row r="10137" spans="1:11" s="9" customFormat="1">
      <c r="A10137" s="7" t="s">
        <v>32574</v>
      </c>
      <c r="B10137" s="7" t="s">
        <v>31454</v>
      </c>
      <c r="C10137" s="7" t="s">
        <v>31455</v>
      </c>
      <c r="D10137" s="7" t="s">
        <v>32351</v>
      </c>
      <c r="E10137" s="7" t="s">
        <v>32556</v>
      </c>
      <c r="F10137" s="7" t="s">
        <v>32575</v>
      </c>
      <c r="G10137" s="7" t="s">
        <v>219</v>
      </c>
      <c r="H10137" s="7" t="s">
        <v>32562</v>
      </c>
      <c r="I10137" s="7" t="s">
        <v>32563</v>
      </c>
      <c r="J10137" s="7" t="s">
        <v>8</v>
      </c>
      <c r="K10137" s="10">
        <v>3</v>
      </c>
    </row>
    <row r="10138" spans="1:11" s="9" customFormat="1">
      <c r="A10138" s="7" t="s">
        <v>32576</v>
      </c>
      <c r="B10138" s="7" t="s">
        <v>31454</v>
      </c>
      <c r="C10138" s="7" t="s">
        <v>31455</v>
      </c>
      <c r="D10138" s="7" t="s">
        <v>32351</v>
      </c>
      <c r="E10138" s="7" t="s">
        <v>32556</v>
      </c>
      <c r="F10138" s="7" t="s">
        <v>32577</v>
      </c>
      <c r="G10138" s="7" t="s">
        <v>29</v>
      </c>
      <c r="H10138" s="7" t="s">
        <v>32578</v>
      </c>
      <c r="I10138" s="7" t="s">
        <v>32579</v>
      </c>
      <c r="J10138" s="7" t="s">
        <v>8</v>
      </c>
      <c r="K10138" s="10">
        <v>6</v>
      </c>
    </row>
    <row r="10139" spans="1:11" s="9" customFormat="1">
      <c r="A10139" s="7" t="s">
        <v>32580</v>
      </c>
      <c r="B10139" s="7" t="s">
        <v>31454</v>
      </c>
      <c r="C10139" s="7" t="s">
        <v>31455</v>
      </c>
      <c r="D10139" s="7" t="s">
        <v>32351</v>
      </c>
      <c r="E10139" s="7" t="s">
        <v>32556</v>
      </c>
      <c r="F10139" s="7" t="s">
        <v>32581</v>
      </c>
      <c r="G10139" s="7" t="s">
        <v>46</v>
      </c>
      <c r="H10139" s="7" t="s">
        <v>32582</v>
      </c>
      <c r="I10139" s="7" t="s">
        <v>32583</v>
      </c>
      <c r="J10139" s="7" t="s">
        <v>7</v>
      </c>
      <c r="K10139" s="10">
        <v>6</v>
      </c>
    </row>
    <row r="10140" spans="1:11" s="9" customFormat="1">
      <c r="A10140" s="7" t="s">
        <v>32584</v>
      </c>
      <c r="B10140" s="7" t="s">
        <v>31454</v>
      </c>
      <c r="C10140" s="7" t="s">
        <v>31455</v>
      </c>
      <c r="D10140" s="7" t="s">
        <v>32351</v>
      </c>
      <c r="E10140" s="7" t="s">
        <v>32556</v>
      </c>
      <c r="F10140" s="7" t="s">
        <v>32585</v>
      </c>
      <c r="G10140" s="7" t="s">
        <v>51</v>
      </c>
      <c r="H10140" s="7" t="s">
        <v>32586</v>
      </c>
      <c r="I10140" s="7" t="s">
        <v>32587</v>
      </c>
      <c r="J10140" s="7" t="s">
        <v>8</v>
      </c>
      <c r="K10140" s="10">
        <v>6</v>
      </c>
    </row>
    <row r="10141" spans="1:11" s="9" customFormat="1">
      <c r="A10141" s="7" t="s">
        <v>32588</v>
      </c>
      <c r="B10141" s="7" t="s">
        <v>31454</v>
      </c>
      <c r="C10141" s="7" t="s">
        <v>31455</v>
      </c>
      <c r="D10141" s="7" t="s">
        <v>32351</v>
      </c>
      <c r="E10141" s="7" t="s">
        <v>32556</v>
      </c>
      <c r="F10141" s="7" t="s">
        <v>32589</v>
      </c>
      <c r="G10141" s="7" t="s">
        <v>120</v>
      </c>
      <c r="H10141" s="7" t="s">
        <v>32590</v>
      </c>
      <c r="I10141" s="7" t="s">
        <v>32591</v>
      </c>
      <c r="J10141" s="7" t="s">
        <v>7</v>
      </c>
      <c r="K10141" s="10">
        <v>6</v>
      </c>
    </row>
    <row r="10142" spans="1:11" s="9" customFormat="1">
      <c r="A10142" s="7" t="s">
        <v>32592</v>
      </c>
      <c r="B10142" s="7" t="s">
        <v>31454</v>
      </c>
      <c r="C10142" s="7" t="s">
        <v>31455</v>
      </c>
      <c r="D10142" s="7" t="s">
        <v>32351</v>
      </c>
      <c r="E10142" s="7" t="s">
        <v>32556</v>
      </c>
      <c r="F10142" s="7" t="s">
        <v>32593</v>
      </c>
      <c r="G10142" s="7" t="s">
        <v>51</v>
      </c>
      <c r="H10142" s="7" t="s">
        <v>32590</v>
      </c>
      <c r="I10142" s="7" t="s">
        <v>32591</v>
      </c>
      <c r="J10142" s="7" t="s">
        <v>8</v>
      </c>
      <c r="K10142" s="10">
        <v>6</v>
      </c>
    </row>
    <row r="10143" spans="1:11" s="9" customFormat="1">
      <c r="A10143" s="7" t="s">
        <v>32594</v>
      </c>
      <c r="B10143" s="7" t="s">
        <v>31454</v>
      </c>
      <c r="C10143" s="7" t="s">
        <v>31455</v>
      </c>
      <c r="D10143" s="7" t="s">
        <v>32351</v>
      </c>
      <c r="E10143" s="7" t="s">
        <v>32556</v>
      </c>
      <c r="F10143" s="7" t="s">
        <v>32595</v>
      </c>
      <c r="G10143" s="7" t="s">
        <v>51</v>
      </c>
      <c r="H10143" s="7" t="s">
        <v>32596</v>
      </c>
      <c r="I10143" s="7" t="s">
        <v>32597</v>
      </c>
      <c r="J10143" s="7" t="s">
        <v>8</v>
      </c>
      <c r="K10143" s="10">
        <v>6</v>
      </c>
    </row>
    <row r="10144" spans="1:11" s="9" customFormat="1">
      <c r="A10144" s="7" t="s">
        <v>32598</v>
      </c>
      <c r="B10144" s="7" t="s">
        <v>31454</v>
      </c>
      <c r="C10144" s="7" t="s">
        <v>31455</v>
      </c>
      <c r="D10144" s="7" t="s">
        <v>32351</v>
      </c>
      <c r="E10144" s="7" t="s">
        <v>32556</v>
      </c>
      <c r="F10144" s="7" t="s">
        <v>32599</v>
      </c>
      <c r="G10144" s="7" t="s">
        <v>219</v>
      </c>
      <c r="H10144" s="7" t="s">
        <v>32596</v>
      </c>
      <c r="I10144" s="7" t="s">
        <v>32597</v>
      </c>
      <c r="J10144" s="7" t="s">
        <v>8</v>
      </c>
      <c r="K10144" s="10">
        <v>1</v>
      </c>
    </row>
    <row r="10145" spans="1:11" s="9" customFormat="1">
      <c r="A10145" s="7" t="s">
        <v>32600</v>
      </c>
      <c r="B10145" s="7" t="s">
        <v>31454</v>
      </c>
      <c r="C10145" s="7" t="s">
        <v>31455</v>
      </c>
      <c r="D10145" s="7" t="s">
        <v>32351</v>
      </c>
      <c r="E10145" s="7" t="s">
        <v>32556</v>
      </c>
      <c r="F10145" s="7" t="s">
        <v>32601</v>
      </c>
      <c r="G10145" s="7" t="s">
        <v>51</v>
      </c>
      <c r="H10145" s="7" t="s">
        <v>32602</v>
      </c>
      <c r="I10145" s="7" t="s">
        <v>32603</v>
      </c>
      <c r="J10145" s="7" t="s">
        <v>8</v>
      </c>
      <c r="K10145" s="10">
        <v>6</v>
      </c>
    </row>
    <row r="10146" spans="1:11" s="9" customFormat="1">
      <c r="A10146" s="7" t="s">
        <v>32604</v>
      </c>
      <c r="B10146" s="7" t="s">
        <v>31454</v>
      </c>
      <c r="C10146" s="7" t="s">
        <v>31455</v>
      </c>
      <c r="D10146" s="7" t="s">
        <v>32351</v>
      </c>
      <c r="E10146" s="7" t="s">
        <v>32556</v>
      </c>
      <c r="F10146" s="7" t="s">
        <v>32605</v>
      </c>
      <c r="G10146" s="7" t="s">
        <v>219</v>
      </c>
      <c r="H10146" s="7" t="s">
        <v>32602</v>
      </c>
      <c r="I10146" s="7" t="s">
        <v>32603</v>
      </c>
      <c r="J10146" s="7" t="s">
        <v>8</v>
      </c>
      <c r="K10146" s="10">
        <v>3</v>
      </c>
    </row>
    <row r="10147" spans="1:11" s="9" customFormat="1">
      <c r="A10147" s="7" t="s">
        <v>32606</v>
      </c>
      <c r="B10147" s="7" t="s">
        <v>31454</v>
      </c>
      <c r="C10147" s="7" t="s">
        <v>31455</v>
      </c>
      <c r="D10147" s="7" t="s">
        <v>32351</v>
      </c>
      <c r="E10147" s="7" t="s">
        <v>32556</v>
      </c>
      <c r="F10147" s="7" t="s">
        <v>32607</v>
      </c>
      <c r="G10147" s="7" t="s">
        <v>24</v>
      </c>
      <c r="H10147" s="7" t="s">
        <v>32608</v>
      </c>
      <c r="I10147" s="7" t="s">
        <v>32609</v>
      </c>
      <c r="J10147" s="7" t="s">
        <v>8</v>
      </c>
      <c r="K10147" s="10">
        <v>6</v>
      </c>
    </row>
    <row r="10148" spans="1:11" s="9" customFormat="1">
      <c r="A10148" s="7" t="s">
        <v>32610</v>
      </c>
      <c r="B10148" s="7" t="s">
        <v>31454</v>
      </c>
      <c r="C10148" s="7" t="s">
        <v>31455</v>
      </c>
      <c r="D10148" s="7" t="s">
        <v>32351</v>
      </c>
      <c r="E10148" s="7" t="s">
        <v>32556</v>
      </c>
      <c r="F10148" s="7" t="s">
        <v>32611</v>
      </c>
      <c r="G10148" s="7" t="s">
        <v>51</v>
      </c>
      <c r="H10148" s="7" t="s">
        <v>32612</v>
      </c>
      <c r="I10148" s="7" t="s">
        <v>32613</v>
      </c>
      <c r="J10148" s="7" t="s">
        <v>8</v>
      </c>
      <c r="K10148" s="10">
        <v>6</v>
      </c>
    </row>
    <row r="10149" spans="1:11" s="9" customFormat="1">
      <c r="A10149" s="7" t="s">
        <v>32614</v>
      </c>
      <c r="B10149" s="7" t="s">
        <v>31454</v>
      </c>
      <c r="C10149" s="7" t="s">
        <v>31455</v>
      </c>
      <c r="D10149" s="7" t="s">
        <v>32351</v>
      </c>
      <c r="E10149" s="7" t="s">
        <v>32556</v>
      </c>
      <c r="F10149" s="7" t="s">
        <v>32615</v>
      </c>
      <c r="G10149" s="7" t="s">
        <v>29</v>
      </c>
      <c r="H10149" s="7" t="s">
        <v>32612</v>
      </c>
      <c r="I10149" s="7" t="s">
        <v>32613</v>
      </c>
      <c r="J10149" s="7" t="s">
        <v>8</v>
      </c>
      <c r="K10149" s="10">
        <v>3</v>
      </c>
    </row>
    <row r="10150" spans="1:11" s="9" customFormat="1">
      <c r="A10150" s="7" t="s">
        <v>32616</v>
      </c>
      <c r="B10150" s="7" t="s">
        <v>31454</v>
      </c>
      <c r="C10150" s="7" t="s">
        <v>31455</v>
      </c>
      <c r="D10150" s="7" t="s">
        <v>32351</v>
      </c>
      <c r="E10150" s="7" t="s">
        <v>32556</v>
      </c>
      <c r="F10150" s="7" t="s">
        <v>32617</v>
      </c>
      <c r="G10150" s="7" t="s">
        <v>24</v>
      </c>
      <c r="H10150" s="7" t="s">
        <v>32618</v>
      </c>
      <c r="I10150" s="7" t="s">
        <v>32619</v>
      </c>
      <c r="J10150" s="7" t="s">
        <v>8</v>
      </c>
      <c r="K10150" s="10">
        <v>6</v>
      </c>
    </row>
    <row r="10151" spans="1:11" s="9" customFormat="1">
      <c r="A10151" s="7" t="s">
        <v>32620</v>
      </c>
      <c r="B10151" s="7" t="s">
        <v>31454</v>
      </c>
      <c r="C10151" s="7" t="s">
        <v>31455</v>
      </c>
      <c r="D10151" s="7" t="s">
        <v>32351</v>
      </c>
      <c r="E10151" s="7" t="s">
        <v>32556</v>
      </c>
      <c r="F10151" s="7" t="s">
        <v>32621</v>
      </c>
      <c r="G10151" s="7" t="s">
        <v>29</v>
      </c>
      <c r="H10151" s="7" t="s">
        <v>32618</v>
      </c>
      <c r="I10151" s="7" t="s">
        <v>32619</v>
      </c>
      <c r="J10151" s="7" t="s">
        <v>8</v>
      </c>
      <c r="K10151" s="10">
        <v>3</v>
      </c>
    </row>
    <row r="10152" spans="1:11" s="9" customFormat="1">
      <c r="A10152" s="7" t="s">
        <v>32622</v>
      </c>
      <c r="B10152" s="7" t="s">
        <v>31454</v>
      </c>
      <c r="C10152" s="7" t="s">
        <v>31455</v>
      </c>
      <c r="D10152" s="7" t="s">
        <v>32351</v>
      </c>
      <c r="E10152" s="7" t="s">
        <v>32556</v>
      </c>
      <c r="F10152" s="7" t="s">
        <v>32623</v>
      </c>
      <c r="G10152" s="7" t="s">
        <v>219</v>
      </c>
      <c r="H10152" s="7" t="s">
        <v>32618</v>
      </c>
      <c r="I10152" s="7" t="s">
        <v>32619</v>
      </c>
      <c r="J10152" s="7" t="s">
        <v>8</v>
      </c>
      <c r="K10152" s="10">
        <v>1</v>
      </c>
    </row>
    <row r="10153" spans="1:11" s="9" customFormat="1">
      <c r="A10153" s="7" t="s">
        <v>32624</v>
      </c>
      <c r="B10153" s="7" t="s">
        <v>31454</v>
      </c>
      <c r="C10153" s="7" t="s">
        <v>31455</v>
      </c>
      <c r="D10153" s="7" t="s">
        <v>32351</v>
      </c>
      <c r="E10153" s="7" t="s">
        <v>32556</v>
      </c>
      <c r="F10153" s="7" t="s">
        <v>32625</v>
      </c>
      <c r="G10153" s="7" t="s">
        <v>51</v>
      </c>
      <c r="H10153" s="7" t="s">
        <v>32626</v>
      </c>
      <c r="I10153" s="7" t="s">
        <v>32627</v>
      </c>
      <c r="J10153" s="7" t="s">
        <v>8</v>
      </c>
      <c r="K10153" s="10">
        <v>6</v>
      </c>
    </row>
    <row r="10154" spans="1:11" s="9" customFormat="1">
      <c r="A10154" s="7" t="s">
        <v>32628</v>
      </c>
      <c r="B10154" s="7" t="s">
        <v>31454</v>
      </c>
      <c r="C10154" s="7" t="s">
        <v>31455</v>
      </c>
      <c r="D10154" s="7" t="s">
        <v>32351</v>
      </c>
      <c r="E10154" s="7" t="s">
        <v>32556</v>
      </c>
      <c r="F10154" s="7" t="s">
        <v>32629</v>
      </c>
      <c r="G10154" s="7" t="s">
        <v>29</v>
      </c>
      <c r="H10154" s="7" t="s">
        <v>32630</v>
      </c>
      <c r="I10154" s="7" t="s">
        <v>32631</v>
      </c>
      <c r="J10154" s="7" t="s">
        <v>8</v>
      </c>
      <c r="K10154" s="10">
        <v>3</v>
      </c>
    </row>
    <row r="10155" spans="1:11" s="9" customFormat="1">
      <c r="A10155" s="7" t="s">
        <v>32632</v>
      </c>
      <c r="B10155" s="7" t="s">
        <v>31454</v>
      </c>
      <c r="C10155" s="7" t="s">
        <v>31455</v>
      </c>
      <c r="D10155" s="7" t="s">
        <v>32351</v>
      </c>
      <c r="E10155" s="7" t="s">
        <v>32556</v>
      </c>
      <c r="F10155" s="7" t="s">
        <v>32633</v>
      </c>
      <c r="G10155" s="7" t="s">
        <v>51</v>
      </c>
      <c r="H10155" s="7" t="s">
        <v>32634</v>
      </c>
      <c r="I10155" s="7" t="s">
        <v>32635</v>
      </c>
      <c r="J10155" s="7" t="s">
        <v>8</v>
      </c>
      <c r="K10155" s="10">
        <v>6</v>
      </c>
    </row>
    <row r="10156" spans="1:11" s="9" customFormat="1">
      <c r="A10156" s="7" t="s">
        <v>32636</v>
      </c>
      <c r="B10156" s="7" t="s">
        <v>31454</v>
      </c>
      <c r="C10156" s="7" t="s">
        <v>31455</v>
      </c>
      <c r="D10156" s="7" t="s">
        <v>32351</v>
      </c>
      <c r="E10156" s="7" t="s">
        <v>32556</v>
      </c>
      <c r="F10156" s="7" t="s">
        <v>32637</v>
      </c>
      <c r="G10156" s="7" t="s">
        <v>24</v>
      </c>
      <c r="H10156" s="7" t="s">
        <v>32638</v>
      </c>
      <c r="I10156" s="7" t="s">
        <v>32639</v>
      </c>
      <c r="J10156" s="7" t="s">
        <v>8</v>
      </c>
      <c r="K10156" s="10">
        <v>6</v>
      </c>
    </row>
    <row r="10157" spans="1:11" s="9" customFormat="1">
      <c r="A10157" s="7" t="s">
        <v>32640</v>
      </c>
      <c r="B10157" s="7" t="s">
        <v>31454</v>
      </c>
      <c r="C10157" s="7" t="s">
        <v>31455</v>
      </c>
      <c r="D10157" s="7" t="s">
        <v>32351</v>
      </c>
      <c r="E10157" s="7" t="s">
        <v>32556</v>
      </c>
      <c r="F10157" s="7" t="s">
        <v>32641</v>
      </c>
      <c r="G10157" s="7" t="s">
        <v>29</v>
      </c>
      <c r="H10157" s="7" t="s">
        <v>32642</v>
      </c>
      <c r="I10157" s="7" t="s">
        <v>32643</v>
      </c>
      <c r="J10157" s="7" t="s">
        <v>8</v>
      </c>
      <c r="K10157" s="10">
        <v>4</v>
      </c>
    </row>
    <row r="10158" spans="1:11" s="9" customFormat="1">
      <c r="A10158" s="7" t="s">
        <v>32644</v>
      </c>
      <c r="B10158" s="7" t="s">
        <v>31454</v>
      </c>
      <c r="C10158" s="7" t="s">
        <v>31455</v>
      </c>
      <c r="D10158" s="7" t="s">
        <v>32351</v>
      </c>
      <c r="E10158" s="7" t="s">
        <v>32556</v>
      </c>
      <c r="F10158" s="7" t="s">
        <v>32645</v>
      </c>
      <c r="G10158" s="7" t="s">
        <v>24</v>
      </c>
      <c r="H10158" s="7" t="s">
        <v>32646</v>
      </c>
      <c r="I10158" s="7" t="s">
        <v>32647</v>
      </c>
      <c r="J10158" s="7" t="s">
        <v>8</v>
      </c>
      <c r="K10158" s="10">
        <v>6</v>
      </c>
    </row>
    <row r="10159" spans="1:11" s="9" customFormat="1">
      <c r="A10159" s="7" t="s">
        <v>32648</v>
      </c>
      <c r="B10159" s="7" t="s">
        <v>31454</v>
      </c>
      <c r="C10159" s="7" t="s">
        <v>31455</v>
      </c>
      <c r="D10159" s="7" t="s">
        <v>32351</v>
      </c>
      <c r="E10159" s="7" t="s">
        <v>32556</v>
      </c>
      <c r="F10159" s="7" t="s">
        <v>32649</v>
      </c>
      <c r="G10159" s="7" t="s">
        <v>29</v>
      </c>
      <c r="H10159" s="7" t="s">
        <v>32646</v>
      </c>
      <c r="I10159" s="7" t="s">
        <v>32647</v>
      </c>
      <c r="J10159" s="7" t="s">
        <v>8</v>
      </c>
      <c r="K10159" s="10">
        <v>1</v>
      </c>
    </row>
    <row r="10160" spans="1:11" s="9" customFormat="1">
      <c r="A10160" s="7" t="s">
        <v>32650</v>
      </c>
      <c r="B10160" s="7" t="s">
        <v>31454</v>
      </c>
      <c r="C10160" s="7" t="s">
        <v>31455</v>
      </c>
      <c r="D10160" s="7" t="s">
        <v>32351</v>
      </c>
      <c r="E10160" s="7" t="s">
        <v>32556</v>
      </c>
      <c r="F10160" s="7" t="s">
        <v>32651</v>
      </c>
      <c r="G10160" s="7" t="s">
        <v>24</v>
      </c>
      <c r="H10160" s="7" t="s">
        <v>32652</v>
      </c>
      <c r="I10160" s="7" t="s">
        <v>32653</v>
      </c>
      <c r="J10160" s="7" t="s">
        <v>8</v>
      </c>
      <c r="K10160" s="10">
        <v>6</v>
      </c>
    </row>
    <row r="10161" spans="1:11" s="9" customFormat="1">
      <c r="A10161" s="7" t="s">
        <v>32654</v>
      </c>
      <c r="B10161" s="7" t="s">
        <v>31454</v>
      </c>
      <c r="C10161" s="7" t="s">
        <v>31455</v>
      </c>
      <c r="D10161" s="7" t="s">
        <v>32351</v>
      </c>
      <c r="E10161" s="7" t="s">
        <v>32556</v>
      </c>
      <c r="F10161" s="7" t="s">
        <v>32655</v>
      </c>
      <c r="G10161" s="7" t="s">
        <v>51</v>
      </c>
      <c r="H10161" s="7" t="s">
        <v>32656</v>
      </c>
      <c r="I10161" s="7" t="s">
        <v>32657</v>
      </c>
      <c r="J10161" s="7" t="s">
        <v>8</v>
      </c>
      <c r="K10161" s="10">
        <v>6</v>
      </c>
    </row>
    <row r="10162" spans="1:11" s="9" customFormat="1">
      <c r="A10162" s="7" t="s">
        <v>32658</v>
      </c>
      <c r="B10162" s="7" t="s">
        <v>31454</v>
      </c>
      <c r="C10162" s="7" t="s">
        <v>31455</v>
      </c>
      <c r="D10162" s="7" t="s">
        <v>32351</v>
      </c>
      <c r="E10162" s="7" t="s">
        <v>32556</v>
      </c>
      <c r="F10162" s="7" t="s">
        <v>32659</v>
      </c>
      <c r="G10162" s="7" t="s">
        <v>24</v>
      </c>
      <c r="H10162" s="7" t="s">
        <v>32656</v>
      </c>
      <c r="I10162" s="7" t="s">
        <v>32657</v>
      </c>
      <c r="J10162" s="7" t="s">
        <v>8</v>
      </c>
      <c r="K10162" s="10">
        <v>6</v>
      </c>
    </row>
    <row r="10163" spans="1:11" s="9" customFormat="1">
      <c r="A10163" s="7" t="s">
        <v>32660</v>
      </c>
      <c r="B10163" s="7" t="s">
        <v>31454</v>
      </c>
      <c r="C10163" s="7" t="s">
        <v>31455</v>
      </c>
      <c r="D10163" s="7" t="s">
        <v>32351</v>
      </c>
      <c r="E10163" s="7" t="s">
        <v>32556</v>
      </c>
      <c r="F10163" s="7" t="s">
        <v>32661</v>
      </c>
      <c r="G10163" s="7" t="s">
        <v>51</v>
      </c>
      <c r="H10163" s="7" t="s">
        <v>32662</v>
      </c>
      <c r="I10163" s="7" t="s">
        <v>32663</v>
      </c>
      <c r="J10163" s="7" t="s">
        <v>8</v>
      </c>
      <c r="K10163" s="10">
        <v>6</v>
      </c>
    </row>
    <row r="10164" spans="1:11" s="9" customFormat="1">
      <c r="A10164" s="7" t="s">
        <v>32664</v>
      </c>
      <c r="B10164" s="7" t="s">
        <v>31454</v>
      </c>
      <c r="C10164" s="7" t="s">
        <v>31455</v>
      </c>
      <c r="D10164" s="7" t="s">
        <v>32351</v>
      </c>
      <c r="E10164" s="7" t="s">
        <v>32556</v>
      </c>
      <c r="F10164" s="7" t="s">
        <v>32665</v>
      </c>
      <c r="G10164" s="7" t="s">
        <v>46</v>
      </c>
      <c r="H10164" s="7" t="s">
        <v>32666</v>
      </c>
      <c r="I10164" s="7" t="s">
        <v>32667</v>
      </c>
      <c r="J10164" s="7" t="s">
        <v>7</v>
      </c>
      <c r="K10164" s="10">
        <v>6</v>
      </c>
    </row>
    <row r="10165" spans="1:11" s="9" customFormat="1">
      <c r="A10165" s="7" t="s">
        <v>32668</v>
      </c>
      <c r="B10165" s="7" t="s">
        <v>31454</v>
      </c>
      <c r="C10165" s="7" t="s">
        <v>31455</v>
      </c>
      <c r="D10165" s="7" t="s">
        <v>32351</v>
      </c>
      <c r="E10165" s="7" t="s">
        <v>32556</v>
      </c>
      <c r="F10165" s="7" t="s">
        <v>32669</v>
      </c>
      <c r="G10165" s="7" t="s">
        <v>24</v>
      </c>
      <c r="H10165" s="7" t="s">
        <v>32666</v>
      </c>
      <c r="I10165" s="7" t="s">
        <v>32667</v>
      </c>
      <c r="J10165" s="7" t="s">
        <v>8</v>
      </c>
      <c r="K10165" s="10">
        <v>6</v>
      </c>
    </row>
    <row r="10166" spans="1:11" s="9" customFormat="1">
      <c r="A10166" s="7" t="s">
        <v>32670</v>
      </c>
      <c r="B10166" s="7" t="s">
        <v>31454</v>
      </c>
      <c r="C10166" s="7" t="s">
        <v>31455</v>
      </c>
      <c r="D10166" s="7" t="s">
        <v>32351</v>
      </c>
      <c r="E10166" s="7" t="s">
        <v>32556</v>
      </c>
      <c r="F10166" s="7" t="s">
        <v>32671</v>
      </c>
      <c r="G10166" s="7" t="s">
        <v>24</v>
      </c>
      <c r="H10166" s="7" t="s">
        <v>32672</v>
      </c>
      <c r="I10166" s="7" t="s">
        <v>32673</v>
      </c>
      <c r="J10166" s="7" t="s">
        <v>8</v>
      </c>
      <c r="K10166" s="10">
        <v>6</v>
      </c>
    </row>
    <row r="10167" spans="1:11" s="9" customFormat="1">
      <c r="A10167" s="7" t="s">
        <v>32674</v>
      </c>
      <c r="B10167" s="7" t="s">
        <v>31454</v>
      </c>
      <c r="C10167" s="7" t="s">
        <v>31455</v>
      </c>
      <c r="D10167" s="7" t="s">
        <v>32351</v>
      </c>
      <c r="E10167" s="7" t="s">
        <v>32556</v>
      </c>
      <c r="F10167" s="7" t="s">
        <v>32675</v>
      </c>
      <c r="G10167" s="7" t="s">
        <v>29</v>
      </c>
      <c r="H10167" s="7" t="s">
        <v>32676</v>
      </c>
      <c r="I10167" s="7" t="s">
        <v>32677</v>
      </c>
      <c r="J10167" s="7" t="s">
        <v>8</v>
      </c>
      <c r="K10167" s="10">
        <v>4</v>
      </c>
    </row>
    <row r="10168" spans="1:11" s="9" customFormat="1">
      <c r="A10168" s="7" t="s">
        <v>32678</v>
      </c>
      <c r="B10168" s="7" t="s">
        <v>31454</v>
      </c>
      <c r="C10168" s="7" t="s">
        <v>31455</v>
      </c>
      <c r="D10168" s="7" t="s">
        <v>32351</v>
      </c>
      <c r="E10168" s="7" t="s">
        <v>32556</v>
      </c>
      <c r="F10168" s="7" t="s">
        <v>32679</v>
      </c>
      <c r="G10168" s="7" t="s">
        <v>24</v>
      </c>
      <c r="H10168" s="7" t="s">
        <v>32680</v>
      </c>
      <c r="I10168" s="7" t="s">
        <v>32681</v>
      </c>
      <c r="J10168" s="7" t="s">
        <v>8</v>
      </c>
      <c r="K10168" s="10">
        <v>6</v>
      </c>
    </row>
    <row r="10169" spans="1:11" s="9" customFormat="1">
      <c r="A10169" s="7" t="s">
        <v>32682</v>
      </c>
      <c r="B10169" s="7" t="s">
        <v>31454</v>
      </c>
      <c r="C10169" s="7" t="s">
        <v>31455</v>
      </c>
      <c r="D10169" s="7" t="s">
        <v>32351</v>
      </c>
      <c r="E10169" s="7" t="s">
        <v>32556</v>
      </c>
      <c r="F10169" s="7" t="s">
        <v>32683</v>
      </c>
      <c r="G10169" s="7" t="s">
        <v>46</v>
      </c>
      <c r="H10169" s="7" t="s">
        <v>32684</v>
      </c>
      <c r="I10169" s="7" t="s">
        <v>32685</v>
      </c>
      <c r="J10169" s="7" t="s">
        <v>7</v>
      </c>
      <c r="K10169" s="10">
        <v>6</v>
      </c>
    </row>
    <row r="10170" spans="1:11" s="9" customFormat="1">
      <c r="A10170" s="7" t="s">
        <v>32686</v>
      </c>
      <c r="B10170" s="7" t="s">
        <v>31454</v>
      </c>
      <c r="C10170" s="7" t="s">
        <v>31455</v>
      </c>
      <c r="D10170" s="7" t="s">
        <v>32351</v>
      </c>
      <c r="E10170" s="7" t="s">
        <v>32556</v>
      </c>
      <c r="F10170" s="7" t="s">
        <v>32687</v>
      </c>
      <c r="G10170" s="7" t="s">
        <v>24</v>
      </c>
      <c r="H10170" s="7" t="s">
        <v>32684</v>
      </c>
      <c r="I10170" s="7" t="s">
        <v>32685</v>
      </c>
      <c r="J10170" s="7" t="s">
        <v>8</v>
      </c>
      <c r="K10170" s="10">
        <v>6</v>
      </c>
    </row>
    <row r="10171" spans="1:11" s="9" customFormat="1">
      <c r="A10171" s="7" t="s">
        <v>32688</v>
      </c>
      <c r="B10171" s="7" t="s">
        <v>31454</v>
      </c>
      <c r="C10171" s="7" t="s">
        <v>31455</v>
      </c>
      <c r="D10171" s="7" t="s">
        <v>32351</v>
      </c>
      <c r="E10171" s="7" t="s">
        <v>32556</v>
      </c>
      <c r="F10171" s="7" t="s">
        <v>32689</v>
      </c>
      <c r="G10171" s="7" t="s">
        <v>29</v>
      </c>
      <c r="H10171" s="7" t="s">
        <v>32684</v>
      </c>
      <c r="I10171" s="7" t="s">
        <v>32685</v>
      </c>
      <c r="J10171" s="7" t="s">
        <v>8</v>
      </c>
      <c r="K10171" s="10">
        <v>6</v>
      </c>
    </row>
    <row r="10172" spans="1:11" s="9" customFormat="1">
      <c r="A10172" s="7" t="s">
        <v>32690</v>
      </c>
      <c r="B10172" s="7" t="s">
        <v>31454</v>
      </c>
      <c r="C10172" s="7" t="s">
        <v>31455</v>
      </c>
      <c r="D10172" s="7" t="s">
        <v>32351</v>
      </c>
      <c r="E10172" s="7" t="s">
        <v>32556</v>
      </c>
      <c r="F10172" s="7" t="s">
        <v>32691</v>
      </c>
      <c r="G10172" s="7" t="s">
        <v>29</v>
      </c>
      <c r="H10172" s="7" t="s">
        <v>32684</v>
      </c>
      <c r="I10172" s="7" t="s">
        <v>32685</v>
      </c>
      <c r="J10172" s="7" t="s">
        <v>8</v>
      </c>
      <c r="K10172" s="10">
        <v>6</v>
      </c>
    </row>
    <row r="10173" spans="1:11" s="9" customFormat="1">
      <c r="A10173" s="7" t="s">
        <v>32692</v>
      </c>
      <c r="B10173" s="7" t="s">
        <v>31454</v>
      </c>
      <c r="C10173" s="7" t="s">
        <v>31455</v>
      </c>
      <c r="D10173" s="7" t="s">
        <v>32351</v>
      </c>
      <c r="E10173" s="7" t="s">
        <v>32556</v>
      </c>
      <c r="F10173" s="7" t="s">
        <v>32693</v>
      </c>
      <c r="G10173" s="7" t="s">
        <v>29</v>
      </c>
      <c r="H10173" s="7" t="s">
        <v>32684</v>
      </c>
      <c r="I10173" s="7" t="s">
        <v>32685</v>
      </c>
      <c r="J10173" s="7" t="s">
        <v>8</v>
      </c>
      <c r="K10173" s="10">
        <v>6</v>
      </c>
    </row>
    <row r="10174" spans="1:11" s="9" customFormat="1">
      <c r="A10174" s="7" t="s">
        <v>32694</v>
      </c>
      <c r="B10174" s="7" t="s">
        <v>31454</v>
      </c>
      <c r="C10174" s="7" t="s">
        <v>31455</v>
      </c>
      <c r="D10174" s="7" t="s">
        <v>32351</v>
      </c>
      <c r="E10174" s="7" t="s">
        <v>32556</v>
      </c>
      <c r="F10174" s="7" t="s">
        <v>32695</v>
      </c>
      <c r="G10174" s="7" t="s">
        <v>24</v>
      </c>
      <c r="H10174" s="7" t="s">
        <v>32684</v>
      </c>
      <c r="I10174" s="7" t="s">
        <v>32685</v>
      </c>
      <c r="J10174" s="7" t="s">
        <v>8</v>
      </c>
      <c r="K10174" s="10">
        <v>6</v>
      </c>
    </row>
    <row r="10175" spans="1:11" s="9" customFormat="1">
      <c r="A10175" s="7" t="s">
        <v>32696</v>
      </c>
      <c r="B10175" s="7" t="s">
        <v>31454</v>
      </c>
      <c r="C10175" s="7" t="s">
        <v>31455</v>
      </c>
      <c r="D10175" s="7" t="s">
        <v>32351</v>
      </c>
      <c r="E10175" s="7" t="s">
        <v>32556</v>
      </c>
      <c r="F10175" s="7" t="s">
        <v>32697</v>
      </c>
      <c r="G10175" s="7" t="s">
        <v>29</v>
      </c>
      <c r="H10175" s="7" t="s">
        <v>32684</v>
      </c>
      <c r="I10175" s="7" t="s">
        <v>32685</v>
      </c>
      <c r="J10175" s="7" t="s">
        <v>8</v>
      </c>
      <c r="K10175" s="10">
        <v>3</v>
      </c>
    </row>
    <row r="10176" spans="1:11" s="9" customFormat="1">
      <c r="A10176" s="7" t="s">
        <v>32698</v>
      </c>
      <c r="B10176" s="7" t="s">
        <v>31454</v>
      </c>
      <c r="C10176" s="7" t="s">
        <v>31455</v>
      </c>
      <c r="D10176" s="7" t="s">
        <v>32351</v>
      </c>
      <c r="E10176" s="7" t="s">
        <v>32556</v>
      </c>
      <c r="F10176" s="7" t="s">
        <v>32699</v>
      </c>
      <c r="G10176" s="7" t="s">
        <v>29</v>
      </c>
      <c r="H10176" s="7" t="s">
        <v>32684</v>
      </c>
      <c r="I10176" s="7" t="s">
        <v>32685</v>
      </c>
      <c r="J10176" s="7" t="s">
        <v>8</v>
      </c>
      <c r="K10176" s="10">
        <v>1</v>
      </c>
    </row>
    <row r="10177" spans="1:11" s="9" customFormat="1">
      <c r="A10177" s="7" t="s">
        <v>32700</v>
      </c>
      <c r="B10177" s="7" t="s">
        <v>31454</v>
      </c>
      <c r="C10177" s="7" t="s">
        <v>31455</v>
      </c>
      <c r="D10177" s="7" t="s">
        <v>32351</v>
      </c>
      <c r="E10177" s="7" t="s">
        <v>32556</v>
      </c>
      <c r="F10177" s="7" t="s">
        <v>32701</v>
      </c>
      <c r="G10177" s="7" t="s">
        <v>219</v>
      </c>
      <c r="H10177" s="7" t="s">
        <v>32684</v>
      </c>
      <c r="I10177" s="7" t="s">
        <v>32685</v>
      </c>
      <c r="J10177" s="7" t="s">
        <v>8</v>
      </c>
      <c r="K10177" s="10">
        <v>3</v>
      </c>
    </row>
    <row r="10178" spans="1:11" s="9" customFormat="1">
      <c r="A10178" s="7" t="s">
        <v>32702</v>
      </c>
      <c r="B10178" s="7" t="s">
        <v>31454</v>
      </c>
      <c r="C10178" s="7" t="s">
        <v>31455</v>
      </c>
      <c r="D10178" s="7" t="s">
        <v>32351</v>
      </c>
      <c r="E10178" s="7" t="s">
        <v>32556</v>
      </c>
      <c r="F10178" s="7" t="s">
        <v>32703</v>
      </c>
      <c r="G10178" s="7" t="s">
        <v>24</v>
      </c>
      <c r="H10178" s="7" t="s">
        <v>32704</v>
      </c>
      <c r="I10178" s="7" t="s">
        <v>32705</v>
      </c>
      <c r="J10178" s="7" t="s">
        <v>8</v>
      </c>
      <c r="K10178" s="10">
        <v>6</v>
      </c>
    </row>
    <row r="10179" spans="1:11" s="9" customFormat="1">
      <c r="A10179" s="7" t="s">
        <v>32706</v>
      </c>
      <c r="B10179" s="7" t="s">
        <v>31454</v>
      </c>
      <c r="C10179" s="7" t="s">
        <v>31455</v>
      </c>
      <c r="D10179" s="7" t="s">
        <v>32351</v>
      </c>
      <c r="E10179" s="7" t="s">
        <v>32556</v>
      </c>
      <c r="F10179" s="7" t="s">
        <v>32707</v>
      </c>
      <c r="G10179" s="7" t="s">
        <v>29</v>
      </c>
      <c r="H10179" s="7" t="s">
        <v>32708</v>
      </c>
      <c r="I10179" s="7" t="s">
        <v>32709</v>
      </c>
      <c r="J10179" s="7" t="s">
        <v>8</v>
      </c>
      <c r="K10179" s="10">
        <v>4</v>
      </c>
    </row>
    <row r="10180" spans="1:11" s="9" customFormat="1">
      <c r="A10180" s="7" t="s">
        <v>32710</v>
      </c>
      <c r="B10180" s="7" t="s">
        <v>31454</v>
      </c>
      <c r="C10180" s="7" t="s">
        <v>31455</v>
      </c>
      <c r="D10180" s="7" t="s">
        <v>32351</v>
      </c>
      <c r="E10180" s="7" t="s">
        <v>32556</v>
      </c>
      <c r="F10180" s="7" t="s">
        <v>32711</v>
      </c>
      <c r="G10180" s="7" t="s">
        <v>24</v>
      </c>
      <c r="H10180" s="7" t="s">
        <v>32712</v>
      </c>
      <c r="I10180" s="7" t="s">
        <v>32713</v>
      </c>
      <c r="J10180" s="7" t="s">
        <v>8</v>
      </c>
      <c r="K10180" s="10">
        <v>6</v>
      </c>
    </row>
    <row r="10181" spans="1:11" s="9" customFormat="1">
      <c r="A10181" s="7" t="s">
        <v>32714</v>
      </c>
      <c r="B10181" s="7" t="s">
        <v>31454</v>
      </c>
      <c r="C10181" s="7" t="s">
        <v>31455</v>
      </c>
      <c r="D10181" s="7" t="s">
        <v>32351</v>
      </c>
      <c r="E10181" s="7" t="s">
        <v>32556</v>
      </c>
      <c r="F10181" s="7" t="s">
        <v>32715</v>
      </c>
      <c r="G10181" s="7" t="s">
        <v>51</v>
      </c>
      <c r="H10181" s="7" t="s">
        <v>32716</v>
      </c>
      <c r="I10181" s="7" t="s">
        <v>32717</v>
      </c>
      <c r="J10181" s="7" t="s">
        <v>8</v>
      </c>
      <c r="K10181" s="10">
        <v>6</v>
      </c>
    </row>
    <row r="10182" spans="1:11" s="9" customFormat="1">
      <c r="A10182" s="7" t="s">
        <v>32718</v>
      </c>
      <c r="B10182" s="7" t="s">
        <v>31454</v>
      </c>
      <c r="C10182" s="7" t="s">
        <v>31455</v>
      </c>
      <c r="D10182" s="7" t="s">
        <v>32351</v>
      </c>
      <c r="E10182" s="7" t="s">
        <v>32556</v>
      </c>
      <c r="F10182" s="7" t="s">
        <v>32719</v>
      </c>
      <c r="G10182" s="7" t="s">
        <v>120</v>
      </c>
      <c r="H10182" s="7" t="s">
        <v>32720</v>
      </c>
      <c r="I10182" s="7" t="s">
        <v>32721</v>
      </c>
      <c r="J10182" s="7" t="s">
        <v>7</v>
      </c>
      <c r="K10182" s="10">
        <v>6</v>
      </c>
    </row>
    <row r="10183" spans="1:11" s="9" customFormat="1">
      <c r="A10183" s="7" t="s">
        <v>32722</v>
      </c>
      <c r="B10183" s="7" t="s">
        <v>31454</v>
      </c>
      <c r="C10183" s="7" t="s">
        <v>31455</v>
      </c>
      <c r="D10183" s="7" t="s">
        <v>32351</v>
      </c>
      <c r="E10183" s="7" t="s">
        <v>32556</v>
      </c>
      <c r="F10183" s="7" t="s">
        <v>32723</v>
      </c>
      <c r="G10183" s="7" t="s">
        <v>51</v>
      </c>
      <c r="H10183" s="7" t="s">
        <v>32720</v>
      </c>
      <c r="I10183" s="7" t="s">
        <v>32721</v>
      </c>
      <c r="J10183" s="7" t="s">
        <v>8</v>
      </c>
      <c r="K10183" s="10">
        <v>6</v>
      </c>
    </row>
    <row r="10184" spans="1:11" s="9" customFormat="1">
      <c r="A10184" s="7" t="s">
        <v>32724</v>
      </c>
      <c r="B10184" s="7" t="s">
        <v>31454</v>
      </c>
      <c r="C10184" s="7" t="s">
        <v>31455</v>
      </c>
      <c r="D10184" s="7" t="s">
        <v>32351</v>
      </c>
      <c r="E10184" s="7" t="s">
        <v>32556</v>
      </c>
      <c r="F10184" s="7" t="s">
        <v>32725</v>
      </c>
      <c r="G10184" s="7" t="s">
        <v>24</v>
      </c>
      <c r="H10184" s="7" t="s">
        <v>32720</v>
      </c>
      <c r="I10184" s="7" t="s">
        <v>32721</v>
      </c>
      <c r="J10184" s="7" t="s">
        <v>8</v>
      </c>
      <c r="K10184" s="10">
        <v>6</v>
      </c>
    </row>
    <row r="10185" spans="1:11" s="9" customFormat="1">
      <c r="A10185" s="7" t="s">
        <v>32726</v>
      </c>
      <c r="B10185" s="7" t="s">
        <v>31454</v>
      </c>
      <c r="C10185" s="7" t="s">
        <v>31455</v>
      </c>
      <c r="D10185" s="7" t="s">
        <v>32351</v>
      </c>
      <c r="E10185" s="7" t="s">
        <v>32556</v>
      </c>
      <c r="F10185" s="7" t="s">
        <v>32727</v>
      </c>
      <c r="G10185" s="7" t="s">
        <v>24</v>
      </c>
      <c r="H10185" s="7" t="s">
        <v>32728</v>
      </c>
      <c r="I10185" s="7" t="s">
        <v>32729</v>
      </c>
      <c r="J10185" s="7" t="s">
        <v>8</v>
      </c>
      <c r="K10185" s="10">
        <v>6</v>
      </c>
    </row>
    <row r="10186" spans="1:11" s="9" customFormat="1">
      <c r="A10186" s="7" t="s">
        <v>32730</v>
      </c>
      <c r="B10186" s="7" t="s">
        <v>31454</v>
      </c>
      <c r="C10186" s="7" t="s">
        <v>31455</v>
      </c>
      <c r="D10186" s="7" t="s">
        <v>32351</v>
      </c>
      <c r="E10186" s="7" t="s">
        <v>32556</v>
      </c>
      <c r="F10186" s="7" t="s">
        <v>32731</v>
      </c>
      <c r="G10186" s="7" t="s">
        <v>29</v>
      </c>
      <c r="H10186" s="7" t="s">
        <v>32732</v>
      </c>
      <c r="I10186" s="7" t="s">
        <v>32733</v>
      </c>
      <c r="J10186" s="7" t="s">
        <v>8</v>
      </c>
      <c r="K10186" s="10">
        <v>6</v>
      </c>
    </row>
    <row r="10187" spans="1:11" s="9" customFormat="1">
      <c r="A10187" s="7" t="s">
        <v>32734</v>
      </c>
      <c r="B10187" s="7" t="s">
        <v>31454</v>
      </c>
      <c r="C10187" s="7" t="s">
        <v>31455</v>
      </c>
      <c r="D10187" s="7" t="s">
        <v>32351</v>
      </c>
      <c r="E10187" s="7" t="s">
        <v>32556</v>
      </c>
      <c r="F10187" s="7" t="s">
        <v>32735</v>
      </c>
      <c r="G10187" s="7" t="s">
        <v>46</v>
      </c>
      <c r="H10187" s="7" t="s">
        <v>32736</v>
      </c>
      <c r="I10187" s="7" t="s">
        <v>32737</v>
      </c>
      <c r="J10187" s="7" t="s">
        <v>7</v>
      </c>
      <c r="K10187" s="10">
        <v>6</v>
      </c>
    </row>
    <row r="10188" spans="1:11" s="9" customFormat="1">
      <c r="A10188" s="7" t="s">
        <v>32738</v>
      </c>
      <c r="B10188" s="7" t="s">
        <v>31454</v>
      </c>
      <c r="C10188" s="7" t="s">
        <v>31455</v>
      </c>
      <c r="D10188" s="7" t="s">
        <v>32351</v>
      </c>
      <c r="E10188" s="7" t="s">
        <v>32556</v>
      </c>
      <c r="F10188" s="7" t="s">
        <v>32739</v>
      </c>
      <c r="G10188" s="7" t="s">
        <v>24</v>
      </c>
      <c r="H10188" s="7" t="s">
        <v>32740</v>
      </c>
      <c r="I10188" s="7" t="s">
        <v>32741</v>
      </c>
      <c r="J10188" s="7" t="s">
        <v>8</v>
      </c>
      <c r="K10188" s="10">
        <v>6</v>
      </c>
    </row>
    <row r="10189" spans="1:11" s="9" customFormat="1">
      <c r="A10189" s="7" t="s">
        <v>32742</v>
      </c>
      <c r="B10189" s="7" t="s">
        <v>31454</v>
      </c>
      <c r="C10189" s="7" t="s">
        <v>31455</v>
      </c>
      <c r="D10189" s="7" t="s">
        <v>32351</v>
      </c>
      <c r="E10189" s="7" t="s">
        <v>32556</v>
      </c>
      <c r="F10189" s="7" t="s">
        <v>32743</v>
      </c>
      <c r="G10189" s="7" t="s">
        <v>51</v>
      </c>
      <c r="H10189" s="7" t="s">
        <v>32744</v>
      </c>
      <c r="I10189" s="7" t="s">
        <v>32745</v>
      </c>
      <c r="J10189" s="7" t="s">
        <v>8</v>
      </c>
      <c r="K10189" s="10">
        <v>6</v>
      </c>
    </row>
    <row r="10190" spans="1:11" s="9" customFormat="1">
      <c r="A10190" s="7" t="s">
        <v>32746</v>
      </c>
      <c r="B10190" s="7" t="s">
        <v>31454</v>
      </c>
      <c r="C10190" s="7" t="s">
        <v>31455</v>
      </c>
      <c r="D10190" s="7" t="s">
        <v>32351</v>
      </c>
      <c r="E10190" s="7" t="s">
        <v>32556</v>
      </c>
      <c r="F10190" s="7" t="s">
        <v>32747</v>
      </c>
      <c r="G10190" s="7" t="s">
        <v>29</v>
      </c>
      <c r="H10190" s="7" t="s">
        <v>32744</v>
      </c>
      <c r="I10190" s="7" t="s">
        <v>32745</v>
      </c>
      <c r="J10190" s="7" t="s">
        <v>8</v>
      </c>
      <c r="K10190" s="10">
        <v>2</v>
      </c>
    </row>
    <row r="10191" spans="1:11" s="9" customFormat="1">
      <c r="A10191" s="7" t="s">
        <v>32748</v>
      </c>
      <c r="B10191" s="7" t="s">
        <v>31454</v>
      </c>
      <c r="C10191" s="7" t="s">
        <v>31455</v>
      </c>
      <c r="D10191" s="7" t="s">
        <v>32351</v>
      </c>
      <c r="E10191" s="7" t="s">
        <v>32556</v>
      </c>
      <c r="F10191" s="7" t="s">
        <v>32749</v>
      </c>
      <c r="G10191" s="7" t="s">
        <v>29</v>
      </c>
      <c r="H10191" s="7" t="s">
        <v>32750</v>
      </c>
      <c r="I10191" s="7" t="s">
        <v>32751</v>
      </c>
      <c r="J10191" s="7" t="s">
        <v>8</v>
      </c>
      <c r="K10191" s="10">
        <v>4</v>
      </c>
    </row>
    <row r="10192" spans="1:11" s="9" customFormat="1">
      <c r="A10192" s="7" t="s">
        <v>32752</v>
      </c>
      <c r="B10192" s="7" t="s">
        <v>31454</v>
      </c>
      <c r="C10192" s="7" t="s">
        <v>31455</v>
      </c>
      <c r="D10192" s="7" t="s">
        <v>32351</v>
      </c>
      <c r="E10192" s="7" t="s">
        <v>32556</v>
      </c>
      <c r="F10192" s="7" t="s">
        <v>32753</v>
      </c>
      <c r="G10192" s="7" t="s">
        <v>51</v>
      </c>
      <c r="H10192" s="7" t="s">
        <v>32754</v>
      </c>
      <c r="I10192" s="7" t="s">
        <v>32755</v>
      </c>
      <c r="J10192" s="7" t="s">
        <v>8</v>
      </c>
      <c r="K10192" s="10">
        <v>6</v>
      </c>
    </row>
    <row r="10193" spans="1:11" s="9" customFormat="1">
      <c r="A10193" s="7" t="s">
        <v>32756</v>
      </c>
      <c r="B10193" s="7" t="s">
        <v>31454</v>
      </c>
      <c r="C10193" s="7" t="s">
        <v>31455</v>
      </c>
      <c r="D10193" s="7" t="s">
        <v>32351</v>
      </c>
      <c r="E10193" s="7" t="s">
        <v>32556</v>
      </c>
      <c r="F10193" s="7" t="s">
        <v>32757</v>
      </c>
      <c r="G10193" s="7" t="s">
        <v>29</v>
      </c>
      <c r="H10193" s="7" t="s">
        <v>32754</v>
      </c>
      <c r="I10193" s="7" t="s">
        <v>32755</v>
      </c>
      <c r="J10193" s="7" t="s">
        <v>8</v>
      </c>
      <c r="K10193" s="10">
        <v>3</v>
      </c>
    </row>
    <row r="10194" spans="1:11" s="9" customFormat="1">
      <c r="A10194" s="7" t="s">
        <v>32758</v>
      </c>
      <c r="B10194" s="7" t="s">
        <v>31454</v>
      </c>
      <c r="C10194" s="7" t="s">
        <v>31455</v>
      </c>
      <c r="D10194" s="7" t="s">
        <v>32351</v>
      </c>
      <c r="E10194" s="7" t="s">
        <v>32556</v>
      </c>
      <c r="F10194" s="7" t="s">
        <v>32759</v>
      </c>
      <c r="G10194" s="7" t="s">
        <v>24</v>
      </c>
      <c r="H10194" s="7" t="s">
        <v>32760</v>
      </c>
      <c r="I10194" s="7" t="s">
        <v>32761</v>
      </c>
      <c r="J10194" s="7" t="s">
        <v>8</v>
      </c>
      <c r="K10194" s="10">
        <v>6</v>
      </c>
    </row>
    <row r="10195" spans="1:11" s="9" customFormat="1">
      <c r="A10195" s="7" t="s">
        <v>32762</v>
      </c>
      <c r="B10195" s="7" t="s">
        <v>31454</v>
      </c>
      <c r="C10195" s="7" t="s">
        <v>31455</v>
      </c>
      <c r="D10195" s="7" t="s">
        <v>32351</v>
      </c>
      <c r="E10195" s="7" t="s">
        <v>32556</v>
      </c>
      <c r="F10195" s="7" t="s">
        <v>32763</v>
      </c>
      <c r="G10195" s="7" t="s">
        <v>219</v>
      </c>
      <c r="H10195" s="7" t="s">
        <v>32760</v>
      </c>
      <c r="I10195" s="7" t="s">
        <v>32761</v>
      </c>
      <c r="J10195" s="7" t="s">
        <v>8</v>
      </c>
      <c r="K10195" s="10">
        <v>1</v>
      </c>
    </row>
    <row r="10196" spans="1:11" s="9" customFormat="1">
      <c r="A10196" s="7" t="s">
        <v>32764</v>
      </c>
      <c r="B10196" s="7" t="s">
        <v>31454</v>
      </c>
      <c r="C10196" s="7" t="s">
        <v>31455</v>
      </c>
      <c r="D10196" s="7" t="s">
        <v>32351</v>
      </c>
      <c r="E10196" s="7" t="s">
        <v>32556</v>
      </c>
      <c r="F10196" s="7" t="s">
        <v>32765</v>
      </c>
      <c r="G10196" s="7" t="s">
        <v>51</v>
      </c>
      <c r="H10196" s="7" t="s">
        <v>32766</v>
      </c>
      <c r="I10196" s="7" t="s">
        <v>32767</v>
      </c>
      <c r="J10196" s="7" t="s">
        <v>8</v>
      </c>
      <c r="K10196" s="10">
        <v>6</v>
      </c>
    </row>
    <row r="10197" spans="1:11" s="9" customFormat="1">
      <c r="A10197" s="7" t="s">
        <v>32768</v>
      </c>
      <c r="B10197" s="7" t="s">
        <v>31454</v>
      </c>
      <c r="C10197" s="7" t="s">
        <v>31455</v>
      </c>
      <c r="D10197" s="7" t="s">
        <v>32351</v>
      </c>
      <c r="E10197" s="7" t="s">
        <v>32556</v>
      </c>
      <c r="F10197" s="7" t="s">
        <v>32769</v>
      </c>
      <c r="G10197" s="7" t="s">
        <v>51</v>
      </c>
      <c r="H10197" s="7" t="s">
        <v>32770</v>
      </c>
      <c r="I10197" s="7" t="s">
        <v>32771</v>
      </c>
      <c r="J10197" s="7" t="s">
        <v>8</v>
      </c>
      <c r="K10197" s="10">
        <v>6</v>
      </c>
    </row>
    <row r="10198" spans="1:11" s="9" customFormat="1">
      <c r="A10198" s="7" t="s">
        <v>32772</v>
      </c>
      <c r="B10198" s="7" t="s">
        <v>31454</v>
      </c>
      <c r="C10198" s="7" t="s">
        <v>31455</v>
      </c>
      <c r="D10198" s="7" t="s">
        <v>32351</v>
      </c>
      <c r="E10198" s="7" t="s">
        <v>32556</v>
      </c>
      <c r="F10198" s="7" t="s">
        <v>32773</v>
      </c>
      <c r="G10198" s="7" t="s">
        <v>51</v>
      </c>
      <c r="H10198" s="7" t="s">
        <v>32770</v>
      </c>
      <c r="I10198" s="7" t="s">
        <v>32771</v>
      </c>
      <c r="J10198" s="7" t="s">
        <v>8</v>
      </c>
      <c r="K10198" s="10">
        <v>6</v>
      </c>
    </row>
    <row r="10199" spans="1:11" s="9" customFormat="1">
      <c r="A10199" s="7" t="s">
        <v>32774</v>
      </c>
      <c r="B10199" s="7" t="s">
        <v>31454</v>
      </c>
      <c r="C10199" s="7" t="s">
        <v>31455</v>
      </c>
      <c r="D10199" s="7" t="s">
        <v>32351</v>
      </c>
      <c r="E10199" s="7" t="s">
        <v>32556</v>
      </c>
      <c r="F10199" s="7" t="s">
        <v>32775</v>
      </c>
      <c r="G10199" s="7" t="s">
        <v>46</v>
      </c>
      <c r="H10199" s="7" t="s">
        <v>32776</v>
      </c>
      <c r="I10199" s="7" t="s">
        <v>32777</v>
      </c>
      <c r="J10199" s="7" t="s">
        <v>7</v>
      </c>
      <c r="K10199" s="10">
        <v>6</v>
      </c>
    </row>
    <row r="10200" spans="1:11" s="9" customFormat="1">
      <c r="A10200" s="7" t="s">
        <v>32778</v>
      </c>
      <c r="B10200" s="7" t="s">
        <v>31454</v>
      </c>
      <c r="C10200" s="7" t="s">
        <v>31455</v>
      </c>
      <c r="D10200" s="7" t="s">
        <v>32351</v>
      </c>
      <c r="E10200" s="7" t="s">
        <v>32556</v>
      </c>
      <c r="F10200" s="7" t="s">
        <v>32779</v>
      </c>
      <c r="G10200" s="7" t="s">
        <v>51</v>
      </c>
      <c r="H10200" s="7" t="s">
        <v>32776</v>
      </c>
      <c r="I10200" s="7" t="s">
        <v>32777</v>
      </c>
      <c r="J10200" s="7" t="s">
        <v>8</v>
      </c>
      <c r="K10200" s="10">
        <v>6</v>
      </c>
    </row>
    <row r="10201" spans="1:11" s="9" customFormat="1">
      <c r="A10201" s="7" t="s">
        <v>32780</v>
      </c>
      <c r="B10201" s="7" t="s">
        <v>31454</v>
      </c>
      <c r="C10201" s="7" t="s">
        <v>31455</v>
      </c>
      <c r="D10201" s="7" t="s">
        <v>32351</v>
      </c>
      <c r="E10201" s="7" t="s">
        <v>32556</v>
      </c>
      <c r="F10201" s="7" t="s">
        <v>32781</v>
      </c>
      <c r="G10201" s="7" t="s">
        <v>29</v>
      </c>
      <c r="H10201" s="7" t="s">
        <v>32776</v>
      </c>
      <c r="I10201" s="7" t="s">
        <v>32777</v>
      </c>
      <c r="J10201" s="7" t="s">
        <v>8</v>
      </c>
      <c r="K10201" s="10">
        <v>5</v>
      </c>
    </row>
    <row r="10202" spans="1:11" s="9" customFormat="1">
      <c r="A10202" s="7" t="s">
        <v>32782</v>
      </c>
      <c r="B10202" s="7" t="s">
        <v>31454</v>
      </c>
      <c r="C10202" s="7" t="s">
        <v>31455</v>
      </c>
      <c r="D10202" s="7" t="s">
        <v>32351</v>
      </c>
      <c r="E10202" s="7" t="s">
        <v>32556</v>
      </c>
      <c r="F10202" s="7" t="s">
        <v>32783</v>
      </c>
      <c r="G10202" s="7" t="s">
        <v>29</v>
      </c>
      <c r="H10202" s="7" t="s">
        <v>32776</v>
      </c>
      <c r="I10202" s="7" t="s">
        <v>32777</v>
      </c>
      <c r="J10202" s="7" t="s">
        <v>8</v>
      </c>
      <c r="K10202" s="10">
        <v>6</v>
      </c>
    </row>
    <row r="10203" spans="1:11" s="9" customFormat="1">
      <c r="A10203" s="7" t="s">
        <v>32784</v>
      </c>
      <c r="B10203" s="7" t="s">
        <v>31454</v>
      </c>
      <c r="C10203" s="7" t="s">
        <v>31455</v>
      </c>
      <c r="D10203" s="7" t="s">
        <v>32351</v>
      </c>
      <c r="E10203" s="7" t="s">
        <v>32556</v>
      </c>
      <c r="F10203" s="7" t="s">
        <v>32785</v>
      </c>
      <c r="G10203" s="7" t="s">
        <v>29</v>
      </c>
      <c r="H10203" s="7" t="s">
        <v>32786</v>
      </c>
      <c r="I10203" s="7" t="s">
        <v>32787</v>
      </c>
      <c r="J10203" s="7" t="s">
        <v>8</v>
      </c>
      <c r="K10203" s="10">
        <v>6</v>
      </c>
    </row>
    <row r="10204" spans="1:11" s="9" customFormat="1">
      <c r="A10204" s="7" t="s">
        <v>32788</v>
      </c>
      <c r="B10204" s="7" t="s">
        <v>31454</v>
      </c>
      <c r="C10204" s="7" t="s">
        <v>31455</v>
      </c>
      <c r="D10204" s="7" t="s">
        <v>32351</v>
      </c>
      <c r="E10204" s="7" t="s">
        <v>32556</v>
      </c>
      <c r="F10204" s="7" t="s">
        <v>32789</v>
      </c>
      <c r="G10204" s="7" t="s">
        <v>51</v>
      </c>
      <c r="H10204" s="7" t="s">
        <v>32790</v>
      </c>
      <c r="I10204" s="7" t="s">
        <v>32791</v>
      </c>
      <c r="J10204" s="7" t="s">
        <v>8</v>
      </c>
      <c r="K10204" s="10">
        <v>6</v>
      </c>
    </row>
    <row r="10205" spans="1:11" s="9" customFormat="1">
      <c r="A10205" s="7" t="s">
        <v>32792</v>
      </c>
      <c r="B10205" s="7" t="s">
        <v>31454</v>
      </c>
      <c r="C10205" s="7" t="s">
        <v>31455</v>
      </c>
      <c r="D10205" s="7" t="s">
        <v>32351</v>
      </c>
      <c r="E10205" s="7" t="s">
        <v>32556</v>
      </c>
      <c r="F10205" s="7" t="s">
        <v>32793</v>
      </c>
      <c r="G10205" s="7" t="s">
        <v>29</v>
      </c>
      <c r="H10205" s="7" t="s">
        <v>32790</v>
      </c>
      <c r="I10205" s="7" t="s">
        <v>32791</v>
      </c>
      <c r="J10205" s="7" t="s">
        <v>8</v>
      </c>
      <c r="K10205" s="10">
        <v>6</v>
      </c>
    </row>
    <row r="10206" spans="1:11" s="9" customFormat="1">
      <c r="A10206" s="7" t="s">
        <v>32794</v>
      </c>
      <c r="B10206" s="7" t="s">
        <v>31454</v>
      </c>
      <c r="C10206" s="7" t="s">
        <v>31455</v>
      </c>
      <c r="D10206" s="7" t="s">
        <v>32351</v>
      </c>
      <c r="E10206" s="7" t="s">
        <v>32556</v>
      </c>
      <c r="F10206" s="7" t="s">
        <v>32795</v>
      </c>
      <c r="G10206" s="7" t="s">
        <v>24</v>
      </c>
      <c r="H10206" s="7" t="s">
        <v>32796</v>
      </c>
      <c r="I10206" s="7" t="s">
        <v>32797</v>
      </c>
      <c r="J10206" s="7" t="s">
        <v>8</v>
      </c>
      <c r="K10206" s="10">
        <v>6</v>
      </c>
    </row>
    <row r="10207" spans="1:11" s="9" customFormat="1">
      <c r="A10207" s="7" t="s">
        <v>32798</v>
      </c>
      <c r="B10207" s="7" t="s">
        <v>31454</v>
      </c>
      <c r="C10207" s="7" t="s">
        <v>31455</v>
      </c>
      <c r="D10207" s="7" t="s">
        <v>32351</v>
      </c>
      <c r="E10207" s="7" t="s">
        <v>32556</v>
      </c>
      <c r="F10207" s="7" t="s">
        <v>32799</v>
      </c>
      <c r="G10207" s="7" t="s">
        <v>29</v>
      </c>
      <c r="H10207" s="7" t="s">
        <v>32800</v>
      </c>
      <c r="I10207" s="7" t="s">
        <v>32801</v>
      </c>
      <c r="J10207" s="7" t="s">
        <v>8</v>
      </c>
      <c r="K10207" s="10">
        <v>4</v>
      </c>
    </row>
    <row r="10208" spans="1:11" s="9" customFormat="1">
      <c r="A10208" s="7" t="s">
        <v>32802</v>
      </c>
      <c r="B10208" s="7" t="s">
        <v>31454</v>
      </c>
      <c r="C10208" s="7" t="s">
        <v>31455</v>
      </c>
      <c r="D10208" s="7" t="s">
        <v>32351</v>
      </c>
      <c r="E10208" s="7" t="s">
        <v>32556</v>
      </c>
      <c r="F10208" s="7" t="s">
        <v>32803</v>
      </c>
      <c r="G10208" s="7" t="s">
        <v>51</v>
      </c>
      <c r="H10208" s="7" t="s">
        <v>32804</v>
      </c>
      <c r="I10208" s="7" t="s">
        <v>32805</v>
      </c>
      <c r="J10208" s="7" t="s">
        <v>8</v>
      </c>
      <c r="K10208" s="10">
        <v>6</v>
      </c>
    </row>
    <row r="10209" spans="1:11" s="9" customFormat="1">
      <c r="A10209" s="7" t="s">
        <v>32806</v>
      </c>
      <c r="B10209" s="7" t="s">
        <v>31454</v>
      </c>
      <c r="C10209" s="7" t="s">
        <v>31455</v>
      </c>
      <c r="D10209" s="7" t="s">
        <v>32351</v>
      </c>
      <c r="E10209" s="7" t="s">
        <v>32556</v>
      </c>
      <c r="F10209" s="7" t="s">
        <v>32807</v>
      </c>
      <c r="G10209" s="7" t="s">
        <v>29</v>
      </c>
      <c r="H10209" s="7" t="s">
        <v>32804</v>
      </c>
      <c r="I10209" s="7" t="s">
        <v>32805</v>
      </c>
      <c r="J10209" s="7" t="s">
        <v>8</v>
      </c>
      <c r="K10209" s="10">
        <v>2</v>
      </c>
    </row>
    <row r="10210" spans="1:11" s="9" customFormat="1">
      <c r="A10210" s="7" t="s">
        <v>32808</v>
      </c>
      <c r="B10210" s="7" t="s">
        <v>31454</v>
      </c>
      <c r="C10210" s="7" t="s">
        <v>31455</v>
      </c>
      <c r="D10210" s="7" t="s">
        <v>32351</v>
      </c>
      <c r="E10210" s="7" t="s">
        <v>32556</v>
      </c>
      <c r="F10210" s="7" t="s">
        <v>32809</v>
      </c>
      <c r="G10210" s="7" t="s">
        <v>46</v>
      </c>
      <c r="H10210" s="7" t="s">
        <v>32810</v>
      </c>
      <c r="I10210" s="7" t="s">
        <v>32811</v>
      </c>
      <c r="J10210" s="7" t="s">
        <v>7</v>
      </c>
      <c r="K10210" s="10">
        <v>6</v>
      </c>
    </row>
    <row r="10211" spans="1:11" s="9" customFormat="1">
      <c r="A10211" s="7" t="s">
        <v>32812</v>
      </c>
      <c r="B10211" s="7" t="s">
        <v>31454</v>
      </c>
      <c r="C10211" s="7" t="s">
        <v>31455</v>
      </c>
      <c r="D10211" s="7" t="s">
        <v>32351</v>
      </c>
      <c r="E10211" s="7" t="s">
        <v>32556</v>
      </c>
      <c r="F10211" s="7" t="s">
        <v>32813</v>
      </c>
      <c r="G10211" s="7" t="s">
        <v>51</v>
      </c>
      <c r="H10211" s="7" t="s">
        <v>32810</v>
      </c>
      <c r="I10211" s="7" t="s">
        <v>32811</v>
      </c>
      <c r="J10211" s="7" t="s">
        <v>8</v>
      </c>
      <c r="K10211" s="10">
        <v>6</v>
      </c>
    </row>
    <row r="10212" spans="1:11" s="9" customFormat="1">
      <c r="A10212" s="7" t="s">
        <v>32814</v>
      </c>
      <c r="B10212" s="7" t="s">
        <v>31454</v>
      </c>
      <c r="C10212" s="7" t="s">
        <v>31455</v>
      </c>
      <c r="D10212" s="7" t="s">
        <v>32351</v>
      </c>
      <c r="E10212" s="7" t="s">
        <v>32556</v>
      </c>
      <c r="F10212" s="7" t="s">
        <v>32815</v>
      </c>
      <c r="G10212" s="7" t="s">
        <v>51</v>
      </c>
      <c r="H10212" s="7" t="s">
        <v>32816</v>
      </c>
      <c r="I10212" s="7" t="s">
        <v>32817</v>
      </c>
      <c r="J10212" s="7" t="s">
        <v>8</v>
      </c>
      <c r="K10212" s="10">
        <v>6</v>
      </c>
    </row>
    <row r="10213" spans="1:11" s="9" customFormat="1">
      <c r="A10213" s="7" t="s">
        <v>32818</v>
      </c>
      <c r="B10213" s="7" t="s">
        <v>31454</v>
      </c>
      <c r="C10213" s="7" t="s">
        <v>31455</v>
      </c>
      <c r="D10213" s="7" t="s">
        <v>32351</v>
      </c>
      <c r="E10213" s="7" t="s">
        <v>32556</v>
      </c>
      <c r="F10213" s="7" t="s">
        <v>32819</v>
      </c>
      <c r="G10213" s="7" t="s">
        <v>51</v>
      </c>
      <c r="H10213" s="7" t="s">
        <v>32820</v>
      </c>
      <c r="I10213" s="7" t="s">
        <v>32821</v>
      </c>
      <c r="J10213" s="7" t="s">
        <v>8</v>
      </c>
      <c r="K10213" s="10">
        <v>6</v>
      </c>
    </row>
    <row r="10214" spans="1:11" s="9" customFormat="1">
      <c r="A10214" s="7" t="s">
        <v>32822</v>
      </c>
      <c r="B10214" s="7" t="s">
        <v>31454</v>
      </c>
      <c r="C10214" s="7" t="s">
        <v>31455</v>
      </c>
      <c r="D10214" s="7" t="s">
        <v>32351</v>
      </c>
      <c r="E10214" s="7" t="s">
        <v>32556</v>
      </c>
      <c r="F10214" s="7" t="s">
        <v>32823</v>
      </c>
      <c r="G10214" s="7" t="s">
        <v>51</v>
      </c>
      <c r="H10214" s="7" t="s">
        <v>32824</v>
      </c>
      <c r="I10214" s="7" t="s">
        <v>32825</v>
      </c>
      <c r="J10214" s="7" t="s">
        <v>8</v>
      </c>
      <c r="K10214" s="10">
        <v>6</v>
      </c>
    </row>
    <row r="10215" spans="1:11" s="9" customFormat="1">
      <c r="A10215" s="7" t="s">
        <v>32826</v>
      </c>
      <c r="B10215" s="7" t="s">
        <v>31454</v>
      </c>
      <c r="C10215" s="7" t="s">
        <v>31455</v>
      </c>
      <c r="D10215" s="7" t="s">
        <v>32351</v>
      </c>
      <c r="E10215" s="7" t="s">
        <v>32556</v>
      </c>
      <c r="F10215" s="7" t="s">
        <v>32827</v>
      </c>
      <c r="G10215" s="7" t="s">
        <v>51</v>
      </c>
      <c r="H10215" s="7" t="s">
        <v>32828</v>
      </c>
      <c r="I10215" s="7" t="s">
        <v>32829</v>
      </c>
      <c r="J10215" s="7" t="s">
        <v>8</v>
      </c>
      <c r="K10215" s="10">
        <v>6</v>
      </c>
    </row>
    <row r="10216" spans="1:11" s="9" customFormat="1">
      <c r="A10216" s="7" t="s">
        <v>32830</v>
      </c>
      <c r="B10216" s="7" t="s">
        <v>31454</v>
      </c>
      <c r="C10216" s="7" t="s">
        <v>31455</v>
      </c>
      <c r="D10216" s="7" t="s">
        <v>32351</v>
      </c>
      <c r="E10216" s="7" t="s">
        <v>32556</v>
      </c>
      <c r="F10216" s="7" t="s">
        <v>32831</v>
      </c>
      <c r="G10216" s="7" t="s">
        <v>24</v>
      </c>
      <c r="H10216" s="7" t="s">
        <v>32832</v>
      </c>
      <c r="I10216" s="7" t="s">
        <v>32833</v>
      </c>
      <c r="J10216" s="7" t="s">
        <v>8</v>
      </c>
      <c r="K10216" s="10">
        <v>6</v>
      </c>
    </row>
    <row r="10217" spans="1:11" s="9" customFormat="1">
      <c r="A10217" s="7" t="s">
        <v>32834</v>
      </c>
      <c r="B10217" s="7" t="s">
        <v>31454</v>
      </c>
      <c r="C10217" s="7" t="s">
        <v>31455</v>
      </c>
      <c r="D10217" s="7" t="s">
        <v>32351</v>
      </c>
      <c r="E10217" s="7" t="s">
        <v>32556</v>
      </c>
      <c r="F10217" s="7" t="s">
        <v>32835</v>
      </c>
      <c r="G10217" s="7" t="s">
        <v>46</v>
      </c>
      <c r="H10217" s="7" t="s">
        <v>32836</v>
      </c>
      <c r="I10217" s="7" t="s">
        <v>32837</v>
      </c>
      <c r="J10217" s="7" t="s">
        <v>7</v>
      </c>
      <c r="K10217" s="10">
        <v>6</v>
      </c>
    </row>
    <row r="10218" spans="1:11" s="9" customFormat="1">
      <c r="A10218" s="7" t="s">
        <v>32838</v>
      </c>
      <c r="B10218" s="7" t="s">
        <v>31454</v>
      </c>
      <c r="C10218" s="7" t="s">
        <v>31455</v>
      </c>
      <c r="D10218" s="7" t="s">
        <v>32351</v>
      </c>
      <c r="E10218" s="7" t="s">
        <v>32556</v>
      </c>
      <c r="F10218" s="7" t="s">
        <v>32839</v>
      </c>
      <c r="G10218" s="7" t="s">
        <v>24</v>
      </c>
      <c r="H10218" s="7" t="s">
        <v>32836</v>
      </c>
      <c r="I10218" s="7" t="s">
        <v>32837</v>
      </c>
      <c r="J10218" s="7" t="s">
        <v>8</v>
      </c>
      <c r="K10218" s="10">
        <v>6</v>
      </c>
    </row>
    <row r="10219" spans="1:11" s="9" customFormat="1">
      <c r="A10219" s="7" t="s">
        <v>32840</v>
      </c>
      <c r="B10219" s="7" t="s">
        <v>31454</v>
      </c>
      <c r="C10219" s="7" t="s">
        <v>31455</v>
      </c>
      <c r="D10219" s="7" t="s">
        <v>32351</v>
      </c>
      <c r="E10219" s="7" t="s">
        <v>32556</v>
      </c>
      <c r="F10219" s="7" t="s">
        <v>32841</v>
      </c>
      <c r="G10219" s="7" t="s">
        <v>46</v>
      </c>
      <c r="H10219" s="7" t="s">
        <v>32842</v>
      </c>
      <c r="I10219" s="7" t="s">
        <v>32843</v>
      </c>
      <c r="J10219" s="7" t="s">
        <v>7</v>
      </c>
      <c r="K10219" s="10">
        <v>6</v>
      </c>
    </row>
    <row r="10220" spans="1:11" s="9" customFormat="1">
      <c r="A10220" s="7" t="s">
        <v>32844</v>
      </c>
      <c r="B10220" s="7" t="s">
        <v>31454</v>
      </c>
      <c r="C10220" s="7" t="s">
        <v>31455</v>
      </c>
      <c r="D10220" s="7" t="s">
        <v>32351</v>
      </c>
      <c r="E10220" s="7" t="s">
        <v>32556</v>
      </c>
      <c r="F10220" s="7" t="s">
        <v>32845</v>
      </c>
      <c r="G10220" s="7" t="s">
        <v>29</v>
      </c>
      <c r="H10220" s="7" t="s">
        <v>32846</v>
      </c>
      <c r="I10220" s="7" t="s">
        <v>32847</v>
      </c>
      <c r="J10220" s="7" t="s">
        <v>8</v>
      </c>
      <c r="K10220" s="10">
        <v>4</v>
      </c>
    </row>
    <row r="10221" spans="1:11" s="9" customFormat="1">
      <c r="A10221" s="7" t="s">
        <v>32848</v>
      </c>
      <c r="B10221" s="7" t="s">
        <v>31454</v>
      </c>
      <c r="C10221" s="7" t="s">
        <v>31455</v>
      </c>
      <c r="D10221" s="7" t="s">
        <v>32351</v>
      </c>
      <c r="E10221" s="7" t="s">
        <v>32556</v>
      </c>
      <c r="F10221" s="7" t="s">
        <v>32849</v>
      </c>
      <c r="G10221" s="7" t="s">
        <v>51</v>
      </c>
      <c r="H10221" s="7" t="s">
        <v>32850</v>
      </c>
      <c r="I10221" s="7" t="s">
        <v>32851</v>
      </c>
      <c r="J10221" s="7" t="s">
        <v>8</v>
      </c>
      <c r="K10221" s="10">
        <v>6</v>
      </c>
    </row>
    <row r="10222" spans="1:11" s="9" customFormat="1">
      <c r="A10222" s="7" t="s">
        <v>32852</v>
      </c>
      <c r="B10222" s="7" t="s">
        <v>31454</v>
      </c>
      <c r="C10222" s="7" t="s">
        <v>31455</v>
      </c>
      <c r="D10222" s="7" t="s">
        <v>32351</v>
      </c>
      <c r="E10222" s="7" t="s">
        <v>32556</v>
      </c>
      <c r="F10222" s="7" t="s">
        <v>5081</v>
      </c>
      <c r="G10222" s="7" t="s">
        <v>24</v>
      </c>
      <c r="H10222" s="7" t="s">
        <v>5082</v>
      </c>
      <c r="I10222" s="7" t="s">
        <v>32853</v>
      </c>
      <c r="J10222" s="7" t="s">
        <v>8</v>
      </c>
      <c r="K10222" s="10">
        <v>6</v>
      </c>
    </row>
    <row r="10223" spans="1:11" s="9" customFormat="1">
      <c r="A10223" s="7" t="s">
        <v>32854</v>
      </c>
      <c r="B10223" s="7" t="s">
        <v>31454</v>
      </c>
      <c r="C10223" s="7" t="s">
        <v>31455</v>
      </c>
      <c r="D10223" s="7" t="s">
        <v>32351</v>
      </c>
      <c r="E10223" s="7" t="s">
        <v>32556</v>
      </c>
      <c r="F10223" s="7" t="s">
        <v>32855</v>
      </c>
      <c r="G10223" s="7" t="s">
        <v>51</v>
      </c>
      <c r="H10223" s="7" t="s">
        <v>32856</v>
      </c>
      <c r="I10223" s="7" t="s">
        <v>32857</v>
      </c>
      <c r="J10223" s="7" t="s">
        <v>8</v>
      </c>
      <c r="K10223" s="10">
        <v>6</v>
      </c>
    </row>
    <row r="10224" spans="1:11" s="9" customFormat="1">
      <c r="A10224" s="7" t="s">
        <v>32858</v>
      </c>
      <c r="B10224" s="7" t="s">
        <v>31454</v>
      </c>
      <c r="C10224" s="7" t="s">
        <v>31455</v>
      </c>
      <c r="D10224" s="7" t="s">
        <v>32351</v>
      </c>
      <c r="E10224" s="7" t="s">
        <v>32556</v>
      </c>
      <c r="F10224" s="7" t="s">
        <v>32859</v>
      </c>
      <c r="G10224" s="7" t="s">
        <v>51</v>
      </c>
      <c r="H10224" s="7" t="s">
        <v>32860</v>
      </c>
      <c r="I10224" s="7" t="s">
        <v>32861</v>
      </c>
      <c r="J10224" s="7" t="s">
        <v>8</v>
      </c>
      <c r="K10224" s="10">
        <v>6</v>
      </c>
    </row>
    <row r="10225" spans="1:11" s="9" customFormat="1">
      <c r="A10225" s="7" t="s">
        <v>32862</v>
      </c>
      <c r="B10225" s="7" t="s">
        <v>31454</v>
      </c>
      <c r="C10225" s="7" t="s">
        <v>31455</v>
      </c>
      <c r="D10225" s="7" t="s">
        <v>32351</v>
      </c>
      <c r="E10225" s="7" t="s">
        <v>32556</v>
      </c>
      <c r="F10225" s="7" t="s">
        <v>32863</v>
      </c>
      <c r="G10225" s="7" t="s">
        <v>46</v>
      </c>
      <c r="H10225" s="7" t="s">
        <v>32864</v>
      </c>
      <c r="I10225" s="7" t="s">
        <v>32865</v>
      </c>
      <c r="J10225" s="7" t="s">
        <v>7</v>
      </c>
      <c r="K10225" s="10">
        <v>6</v>
      </c>
    </row>
    <row r="10226" spans="1:11" s="9" customFormat="1">
      <c r="A10226" s="7" t="s">
        <v>32866</v>
      </c>
      <c r="B10226" s="7" t="s">
        <v>31454</v>
      </c>
      <c r="C10226" s="7" t="s">
        <v>31455</v>
      </c>
      <c r="D10226" s="7" t="s">
        <v>32351</v>
      </c>
      <c r="E10226" s="7" t="s">
        <v>32556</v>
      </c>
      <c r="F10226" s="7" t="s">
        <v>32867</v>
      </c>
      <c r="G10226" s="7" t="s">
        <v>29</v>
      </c>
      <c r="H10226" s="7" t="s">
        <v>32868</v>
      </c>
      <c r="I10226" s="7" t="s">
        <v>32869</v>
      </c>
      <c r="J10226" s="7" t="s">
        <v>8</v>
      </c>
      <c r="K10226" s="10">
        <v>4</v>
      </c>
    </row>
    <row r="10227" spans="1:11" s="9" customFormat="1">
      <c r="A10227" s="7" t="s">
        <v>32870</v>
      </c>
      <c r="B10227" s="7" t="s">
        <v>31454</v>
      </c>
      <c r="C10227" s="7" t="s">
        <v>31455</v>
      </c>
      <c r="D10227" s="7" t="s">
        <v>32351</v>
      </c>
      <c r="E10227" s="7" t="s">
        <v>32556</v>
      </c>
      <c r="F10227" s="7" t="s">
        <v>32871</v>
      </c>
      <c r="G10227" s="7" t="s">
        <v>29</v>
      </c>
      <c r="H10227" s="7" t="s">
        <v>32868</v>
      </c>
      <c r="I10227" s="7" t="s">
        <v>32869</v>
      </c>
      <c r="J10227" s="7" t="s">
        <v>8</v>
      </c>
      <c r="K10227" s="10">
        <v>4</v>
      </c>
    </row>
    <row r="10228" spans="1:11" s="9" customFormat="1">
      <c r="A10228" s="7" t="s">
        <v>32872</v>
      </c>
      <c r="B10228" s="7" t="s">
        <v>31454</v>
      </c>
      <c r="C10228" s="7" t="s">
        <v>31455</v>
      </c>
      <c r="D10228" s="7" t="s">
        <v>32351</v>
      </c>
      <c r="E10228" s="7" t="s">
        <v>32556</v>
      </c>
      <c r="F10228" s="7" t="s">
        <v>32873</v>
      </c>
      <c r="G10228" s="7" t="s">
        <v>51</v>
      </c>
      <c r="H10228" s="7" t="s">
        <v>32874</v>
      </c>
      <c r="I10228" s="7" t="s">
        <v>32875</v>
      </c>
      <c r="J10228" s="7" t="s">
        <v>8</v>
      </c>
      <c r="K10228" s="10">
        <v>6</v>
      </c>
    </row>
    <row r="10229" spans="1:11" s="9" customFormat="1">
      <c r="A10229" s="7" t="s">
        <v>32876</v>
      </c>
      <c r="B10229" s="7" t="s">
        <v>31454</v>
      </c>
      <c r="C10229" s="7" t="s">
        <v>31455</v>
      </c>
      <c r="D10229" s="7" t="s">
        <v>32351</v>
      </c>
      <c r="E10229" s="7" t="s">
        <v>32556</v>
      </c>
      <c r="F10229" s="7" t="s">
        <v>32877</v>
      </c>
      <c r="G10229" s="7" t="s">
        <v>219</v>
      </c>
      <c r="H10229" s="7" t="s">
        <v>32874</v>
      </c>
      <c r="I10229" s="7" t="s">
        <v>32875</v>
      </c>
      <c r="J10229" s="7" t="s">
        <v>8</v>
      </c>
      <c r="K10229" s="10">
        <v>6</v>
      </c>
    </row>
    <row r="10230" spans="1:11" s="9" customFormat="1">
      <c r="A10230" s="7" t="s">
        <v>32878</v>
      </c>
      <c r="B10230" s="7" t="s">
        <v>31454</v>
      </c>
      <c r="C10230" s="7" t="s">
        <v>31455</v>
      </c>
      <c r="D10230" s="7" t="s">
        <v>32351</v>
      </c>
      <c r="E10230" s="7" t="s">
        <v>32556</v>
      </c>
      <c r="F10230" s="7" t="s">
        <v>32879</v>
      </c>
      <c r="G10230" s="7" t="s">
        <v>24</v>
      </c>
      <c r="H10230" s="7" t="s">
        <v>32880</v>
      </c>
      <c r="I10230" s="7" t="s">
        <v>32881</v>
      </c>
      <c r="J10230" s="7" t="s">
        <v>8</v>
      </c>
      <c r="K10230" s="10">
        <v>6</v>
      </c>
    </row>
    <row r="10231" spans="1:11" s="9" customFormat="1">
      <c r="A10231" s="7" t="s">
        <v>32882</v>
      </c>
      <c r="B10231" s="7" t="s">
        <v>31454</v>
      </c>
      <c r="C10231" s="7" t="s">
        <v>31455</v>
      </c>
      <c r="D10231" s="7" t="s">
        <v>32351</v>
      </c>
      <c r="E10231" s="7" t="s">
        <v>32556</v>
      </c>
      <c r="F10231" s="7" t="s">
        <v>32883</v>
      </c>
      <c r="G10231" s="7" t="s">
        <v>51</v>
      </c>
      <c r="H10231" s="7" t="s">
        <v>32884</v>
      </c>
      <c r="I10231" s="7" t="s">
        <v>32885</v>
      </c>
      <c r="J10231" s="7" t="s">
        <v>8</v>
      </c>
      <c r="K10231" s="10">
        <v>6</v>
      </c>
    </row>
    <row r="10232" spans="1:11" s="9" customFormat="1">
      <c r="A10232" s="7" t="s">
        <v>32886</v>
      </c>
      <c r="B10232" s="7" t="s">
        <v>31454</v>
      </c>
      <c r="C10232" s="7" t="s">
        <v>31455</v>
      </c>
      <c r="D10232" s="7" t="s">
        <v>32351</v>
      </c>
      <c r="E10232" s="7" t="s">
        <v>32556</v>
      </c>
      <c r="F10232" s="7" t="s">
        <v>32887</v>
      </c>
      <c r="G10232" s="7" t="s">
        <v>24</v>
      </c>
      <c r="H10232" s="7" t="s">
        <v>32884</v>
      </c>
      <c r="I10232" s="7" t="s">
        <v>32885</v>
      </c>
      <c r="J10232" s="7" t="s">
        <v>8</v>
      </c>
      <c r="K10232" s="10">
        <v>6</v>
      </c>
    </row>
    <row r="10233" spans="1:11" s="9" customFormat="1">
      <c r="A10233" s="7" t="s">
        <v>32888</v>
      </c>
      <c r="B10233" s="7" t="s">
        <v>31454</v>
      </c>
      <c r="C10233" s="7" t="s">
        <v>31455</v>
      </c>
      <c r="D10233" s="7" t="s">
        <v>32351</v>
      </c>
      <c r="E10233" s="7" t="s">
        <v>32556</v>
      </c>
      <c r="F10233" s="7" t="s">
        <v>32889</v>
      </c>
      <c r="G10233" s="7" t="s">
        <v>51</v>
      </c>
      <c r="H10233" s="7" t="s">
        <v>32890</v>
      </c>
      <c r="I10233" s="7" t="s">
        <v>32891</v>
      </c>
      <c r="J10233" s="7" t="s">
        <v>8</v>
      </c>
      <c r="K10233" s="10">
        <v>6</v>
      </c>
    </row>
    <row r="10234" spans="1:11" s="9" customFormat="1">
      <c r="A10234" s="7" t="s">
        <v>32892</v>
      </c>
      <c r="B10234" s="7" t="s">
        <v>31454</v>
      </c>
      <c r="C10234" s="7" t="s">
        <v>31455</v>
      </c>
      <c r="D10234" s="7" t="s">
        <v>32351</v>
      </c>
      <c r="E10234" s="7" t="s">
        <v>32556</v>
      </c>
      <c r="F10234" s="7" t="s">
        <v>32893</v>
      </c>
      <c r="G10234" s="7" t="s">
        <v>51</v>
      </c>
      <c r="H10234" s="7" t="s">
        <v>32894</v>
      </c>
      <c r="I10234" s="7" t="s">
        <v>32895</v>
      </c>
      <c r="J10234" s="7" t="s">
        <v>8</v>
      </c>
      <c r="K10234" s="10">
        <v>6</v>
      </c>
    </row>
    <row r="10235" spans="1:11" s="9" customFormat="1">
      <c r="A10235" s="7" t="s">
        <v>32896</v>
      </c>
      <c r="B10235" s="7" t="s">
        <v>31454</v>
      </c>
      <c r="C10235" s="7" t="s">
        <v>31455</v>
      </c>
      <c r="D10235" s="7" t="s">
        <v>32951</v>
      </c>
      <c r="E10235" s="7" t="s">
        <v>32897</v>
      </c>
      <c r="F10235" s="7" t="s">
        <v>32898</v>
      </c>
      <c r="G10235" s="7" t="s">
        <v>51</v>
      </c>
      <c r="H10235" s="7" t="s">
        <v>32899</v>
      </c>
      <c r="I10235" s="7" t="s">
        <v>32900</v>
      </c>
      <c r="J10235" s="7" t="s">
        <v>8</v>
      </c>
      <c r="K10235" s="10">
        <v>6</v>
      </c>
    </row>
    <row r="10236" spans="1:11" s="9" customFormat="1">
      <c r="A10236" s="7" t="s">
        <v>32901</v>
      </c>
      <c r="B10236" s="7" t="s">
        <v>31454</v>
      </c>
      <c r="C10236" s="7" t="s">
        <v>31455</v>
      </c>
      <c r="D10236" s="7" t="s">
        <v>32951</v>
      </c>
      <c r="E10236" s="7" t="s">
        <v>32897</v>
      </c>
      <c r="F10236" s="7" t="s">
        <v>32902</v>
      </c>
      <c r="G10236" s="7" t="s">
        <v>51</v>
      </c>
      <c r="H10236" s="7" t="s">
        <v>32903</v>
      </c>
      <c r="I10236" s="7" t="s">
        <v>32904</v>
      </c>
      <c r="J10236" s="7" t="s">
        <v>8</v>
      </c>
      <c r="K10236" s="10">
        <v>6</v>
      </c>
    </row>
    <row r="10237" spans="1:11" s="9" customFormat="1">
      <c r="A10237" s="7" t="s">
        <v>32905</v>
      </c>
      <c r="B10237" s="7" t="s">
        <v>31454</v>
      </c>
      <c r="C10237" s="7" t="s">
        <v>31455</v>
      </c>
      <c r="D10237" s="7" t="s">
        <v>32951</v>
      </c>
      <c r="E10237" s="7" t="s">
        <v>32897</v>
      </c>
      <c r="F10237" s="7" t="s">
        <v>32906</v>
      </c>
      <c r="G10237" s="7" t="s">
        <v>46</v>
      </c>
      <c r="H10237" s="7" t="s">
        <v>32907</v>
      </c>
      <c r="I10237" s="7" t="s">
        <v>32908</v>
      </c>
      <c r="J10237" s="7" t="s">
        <v>7</v>
      </c>
      <c r="K10237" s="10">
        <v>6</v>
      </c>
    </row>
    <row r="10238" spans="1:11" s="9" customFormat="1">
      <c r="A10238" s="7" t="s">
        <v>32909</v>
      </c>
      <c r="B10238" s="7" t="s">
        <v>31454</v>
      </c>
      <c r="C10238" s="7" t="s">
        <v>31455</v>
      </c>
      <c r="D10238" s="7" t="s">
        <v>32951</v>
      </c>
      <c r="E10238" s="7" t="s">
        <v>32897</v>
      </c>
      <c r="F10238" s="7" t="s">
        <v>32910</v>
      </c>
      <c r="G10238" s="7" t="s">
        <v>46</v>
      </c>
      <c r="H10238" s="7" t="s">
        <v>32911</v>
      </c>
      <c r="I10238" s="7" t="s">
        <v>32912</v>
      </c>
      <c r="J10238" s="7" t="s">
        <v>7</v>
      </c>
      <c r="K10238" s="10">
        <v>6</v>
      </c>
    </row>
    <row r="10239" spans="1:11" s="9" customFormat="1">
      <c r="A10239" s="7" t="s">
        <v>32913</v>
      </c>
      <c r="B10239" s="7" t="s">
        <v>31454</v>
      </c>
      <c r="C10239" s="7" t="s">
        <v>31455</v>
      </c>
      <c r="D10239" s="7" t="s">
        <v>32951</v>
      </c>
      <c r="E10239" s="7" t="s">
        <v>32897</v>
      </c>
      <c r="F10239" s="7" t="s">
        <v>32914</v>
      </c>
      <c r="G10239" s="7" t="s">
        <v>51</v>
      </c>
      <c r="H10239" s="7" t="s">
        <v>32911</v>
      </c>
      <c r="I10239" s="7" t="s">
        <v>32912</v>
      </c>
      <c r="J10239" s="7" t="s">
        <v>8</v>
      </c>
      <c r="K10239" s="10">
        <v>6</v>
      </c>
    </row>
    <row r="10240" spans="1:11" s="9" customFormat="1">
      <c r="A10240" s="7" t="s">
        <v>32915</v>
      </c>
      <c r="B10240" s="7" t="s">
        <v>31454</v>
      </c>
      <c r="C10240" s="7" t="s">
        <v>31455</v>
      </c>
      <c r="D10240" s="7" t="s">
        <v>32951</v>
      </c>
      <c r="E10240" s="7" t="s">
        <v>32897</v>
      </c>
      <c r="F10240" s="7" t="s">
        <v>32916</v>
      </c>
      <c r="G10240" s="7" t="s">
        <v>24</v>
      </c>
      <c r="H10240" s="7" t="s">
        <v>32911</v>
      </c>
      <c r="I10240" s="7" t="s">
        <v>32912</v>
      </c>
      <c r="J10240" s="7" t="s">
        <v>8</v>
      </c>
      <c r="K10240" s="10">
        <v>6</v>
      </c>
    </row>
    <row r="10241" spans="1:11" s="9" customFormat="1">
      <c r="A10241" s="7" t="s">
        <v>32917</v>
      </c>
      <c r="B10241" s="7" t="s">
        <v>31454</v>
      </c>
      <c r="C10241" s="7" t="s">
        <v>31455</v>
      </c>
      <c r="D10241" s="7" t="s">
        <v>32951</v>
      </c>
      <c r="E10241" s="7" t="s">
        <v>32897</v>
      </c>
      <c r="F10241" s="7" t="s">
        <v>32918</v>
      </c>
      <c r="G10241" s="7" t="s">
        <v>46</v>
      </c>
      <c r="H10241" s="7" t="s">
        <v>32919</v>
      </c>
      <c r="I10241" s="7" t="s">
        <v>32920</v>
      </c>
      <c r="J10241" s="7" t="s">
        <v>7</v>
      </c>
      <c r="K10241" s="10">
        <v>6</v>
      </c>
    </row>
    <row r="10242" spans="1:11" s="9" customFormat="1">
      <c r="A10242" s="7" t="s">
        <v>32921</v>
      </c>
      <c r="B10242" s="7" t="s">
        <v>31454</v>
      </c>
      <c r="C10242" s="7" t="s">
        <v>31455</v>
      </c>
      <c r="D10242" s="7" t="s">
        <v>32951</v>
      </c>
      <c r="E10242" s="7" t="s">
        <v>32897</v>
      </c>
      <c r="F10242" s="7" t="s">
        <v>32922</v>
      </c>
      <c r="G10242" s="7" t="s">
        <v>51</v>
      </c>
      <c r="H10242" s="7" t="s">
        <v>32923</v>
      </c>
      <c r="I10242" s="7" t="s">
        <v>32924</v>
      </c>
      <c r="J10242" s="7" t="s">
        <v>7</v>
      </c>
      <c r="K10242" s="10">
        <v>6</v>
      </c>
    </row>
    <row r="10243" spans="1:11" s="9" customFormat="1">
      <c r="A10243" s="7" t="s">
        <v>32925</v>
      </c>
      <c r="B10243" s="7" t="s">
        <v>31454</v>
      </c>
      <c r="C10243" s="7" t="s">
        <v>31455</v>
      </c>
      <c r="D10243" s="7" t="s">
        <v>32951</v>
      </c>
      <c r="E10243" s="7" t="s">
        <v>32897</v>
      </c>
      <c r="F10243" s="7" t="s">
        <v>32926</v>
      </c>
      <c r="G10243" s="7" t="s">
        <v>24</v>
      </c>
      <c r="H10243" s="7" t="s">
        <v>32927</v>
      </c>
      <c r="I10243" s="7" t="s">
        <v>32928</v>
      </c>
      <c r="J10243" s="7" t="s">
        <v>8</v>
      </c>
      <c r="K10243" s="10">
        <v>6</v>
      </c>
    </row>
    <row r="10244" spans="1:11" s="9" customFormat="1">
      <c r="A10244" s="7" t="s">
        <v>32929</v>
      </c>
      <c r="B10244" s="7" t="s">
        <v>31454</v>
      </c>
      <c r="C10244" s="7" t="s">
        <v>31455</v>
      </c>
      <c r="D10244" s="7" t="s">
        <v>32951</v>
      </c>
      <c r="E10244" s="7" t="s">
        <v>32897</v>
      </c>
      <c r="F10244" s="7" t="s">
        <v>32930</v>
      </c>
      <c r="G10244" s="7" t="s">
        <v>51</v>
      </c>
      <c r="H10244" s="7" t="s">
        <v>32931</v>
      </c>
      <c r="I10244" s="7" t="s">
        <v>32932</v>
      </c>
      <c r="J10244" s="7" t="s">
        <v>8</v>
      </c>
      <c r="K10244" s="10">
        <v>6</v>
      </c>
    </row>
    <row r="10245" spans="1:11" s="9" customFormat="1">
      <c r="A10245" s="7" t="s">
        <v>32933</v>
      </c>
      <c r="B10245" s="7" t="s">
        <v>31454</v>
      </c>
      <c r="C10245" s="7" t="s">
        <v>31455</v>
      </c>
      <c r="D10245" s="7" t="s">
        <v>32951</v>
      </c>
      <c r="E10245" s="7" t="s">
        <v>32897</v>
      </c>
      <c r="F10245" s="7" t="s">
        <v>32934</v>
      </c>
      <c r="G10245" s="7" t="s">
        <v>51</v>
      </c>
      <c r="H10245" s="7" t="s">
        <v>32935</v>
      </c>
      <c r="I10245" s="7" t="s">
        <v>32936</v>
      </c>
      <c r="J10245" s="7" t="s">
        <v>7</v>
      </c>
      <c r="K10245" s="10">
        <v>6</v>
      </c>
    </row>
    <row r="10246" spans="1:11" s="9" customFormat="1">
      <c r="A10246" s="7" t="s">
        <v>32937</v>
      </c>
      <c r="B10246" s="7" t="s">
        <v>31454</v>
      </c>
      <c r="C10246" s="7" t="s">
        <v>31455</v>
      </c>
      <c r="D10246" s="7" t="s">
        <v>32951</v>
      </c>
      <c r="E10246" s="7" t="s">
        <v>32897</v>
      </c>
      <c r="F10246" s="7" t="s">
        <v>32938</v>
      </c>
      <c r="G10246" s="7" t="s">
        <v>46</v>
      </c>
      <c r="H10246" s="7" t="s">
        <v>32935</v>
      </c>
      <c r="I10246" s="7" t="s">
        <v>32936</v>
      </c>
      <c r="J10246" s="7" t="s">
        <v>8</v>
      </c>
      <c r="K10246" s="10">
        <v>6</v>
      </c>
    </row>
    <row r="10247" spans="1:11" s="9" customFormat="1">
      <c r="A10247" s="7" t="s">
        <v>32939</v>
      </c>
      <c r="B10247" s="7" t="s">
        <v>31454</v>
      </c>
      <c r="C10247" s="7" t="s">
        <v>31455</v>
      </c>
      <c r="D10247" s="7" t="s">
        <v>32951</v>
      </c>
      <c r="E10247" s="7" t="s">
        <v>32897</v>
      </c>
      <c r="F10247" s="7" t="s">
        <v>32940</v>
      </c>
      <c r="G10247" s="7" t="s">
        <v>24</v>
      </c>
      <c r="H10247" s="7" t="s">
        <v>32935</v>
      </c>
      <c r="I10247" s="7" t="s">
        <v>32936</v>
      </c>
      <c r="J10247" s="7" t="s">
        <v>8</v>
      </c>
      <c r="K10247" s="10">
        <v>6</v>
      </c>
    </row>
    <row r="10248" spans="1:11" s="9" customFormat="1">
      <c r="A10248" s="7" t="s">
        <v>32941</v>
      </c>
      <c r="B10248" s="7" t="s">
        <v>31454</v>
      </c>
      <c r="C10248" s="7" t="s">
        <v>31455</v>
      </c>
      <c r="D10248" s="7" t="s">
        <v>32951</v>
      </c>
      <c r="E10248" s="7" t="s">
        <v>32897</v>
      </c>
      <c r="F10248" s="7" t="s">
        <v>32942</v>
      </c>
      <c r="G10248" s="7" t="s">
        <v>29</v>
      </c>
      <c r="H10248" s="7" t="s">
        <v>32935</v>
      </c>
      <c r="I10248" s="7" t="s">
        <v>32936</v>
      </c>
      <c r="J10248" s="7" t="s">
        <v>8</v>
      </c>
      <c r="K10248" s="10">
        <v>6</v>
      </c>
    </row>
    <row r="10249" spans="1:11" s="9" customFormat="1">
      <c r="A10249" s="7" t="s">
        <v>32943</v>
      </c>
      <c r="B10249" s="7" t="s">
        <v>31454</v>
      </c>
      <c r="C10249" s="7" t="s">
        <v>31455</v>
      </c>
      <c r="D10249" s="7" t="s">
        <v>32951</v>
      </c>
      <c r="E10249" s="7" t="s">
        <v>32897</v>
      </c>
      <c r="F10249" s="7" t="s">
        <v>32944</v>
      </c>
      <c r="G10249" s="7" t="s">
        <v>29</v>
      </c>
      <c r="H10249" s="7" t="s">
        <v>32935</v>
      </c>
      <c r="I10249" s="7" t="s">
        <v>32936</v>
      </c>
      <c r="J10249" s="7" t="s">
        <v>8</v>
      </c>
      <c r="K10249" s="10">
        <v>3</v>
      </c>
    </row>
    <row r="10250" spans="1:11" s="9" customFormat="1">
      <c r="A10250" s="7" t="s">
        <v>32945</v>
      </c>
      <c r="B10250" s="7" t="s">
        <v>31454</v>
      </c>
      <c r="C10250" s="7" t="s">
        <v>31455</v>
      </c>
      <c r="D10250" s="7" t="s">
        <v>32951</v>
      </c>
      <c r="E10250" s="7" t="s">
        <v>32897</v>
      </c>
      <c r="F10250" s="7" t="s">
        <v>32946</v>
      </c>
      <c r="G10250" s="7" t="s">
        <v>51</v>
      </c>
      <c r="H10250" s="7" t="s">
        <v>32947</v>
      </c>
      <c r="I10250" s="7" t="s">
        <v>32948</v>
      </c>
      <c r="J10250" s="7" t="s">
        <v>8</v>
      </c>
      <c r="K10250" s="10">
        <v>6</v>
      </c>
    </row>
    <row r="10251" spans="1:11" s="9" customFormat="1">
      <c r="A10251" s="7" t="s">
        <v>32949</v>
      </c>
      <c r="B10251" s="7" t="s">
        <v>31454</v>
      </c>
      <c r="C10251" s="7" t="s">
        <v>31455</v>
      </c>
      <c r="D10251" s="7" t="s">
        <v>32951</v>
      </c>
      <c r="E10251" s="7" t="s">
        <v>32897</v>
      </c>
      <c r="F10251" s="7" t="s">
        <v>32950</v>
      </c>
      <c r="G10251" s="7" t="s">
        <v>120</v>
      </c>
      <c r="H10251" s="7" t="s">
        <v>32951</v>
      </c>
      <c r="I10251" s="7" t="s">
        <v>32952</v>
      </c>
      <c r="J10251" s="7" t="s">
        <v>7</v>
      </c>
      <c r="K10251" s="10">
        <v>6</v>
      </c>
    </row>
    <row r="10252" spans="1:11" s="9" customFormat="1">
      <c r="A10252" s="7" t="s">
        <v>32953</v>
      </c>
      <c r="B10252" s="7" t="s">
        <v>31454</v>
      </c>
      <c r="C10252" s="7" t="s">
        <v>31455</v>
      </c>
      <c r="D10252" s="7" t="s">
        <v>32951</v>
      </c>
      <c r="E10252" s="7" t="s">
        <v>32897</v>
      </c>
      <c r="F10252" s="7" t="s">
        <v>32954</v>
      </c>
      <c r="G10252" s="7" t="s">
        <v>120</v>
      </c>
      <c r="H10252" s="7" t="s">
        <v>32951</v>
      </c>
      <c r="I10252" s="7" t="s">
        <v>32952</v>
      </c>
      <c r="J10252" s="7" t="s">
        <v>7</v>
      </c>
      <c r="K10252" s="10">
        <v>6</v>
      </c>
    </row>
    <row r="10253" spans="1:11" s="9" customFormat="1">
      <c r="A10253" s="7" t="s">
        <v>32955</v>
      </c>
      <c r="B10253" s="7" t="s">
        <v>31454</v>
      </c>
      <c r="C10253" s="7" t="s">
        <v>31455</v>
      </c>
      <c r="D10253" s="7" t="s">
        <v>32951</v>
      </c>
      <c r="E10253" s="7" t="s">
        <v>32897</v>
      </c>
      <c r="F10253" s="7" t="s">
        <v>32956</v>
      </c>
      <c r="G10253" s="7" t="s">
        <v>46</v>
      </c>
      <c r="H10253" s="7" t="s">
        <v>32951</v>
      </c>
      <c r="I10253" s="7" t="s">
        <v>32952</v>
      </c>
      <c r="J10253" s="7" t="s">
        <v>7</v>
      </c>
      <c r="K10253" s="10">
        <v>6</v>
      </c>
    </row>
    <row r="10254" spans="1:11" s="9" customFormat="1">
      <c r="A10254" s="7" t="s">
        <v>32957</v>
      </c>
      <c r="B10254" s="7" t="s">
        <v>31454</v>
      </c>
      <c r="C10254" s="7" t="s">
        <v>31455</v>
      </c>
      <c r="D10254" s="7" t="s">
        <v>32951</v>
      </c>
      <c r="E10254" s="7" t="s">
        <v>32897</v>
      </c>
      <c r="F10254" s="7" t="s">
        <v>32958</v>
      </c>
      <c r="G10254" s="7" t="s">
        <v>46</v>
      </c>
      <c r="H10254" s="7" t="s">
        <v>32951</v>
      </c>
      <c r="I10254" s="7" t="s">
        <v>32952</v>
      </c>
      <c r="J10254" s="7" t="s">
        <v>7</v>
      </c>
      <c r="K10254" s="10">
        <v>6</v>
      </c>
    </row>
    <row r="10255" spans="1:11" s="9" customFormat="1">
      <c r="A10255" s="7" t="s">
        <v>32959</v>
      </c>
      <c r="B10255" s="7" t="s">
        <v>31454</v>
      </c>
      <c r="C10255" s="7" t="s">
        <v>31455</v>
      </c>
      <c r="D10255" s="7" t="s">
        <v>32951</v>
      </c>
      <c r="E10255" s="7" t="s">
        <v>32897</v>
      </c>
      <c r="F10255" s="7" t="s">
        <v>32960</v>
      </c>
      <c r="G10255" s="7" t="s">
        <v>120</v>
      </c>
      <c r="H10255" s="7" t="s">
        <v>32951</v>
      </c>
      <c r="I10255" s="7" t="s">
        <v>32952</v>
      </c>
      <c r="J10255" s="7" t="s">
        <v>7</v>
      </c>
      <c r="K10255" s="10">
        <v>6</v>
      </c>
    </row>
    <row r="10256" spans="1:11" s="9" customFormat="1">
      <c r="A10256" s="7" t="s">
        <v>32961</v>
      </c>
      <c r="B10256" s="7" t="s">
        <v>31454</v>
      </c>
      <c r="C10256" s="7" t="s">
        <v>31455</v>
      </c>
      <c r="D10256" s="7" t="s">
        <v>32951</v>
      </c>
      <c r="E10256" s="7" t="s">
        <v>32897</v>
      </c>
      <c r="F10256" s="7" t="s">
        <v>32962</v>
      </c>
      <c r="G10256" s="7" t="s">
        <v>120</v>
      </c>
      <c r="H10256" s="7" t="s">
        <v>32951</v>
      </c>
      <c r="I10256" s="7" t="s">
        <v>32952</v>
      </c>
      <c r="J10256" s="7" t="s">
        <v>7</v>
      </c>
      <c r="K10256" s="10">
        <v>6</v>
      </c>
    </row>
    <row r="10257" spans="1:11" s="9" customFormat="1">
      <c r="A10257" s="7" t="s">
        <v>32963</v>
      </c>
      <c r="B10257" s="7" t="s">
        <v>31454</v>
      </c>
      <c r="C10257" s="7" t="s">
        <v>31455</v>
      </c>
      <c r="D10257" s="7" t="s">
        <v>32951</v>
      </c>
      <c r="E10257" s="7" t="s">
        <v>32897</v>
      </c>
      <c r="F10257" s="7" t="s">
        <v>32964</v>
      </c>
      <c r="G10257" s="7" t="s">
        <v>120</v>
      </c>
      <c r="H10257" s="7" t="s">
        <v>32951</v>
      </c>
      <c r="I10257" s="7" t="s">
        <v>32952</v>
      </c>
      <c r="J10257" s="7" t="s">
        <v>7</v>
      </c>
      <c r="K10257" s="10">
        <v>6</v>
      </c>
    </row>
    <row r="10258" spans="1:11" s="9" customFormat="1">
      <c r="A10258" s="7" t="s">
        <v>32965</v>
      </c>
      <c r="B10258" s="7" t="s">
        <v>31454</v>
      </c>
      <c r="C10258" s="7" t="s">
        <v>31455</v>
      </c>
      <c r="D10258" s="7" t="s">
        <v>32951</v>
      </c>
      <c r="E10258" s="7" t="s">
        <v>32897</v>
      </c>
      <c r="F10258" s="7" t="s">
        <v>32966</v>
      </c>
      <c r="G10258" s="7" t="s">
        <v>46</v>
      </c>
      <c r="H10258" s="7" t="s">
        <v>32951</v>
      </c>
      <c r="I10258" s="7" t="s">
        <v>32952</v>
      </c>
      <c r="J10258" s="7" t="s">
        <v>7</v>
      </c>
      <c r="K10258" s="10">
        <v>6</v>
      </c>
    </row>
    <row r="10259" spans="1:11" s="9" customFormat="1">
      <c r="A10259" s="7" t="s">
        <v>32967</v>
      </c>
      <c r="B10259" s="7" t="s">
        <v>31454</v>
      </c>
      <c r="C10259" s="7" t="s">
        <v>31455</v>
      </c>
      <c r="D10259" s="7" t="s">
        <v>32951</v>
      </c>
      <c r="E10259" s="7" t="s">
        <v>32897</v>
      </c>
      <c r="F10259" s="7" t="s">
        <v>32968</v>
      </c>
      <c r="G10259" s="7" t="s">
        <v>120</v>
      </c>
      <c r="H10259" s="7" t="s">
        <v>32951</v>
      </c>
      <c r="I10259" s="7" t="s">
        <v>32952</v>
      </c>
      <c r="J10259" s="7" t="s">
        <v>7</v>
      </c>
      <c r="K10259" s="10">
        <v>6</v>
      </c>
    </row>
    <row r="10260" spans="1:11" s="9" customFormat="1">
      <c r="A10260" s="7" t="s">
        <v>32969</v>
      </c>
      <c r="B10260" s="7" t="s">
        <v>31454</v>
      </c>
      <c r="C10260" s="7" t="s">
        <v>31455</v>
      </c>
      <c r="D10260" s="7" t="s">
        <v>32951</v>
      </c>
      <c r="E10260" s="7" t="s">
        <v>32897</v>
      </c>
      <c r="F10260" s="7" t="s">
        <v>32970</v>
      </c>
      <c r="G10260" s="7" t="s">
        <v>46</v>
      </c>
      <c r="H10260" s="7" t="s">
        <v>32951</v>
      </c>
      <c r="I10260" s="7" t="s">
        <v>32952</v>
      </c>
      <c r="J10260" s="7" t="s">
        <v>7</v>
      </c>
      <c r="K10260" s="10">
        <v>6</v>
      </c>
    </row>
    <row r="10261" spans="1:11" s="9" customFormat="1">
      <c r="A10261" s="7" t="s">
        <v>32971</v>
      </c>
      <c r="B10261" s="7" t="s">
        <v>31454</v>
      </c>
      <c r="C10261" s="7" t="s">
        <v>31455</v>
      </c>
      <c r="D10261" s="7" t="s">
        <v>32951</v>
      </c>
      <c r="E10261" s="7" t="s">
        <v>32897</v>
      </c>
      <c r="F10261" s="7" t="s">
        <v>32972</v>
      </c>
      <c r="G10261" s="7" t="s">
        <v>120</v>
      </c>
      <c r="H10261" s="7" t="s">
        <v>32951</v>
      </c>
      <c r="I10261" s="7" t="s">
        <v>32952</v>
      </c>
      <c r="J10261" s="7" t="s">
        <v>7</v>
      </c>
      <c r="K10261" s="10">
        <v>6</v>
      </c>
    </row>
    <row r="10262" spans="1:11" s="9" customFormat="1">
      <c r="A10262" s="7" t="s">
        <v>32973</v>
      </c>
      <c r="B10262" s="7" t="s">
        <v>31454</v>
      </c>
      <c r="C10262" s="7" t="s">
        <v>31455</v>
      </c>
      <c r="D10262" s="7" t="s">
        <v>32951</v>
      </c>
      <c r="E10262" s="7" t="s">
        <v>32897</v>
      </c>
      <c r="F10262" s="7" t="s">
        <v>32974</v>
      </c>
      <c r="G10262" s="7" t="s">
        <v>46</v>
      </c>
      <c r="H10262" s="7" t="s">
        <v>32951</v>
      </c>
      <c r="I10262" s="7" t="s">
        <v>32952</v>
      </c>
      <c r="J10262" s="7" t="s">
        <v>7</v>
      </c>
      <c r="K10262" s="10">
        <v>6</v>
      </c>
    </row>
    <row r="10263" spans="1:11" s="9" customFormat="1">
      <c r="A10263" s="7" t="s">
        <v>32975</v>
      </c>
      <c r="B10263" s="7" t="s">
        <v>31454</v>
      </c>
      <c r="C10263" s="7" t="s">
        <v>31455</v>
      </c>
      <c r="D10263" s="7" t="s">
        <v>32951</v>
      </c>
      <c r="E10263" s="7" t="s">
        <v>32897</v>
      </c>
      <c r="F10263" s="7" t="s">
        <v>32976</v>
      </c>
      <c r="G10263" s="7" t="s">
        <v>46</v>
      </c>
      <c r="H10263" s="7" t="s">
        <v>32951</v>
      </c>
      <c r="I10263" s="7" t="s">
        <v>32952</v>
      </c>
      <c r="J10263" s="7" t="s">
        <v>7</v>
      </c>
      <c r="K10263" s="10">
        <v>6</v>
      </c>
    </row>
    <row r="10264" spans="1:11" s="9" customFormat="1">
      <c r="A10264" s="7" t="s">
        <v>32977</v>
      </c>
      <c r="B10264" s="7" t="s">
        <v>31454</v>
      </c>
      <c r="C10264" s="7" t="s">
        <v>31455</v>
      </c>
      <c r="D10264" s="7" t="s">
        <v>32951</v>
      </c>
      <c r="E10264" s="7" t="s">
        <v>32897</v>
      </c>
      <c r="F10264" s="7" t="s">
        <v>32978</v>
      </c>
      <c r="G10264" s="7" t="s">
        <v>46</v>
      </c>
      <c r="H10264" s="7" t="s">
        <v>32951</v>
      </c>
      <c r="I10264" s="7" t="s">
        <v>32952</v>
      </c>
      <c r="J10264" s="7" t="s">
        <v>7</v>
      </c>
      <c r="K10264" s="10">
        <v>6</v>
      </c>
    </row>
    <row r="10265" spans="1:11" s="9" customFormat="1">
      <c r="A10265" s="7" t="s">
        <v>32979</v>
      </c>
      <c r="B10265" s="7" t="s">
        <v>31454</v>
      </c>
      <c r="C10265" s="7" t="s">
        <v>31455</v>
      </c>
      <c r="D10265" s="7" t="s">
        <v>32951</v>
      </c>
      <c r="E10265" s="7" t="s">
        <v>32897</v>
      </c>
      <c r="F10265" s="7" t="s">
        <v>32980</v>
      </c>
      <c r="G10265" s="7" t="s">
        <v>51</v>
      </c>
      <c r="H10265" s="7" t="s">
        <v>32951</v>
      </c>
      <c r="I10265" s="7" t="s">
        <v>32952</v>
      </c>
      <c r="J10265" s="7" t="s">
        <v>7</v>
      </c>
      <c r="K10265" s="10">
        <v>6</v>
      </c>
    </row>
    <row r="10266" spans="1:11" s="9" customFormat="1">
      <c r="A10266" s="7" t="s">
        <v>32981</v>
      </c>
      <c r="B10266" s="7" t="s">
        <v>31454</v>
      </c>
      <c r="C10266" s="7" t="s">
        <v>31455</v>
      </c>
      <c r="D10266" s="7" t="s">
        <v>32951</v>
      </c>
      <c r="E10266" s="7" t="s">
        <v>32897</v>
      </c>
      <c r="F10266" s="7" t="s">
        <v>32982</v>
      </c>
      <c r="G10266" s="7" t="s">
        <v>46</v>
      </c>
      <c r="H10266" s="7" t="s">
        <v>32951</v>
      </c>
      <c r="I10266" s="7" t="s">
        <v>32952</v>
      </c>
      <c r="J10266" s="7" t="s">
        <v>7</v>
      </c>
      <c r="K10266" s="10">
        <v>6</v>
      </c>
    </row>
    <row r="10267" spans="1:11" s="9" customFormat="1">
      <c r="A10267" s="7" t="s">
        <v>32983</v>
      </c>
      <c r="B10267" s="7" t="s">
        <v>31454</v>
      </c>
      <c r="C10267" s="7" t="s">
        <v>31455</v>
      </c>
      <c r="D10267" s="7" t="s">
        <v>32951</v>
      </c>
      <c r="E10267" s="7" t="s">
        <v>32897</v>
      </c>
      <c r="F10267" s="7" t="s">
        <v>32984</v>
      </c>
      <c r="G10267" s="7" t="s">
        <v>46</v>
      </c>
      <c r="H10267" s="7" t="s">
        <v>32951</v>
      </c>
      <c r="I10267" s="7" t="s">
        <v>32952</v>
      </c>
      <c r="J10267" s="7" t="s">
        <v>7</v>
      </c>
      <c r="K10267" s="10">
        <v>6</v>
      </c>
    </row>
    <row r="10268" spans="1:11" s="9" customFormat="1">
      <c r="A10268" s="7" t="s">
        <v>32985</v>
      </c>
      <c r="B10268" s="7" t="s">
        <v>31454</v>
      </c>
      <c r="C10268" s="7" t="s">
        <v>31455</v>
      </c>
      <c r="D10268" s="7" t="s">
        <v>32951</v>
      </c>
      <c r="E10268" s="7" t="s">
        <v>32897</v>
      </c>
      <c r="F10268" s="7" t="s">
        <v>32986</v>
      </c>
      <c r="G10268" s="7" t="s">
        <v>46</v>
      </c>
      <c r="H10268" s="7" t="s">
        <v>32951</v>
      </c>
      <c r="I10268" s="7" t="s">
        <v>32952</v>
      </c>
      <c r="J10268" s="7" t="s">
        <v>7</v>
      </c>
      <c r="K10268" s="10">
        <v>6</v>
      </c>
    </row>
    <row r="10269" spans="1:11" s="9" customFormat="1">
      <c r="A10269" s="7" t="s">
        <v>32987</v>
      </c>
      <c r="B10269" s="7" t="s">
        <v>31454</v>
      </c>
      <c r="C10269" s="7" t="s">
        <v>31455</v>
      </c>
      <c r="D10269" s="7" t="s">
        <v>32951</v>
      </c>
      <c r="E10269" s="7" t="s">
        <v>32897</v>
      </c>
      <c r="F10269" s="7" t="s">
        <v>32988</v>
      </c>
      <c r="G10269" s="7" t="s">
        <v>46</v>
      </c>
      <c r="H10269" s="7" t="s">
        <v>32951</v>
      </c>
      <c r="I10269" s="7" t="s">
        <v>32952</v>
      </c>
      <c r="J10269" s="7" t="s">
        <v>8</v>
      </c>
      <c r="K10269" s="10">
        <v>6</v>
      </c>
    </row>
    <row r="10270" spans="1:11" s="9" customFormat="1">
      <c r="A10270" s="7" t="s">
        <v>32989</v>
      </c>
      <c r="B10270" s="7" t="s">
        <v>31454</v>
      </c>
      <c r="C10270" s="7" t="s">
        <v>31455</v>
      </c>
      <c r="D10270" s="7" t="s">
        <v>32951</v>
      </c>
      <c r="E10270" s="7" t="s">
        <v>32897</v>
      </c>
      <c r="F10270" s="7" t="s">
        <v>32990</v>
      </c>
      <c r="G10270" s="7" t="s">
        <v>46</v>
      </c>
      <c r="H10270" s="7" t="s">
        <v>32951</v>
      </c>
      <c r="I10270" s="7" t="s">
        <v>32952</v>
      </c>
      <c r="J10270" s="7" t="s">
        <v>8</v>
      </c>
      <c r="K10270" s="10">
        <v>6</v>
      </c>
    </row>
    <row r="10271" spans="1:11" s="9" customFormat="1">
      <c r="A10271" s="7" t="s">
        <v>32991</v>
      </c>
      <c r="B10271" s="7" t="s">
        <v>31454</v>
      </c>
      <c r="C10271" s="7" t="s">
        <v>31455</v>
      </c>
      <c r="D10271" s="7" t="s">
        <v>32951</v>
      </c>
      <c r="E10271" s="7" t="s">
        <v>32897</v>
      </c>
      <c r="F10271" s="7" t="s">
        <v>32992</v>
      </c>
      <c r="G10271" s="7" t="s">
        <v>46</v>
      </c>
      <c r="H10271" s="7" t="s">
        <v>32951</v>
      </c>
      <c r="I10271" s="7" t="s">
        <v>32952</v>
      </c>
      <c r="J10271" s="7" t="s">
        <v>8</v>
      </c>
      <c r="K10271" s="10">
        <v>6</v>
      </c>
    </row>
    <row r="10272" spans="1:11" s="9" customFormat="1">
      <c r="A10272" s="7" t="s">
        <v>32993</v>
      </c>
      <c r="B10272" s="7" t="s">
        <v>31454</v>
      </c>
      <c r="C10272" s="7" t="s">
        <v>31455</v>
      </c>
      <c r="D10272" s="7" t="s">
        <v>32951</v>
      </c>
      <c r="E10272" s="7" t="s">
        <v>32897</v>
      </c>
      <c r="F10272" s="7" t="s">
        <v>32994</v>
      </c>
      <c r="G10272" s="7" t="s">
        <v>46</v>
      </c>
      <c r="H10272" s="7" t="s">
        <v>32951</v>
      </c>
      <c r="I10272" s="7" t="s">
        <v>32952</v>
      </c>
      <c r="J10272" s="7" t="s">
        <v>8</v>
      </c>
      <c r="K10272" s="10">
        <v>6</v>
      </c>
    </row>
    <row r="10273" spans="1:11" s="9" customFormat="1">
      <c r="A10273" s="7" t="s">
        <v>32995</v>
      </c>
      <c r="B10273" s="7" t="s">
        <v>31454</v>
      </c>
      <c r="C10273" s="7" t="s">
        <v>31455</v>
      </c>
      <c r="D10273" s="7" t="s">
        <v>32951</v>
      </c>
      <c r="E10273" s="7" t="s">
        <v>32897</v>
      </c>
      <c r="F10273" s="7" t="s">
        <v>32996</v>
      </c>
      <c r="G10273" s="7" t="s">
        <v>51</v>
      </c>
      <c r="H10273" s="7" t="s">
        <v>32951</v>
      </c>
      <c r="I10273" s="7" t="s">
        <v>32952</v>
      </c>
      <c r="J10273" s="7" t="s">
        <v>8</v>
      </c>
      <c r="K10273" s="10">
        <v>6</v>
      </c>
    </row>
    <row r="10274" spans="1:11" s="9" customFormat="1">
      <c r="A10274" s="7" t="s">
        <v>32997</v>
      </c>
      <c r="B10274" s="7" t="s">
        <v>31454</v>
      </c>
      <c r="C10274" s="7" t="s">
        <v>31455</v>
      </c>
      <c r="D10274" s="7" t="s">
        <v>32951</v>
      </c>
      <c r="E10274" s="7" t="s">
        <v>32897</v>
      </c>
      <c r="F10274" s="7" t="s">
        <v>32998</v>
      </c>
      <c r="G10274" s="7" t="s">
        <v>46</v>
      </c>
      <c r="H10274" s="7" t="s">
        <v>32951</v>
      </c>
      <c r="I10274" s="7" t="s">
        <v>32952</v>
      </c>
      <c r="J10274" s="7" t="s">
        <v>7</v>
      </c>
      <c r="K10274" s="10">
        <v>6</v>
      </c>
    </row>
    <row r="10275" spans="1:11" s="9" customFormat="1">
      <c r="A10275" s="7" t="s">
        <v>32999</v>
      </c>
      <c r="B10275" s="7" t="s">
        <v>31454</v>
      </c>
      <c r="C10275" s="7" t="s">
        <v>31455</v>
      </c>
      <c r="D10275" s="7" t="s">
        <v>32951</v>
      </c>
      <c r="E10275" s="7" t="s">
        <v>32897</v>
      </c>
      <c r="F10275" s="7" t="s">
        <v>33000</v>
      </c>
      <c r="G10275" s="7" t="s">
        <v>46</v>
      </c>
      <c r="H10275" s="7" t="s">
        <v>32951</v>
      </c>
      <c r="I10275" s="7" t="s">
        <v>32952</v>
      </c>
      <c r="J10275" s="7" t="s">
        <v>7</v>
      </c>
      <c r="K10275" s="10">
        <v>6</v>
      </c>
    </row>
    <row r="10276" spans="1:11" s="9" customFormat="1">
      <c r="A10276" s="7" t="s">
        <v>33001</v>
      </c>
      <c r="B10276" s="7" t="s">
        <v>31454</v>
      </c>
      <c r="C10276" s="7" t="s">
        <v>31455</v>
      </c>
      <c r="D10276" s="7" t="s">
        <v>32951</v>
      </c>
      <c r="E10276" s="7" t="s">
        <v>32897</v>
      </c>
      <c r="F10276" s="7" t="s">
        <v>33002</v>
      </c>
      <c r="G10276" s="7" t="s">
        <v>51</v>
      </c>
      <c r="H10276" s="7" t="s">
        <v>32951</v>
      </c>
      <c r="I10276" s="7" t="s">
        <v>32952</v>
      </c>
      <c r="J10276" s="7" t="s">
        <v>8</v>
      </c>
      <c r="K10276" s="10">
        <v>6</v>
      </c>
    </row>
    <row r="10277" spans="1:11" s="9" customFormat="1">
      <c r="A10277" s="7" t="s">
        <v>33003</v>
      </c>
      <c r="B10277" s="7" t="s">
        <v>31454</v>
      </c>
      <c r="C10277" s="7" t="s">
        <v>31455</v>
      </c>
      <c r="D10277" s="7" t="s">
        <v>32951</v>
      </c>
      <c r="E10277" s="7" t="s">
        <v>32897</v>
      </c>
      <c r="F10277" s="7" t="s">
        <v>33004</v>
      </c>
      <c r="G10277" s="7" t="s">
        <v>46</v>
      </c>
      <c r="H10277" s="7" t="s">
        <v>32951</v>
      </c>
      <c r="I10277" s="7" t="s">
        <v>32952</v>
      </c>
      <c r="J10277" s="7" t="s">
        <v>8</v>
      </c>
      <c r="K10277" s="10">
        <v>6</v>
      </c>
    </row>
    <row r="10278" spans="1:11" s="9" customFormat="1">
      <c r="A10278" s="7" t="s">
        <v>33005</v>
      </c>
      <c r="B10278" s="7" t="s">
        <v>31454</v>
      </c>
      <c r="C10278" s="7" t="s">
        <v>31455</v>
      </c>
      <c r="D10278" s="7" t="s">
        <v>32951</v>
      </c>
      <c r="E10278" s="7" t="s">
        <v>32897</v>
      </c>
      <c r="F10278" s="7" t="s">
        <v>33006</v>
      </c>
      <c r="G10278" s="7" t="s">
        <v>46</v>
      </c>
      <c r="H10278" s="7" t="s">
        <v>32951</v>
      </c>
      <c r="I10278" s="7" t="s">
        <v>32952</v>
      </c>
      <c r="J10278" s="7" t="s">
        <v>8</v>
      </c>
      <c r="K10278" s="10">
        <v>6</v>
      </c>
    </row>
    <row r="10279" spans="1:11" s="9" customFormat="1">
      <c r="A10279" s="7" t="s">
        <v>33007</v>
      </c>
      <c r="B10279" s="7" t="s">
        <v>31454</v>
      </c>
      <c r="C10279" s="7" t="s">
        <v>31455</v>
      </c>
      <c r="D10279" s="7" t="s">
        <v>32951</v>
      </c>
      <c r="E10279" s="7" t="s">
        <v>32897</v>
      </c>
      <c r="F10279" s="7" t="s">
        <v>33008</v>
      </c>
      <c r="G10279" s="7" t="s">
        <v>46</v>
      </c>
      <c r="H10279" s="7" t="s">
        <v>32951</v>
      </c>
      <c r="I10279" s="7" t="s">
        <v>32952</v>
      </c>
      <c r="J10279" s="7" t="s">
        <v>8</v>
      </c>
      <c r="K10279" s="10">
        <v>6</v>
      </c>
    </row>
    <row r="10280" spans="1:11" s="9" customFormat="1">
      <c r="A10280" s="7" t="s">
        <v>33009</v>
      </c>
      <c r="B10280" s="7" t="s">
        <v>31454</v>
      </c>
      <c r="C10280" s="7" t="s">
        <v>31455</v>
      </c>
      <c r="D10280" s="7" t="s">
        <v>32951</v>
      </c>
      <c r="E10280" s="7" t="s">
        <v>32897</v>
      </c>
      <c r="F10280" s="7" t="s">
        <v>33010</v>
      </c>
      <c r="G10280" s="7" t="s">
        <v>51</v>
      </c>
      <c r="H10280" s="7" t="s">
        <v>32951</v>
      </c>
      <c r="I10280" s="7" t="s">
        <v>32952</v>
      </c>
      <c r="J10280" s="7" t="s">
        <v>8</v>
      </c>
      <c r="K10280" s="10">
        <v>6</v>
      </c>
    </row>
    <row r="10281" spans="1:11" s="9" customFormat="1">
      <c r="A10281" s="7" t="s">
        <v>33011</v>
      </c>
      <c r="B10281" s="7" t="s">
        <v>31454</v>
      </c>
      <c r="C10281" s="7" t="s">
        <v>31455</v>
      </c>
      <c r="D10281" s="7" t="s">
        <v>32951</v>
      </c>
      <c r="E10281" s="7" t="s">
        <v>32897</v>
      </c>
      <c r="F10281" s="7" t="s">
        <v>33012</v>
      </c>
      <c r="G10281" s="7" t="s">
        <v>51</v>
      </c>
      <c r="H10281" s="7" t="s">
        <v>32951</v>
      </c>
      <c r="I10281" s="7" t="s">
        <v>32952</v>
      </c>
      <c r="J10281" s="7" t="s">
        <v>8</v>
      </c>
      <c r="K10281" s="10">
        <v>6</v>
      </c>
    </row>
    <row r="10282" spans="1:11" s="9" customFormat="1">
      <c r="A10282" s="7" t="s">
        <v>33013</v>
      </c>
      <c r="B10282" s="7" t="s">
        <v>31454</v>
      </c>
      <c r="C10282" s="7" t="s">
        <v>31455</v>
      </c>
      <c r="D10282" s="7" t="s">
        <v>32951</v>
      </c>
      <c r="E10282" s="7" t="s">
        <v>32897</v>
      </c>
      <c r="F10282" s="7" t="s">
        <v>33014</v>
      </c>
      <c r="G10282" s="7" t="s">
        <v>46</v>
      </c>
      <c r="H10282" s="7" t="s">
        <v>32951</v>
      </c>
      <c r="I10282" s="7" t="s">
        <v>32952</v>
      </c>
      <c r="J10282" s="7" t="s">
        <v>8</v>
      </c>
      <c r="K10282" s="10">
        <v>6</v>
      </c>
    </row>
    <row r="10283" spans="1:11" s="9" customFormat="1">
      <c r="A10283" s="7" t="s">
        <v>33015</v>
      </c>
      <c r="B10283" s="7" t="s">
        <v>31454</v>
      </c>
      <c r="C10283" s="7" t="s">
        <v>31455</v>
      </c>
      <c r="D10283" s="7" t="s">
        <v>32951</v>
      </c>
      <c r="E10283" s="7" t="s">
        <v>32897</v>
      </c>
      <c r="F10283" s="7" t="s">
        <v>33016</v>
      </c>
      <c r="G10283" s="7" t="s">
        <v>51</v>
      </c>
      <c r="H10283" s="7" t="s">
        <v>32951</v>
      </c>
      <c r="I10283" s="7" t="s">
        <v>32952</v>
      </c>
      <c r="J10283" s="7" t="s">
        <v>8</v>
      </c>
      <c r="K10283" s="10">
        <v>6</v>
      </c>
    </row>
    <row r="10284" spans="1:11" s="9" customFormat="1">
      <c r="A10284" s="7" t="s">
        <v>33017</v>
      </c>
      <c r="B10284" s="7" t="s">
        <v>31454</v>
      </c>
      <c r="C10284" s="7" t="s">
        <v>31455</v>
      </c>
      <c r="D10284" s="7" t="s">
        <v>32951</v>
      </c>
      <c r="E10284" s="7" t="s">
        <v>32897</v>
      </c>
      <c r="F10284" s="7" t="s">
        <v>33018</v>
      </c>
      <c r="G10284" s="7" t="s">
        <v>46</v>
      </c>
      <c r="H10284" s="7" t="s">
        <v>32951</v>
      </c>
      <c r="I10284" s="7" t="s">
        <v>32952</v>
      </c>
      <c r="J10284" s="7" t="s">
        <v>8</v>
      </c>
      <c r="K10284" s="10">
        <v>6</v>
      </c>
    </row>
    <row r="10285" spans="1:11" s="9" customFormat="1">
      <c r="A10285" s="7" t="s">
        <v>33019</v>
      </c>
      <c r="B10285" s="7" t="s">
        <v>31454</v>
      </c>
      <c r="C10285" s="7" t="s">
        <v>31455</v>
      </c>
      <c r="D10285" s="7" t="s">
        <v>32951</v>
      </c>
      <c r="E10285" s="7" t="s">
        <v>32897</v>
      </c>
      <c r="F10285" s="7" t="s">
        <v>33020</v>
      </c>
      <c r="G10285" s="7" t="s">
        <v>51</v>
      </c>
      <c r="H10285" s="7" t="s">
        <v>32951</v>
      </c>
      <c r="I10285" s="7" t="s">
        <v>32952</v>
      </c>
      <c r="J10285" s="7" t="s">
        <v>8</v>
      </c>
      <c r="K10285" s="10">
        <v>6</v>
      </c>
    </row>
    <row r="10286" spans="1:11" s="9" customFormat="1">
      <c r="A10286" s="7" t="s">
        <v>33021</v>
      </c>
      <c r="B10286" s="7" t="s">
        <v>31454</v>
      </c>
      <c r="C10286" s="7" t="s">
        <v>31455</v>
      </c>
      <c r="D10286" s="7" t="s">
        <v>32951</v>
      </c>
      <c r="E10286" s="7" t="s">
        <v>32897</v>
      </c>
      <c r="F10286" s="7" t="s">
        <v>33022</v>
      </c>
      <c r="G10286" s="7" t="s">
        <v>51</v>
      </c>
      <c r="H10286" s="7" t="s">
        <v>32951</v>
      </c>
      <c r="I10286" s="7" t="s">
        <v>32952</v>
      </c>
      <c r="J10286" s="7" t="s">
        <v>8</v>
      </c>
      <c r="K10286" s="10">
        <v>6</v>
      </c>
    </row>
    <row r="10287" spans="1:11" s="9" customFormat="1">
      <c r="A10287" s="7" t="s">
        <v>33023</v>
      </c>
      <c r="B10287" s="7" t="s">
        <v>31454</v>
      </c>
      <c r="C10287" s="7" t="s">
        <v>31455</v>
      </c>
      <c r="D10287" s="7" t="s">
        <v>32951</v>
      </c>
      <c r="E10287" s="7" t="s">
        <v>32897</v>
      </c>
      <c r="F10287" s="7" t="s">
        <v>33024</v>
      </c>
      <c r="G10287" s="7" t="s">
        <v>51</v>
      </c>
      <c r="H10287" s="7" t="s">
        <v>32951</v>
      </c>
      <c r="I10287" s="7" t="s">
        <v>32952</v>
      </c>
      <c r="J10287" s="7" t="s">
        <v>8</v>
      </c>
      <c r="K10287" s="10">
        <v>6</v>
      </c>
    </row>
    <row r="10288" spans="1:11" s="9" customFormat="1">
      <c r="A10288" s="7" t="s">
        <v>33025</v>
      </c>
      <c r="B10288" s="7" t="s">
        <v>31454</v>
      </c>
      <c r="C10288" s="7" t="s">
        <v>31455</v>
      </c>
      <c r="D10288" s="7" t="s">
        <v>32951</v>
      </c>
      <c r="E10288" s="7" t="s">
        <v>32897</v>
      </c>
      <c r="F10288" s="7" t="s">
        <v>33026</v>
      </c>
      <c r="G10288" s="7" t="s">
        <v>46</v>
      </c>
      <c r="H10288" s="7" t="s">
        <v>32951</v>
      </c>
      <c r="I10288" s="7" t="s">
        <v>32952</v>
      </c>
      <c r="J10288" s="7" t="s">
        <v>8</v>
      </c>
      <c r="K10288" s="10">
        <v>6</v>
      </c>
    </row>
    <row r="10289" spans="1:11" s="9" customFormat="1">
      <c r="A10289" s="7" t="s">
        <v>33027</v>
      </c>
      <c r="B10289" s="7" t="s">
        <v>31454</v>
      </c>
      <c r="C10289" s="7" t="s">
        <v>31455</v>
      </c>
      <c r="D10289" s="7" t="s">
        <v>32951</v>
      </c>
      <c r="E10289" s="7" t="s">
        <v>32897</v>
      </c>
      <c r="F10289" s="7" t="s">
        <v>33028</v>
      </c>
      <c r="G10289" s="7" t="s">
        <v>51</v>
      </c>
      <c r="H10289" s="7" t="s">
        <v>32951</v>
      </c>
      <c r="I10289" s="7" t="s">
        <v>32952</v>
      </c>
      <c r="J10289" s="7" t="s">
        <v>8</v>
      </c>
      <c r="K10289" s="10">
        <v>6</v>
      </c>
    </row>
    <row r="10290" spans="1:11" s="9" customFormat="1">
      <c r="A10290" s="7" t="s">
        <v>33029</v>
      </c>
      <c r="B10290" s="7" t="s">
        <v>31454</v>
      </c>
      <c r="C10290" s="7" t="s">
        <v>31455</v>
      </c>
      <c r="D10290" s="7" t="s">
        <v>32951</v>
      </c>
      <c r="E10290" s="7" t="s">
        <v>32897</v>
      </c>
      <c r="F10290" s="7" t="s">
        <v>33030</v>
      </c>
      <c r="G10290" s="7" t="s">
        <v>51</v>
      </c>
      <c r="H10290" s="7" t="s">
        <v>32951</v>
      </c>
      <c r="I10290" s="7" t="s">
        <v>32952</v>
      </c>
      <c r="J10290" s="7" t="s">
        <v>8</v>
      </c>
      <c r="K10290" s="10">
        <v>6</v>
      </c>
    </row>
    <row r="10291" spans="1:11" s="9" customFormat="1">
      <c r="A10291" s="7" t="s">
        <v>33031</v>
      </c>
      <c r="B10291" s="7" t="s">
        <v>31454</v>
      </c>
      <c r="C10291" s="7" t="s">
        <v>31455</v>
      </c>
      <c r="D10291" s="7" t="s">
        <v>32951</v>
      </c>
      <c r="E10291" s="7" t="s">
        <v>32897</v>
      </c>
      <c r="F10291" s="7" t="s">
        <v>33032</v>
      </c>
      <c r="G10291" s="7" t="s">
        <v>24</v>
      </c>
      <c r="H10291" s="7" t="s">
        <v>32951</v>
      </c>
      <c r="I10291" s="7" t="s">
        <v>32952</v>
      </c>
      <c r="J10291" s="7" t="s">
        <v>8</v>
      </c>
      <c r="K10291" s="10">
        <v>6</v>
      </c>
    </row>
    <row r="10292" spans="1:11" s="9" customFormat="1">
      <c r="A10292" s="7" t="s">
        <v>33033</v>
      </c>
      <c r="B10292" s="7" t="s">
        <v>31454</v>
      </c>
      <c r="C10292" s="7" t="s">
        <v>31455</v>
      </c>
      <c r="D10292" s="7" t="s">
        <v>32951</v>
      </c>
      <c r="E10292" s="7" t="s">
        <v>32897</v>
      </c>
      <c r="F10292" s="7" t="s">
        <v>33034</v>
      </c>
      <c r="G10292" s="7" t="s">
        <v>51</v>
      </c>
      <c r="H10292" s="7" t="s">
        <v>32951</v>
      </c>
      <c r="I10292" s="7" t="s">
        <v>32952</v>
      </c>
      <c r="J10292" s="7" t="s">
        <v>8</v>
      </c>
      <c r="K10292" s="10">
        <v>6</v>
      </c>
    </row>
    <row r="10293" spans="1:11" s="9" customFormat="1">
      <c r="A10293" s="7" t="s">
        <v>33035</v>
      </c>
      <c r="B10293" s="7" t="s">
        <v>31454</v>
      </c>
      <c r="C10293" s="7" t="s">
        <v>31455</v>
      </c>
      <c r="D10293" s="7" t="s">
        <v>32951</v>
      </c>
      <c r="E10293" s="7" t="s">
        <v>32897</v>
      </c>
      <c r="F10293" s="7" t="s">
        <v>33036</v>
      </c>
      <c r="G10293" s="7" t="s">
        <v>24</v>
      </c>
      <c r="H10293" s="7" t="s">
        <v>32951</v>
      </c>
      <c r="I10293" s="7" t="s">
        <v>32952</v>
      </c>
      <c r="J10293" s="7" t="s">
        <v>8</v>
      </c>
      <c r="K10293" s="10">
        <v>6</v>
      </c>
    </row>
    <row r="10294" spans="1:11" s="9" customFormat="1">
      <c r="A10294" s="7" t="s">
        <v>33037</v>
      </c>
      <c r="B10294" s="7" t="s">
        <v>31454</v>
      </c>
      <c r="C10294" s="7" t="s">
        <v>31455</v>
      </c>
      <c r="D10294" s="7" t="s">
        <v>32951</v>
      </c>
      <c r="E10294" s="7" t="s">
        <v>32897</v>
      </c>
      <c r="F10294" s="7" t="s">
        <v>33038</v>
      </c>
      <c r="G10294" s="7" t="s">
        <v>51</v>
      </c>
      <c r="H10294" s="7" t="s">
        <v>32951</v>
      </c>
      <c r="I10294" s="7" t="s">
        <v>32952</v>
      </c>
      <c r="J10294" s="7" t="s">
        <v>8</v>
      </c>
      <c r="K10294" s="10">
        <v>6</v>
      </c>
    </row>
    <row r="10295" spans="1:11" s="9" customFormat="1">
      <c r="A10295" s="7" t="s">
        <v>33039</v>
      </c>
      <c r="B10295" s="7" t="s">
        <v>31454</v>
      </c>
      <c r="C10295" s="7" t="s">
        <v>31455</v>
      </c>
      <c r="D10295" s="7" t="s">
        <v>32951</v>
      </c>
      <c r="E10295" s="7" t="s">
        <v>32897</v>
      </c>
      <c r="F10295" s="7" t="s">
        <v>33040</v>
      </c>
      <c r="G10295" s="7" t="s">
        <v>46</v>
      </c>
      <c r="H10295" s="7" t="s">
        <v>32951</v>
      </c>
      <c r="I10295" s="7" t="s">
        <v>32952</v>
      </c>
      <c r="J10295" s="7" t="s">
        <v>8</v>
      </c>
      <c r="K10295" s="10">
        <v>6</v>
      </c>
    </row>
    <row r="10296" spans="1:11" s="9" customFormat="1">
      <c r="A10296" s="7" t="s">
        <v>33041</v>
      </c>
      <c r="B10296" s="7" t="s">
        <v>31454</v>
      </c>
      <c r="C10296" s="7" t="s">
        <v>31455</v>
      </c>
      <c r="D10296" s="7" t="s">
        <v>32951</v>
      </c>
      <c r="E10296" s="7" t="s">
        <v>32897</v>
      </c>
      <c r="F10296" s="7" t="s">
        <v>33042</v>
      </c>
      <c r="G10296" s="7" t="s">
        <v>51</v>
      </c>
      <c r="H10296" s="7" t="s">
        <v>32951</v>
      </c>
      <c r="I10296" s="7" t="s">
        <v>32952</v>
      </c>
      <c r="J10296" s="7" t="s">
        <v>8</v>
      </c>
      <c r="K10296" s="10">
        <v>6</v>
      </c>
    </row>
    <row r="10297" spans="1:11" s="9" customFormat="1">
      <c r="A10297" s="7" t="s">
        <v>33043</v>
      </c>
      <c r="B10297" s="7" t="s">
        <v>31454</v>
      </c>
      <c r="C10297" s="7" t="s">
        <v>31455</v>
      </c>
      <c r="D10297" s="7" t="s">
        <v>32951</v>
      </c>
      <c r="E10297" s="7" t="s">
        <v>32897</v>
      </c>
      <c r="F10297" s="7" t="s">
        <v>33044</v>
      </c>
      <c r="G10297" s="7" t="s">
        <v>51</v>
      </c>
      <c r="H10297" s="7" t="s">
        <v>32951</v>
      </c>
      <c r="I10297" s="7" t="s">
        <v>32952</v>
      </c>
      <c r="J10297" s="7" t="s">
        <v>8</v>
      </c>
      <c r="K10297" s="10">
        <v>6</v>
      </c>
    </row>
    <row r="10298" spans="1:11" s="9" customFormat="1">
      <c r="A10298" s="7" t="s">
        <v>33045</v>
      </c>
      <c r="B10298" s="7" t="s">
        <v>31454</v>
      </c>
      <c r="C10298" s="7" t="s">
        <v>31455</v>
      </c>
      <c r="D10298" s="7" t="s">
        <v>32951</v>
      </c>
      <c r="E10298" s="7" t="s">
        <v>32897</v>
      </c>
      <c r="F10298" s="7" t="s">
        <v>33046</v>
      </c>
      <c r="G10298" s="7" t="s">
        <v>51</v>
      </c>
      <c r="H10298" s="7" t="s">
        <v>32951</v>
      </c>
      <c r="I10298" s="7" t="s">
        <v>32952</v>
      </c>
      <c r="J10298" s="7" t="s">
        <v>8</v>
      </c>
      <c r="K10298" s="10">
        <v>6</v>
      </c>
    </row>
    <row r="10299" spans="1:11" s="9" customFormat="1">
      <c r="A10299" s="7" t="s">
        <v>33047</v>
      </c>
      <c r="B10299" s="7" t="s">
        <v>31454</v>
      </c>
      <c r="C10299" s="7" t="s">
        <v>31455</v>
      </c>
      <c r="D10299" s="7" t="s">
        <v>32951</v>
      </c>
      <c r="E10299" s="7" t="s">
        <v>32897</v>
      </c>
      <c r="F10299" s="7" t="s">
        <v>33048</v>
      </c>
      <c r="G10299" s="7" t="s">
        <v>51</v>
      </c>
      <c r="H10299" s="7" t="s">
        <v>32951</v>
      </c>
      <c r="I10299" s="7" t="s">
        <v>32952</v>
      </c>
      <c r="J10299" s="7" t="s">
        <v>8</v>
      </c>
      <c r="K10299" s="10">
        <v>6</v>
      </c>
    </row>
    <row r="10300" spans="1:11" s="9" customFormat="1">
      <c r="A10300" s="7" t="s">
        <v>33049</v>
      </c>
      <c r="B10300" s="7" t="s">
        <v>31454</v>
      </c>
      <c r="C10300" s="7" t="s">
        <v>31455</v>
      </c>
      <c r="D10300" s="7" t="s">
        <v>32951</v>
      </c>
      <c r="E10300" s="7" t="s">
        <v>32897</v>
      </c>
      <c r="F10300" s="7" t="s">
        <v>33050</v>
      </c>
      <c r="G10300" s="7" t="s">
        <v>24</v>
      </c>
      <c r="H10300" s="7" t="s">
        <v>32951</v>
      </c>
      <c r="I10300" s="7" t="s">
        <v>32952</v>
      </c>
      <c r="J10300" s="7" t="s">
        <v>8</v>
      </c>
      <c r="K10300" s="10">
        <v>6</v>
      </c>
    </row>
    <row r="10301" spans="1:11" s="9" customFormat="1">
      <c r="A10301" s="7" t="s">
        <v>33051</v>
      </c>
      <c r="B10301" s="7" t="s">
        <v>31454</v>
      </c>
      <c r="C10301" s="7" t="s">
        <v>31455</v>
      </c>
      <c r="D10301" s="7" t="s">
        <v>32951</v>
      </c>
      <c r="E10301" s="7" t="s">
        <v>32897</v>
      </c>
      <c r="F10301" s="7" t="s">
        <v>33052</v>
      </c>
      <c r="G10301" s="7" t="s">
        <v>51</v>
      </c>
      <c r="H10301" s="7" t="s">
        <v>32951</v>
      </c>
      <c r="I10301" s="7" t="s">
        <v>32952</v>
      </c>
      <c r="J10301" s="7" t="s">
        <v>7</v>
      </c>
      <c r="K10301" s="10">
        <v>5</v>
      </c>
    </row>
    <row r="10302" spans="1:11" s="9" customFormat="1">
      <c r="A10302" s="7" t="s">
        <v>33053</v>
      </c>
      <c r="B10302" s="7" t="s">
        <v>31454</v>
      </c>
      <c r="C10302" s="7" t="s">
        <v>31455</v>
      </c>
      <c r="D10302" s="7" t="s">
        <v>32951</v>
      </c>
      <c r="E10302" s="7" t="s">
        <v>32897</v>
      </c>
      <c r="F10302" s="7" t="s">
        <v>33054</v>
      </c>
      <c r="G10302" s="7" t="s">
        <v>120</v>
      </c>
      <c r="H10302" s="7" t="s">
        <v>33055</v>
      </c>
      <c r="I10302" s="7" t="s">
        <v>33056</v>
      </c>
      <c r="J10302" s="7" t="s">
        <v>7</v>
      </c>
      <c r="K10302" s="10">
        <v>6</v>
      </c>
    </row>
    <row r="10303" spans="1:11" s="9" customFormat="1">
      <c r="A10303" s="7" t="s">
        <v>33057</v>
      </c>
      <c r="B10303" s="7" t="s">
        <v>31454</v>
      </c>
      <c r="C10303" s="7" t="s">
        <v>31455</v>
      </c>
      <c r="D10303" s="7" t="s">
        <v>32951</v>
      </c>
      <c r="E10303" s="7" t="s">
        <v>32897</v>
      </c>
      <c r="F10303" s="7" t="s">
        <v>33058</v>
      </c>
      <c r="G10303" s="7" t="s">
        <v>51</v>
      </c>
      <c r="H10303" s="7" t="s">
        <v>33055</v>
      </c>
      <c r="I10303" s="7" t="s">
        <v>33056</v>
      </c>
      <c r="J10303" s="7" t="s">
        <v>8</v>
      </c>
      <c r="K10303" s="10">
        <v>6</v>
      </c>
    </row>
    <row r="10304" spans="1:11" s="9" customFormat="1">
      <c r="A10304" s="7" t="s">
        <v>33059</v>
      </c>
      <c r="B10304" s="7" t="s">
        <v>31454</v>
      </c>
      <c r="C10304" s="7" t="s">
        <v>31455</v>
      </c>
      <c r="D10304" s="7" t="s">
        <v>32951</v>
      </c>
      <c r="E10304" s="7" t="s">
        <v>32897</v>
      </c>
      <c r="F10304" s="7" t="s">
        <v>33060</v>
      </c>
      <c r="G10304" s="7" t="s">
        <v>120</v>
      </c>
      <c r="H10304" s="7" t="s">
        <v>33061</v>
      </c>
      <c r="I10304" s="7" t="s">
        <v>33062</v>
      </c>
      <c r="J10304" s="7" t="s">
        <v>7</v>
      </c>
      <c r="K10304" s="10">
        <v>6</v>
      </c>
    </row>
    <row r="10305" spans="1:11" s="9" customFormat="1">
      <c r="A10305" s="7" t="s">
        <v>33063</v>
      </c>
      <c r="B10305" s="7" t="s">
        <v>31454</v>
      </c>
      <c r="C10305" s="7" t="s">
        <v>31455</v>
      </c>
      <c r="D10305" s="7" t="s">
        <v>32951</v>
      </c>
      <c r="E10305" s="7" t="s">
        <v>32897</v>
      </c>
      <c r="F10305" s="7" t="s">
        <v>33064</v>
      </c>
      <c r="G10305" s="7" t="s">
        <v>51</v>
      </c>
      <c r="H10305" s="7" t="s">
        <v>33065</v>
      </c>
      <c r="I10305" s="7" t="s">
        <v>33066</v>
      </c>
      <c r="J10305" s="7" t="s">
        <v>8</v>
      </c>
      <c r="K10305" s="10">
        <v>6</v>
      </c>
    </row>
    <row r="10306" spans="1:11" s="9" customFormat="1">
      <c r="A10306" s="7" t="s">
        <v>33067</v>
      </c>
      <c r="B10306" s="7" t="s">
        <v>31454</v>
      </c>
      <c r="C10306" s="7" t="s">
        <v>31455</v>
      </c>
      <c r="D10306" s="7" t="s">
        <v>32951</v>
      </c>
      <c r="E10306" s="7" t="s">
        <v>32897</v>
      </c>
      <c r="F10306" s="7" t="s">
        <v>31919</v>
      </c>
      <c r="G10306" s="7" t="s">
        <v>24</v>
      </c>
      <c r="H10306" s="7" t="s">
        <v>33068</v>
      </c>
      <c r="I10306" s="7" t="s">
        <v>33069</v>
      </c>
      <c r="J10306" s="7" t="s">
        <v>8</v>
      </c>
      <c r="K10306" s="10">
        <v>6</v>
      </c>
    </row>
    <row r="10307" spans="1:11" s="9" customFormat="1">
      <c r="A10307" s="7" t="s">
        <v>33070</v>
      </c>
      <c r="B10307" s="7" t="s">
        <v>31454</v>
      </c>
      <c r="C10307" s="7" t="s">
        <v>31455</v>
      </c>
      <c r="D10307" s="7" t="s">
        <v>32951</v>
      </c>
      <c r="E10307" s="7" t="s">
        <v>32897</v>
      </c>
      <c r="F10307" s="7" t="s">
        <v>33071</v>
      </c>
      <c r="G10307" s="7" t="s">
        <v>29</v>
      </c>
      <c r="H10307" s="7" t="s">
        <v>33072</v>
      </c>
      <c r="I10307" s="7" t="s">
        <v>33073</v>
      </c>
      <c r="J10307" s="7" t="s">
        <v>8</v>
      </c>
      <c r="K10307" s="10">
        <v>6</v>
      </c>
    </row>
    <row r="10308" spans="1:11" s="9" customFormat="1">
      <c r="A10308" s="7" t="s">
        <v>33074</v>
      </c>
      <c r="B10308" s="7" t="s">
        <v>31454</v>
      </c>
      <c r="C10308" s="7" t="s">
        <v>31455</v>
      </c>
      <c r="D10308" s="7" t="s">
        <v>32951</v>
      </c>
      <c r="E10308" s="7" t="s">
        <v>32897</v>
      </c>
      <c r="F10308" s="7" t="s">
        <v>33075</v>
      </c>
      <c r="G10308" s="7" t="s">
        <v>46</v>
      </c>
      <c r="H10308" s="7" t="s">
        <v>33076</v>
      </c>
      <c r="I10308" s="7" t="s">
        <v>33077</v>
      </c>
      <c r="J10308" s="7" t="s">
        <v>7</v>
      </c>
      <c r="K10308" s="10">
        <v>6</v>
      </c>
    </row>
    <row r="10309" spans="1:11" s="9" customFormat="1">
      <c r="A10309" s="7" t="s">
        <v>33078</v>
      </c>
      <c r="B10309" s="7" t="s">
        <v>31454</v>
      </c>
      <c r="C10309" s="7" t="s">
        <v>31455</v>
      </c>
      <c r="D10309" s="7" t="s">
        <v>32951</v>
      </c>
      <c r="E10309" s="7" t="s">
        <v>33079</v>
      </c>
      <c r="F10309" s="7" t="s">
        <v>33080</v>
      </c>
      <c r="G10309" s="7" t="s">
        <v>51</v>
      </c>
      <c r="H10309" s="7" t="s">
        <v>33081</v>
      </c>
      <c r="I10309" s="7" t="s">
        <v>33082</v>
      </c>
      <c r="J10309" s="7" t="s">
        <v>8</v>
      </c>
      <c r="K10309" s="10">
        <v>6</v>
      </c>
    </row>
    <row r="10310" spans="1:11" s="9" customFormat="1">
      <c r="A10310" s="7" t="s">
        <v>33083</v>
      </c>
      <c r="B10310" s="7" t="s">
        <v>31454</v>
      </c>
      <c r="C10310" s="7" t="s">
        <v>31455</v>
      </c>
      <c r="D10310" s="7" t="s">
        <v>32951</v>
      </c>
      <c r="E10310" s="7" t="s">
        <v>33079</v>
      </c>
      <c r="F10310" s="7" t="s">
        <v>33084</v>
      </c>
      <c r="G10310" s="7" t="s">
        <v>51</v>
      </c>
      <c r="H10310" s="7" t="s">
        <v>33085</v>
      </c>
      <c r="I10310" s="7" t="s">
        <v>33086</v>
      </c>
      <c r="J10310" s="7" t="s">
        <v>8</v>
      </c>
      <c r="K10310" s="10">
        <v>6</v>
      </c>
    </row>
    <row r="10311" spans="1:11" s="9" customFormat="1">
      <c r="A10311" s="7" t="s">
        <v>33087</v>
      </c>
      <c r="B10311" s="7" t="s">
        <v>31454</v>
      </c>
      <c r="C10311" s="7" t="s">
        <v>31455</v>
      </c>
      <c r="D10311" s="7" t="s">
        <v>32951</v>
      </c>
      <c r="E10311" s="7" t="s">
        <v>33079</v>
      </c>
      <c r="F10311" s="7" t="s">
        <v>33088</v>
      </c>
      <c r="G10311" s="7" t="s">
        <v>24</v>
      </c>
      <c r="H10311" s="7" t="s">
        <v>33089</v>
      </c>
      <c r="I10311" s="7" t="s">
        <v>33090</v>
      </c>
      <c r="J10311" s="7" t="s">
        <v>8</v>
      </c>
      <c r="K10311" s="10">
        <v>6</v>
      </c>
    </row>
    <row r="10312" spans="1:11" s="9" customFormat="1">
      <c r="A10312" s="7" t="s">
        <v>33091</v>
      </c>
      <c r="B10312" s="7" t="s">
        <v>31454</v>
      </c>
      <c r="C10312" s="7" t="s">
        <v>31455</v>
      </c>
      <c r="D10312" s="7" t="s">
        <v>32951</v>
      </c>
      <c r="E10312" s="7" t="s">
        <v>33079</v>
      </c>
      <c r="F10312" s="7" t="s">
        <v>33092</v>
      </c>
      <c r="G10312" s="7" t="s">
        <v>51</v>
      </c>
      <c r="H10312" s="7" t="s">
        <v>33093</v>
      </c>
      <c r="I10312" s="7" t="s">
        <v>33094</v>
      </c>
      <c r="J10312" s="7" t="s">
        <v>8</v>
      </c>
      <c r="K10312" s="10">
        <v>6</v>
      </c>
    </row>
    <row r="10313" spans="1:11" s="9" customFormat="1">
      <c r="A10313" s="7" t="s">
        <v>33095</v>
      </c>
      <c r="B10313" s="7" t="s">
        <v>31454</v>
      </c>
      <c r="C10313" s="7" t="s">
        <v>31455</v>
      </c>
      <c r="D10313" s="7" t="s">
        <v>32951</v>
      </c>
      <c r="E10313" s="7" t="s">
        <v>33079</v>
      </c>
      <c r="F10313" s="7" t="s">
        <v>33096</v>
      </c>
      <c r="G10313" s="7" t="s">
        <v>46</v>
      </c>
      <c r="H10313" s="7" t="s">
        <v>33097</v>
      </c>
      <c r="I10313" s="7" t="s">
        <v>33098</v>
      </c>
      <c r="J10313" s="7" t="s">
        <v>8</v>
      </c>
      <c r="K10313" s="10">
        <v>6</v>
      </c>
    </row>
    <row r="10314" spans="1:11" s="9" customFormat="1">
      <c r="A10314" s="7" t="s">
        <v>33099</v>
      </c>
      <c r="B10314" s="7" t="s">
        <v>31454</v>
      </c>
      <c r="C10314" s="7" t="s">
        <v>31455</v>
      </c>
      <c r="D10314" s="7" t="s">
        <v>32951</v>
      </c>
      <c r="E10314" s="7" t="s">
        <v>33079</v>
      </c>
      <c r="F10314" s="7" t="s">
        <v>33100</v>
      </c>
      <c r="G10314" s="7" t="s">
        <v>120</v>
      </c>
      <c r="H10314" s="7" t="s">
        <v>33101</v>
      </c>
      <c r="I10314" s="7" t="s">
        <v>33102</v>
      </c>
      <c r="J10314" s="7" t="s">
        <v>7</v>
      </c>
      <c r="K10314" s="10">
        <v>6</v>
      </c>
    </row>
    <row r="10315" spans="1:11" s="9" customFormat="1">
      <c r="A10315" s="7" t="s">
        <v>33103</v>
      </c>
      <c r="B10315" s="7" t="s">
        <v>31454</v>
      </c>
      <c r="C10315" s="7" t="s">
        <v>31455</v>
      </c>
      <c r="D10315" s="7" t="s">
        <v>32951</v>
      </c>
      <c r="E10315" s="7" t="s">
        <v>33079</v>
      </c>
      <c r="F10315" s="7" t="s">
        <v>33104</v>
      </c>
      <c r="G10315" s="7" t="s">
        <v>46</v>
      </c>
      <c r="H10315" s="7" t="s">
        <v>33101</v>
      </c>
      <c r="I10315" s="7" t="s">
        <v>33102</v>
      </c>
      <c r="J10315" s="7" t="s">
        <v>7</v>
      </c>
      <c r="K10315" s="10">
        <v>6</v>
      </c>
    </row>
    <row r="10316" spans="1:11" s="9" customFormat="1">
      <c r="A10316" s="7" t="s">
        <v>33105</v>
      </c>
      <c r="B10316" s="7" t="s">
        <v>31454</v>
      </c>
      <c r="C10316" s="7" t="s">
        <v>31455</v>
      </c>
      <c r="D10316" s="7" t="s">
        <v>32951</v>
      </c>
      <c r="E10316" s="7" t="s">
        <v>33079</v>
      </c>
      <c r="F10316" s="7" t="s">
        <v>33106</v>
      </c>
      <c r="G10316" s="7" t="s">
        <v>51</v>
      </c>
      <c r="H10316" s="7" t="s">
        <v>33101</v>
      </c>
      <c r="I10316" s="7" t="s">
        <v>33102</v>
      </c>
      <c r="J10316" s="7" t="s">
        <v>8</v>
      </c>
      <c r="K10316" s="10">
        <v>6</v>
      </c>
    </row>
    <row r="10317" spans="1:11" s="9" customFormat="1">
      <c r="A10317" s="7" t="s">
        <v>33107</v>
      </c>
      <c r="B10317" s="7" t="s">
        <v>31454</v>
      </c>
      <c r="C10317" s="7" t="s">
        <v>31455</v>
      </c>
      <c r="D10317" s="7" t="s">
        <v>32951</v>
      </c>
      <c r="E10317" s="7" t="s">
        <v>33079</v>
      </c>
      <c r="F10317" s="7" t="s">
        <v>33108</v>
      </c>
      <c r="G10317" s="7" t="s">
        <v>51</v>
      </c>
      <c r="H10317" s="7" t="s">
        <v>33101</v>
      </c>
      <c r="I10317" s="7" t="s">
        <v>33102</v>
      </c>
      <c r="J10317" s="7" t="s">
        <v>8</v>
      </c>
      <c r="K10317" s="10">
        <v>6</v>
      </c>
    </row>
    <row r="10318" spans="1:11" s="9" customFormat="1">
      <c r="A10318" s="7" t="s">
        <v>33109</v>
      </c>
      <c r="B10318" s="7" t="s">
        <v>31454</v>
      </c>
      <c r="C10318" s="7" t="s">
        <v>31455</v>
      </c>
      <c r="D10318" s="7" t="s">
        <v>32951</v>
      </c>
      <c r="E10318" s="7" t="s">
        <v>33079</v>
      </c>
      <c r="F10318" s="7" t="s">
        <v>33110</v>
      </c>
      <c r="G10318" s="7" t="s">
        <v>24</v>
      </c>
      <c r="H10318" s="7" t="s">
        <v>33111</v>
      </c>
      <c r="I10318" s="7" t="s">
        <v>33112</v>
      </c>
      <c r="J10318" s="7" t="s">
        <v>8</v>
      </c>
      <c r="K10318" s="10">
        <v>6</v>
      </c>
    </row>
    <row r="10319" spans="1:11" s="9" customFormat="1">
      <c r="A10319" s="7" t="s">
        <v>33113</v>
      </c>
      <c r="B10319" s="7" t="s">
        <v>31454</v>
      </c>
      <c r="C10319" s="7" t="s">
        <v>31455</v>
      </c>
      <c r="D10319" s="7" t="s">
        <v>32951</v>
      </c>
      <c r="E10319" s="7" t="s">
        <v>33079</v>
      </c>
      <c r="F10319" s="7" t="s">
        <v>33114</v>
      </c>
      <c r="G10319" s="7" t="s">
        <v>46</v>
      </c>
      <c r="H10319" s="7" t="s">
        <v>33115</v>
      </c>
      <c r="I10319" s="7" t="s">
        <v>33116</v>
      </c>
      <c r="J10319" s="7" t="s">
        <v>7</v>
      </c>
      <c r="K10319" s="10">
        <v>6</v>
      </c>
    </row>
    <row r="10320" spans="1:11" s="9" customFormat="1">
      <c r="A10320" s="7" t="s">
        <v>33117</v>
      </c>
      <c r="B10320" s="7" t="s">
        <v>31454</v>
      </c>
      <c r="C10320" s="7" t="s">
        <v>31455</v>
      </c>
      <c r="D10320" s="7" t="s">
        <v>32951</v>
      </c>
      <c r="E10320" s="7" t="s">
        <v>33079</v>
      </c>
      <c r="F10320" s="7" t="s">
        <v>33118</v>
      </c>
      <c r="G10320" s="7" t="s">
        <v>51</v>
      </c>
      <c r="H10320" s="7" t="s">
        <v>33119</v>
      </c>
      <c r="I10320" s="7" t="s">
        <v>33120</v>
      </c>
      <c r="J10320" s="7" t="s">
        <v>8</v>
      </c>
      <c r="K10320" s="10">
        <v>6</v>
      </c>
    </row>
    <row r="10321" spans="1:11" s="9" customFormat="1">
      <c r="A10321" s="7" t="s">
        <v>33121</v>
      </c>
      <c r="B10321" s="7" t="s">
        <v>31454</v>
      </c>
      <c r="C10321" s="7" t="s">
        <v>31455</v>
      </c>
      <c r="D10321" s="7" t="s">
        <v>32951</v>
      </c>
      <c r="E10321" s="7" t="s">
        <v>33079</v>
      </c>
      <c r="F10321" s="7" t="s">
        <v>33122</v>
      </c>
      <c r="G10321" s="7" t="s">
        <v>24</v>
      </c>
      <c r="H10321" s="7" t="s">
        <v>33123</v>
      </c>
      <c r="I10321" s="7" t="s">
        <v>33124</v>
      </c>
      <c r="J10321" s="7" t="s">
        <v>8</v>
      </c>
      <c r="K10321" s="10">
        <v>6</v>
      </c>
    </row>
    <row r="10322" spans="1:11" s="9" customFormat="1">
      <c r="A10322" s="7" t="s">
        <v>33125</v>
      </c>
      <c r="B10322" s="7" t="s">
        <v>31454</v>
      </c>
      <c r="C10322" s="7" t="s">
        <v>31455</v>
      </c>
      <c r="D10322" s="7" t="s">
        <v>32951</v>
      </c>
      <c r="E10322" s="7" t="s">
        <v>33079</v>
      </c>
      <c r="F10322" s="7" t="s">
        <v>33126</v>
      </c>
      <c r="G10322" s="7" t="s">
        <v>51</v>
      </c>
      <c r="H10322" s="7" t="s">
        <v>33127</v>
      </c>
      <c r="I10322" s="7" t="s">
        <v>33128</v>
      </c>
      <c r="J10322" s="7" t="s">
        <v>8</v>
      </c>
      <c r="K10322" s="10">
        <v>6</v>
      </c>
    </row>
    <row r="10323" spans="1:11" s="9" customFormat="1">
      <c r="A10323" s="7" t="s">
        <v>33129</v>
      </c>
      <c r="B10323" s="7" t="s">
        <v>31454</v>
      </c>
      <c r="C10323" s="7" t="s">
        <v>31455</v>
      </c>
      <c r="D10323" s="7" t="s">
        <v>32951</v>
      </c>
      <c r="E10323" s="7" t="s">
        <v>33079</v>
      </c>
      <c r="F10323" s="7" t="s">
        <v>33130</v>
      </c>
      <c r="G10323" s="7" t="s">
        <v>51</v>
      </c>
      <c r="H10323" s="7" t="s">
        <v>33131</v>
      </c>
      <c r="I10323" s="7" t="s">
        <v>33132</v>
      </c>
      <c r="J10323" s="7" t="s">
        <v>8</v>
      </c>
      <c r="K10323" s="10">
        <v>6</v>
      </c>
    </row>
    <row r="10324" spans="1:11" s="9" customFormat="1">
      <c r="A10324" s="7" t="s">
        <v>33133</v>
      </c>
      <c r="B10324" s="7" t="s">
        <v>31454</v>
      </c>
      <c r="C10324" s="7" t="s">
        <v>31455</v>
      </c>
      <c r="D10324" s="7" t="s">
        <v>32951</v>
      </c>
      <c r="E10324" s="7" t="s">
        <v>33079</v>
      </c>
      <c r="F10324" s="7" t="s">
        <v>33134</v>
      </c>
      <c r="G10324" s="7" t="s">
        <v>51</v>
      </c>
      <c r="H10324" s="7" t="s">
        <v>33135</v>
      </c>
      <c r="I10324" s="7" t="s">
        <v>33136</v>
      </c>
      <c r="J10324" s="7" t="s">
        <v>8</v>
      </c>
      <c r="K10324" s="10">
        <v>6</v>
      </c>
    </row>
    <row r="10325" spans="1:11" s="9" customFormat="1">
      <c r="A10325" s="7" t="s">
        <v>33137</v>
      </c>
      <c r="B10325" s="7" t="s">
        <v>31454</v>
      </c>
      <c r="C10325" s="7" t="s">
        <v>31455</v>
      </c>
      <c r="D10325" s="7" t="s">
        <v>32951</v>
      </c>
      <c r="E10325" s="7" t="s">
        <v>33079</v>
      </c>
      <c r="F10325" s="7" t="s">
        <v>33138</v>
      </c>
      <c r="G10325" s="7" t="s">
        <v>29</v>
      </c>
      <c r="H10325" s="7" t="s">
        <v>33139</v>
      </c>
      <c r="I10325" s="7" t="s">
        <v>33140</v>
      </c>
      <c r="J10325" s="7" t="s">
        <v>8</v>
      </c>
      <c r="K10325" s="10">
        <v>4</v>
      </c>
    </row>
    <row r="10326" spans="1:11" s="9" customFormat="1">
      <c r="A10326" s="7" t="s">
        <v>33141</v>
      </c>
      <c r="B10326" s="7" t="s">
        <v>31454</v>
      </c>
      <c r="C10326" s="7" t="s">
        <v>31455</v>
      </c>
      <c r="D10326" s="7" t="s">
        <v>32951</v>
      </c>
      <c r="E10326" s="7" t="s">
        <v>33079</v>
      </c>
      <c r="F10326" s="7" t="s">
        <v>33142</v>
      </c>
      <c r="G10326" s="7" t="s">
        <v>51</v>
      </c>
      <c r="H10326" s="7" t="s">
        <v>33143</v>
      </c>
      <c r="I10326" s="7" t="s">
        <v>33144</v>
      </c>
      <c r="J10326" s="7" t="s">
        <v>8</v>
      </c>
      <c r="K10326" s="10">
        <v>6</v>
      </c>
    </row>
    <row r="10327" spans="1:11" s="9" customFormat="1">
      <c r="A10327" s="7" t="s">
        <v>33145</v>
      </c>
      <c r="B10327" s="7" t="s">
        <v>31454</v>
      </c>
      <c r="C10327" s="7" t="s">
        <v>31455</v>
      </c>
      <c r="D10327" s="7" t="s">
        <v>32951</v>
      </c>
      <c r="E10327" s="7" t="s">
        <v>33079</v>
      </c>
      <c r="F10327" s="7" t="s">
        <v>33146</v>
      </c>
      <c r="G10327" s="7" t="s">
        <v>29</v>
      </c>
      <c r="H10327" s="7" t="s">
        <v>33147</v>
      </c>
      <c r="I10327" s="7" t="s">
        <v>33148</v>
      </c>
      <c r="J10327" s="7" t="s">
        <v>8</v>
      </c>
      <c r="K10327" s="10">
        <v>6</v>
      </c>
    </row>
    <row r="10328" spans="1:11" s="9" customFormat="1">
      <c r="A10328" s="7" t="s">
        <v>33149</v>
      </c>
      <c r="B10328" s="7" t="s">
        <v>31454</v>
      </c>
      <c r="C10328" s="7" t="s">
        <v>31455</v>
      </c>
      <c r="D10328" s="7" t="s">
        <v>32951</v>
      </c>
      <c r="E10328" s="7" t="s">
        <v>33079</v>
      </c>
      <c r="F10328" s="7" t="s">
        <v>33150</v>
      </c>
      <c r="G10328" s="7" t="s">
        <v>24</v>
      </c>
      <c r="H10328" s="7" t="s">
        <v>33151</v>
      </c>
      <c r="I10328" s="7" t="s">
        <v>33152</v>
      </c>
      <c r="J10328" s="7" t="s">
        <v>8</v>
      </c>
      <c r="K10328" s="10">
        <v>6</v>
      </c>
    </row>
    <row r="10329" spans="1:11" s="9" customFormat="1">
      <c r="A10329" s="7" t="s">
        <v>33153</v>
      </c>
      <c r="B10329" s="7" t="s">
        <v>31454</v>
      </c>
      <c r="C10329" s="7" t="s">
        <v>31455</v>
      </c>
      <c r="D10329" s="7" t="s">
        <v>32951</v>
      </c>
      <c r="E10329" s="7" t="s">
        <v>33079</v>
      </c>
      <c r="F10329" s="7" t="s">
        <v>33154</v>
      </c>
      <c r="G10329" s="7" t="s">
        <v>51</v>
      </c>
      <c r="H10329" s="7" t="s">
        <v>33155</v>
      </c>
      <c r="I10329" s="7" t="s">
        <v>33156</v>
      </c>
      <c r="J10329" s="7" t="s">
        <v>8</v>
      </c>
      <c r="K10329" s="10">
        <v>6</v>
      </c>
    </row>
    <row r="10330" spans="1:11" s="9" customFormat="1">
      <c r="A10330" s="7" t="s">
        <v>33157</v>
      </c>
      <c r="B10330" s="7" t="s">
        <v>31454</v>
      </c>
      <c r="C10330" s="7" t="s">
        <v>31455</v>
      </c>
      <c r="D10330" s="7" t="s">
        <v>32951</v>
      </c>
      <c r="E10330" s="7" t="s">
        <v>33079</v>
      </c>
      <c r="F10330" s="7" t="s">
        <v>33158</v>
      </c>
      <c r="G10330" s="7" t="s">
        <v>46</v>
      </c>
      <c r="H10330" s="7" t="s">
        <v>33159</v>
      </c>
      <c r="I10330" s="7" t="s">
        <v>33160</v>
      </c>
      <c r="J10330" s="7" t="s">
        <v>7</v>
      </c>
      <c r="K10330" s="10">
        <v>6</v>
      </c>
    </row>
    <row r="10331" spans="1:11" s="9" customFormat="1">
      <c r="A10331" s="7" t="s">
        <v>33161</v>
      </c>
      <c r="B10331" s="7" t="s">
        <v>31454</v>
      </c>
      <c r="C10331" s="7" t="s">
        <v>31455</v>
      </c>
      <c r="D10331" s="7" t="s">
        <v>32951</v>
      </c>
      <c r="E10331" s="7" t="s">
        <v>33079</v>
      </c>
      <c r="F10331" s="7" t="s">
        <v>33162</v>
      </c>
      <c r="G10331" s="7" t="s">
        <v>51</v>
      </c>
      <c r="H10331" s="7" t="s">
        <v>33163</v>
      </c>
      <c r="I10331" s="7" t="s">
        <v>33164</v>
      </c>
      <c r="J10331" s="7" t="s">
        <v>8</v>
      </c>
      <c r="K10331" s="10">
        <v>6</v>
      </c>
    </row>
    <row r="10332" spans="1:11" s="9" customFormat="1">
      <c r="A10332" s="7" t="s">
        <v>33165</v>
      </c>
      <c r="B10332" s="7" t="s">
        <v>31454</v>
      </c>
      <c r="C10332" s="7" t="s">
        <v>31455</v>
      </c>
      <c r="D10332" s="7" t="s">
        <v>32951</v>
      </c>
      <c r="E10332" s="7" t="s">
        <v>33079</v>
      </c>
      <c r="F10332" s="7" t="s">
        <v>33166</v>
      </c>
      <c r="G10332" s="7" t="s">
        <v>24</v>
      </c>
      <c r="H10332" s="7" t="s">
        <v>33167</v>
      </c>
      <c r="I10332" s="7" t="s">
        <v>33168</v>
      </c>
      <c r="J10332" s="7" t="s">
        <v>8</v>
      </c>
      <c r="K10332" s="10">
        <v>6</v>
      </c>
    </row>
    <row r="10333" spans="1:11" s="9" customFormat="1">
      <c r="A10333" s="7" t="s">
        <v>33169</v>
      </c>
      <c r="B10333" s="7" t="s">
        <v>31454</v>
      </c>
      <c r="C10333" s="7" t="s">
        <v>31455</v>
      </c>
      <c r="D10333" s="7" t="s">
        <v>32951</v>
      </c>
      <c r="E10333" s="7" t="s">
        <v>33079</v>
      </c>
      <c r="F10333" s="7" t="s">
        <v>33170</v>
      </c>
      <c r="G10333" s="7" t="s">
        <v>29</v>
      </c>
      <c r="H10333" s="7" t="s">
        <v>33171</v>
      </c>
      <c r="I10333" s="7" t="s">
        <v>33172</v>
      </c>
      <c r="J10333" s="7" t="s">
        <v>8</v>
      </c>
      <c r="K10333" s="10">
        <v>6</v>
      </c>
    </row>
    <row r="10334" spans="1:11" s="9" customFormat="1">
      <c r="A10334" s="7" t="s">
        <v>33173</v>
      </c>
      <c r="B10334" s="7" t="s">
        <v>31454</v>
      </c>
      <c r="C10334" s="7" t="s">
        <v>31455</v>
      </c>
      <c r="D10334" s="7" t="s">
        <v>32951</v>
      </c>
      <c r="E10334" s="7" t="s">
        <v>33079</v>
      </c>
      <c r="F10334" s="7" t="s">
        <v>33174</v>
      </c>
      <c r="G10334" s="7" t="s">
        <v>46</v>
      </c>
      <c r="H10334" s="7" t="s">
        <v>33175</v>
      </c>
      <c r="I10334" s="7" t="s">
        <v>33176</v>
      </c>
      <c r="J10334" s="7" t="s">
        <v>7</v>
      </c>
      <c r="K10334" s="10">
        <v>6</v>
      </c>
    </row>
    <row r="10335" spans="1:11" s="9" customFormat="1">
      <c r="A10335" s="7" t="s">
        <v>33177</v>
      </c>
      <c r="B10335" s="7" t="s">
        <v>31454</v>
      </c>
      <c r="C10335" s="7" t="s">
        <v>31455</v>
      </c>
      <c r="D10335" s="7" t="s">
        <v>32951</v>
      </c>
      <c r="E10335" s="7" t="s">
        <v>33079</v>
      </c>
      <c r="F10335" s="7" t="s">
        <v>33178</v>
      </c>
      <c r="G10335" s="7" t="s">
        <v>51</v>
      </c>
      <c r="H10335" s="7" t="s">
        <v>33179</v>
      </c>
      <c r="I10335" s="7" t="s">
        <v>33180</v>
      </c>
      <c r="J10335" s="7" t="s">
        <v>8</v>
      </c>
      <c r="K10335" s="10">
        <v>6</v>
      </c>
    </row>
    <row r="10336" spans="1:11" s="9" customFormat="1">
      <c r="A10336" s="7" t="s">
        <v>33181</v>
      </c>
      <c r="B10336" s="7" t="s">
        <v>31454</v>
      </c>
      <c r="C10336" s="7" t="s">
        <v>31455</v>
      </c>
      <c r="D10336" s="7" t="s">
        <v>32951</v>
      </c>
      <c r="E10336" s="7" t="s">
        <v>33079</v>
      </c>
      <c r="F10336" s="7" t="s">
        <v>33182</v>
      </c>
      <c r="G10336" s="7" t="s">
        <v>46</v>
      </c>
      <c r="H10336" s="7" t="s">
        <v>33183</v>
      </c>
      <c r="I10336" s="7" t="s">
        <v>33184</v>
      </c>
      <c r="J10336" s="7" t="s">
        <v>8</v>
      </c>
      <c r="K10336" s="10">
        <v>6</v>
      </c>
    </row>
    <row r="10337" spans="1:11" s="9" customFormat="1">
      <c r="A10337" s="7" t="s">
        <v>33185</v>
      </c>
      <c r="B10337" s="7" t="s">
        <v>31454</v>
      </c>
      <c r="C10337" s="7" t="s">
        <v>31455</v>
      </c>
      <c r="D10337" s="7" t="s">
        <v>32951</v>
      </c>
      <c r="E10337" s="7" t="s">
        <v>33079</v>
      </c>
      <c r="F10337" s="7" t="s">
        <v>6798</v>
      </c>
      <c r="G10337" s="7" t="s">
        <v>219</v>
      </c>
      <c r="H10337" s="7" t="s">
        <v>33183</v>
      </c>
      <c r="I10337" s="7" t="s">
        <v>33184</v>
      </c>
      <c r="J10337" s="7" t="s">
        <v>8</v>
      </c>
      <c r="K10337" s="10">
        <v>1</v>
      </c>
    </row>
    <row r="10338" spans="1:11" s="9" customFormat="1">
      <c r="A10338" s="7" t="s">
        <v>33186</v>
      </c>
      <c r="B10338" s="7" t="s">
        <v>31454</v>
      </c>
      <c r="C10338" s="7" t="s">
        <v>31455</v>
      </c>
      <c r="D10338" s="7" t="s">
        <v>32951</v>
      </c>
      <c r="E10338" s="7" t="s">
        <v>33079</v>
      </c>
      <c r="F10338" s="7" t="s">
        <v>33187</v>
      </c>
      <c r="G10338" s="7" t="s">
        <v>51</v>
      </c>
      <c r="H10338" s="7" t="s">
        <v>33188</v>
      </c>
      <c r="I10338" s="7" t="s">
        <v>33189</v>
      </c>
      <c r="J10338" s="7" t="s">
        <v>8</v>
      </c>
      <c r="K10338" s="10">
        <v>6</v>
      </c>
    </row>
    <row r="10339" spans="1:11" s="9" customFormat="1">
      <c r="A10339" s="7" t="s">
        <v>33190</v>
      </c>
      <c r="B10339" s="7" t="s">
        <v>31454</v>
      </c>
      <c r="C10339" s="7" t="s">
        <v>31455</v>
      </c>
      <c r="D10339" s="7" t="s">
        <v>32951</v>
      </c>
      <c r="E10339" s="7" t="s">
        <v>33079</v>
      </c>
      <c r="F10339" s="7" t="s">
        <v>33191</v>
      </c>
      <c r="G10339" s="7" t="s">
        <v>24</v>
      </c>
      <c r="H10339" s="7" t="s">
        <v>33192</v>
      </c>
      <c r="I10339" s="7" t="s">
        <v>33193</v>
      </c>
      <c r="J10339" s="7" t="s">
        <v>8</v>
      </c>
      <c r="K10339" s="10">
        <v>6</v>
      </c>
    </row>
    <row r="10340" spans="1:11" s="9" customFormat="1">
      <c r="A10340" s="7" t="s">
        <v>33194</v>
      </c>
      <c r="B10340" s="7" t="s">
        <v>31454</v>
      </c>
      <c r="C10340" s="7" t="s">
        <v>31455</v>
      </c>
      <c r="D10340" s="7" t="s">
        <v>32951</v>
      </c>
      <c r="E10340" s="7" t="s">
        <v>33079</v>
      </c>
      <c r="F10340" s="7" t="s">
        <v>33195</v>
      </c>
      <c r="G10340" s="7" t="s">
        <v>24</v>
      </c>
      <c r="H10340" s="7" t="s">
        <v>33196</v>
      </c>
      <c r="I10340" s="7" t="s">
        <v>33197</v>
      </c>
      <c r="J10340" s="7" t="s">
        <v>8</v>
      </c>
      <c r="K10340" s="10">
        <v>6</v>
      </c>
    </row>
    <row r="10341" spans="1:11" s="9" customFormat="1">
      <c r="A10341" s="7" t="s">
        <v>33198</v>
      </c>
      <c r="B10341" s="7" t="s">
        <v>31454</v>
      </c>
      <c r="C10341" s="7" t="s">
        <v>31455</v>
      </c>
      <c r="D10341" s="7" t="s">
        <v>32951</v>
      </c>
      <c r="E10341" s="7" t="s">
        <v>33079</v>
      </c>
      <c r="F10341" s="7" t="s">
        <v>33199</v>
      </c>
      <c r="G10341" s="7" t="s">
        <v>46</v>
      </c>
      <c r="H10341" s="7" t="s">
        <v>33200</v>
      </c>
      <c r="I10341" s="7" t="s">
        <v>33201</v>
      </c>
      <c r="J10341" s="7" t="s">
        <v>7</v>
      </c>
      <c r="K10341" s="10">
        <v>6</v>
      </c>
    </row>
    <row r="10342" spans="1:11" s="9" customFormat="1">
      <c r="A10342" s="7" t="s">
        <v>33202</v>
      </c>
      <c r="B10342" s="7" t="s">
        <v>31454</v>
      </c>
      <c r="C10342" s="7" t="s">
        <v>31455</v>
      </c>
      <c r="D10342" s="7" t="s">
        <v>32951</v>
      </c>
      <c r="E10342" s="7" t="s">
        <v>33079</v>
      </c>
      <c r="F10342" s="7" t="s">
        <v>33203</v>
      </c>
      <c r="G10342" s="7" t="s">
        <v>51</v>
      </c>
      <c r="H10342" s="7" t="s">
        <v>33204</v>
      </c>
      <c r="I10342" s="7" t="s">
        <v>33205</v>
      </c>
      <c r="J10342" s="7" t="s">
        <v>8</v>
      </c>
      <c r="K10342" s="10">
        <v>6</v>
      </c>
    </row>
    <row r="10343" spans="1:11" s="9" customFormat="1">
      <c r="A10343" s="7" t="s">
        <v>33206</v>
      </c>
      <c r="B10343" s="7" t="s">
        <v>31454</v>
      </c>
      <c r="C10343" s="7" t="s">
        <v>31455</v>
      </c>
      <c r="D10343" s="7" t="s">
        <v>32951</v>
      </c>
      <c r="E10343" s="7" t="s">
        <v>33079</v>
      </c>
      <c r="F10343" s="7" t="s">
        <v>33207</v>
      </c>
      <c r="G10343" s="7" t="s">
        <v>24</v>
      </c>
      <c r="H10343" s="7" t="s">
        <v>33204</v>
      </c>
      <c r="I10343" s="7" t="s">
        <v>33205</v>
      </c>
      <c r="J10343" s="7" t="s">
        <v>8</v>
      </c>
      <c r="K10343" s="10">
        <v>6</v>
      </c>
    </row>
    <row r="10344" spans="1:11" s="9" customFormat="1">
      <c r="A10344" s="7" t="s">
        <v>33208</v>
      </c>
      <c r="B10344" s="7" t="s">
        <v>31454</v>
      </c>
      <c r="C10344" s="7" t="s">
        <v>31455</v>
      </c>
      <c r="D10344" s="7" t="s">
        <v>32951</v>
      </c>
      <c r="E10344" s="7" t="s">
        <v>33079</v>
      </c>
      <c r="F10344" s="7" t="s">
        <v>33209</v>
      </c>
      <c r="G10344" s="7" t="s">
        <v>51</v>
      </c>
      <c r="H10344" s="7" t="s">
        <v>33210</v>
      </c>
      <c r="I10344" s="7" t="s">
        <v>33211</v>
      </c>
      <c r="J10344" s="7" t="s">
        <v>8</v>
      </c>
      <c r="K10344" s="10">
        <v>6</v>
      </c>
    </row>
    <row r="10345" spans="1:11" s="9" customFormat="1">
      <c r="A10345" s="7" t="s">
        <v>33212</v>
      </c>
      <c r="B10345" s="7" t="s">
        <v>31454</v>
      </c>
      <c r="C10345" s="7" t="s">
        <v>31455</v>
      </c>
      <c r="D10345" s="7" t="s">
        <v>32951</v>
      </c>
      <c r="E10345" s="7" t="s">
        <v>33079</v>
      </c>
      <c r="F10345" s="7" t="s">
        <v>33213</v>
      </c>
      <c r="G10345" s="7" t="s">
        <v>51</v>
      </c>
      <c r="H10345" s="7" t="s">
        <v>33214</v>
      </c>
      <c r="I10345" s="7" t="s">
        <v>33215</v>
      </c>
      <c r="J10345" s="7" t="s">
        <v>8</v>
      </c>
      <c r="K10345" s="10">
        <v>6</v>
      </c>
    </row>
    <row r="10346" spans="1:11" s="9" customFormat="1">
      <c r="A10346" s="7" t="s">
        <v>33216</v>
      </c>
      <c r="B10346" s="7" t="s">
        <v>31454</v>
      </c>
      <c r="C10346" s="7" t="s">
        <v>31455</v>
      </c>
      <c r="D10346" s="7" t="s">
        <v>32951</v>
      </c>
      <c r="E10346" s="7" t="s">
        <v>33079</v>
      </c>
      <c r="F10346" s="7" t="s">
        <v>33217</v>
      </c>
      <c r="G10346" s="7" t="s">
        <v>29</v>
      </c>
      <c r="H10346" s="7" t="s">
        <v>33218</v>
      </c>
      <c r="I10346" s="7" t="s">
        <v>33219</v>
      </c>
      <c r="J10346" s="7" t="s">
        <v>8</v>
      </c>
      <c r="K10346" s="10">
        <v>6</v>
      </c>
    </row>
    <row r="10347" spans="1:11" s="9" customFormat="1">
      <c r="A10347" s="7" t="s">
        <v>33220</v>
      </c>
      <c r="B10347" s="7" t="s">
        <v>31454</v>
      </c>
      <c r="C10347" s="7" t="s">
        <v>31455</v>
      </c>
      <c r="D10347" s="7" t="s">
        <v>32951</v>
      </c>
      <c r="E10347" s="7" t="s">
        <v>33079</v>
      </c>
      <c r="F10347" s="7" t="s">
        <v>33221</v>
      </c>
      <c r="G10347" s="7" t="s">
        <v>29</v>
      </c>
      <c r="H10347" s="7" t="s">
        <v>33222</v>
      </c>
      <c r="I10347" s="7" t="s">
        <v>33223</v>
      </c>
      <c r="J10347" s="7" t="s">
        <v>8</v>
      </c>
      <c r="K10347" s="10">
        <v>4</v>
      </c>
    </row>
    <row r="10348" spans="1:11" s="9" customFormat="1">
      <c r="A10348" s="7" t="s">
        <v>33224</v>
      </c>
      <c r="B10348" s="7" t="s">
        <v>31454</v>
      </c>
      <c r="C10348" s="7" t="s">
        <v>31455</v>
      </c>
      <c r="D10348" s="7" t="s">
        <v>32951</v>
      </c>
      <c r="E10348" s="7" t="s">
        <v>33079</v>
      </c>
      <c r="F10348" s="7" t="s">
        <v>33225</v>
      </c>
      <c r="G10348" s="7" t="s">
        <v>51</v>
      </c>
      <c r="H10348" s="7" t="s">
        <v>33226</v>
      </c>
      <c r="I10348" s="7" t="s">
        <v>33227</v>
      </c>
      <c r="J10348" s="7" t="s">
        <v>8</v>
      </c>
      <c r="K10348" s="10">
        <v>6</v>
      </c>
    </row>
    <row r="10349" spans="1:11" s="9" customFormat="1">
      <c r="A10349" s="7" t="s">
        <v>33228</v>
      </c>
      <c r="B10349" s="7" t="s">
        <v>31454</v>
      </c>
      <c r="C10349" s="7" t="s">
        <v>31455</v>
      </c>
      <c r="D10349" s="7" t="s">
        <v>32951</v>
      </c>
      <c r="E10349" s="7" t="s">
        <v>33079</v>
      </c>
      <c r="F10349" s="7" t="s">
        <v>33229</v>
      </c>
      <c r="G10349" s="7" t="s">
        <v>51</v>
      </c>
      <c r="H10349" s="7" t="s">
        <v>33230</v>
      </c>
      <c r="I10349" s="7" t="s">
        <v>33231</v>
      </c>
      <c r="J10349" s="7" t="s">
        <v>8</v>
      </c>
      <c r="K10349" s="10">
        <v>6</v>
      </c>
    </row>
    <row r="10350" spans="1:11" s="9" customFormat="1">
      <c r="A10350" s="7" t="s">
        <v>33232</v>
      </c>
      <c r="B10350" s="7" t="s">
        <v>31454</v>
      </c>
      <c r="C10350" s="7" t="s">
        <v>31455</v>
      </c>
      <c r="D10350" s="7" t="s">
        <v>32951</v>
      </c>
      <c r="E10350" s="7" t="s">
        <v>33079</v>
      </c>
      <c r="F10350" s="7" t="s">
        <v>33233</v>
      </c>
      <c r="G10350" s="7" t="s">
        <v>46</v>
      </c>
      <c r="H10350" s="7" t="s">
        <v>33234</v>
      </c>
      <c r="I10350" s="7" t="s">
        <v>33235</v>
      </c>
      <c r="J10350" s="7" t="s">
        <v>8</v>
      </c>
      <c r="K10350" s="10">
        <v>6</v>
      </c>
    </row>
    <row r="10351" spans="1:11" s="9" customFormat="1">
      <c r="A10351" s="7" t="s">
        <v>33236</v>
      </c>
      <c r="B10351" s="7" t="s">
        <v>31454</v>
      </c>
      <c r="C10351" s="7" t="s">
        <v>31455</v>
      </c>
      <c r="D10351" s="7" t="s">
        <v>32951</v>
      </c>
      <c r="E10351" s="7" t="s">
        <v>33079</v>
      </c>
      <c r="F10351" s="7" t="s">
        <v>33237</v>
      </c>
      <c r="G10351" s="7" t="s">
        <v>51</v>
      </c>
      <c r="H10351" s="7" t="s">
        <v>33238</v>
      </c>
      <c r="I10351" s="7" t="s">
        <v>33239</v>
      </c>
      <c r="J10351" s="7" t="s">
        <v>7</v>
      </c>
      <c r="K10351" s="10">
        <v>6</v>
      </c>
    </row>
    <row r="10352" spans="1:11" s="9" customFormat="1">
      <c r="A10352" s="7" t="s">
        <v>33240</v>
      </c>
      <c r="B10352" s="7" t="s">
        <v>31454</v>
      </c>
      <c r="C10352" s="7" t="s">
        <v>31455</v>
      </c>
      <c r="D10352" s="7" t="s">
        <v>32951</v>
      </c>
      <c r="E10352" s="7" t="s">
        <v>33079</v>
      </c>
      <c r="F10352" s="7" t="s">
        <v>33241</v>
      </c>
      <c r="G10352" s="7" t="s">
        <v>51</v>
      </c>
      <c r="H10352" s="7" t="s">
        <v>33242</v>
      </c>
      <c r="I10352" s="7" t="s">
        <v>33243</v>
      </c>
      <c r="J10352" s="7" t="s">
        <v>8</v>
      </c>
      <c r="K10352" s="10">
        <v>6</v>
      </c>
    </row>
    <row r="10353" spans="1:11" s="9" customFormat="1">
      <c r="A10353" s="7" t="s">
        <v>33244</v>
      </c>
      <c r="B10353" s="7" t="s">
        <v>31454</v>
      </c>
      <c r="C10353" s="7" t="s">
        <v>31455</v>
      </c>
      <c r="D10353" s="7" t="s">
        <v>32951</v>
      </c>
      <c r="E10353" s="7" t="s">
        <v>33079</v>
      </c>
      <c r="F10353" s="7" t="s">
        <v>33245</v>
      </c>
      <c r="G10353" s="7" t="s">
        <v>120</v>
      </c>
      <c r="H10353" s="7" t="s">
        <v>33246</v>
      </c>
      <c r="I10353" s="7" t="s">
        <v>33247</v>
      </c>
      <c r="J10353" s="7" t="s">
        <v>7</v>
      </c>
      <c r="K10353" s="10">
        <v>6</v>
      </c>
    </row>
    <row r="10354" spans="1:11" s="9" customFormat="1">
      <c r="A10354" s="7" t="s">
        <v>33248</v>
      </c>
      <c r="B10354" s="7" t="s">
        <v>31454</v>
      </c>
      <c r="C10354" s="7" t="s">
        <v>31455</v>
      </c>
      <c r="D10354" s="7" t="s">
        <v>32951</v>
      </c>
      <c r="E10354" s="7" t="s">
        <v>33079</v>
      </c>
      <c r="F10354" s="7" t="s">
        <v>33249</v>
      </c>
      <c r="G10354" s="7" t="s">
        <v>51</v>
      </c>
      <c r="H10354" s="7" t="s">
        <v>33250</v>
      </c>
      <c r="I10354" s="7" t="s">
        <v>33251</v>
      </c>
      <c r="J10354" s="7" t="s">
        <v>8</v>
      </c>
      <c r="K10354" s="10">
        <v>6</v>
      </c>
    </row>
    <row r="10355" spans="1:11" s="9" customFormat="1">
      <c r="A10355" s="7" t="s">
        <v>33252</v>
      </c>
      <c r="B10355" s="7" t="s">
        <v>31454</v>
      </c>
      <c r="C10355" s="7" t="s">
        <v>31455</v>
      </c>
      <c r="D10355" s="7" t="s">
        <v>32951</v>
      </c>
      <c r="E10355" s="7" t="s">
        <v>33079</v>
      </c>
      <c r="F10355" s="7" t="s">
        <v>33253</v>
      </c>
      <c r="G10355" s="7" t="s">
        <v>51</v>
      </c>
      <c r="H10355" s="7" t="s">
        <v>33254</v>
      </c>
      <c r="I10355" s="7" t="s">
        <v>33255</v>
      </c>
      <c r="J10355" s="7" t="s">
        <v>8</v>
      </c>
      <c r="K10355" s="10">
        <v>6</v>
      </c>
    </row>
    <row r="10356" spans="1:11" s="9" customFormat="1">
      <c r="A10356" s="7" t="s">
        <v>33256</v>
      </c>
      <c r="B10356" s="7" t="s">
        <v>31454</v>
      </c>
      <c r="C10356" s="7" t="s">
        <v>31455</v>
      </c>
      <c r="D10356" s="7" t="s">
        <v>32951</v>
      </c>
      <c r="E10356" s="7" t="s">
        <v>33079</v>
      </c>
      <c r="F10356" s="7" t="s">
        <v>33257</v>
      </c>
      <c r="G10356" s="7" t="s">
        <v>24</v>
      </c>
      <c r="H10356" s="7" t="s">
        <v>33258</v>
      </c>
      <c r="I10356" s="7" t="s">
        <v>33259</v>
      </c>
      <c r="J10356" s="7" t="s">
        <v>8</v>
      </c>
      <c r="K10356" s="10">
        <v>6</v>
      </c>
    </row>
    <row r="10357" spans="1:11" s="9" customFormat="1">
      <c r="A10357" s="7" t="s">
        <v>33260</v>
      </c>
      <c r="B10357" s="7" t="s">
        <v>31454</v>
      </c>
      <c r="C10357" s="7" t="s">
        <v>31455</v>
      </c>
      <c r="D10357" s="7" t="s">
        <v>32951</v>
      </c>
      <c r="E10357" s="7" t="s">
        <v>33079</v>
      </c>
      <c r="F10357" s="7" t="s">
        <v>9594</v>
      </c>
      <c r="G10357" s="7" t="s">
        <v>24</v>
      </c>
      <c r="H10357" s="7" t="s">
        <v>33258</v>
      </c>
      <c r="I10357" s="7" t="s">
        <v>33259</v>
      </c>
      <c r="J10357" s="7" t="s">
        <v>8</v>
      </c>
      <c r="K10357" s="10">
        <v>3</v>
      </c>
    </row>
    <row r="10358" spans="1:11" s="9" customFormat="1">
      <c r="A10358" s="7" t="s">
        <v>33261</v>
      </c>
      <c r="B10358" s="7" t="s">
        <v>31454</v>
      </c>
      <c r="C10358" s="7" t="s">
        <v>31455</v>
      </c>
      <c r="D10358" s="7" t="s">
        <v>32951</v>
      </c>
      <c r="E10358" s="7" t="s">
        <v>33079</v>
      </c>
      <c r="F10358" s="7" t="s">
        <v>33262</v>
      </c>
      <c r="G10358" s="7" t="s">
        <v>51</v>
      </c>
      <c r="H10358" s="7" t="s">
        <v>33263</v>
      </c>
      <c r="I10358" s="7" t="s">
        <v>33264</v>
      </c>
      <c r="J10358" s="7" t="s">
        <v>8</v>
      </c>
      <c r="K10358" s="10">
        <v>6</v>
      </c>
    </row>
    <row r="10359" spans="1:11" s="9" customFormat="1">
      <c r="A10359" s="7" t="s">
        <v>33265</v>
      </c>
      <c r="B10359" s="7" t="s">
        <v>31454</v>
      </c>
      <c r="C10359" s="7" t="s">
        <v>31455</v>
      </c>
      <c r="D10359" s="7" t="s">
        <v>32951</v>
      </c>
      <c r="E10359" s="7" t="s">
        <v>33079</v>
      </c>
      <c r="F10359" s="7" t="s">
        <v>33266</v>
      </c>
      <c r="G10359" s="7" t="s">
        <v>46</v>
      </c>
      <c r="H10359" s="7" t="s">
        <v>33267</v>
      </c>
      <c r="I10359" s="7" t="s">
        <v>33268</v>
      </c>
      <c r="J10359" s="7" t="s">
        <v>7</v>
      </c>
      <c r="K10359" s="10">
        <v>6</v>
      </c>
    </row>
    <row r="10360" spans="1:11" s="9" customFormat="1">
      <c r="A10360" s="7" t="s">
        <v>33269</v>
      </c>
      <c r="B10360" s="7" t="s">
        <v>31454</v>
      </c>
      <c r="C10360" s="7" t="s">
        <v>31455</v>
      </c>
      <c r="D10360" s="7" t="s">
        <v>32951</v>
      </c>
      <c r="E10360" s="7" t="s">
        <v>33079</v>
      </c>
      <c r="F10360" s="7" t="s">
        <v>33270</v>
      </c>
      <c r="G10360" s="7" t="s">
        <v>51</v>
      </c>
      <c r="H10360" s="7" t="s">
        <v>33271</v>
      </c>
      <c r="I10360" s="7" t="s">
        <v>33272</v>
      </c>
      <c r="J10360" s="7" t="s">
        <v>8</v>
      </c>
      <c r="K10360" s="10">
        <v>6</v>
      </c>
    </row>
    <row r="10361" spans="1:11" s="9" customFormat="1">
      <c r="A10361" s="7" t="s">
        <v>33273</v>
      </c>
      <c r="B10361" s="7" t="s">
        <v>31454</v>
      </c>
      <c r="C10361" s="7" t="s">
        <v>31455</v>
      </c>
      <c r="D10361" s="7" t="s">
        <v>32951</v>
      </c>
      <c r="E10361" s="7" t="s">
        <v>33079</v>
      </c>
      <c r="F10361" s="7" t="s">
        <v>33274</v>
      </c>
      <c r="G10361" s="7" t="s">
        <v>51</v>
      </c>
      <c r="H10361" s="7" t="s">
        <v>33275</v>
      </c>
      <c r="I10361" s="7" t="s">
        <v>33276</v>
      </c>
      <c r="J10361" s="7" t="s">
        <v>8</v>
      </c>
      <c r="K10361" s="10">
        <v>6</v>
      </c>
    </row>
    <row r="10362" spans="1:11" s="9" customFormat="1">
      <c r="A10362" s="7" t="s">
        <v>33277</v>
      </c>
      <c r="B10362" s="7" t="s">
        <v>31454</v>
      </c>
      <c r="C10362" s="7" t="s">
        <v>31455</v>
      </c>
      <c r="D10362" s="7" t="s">
        <v>32951</v>
      </c>
      <c r="E10362" s="7" t="s">
        <v>33079</v>
      </c>
      <c r="F10362" s="7" t="s">
        <v>33278</v>
      </c>
      <c r="G10362" s="7" t="s">
        <v>24</v>
      </c>
      <c r="H10362" s="7" t="s">
        <v>33275</v>
      </c>
      <c r="I10362" s="7" t="s">
        <v>33276</v>
      </c>
      <c r="J10362" s="7" t="s">
        <v>8</v>
      </c>
      <c r="K10362" s="10">
        <v>6</v>
      </c>
    </row>
    <row r="10363" spans="1:11" s="9" customFormat="1">
      <c r="A10363" s="7" t="s">
        <v>33279</v>
      </c>
      <c r="B10363" s="7" t="s">
        <v>31454</v>
      </c>
      <c r="C10363" s="7" t="s">
        <v>31455</v>
      </c>
      <c r="D10363" s="7" t="s">
        <v>32951</v>
      </c>
      <c r="E10363" s="7" t="s">
        <v>33079</v>
      </c>
      <c r="F10363" s="7" t="s">
        <v>33280</v>
      </c>
      <c r="G10363" s="7" t="s">
        <v>46</v>
      </c>
      <c r="H10363" s="7" t="s">
        <v>33281</v>
      </c>
      <c r="I10363" s="7" t="s">
        <v>33282</v>
      </c>
      <c r="J10363" s="7" t="s">
        <v>8</v>
      </c>
      <c r="K10363" s="10">
        <v>6</v>
      </c>
    </row>
    <row r="10364" spans="1:11" s="9" customFormat="1">
      <c r="A10364" s="7" t="s">
        <v>33283</v>
      </c>
      <c r="B10364" s="7" t="s">
        <v>31454</v>
      </c>
      <c r="C10364" s="7" t="s">
        <v>31455</v>
      </c>
      <c r="D10364" s="7" t="s">
        <v>32951</v>
      </c>
      <c r="E10364" s="7" t="s">
        <v>33079</v>
      </c>
      <c r="F10364" s="7" t="s">
        <v>33284</v>
      </c>
      <c r="G10364" s="7" t="s">
        <v>24</v>
      </c>
      <c r="H10364" s="7" t="s">
        <v>33285</v>
      </c>
      <c r="I10364" s="7" t="s">
        <v>33286</v>
      </c>
      <c r="J10364" s="7" t="s">
        <v>8</v>
      </c>
      <c r="K10364" s="10">
        <v>6</v>
      </c>
    </row>
    <row r="10365" spans="1:11" s="9" customFormat="1">
      <c r="A10365" s="7" t="s">
        <v>33287</v>
      </c>
      <c r="B10365" s="7" t="s">
        <v>31454</v>
      </c>
      <c r="C10365" s="7" t="s">
        <v>31455</v>
      </c>
      <c r="D10365" s="7" t="s">
        <v>32951</v>
      </c>
      <c r="E10365" s="7" t="s">
        <v>33079</v>
      </c>
      <c r="F10365" s="7" t="s">
        <v>33288</v>
      </c>
      <c r="G10365" s="7" t="s">
        <v>24</v>
      </c>
      <c r="H10365" s="7" t="s">
        <v>33289</v>
      </c>
      <c r="I10365" s="7" t="s">
        <v>33290</v>
      </c>
      <c r="J10365" s="7" t="s">
        <v>8</v>
      </c>
      <c r="K10365" s="10">
        <v>6</v>
      </c>
    </row>
    <row r="10366" spans="1:11" s="9" customFormat="1">
      <c r="A10366" s="7" t="s">
        <v>33291</v>
      </c>
      <c r="B10366" s="7" t="s">
        <v>31454</v>
      </c>
      <c r="C10366" s="7" t="s">
        <v>31455</v>
      </c>
      <c r="D10366" s="7" t="s">
        <v>32951</v>
      </c>
      <c r="E10366" s="7" t="s">
        <v>33079</v>
      </c>
      <c r="F10366" s="7" t="s">
        <v>33292</v>
      </c>
      <c r="G10366" s="7" t="s">
        <v>51</v>
      </c>
      <c r="H10366" s="7" t="s">
        <v>33293</v>
      </c>
      <c r="I10366" s="7" t="s">
        <v>33294</v>
      </c>
      <c r="J10366" s="7" t="s">
        <v>8</v>
      </c>
      <c r="K10366" s="10">
        <v>6</v>
      </c>
    </row>
    <row r="10367" spans="1:11" s="9" customFormat="1">
      <c r="A10367" s="7" t="s">
        <v>33295</v>
      </c>
      <c r="B10367" s="7" t="s">
        <v>31454</v>
      </c>
      <c r="C10367" s="7" t="s">
        <v>31455</v>
      </c>
      <c r="D10367" s="7" t="s">
        <v>32951</v>
      </c>
      <c r="E10367" s="7" t="s">
        <v>33079</v>
      </c>
      <c r="F10367" s="7" t="s">
        <v>33296</v>
      </c>
      <c r="G10367" s="7" t="s">
        <v>51</v>
      </c>
      <c r="H10367" s="7" t="s">
        <v>33297</v>
      </c>
      <c r="I10367" s="7" t="s">
        <v>33298</v>
      </c>
      <c r="J10367" s="7" t="s">
        <v>8</v>
      </c>
      <c r="K10367" s="10">
        <v>6</v>
      </c>
    </row>
    <row r="10368" spans="1:11" s="9" customFormat="1">
      <c r="A10368" s="7" t="s">
        <v>33299</v>
      </c>
      <c r="B10368" s="7" t="s">
        <v>31454</v>
      </c>
      <c r="C10368" s="7" t="s">
        <v>31455</v>
      </c>
      <c r="D10368" s="7" t="s">
        <v>32951</v>
      </c>
      <c r="E10368" s="7" t="s">
        <v>33079</v>
      </c>
      <c r="F10368" s="7" t="s">
        <v>33300</v>
      </c>
      <c r="G10368" s="7" t="s">
        <v>24</v>
      </c>
      <c r="H10368" s="7" t="s">
        <v>33301</v>
      </c>
      <c r="I10368" s="7" t="s">
        <v>33302</v>
      </c>
      <c r="J10368" s="7" t="s">
        <v>8</v>
      </c>
      <c r="K10368" s="10">
        <v>6</v>
      </c>
    </row>
    <row r="10369" spans="1:11" s="9" customFormat="1">
      <c r="A10369" s="7" t="s">
        <v>33303</v>
      </c>
      <c r="B10369" s="7" t="s">
        <v>31454</v>
      </c>
      <c r="C10369" s="7" t="s">
        <v>31455</v>
      </c>
      <c r="D10369" s="7" t="s">
        <v>32951</v>
      </c>
      <c r="E10369" s="7" t="s">
        <v>33079</v>
      </c>
      <c r="F10369" s="7" t="s">
        <v>33304</v>
      </c>
      <c r="G10369" s="7" t="s">
        <v>29</v>
      </c>
      <c r="H10369" s="7" t="s">
        <v>33305</v>
      </c>
      <c r="I10369" s="7" t="s">
        <v>33306</v>
      </c>
      <c r="J10369" s="7" t="s">
        <v>8</v>
      </c>
      <c r="K10369" s="10">
        <v>3</v>
      </c>
    </row>
    <row r="10370" spans="1:11" s="9" customFormat="1">
      <c r="A10370" s="7" t="s">
        <v>33307</v>
      </c>
      <c r="B10370" s="7" t="s">
        <v>31454</v>
      </c>
      <c r="C10370" s="7" t="s">
        <v>31455</v>
      </c>
      <c r="D10370" s="7" t="s">
        <v>32951</v>
      </c>
      <c r="E10370" s="7" t="s">
        <v>33079</v>
      </c>
      <c r="F10370" s="7" t="s">
        <v>33308</v>
      </c>
      <c r="G10370" s="7" t="s">
        <v>24</v>
      </c>
      <c r="H10370" s="7" t="s">
        <v>33309</v>
      </c>
      <c r="I10370" s="7" t="s">
        <v>33310</v>
      </c>
      <c r="J10370" s="7" t="s">
        <v>8</v>
      </c>
      <c r="K10370" s="10">
        <v>6</v>
      </c>
    </row>
    <row r="10371" spans="1:11" s="9" customFormat="1">
      <c r="A10371" s="7" t="s">
        <v>33311</v>
      </c>
      <c r="B10371" s="7" t="s">
        <v>31454</v>
      </c>
      <c r="C10371" s="7" t="s">
        <v>31455</v>
      </c>
      <c r="D10371" s="7" t="s">
        <v>32951</v>
      </c>
      <c r="E10371" s="7" t="s">
        <v>33079</v>
      </c>
      <c r="F10371" s="7" t="s">
        <v>33312</v>
      </c>
      <c r="G10371" s="7" t="s">
        <v>51</v>
      </c>
      <c r="H10371" s="7" t="s">
        <v>33309</v>
      </c>
      <c r="I10371" s="7" t="s">
        <v>33310</v>
      </c>
      <c r="J10371" s="7" t="s">
        <v>8</v>
      </c>
      <c r="K10371" s="10">
        <v>6</v>
      </c>
    </row>
    <row r="10372" spans="1:11" s="9" customFormat="1">
      <c r="A10372" s="7" t="s">
        <v>33313</v>
      </c>
      <c r="B10372" s="7" t="s">
        <v>31454</v>
      </c>
      <c r="C10372" s="7" t="s">
        <v>31455</v>
      </c>
      <c r="D10372" s="7" t="s">
        <v>32951</v>
      </c>
      <c r="E10372" s="7" t="s">
        <v>33079</v>
      </c>
      <c r="F10372" s="7" t="s">
        <v>33314</v>
      </c>
      <c r="G10372" s="7" t="s">
        <v>29</v>
      </c>
      <c r="H10372" s="7" t="s">
        <v>33309</v>
      </c>
      <c r="I10372" s="7" t="s">
        <v>33310</v>
      </c>
      <c r="J10372" s="7" t="s">
        <v>8</v>
      </c>
      <c r="K10372" s="10">
        <v>3</v>
      </c>
    </row>
    <row r="10373" spans="1:11" s="9" customFormat="1">
      <c r="A10373" s="7" t="s">
        <v>33315</v>
      </c>
      <c r="B10373" s="7" t="s">
        <v>31454</v>
      </c>
      <c r="C10373" s="7" t="s">
        <v>31455</v>
      </c>
      <c r="D10373" s="7" t="s">
        <v>32951</v>
      </c>
      <c r="E10373" s="7" t="s">
        <v>33079</v>
      </c>
      <c r="F10373" s="7" t="s">
        <v>33316</v>
      </c>
      <c r="G10373" s="7" t="s">
        <v>51</v>
      </c>
      <c r="H10373" s="7" t="s">
        <v>33317</v>
      </c>
      <c r="I10373" s="7" t="s">
        <v>33318</v>
      </c>
      <c r="J10373" s="7" t="s">
        <v>8</v>
      </c>
      <c r="K10373" s="10">
        <v>6</v>
      </c>
    </row>
    <row r="10374" spans="1:11" s="9" customFormat="1">
      <c r="A10374" s="7" t="s">
        <v>33319</v>
      </c>
      <c r="B10374" s="7" t="s">
        <v>31454</v>
      </c>
      <c r="C10374" s="7" t="s">
        <v>31455</v>
      </c>
      <c r="D10374" s="7" t="s">
        <v>32951</v>
      </c>
      <c r="E10374" s="7" t="s">
        <v>33079</v>
      </c>
      <c r="F10374" s="7" t="s">
        <v>33320</v>
      </c>
      <c r="G10374" s="7" t="s">
        <v>29</v>
      </c>
      <c r="H10374" s="7" t="s">
        <v>33321</v>
      </c>
      <c r="I10374" s="7" t="s">
        <v>33322</v>
      </c>
      <c r="J10374" s="7" t="s">
        <v>8</v>
      </c>
      <c r="K10374" s="10">
        <v>3</v>
      </c>
    </row>
    <row r="10375" spans="1:11" s="9" customFormat="1">
      <c r="A10375" s="7" t="s">
        <v>33323</v>
      </c>
      <c r="B10375" s="7" t="s">
        <v>31454</v>
      </c>
      <c r="C10375" s="7" t="s">
        <v>31455</v>
      </c>
      <c r="D10375" s="7" t="s">
        <v>32951</v>
      </c>
      <c r="E10375" s="7" t="s">
        <v>33079</v>
      </c>
      <c r="F10375" s="7" t="s">
        <v>33324</v>
      </c>
      <c r="G10375" s="7" t="s">
        <v>120</v>
      </c>
      <c r="H10375" s="7" t="s">
        <v>33325</v>
      </c>
      <c r="I10375" s="7" t="s">
        <v>33326</v>
      </c>
      <c r="J10375" s="7" t="s">
        <v>7</v>
      </c>
      <c r="K10375" s="10">
        <v>6</v>
      </c>
    </row>
    <row r="10376" spans="1:11" s="9" customFormat="1">
      <c r="A10376" s="7" t="s">
        <v>33327</v>
      </c>
      <c r="B10376" s="7" t="s">
        <v>31454</v>
      </c>
      <c r="C10376" s="7" t="s">
        <v>31455</v>
      </c>
      <c r="D10376" s="7" t="s">
        <v>32951</v>
      </c>
      <c r="E10376" s="7" t="s">
        <v>33079</v>
      </c>
      <c r="F10376" s="7" t="s">
        <v>33328</v>
      </c>
      <c r="G10376" s="7" t="s">
        <v>46</v>
      </c>
      <c r="H10376" s="7" t="s">
        <v>33325</v>
      </c>
      <c r="I10376" s="7" t="s">
        <v>33326</v>
      </c>
      <c r="J10376" s="7" t="s">
        <v>8</v>
      </c>
      <c r="K10376" s="10">
        <v>6</v>
      </c>
    </row>
    <row r="10377" spans="1:11" s="9" customFormat="1">
      <c r="A10377" s="7" t="s">
        <v>33329</v>
      </c>
      <c r="B10377" s="7" t="s">
        <v>31454</v>
      </c>
      <c r="C10377" s="7" t="s">
        <v>31455</v>
      </c>
      <c r="D10377" s="7" t="s">
        <v>32951</v>
      </c>
      <c r="E10377" s="7" t="s">
        <v>33079</v>
      </c>
      <c r="F10377" s="7" t="s">
        <v>33330</v>
      </c>
      <c r="G10377" s="7" t="s">
        <v>51</v>
      </c>
      <c r="H10377" s="7" t="s">
        <v>33331</v>
      </c>
      <c r="I10377" s="7" t="s">
        <v>33332</v>
      </c>
      <c r="J10377" s="7" t="s">
        <v>8</v>
      </c>
      <c r="K10377" s="10">
        <v>6</v>
      </c>
    </row>
    <row r="10378" spans="1:11" s="9" customFormat="1">
      <c r="A10378" s="7" t="s">
        <v>33333</v>
      </c>
      <c r="B10378" s="7" t="s">
        <v>31454</v>
      </c>
      <c r="C10378" s="7" t="s">
        <v>31455</v>
      </c>
      <c r="D10378" s="7" t="s">
        <v>32951</v>
      </c>
      <c r="E10378" s="7" t="s">
        <v>33079</v>
      </c>
      <c r="F10378" s="7" t="s">
        <v>33334</v>
      </c>
      <c r="G10378" s="7" t="s">
        <v>29</v>
      </c>
      <c r="H10378" s="7" t="s">
        <v>33331</v>
      </c>
      <c r="I10378" s="7" t="s">
        <v>33332</v>
      </c>
      <c r="J10378" s="7" t="s">
        <v>8</v>
      </c>
      <c r="K10378" s="10">
        <v>6</v>
      </c>
    </row>
    <row r="10379" spans="1:11" s="9" customFormat="1">
      <c r="A10379" s="7" t="s">
        <v>33335</v>
      </c>
      <c r="B10379" s="7" t="s">
        <v>31454</v>
      </c>
      <c r="C10379" s="7" t="s">
        <v>31455</v>
      </c>
      <c r="D10379" s="7" t="s">
        <v>32951</v>
      </c>
      <c r="E10379" s="7" t="s">
        <v>33079</v>
      </c>
      <c r="F10379" s="7" t="s">
        <v>33336</v>
      </c>
      <c r="G10379" s="7" t="s">
        <v>24</v>
      </c>
      <c r="H10379" s="7" t="s">
        <v>33337</v>
      </c>
      <c r="I10379" s="7" t="s">
        <v>33338</v>
      </c>
      <c r="J10379" s="7" t="s">
        <v>8</v>
      </c>
      <c r="K10379" s="10">
        <v>6</v>
      </c>
    </row>
    <row r="10380" spans="1:11" s="9" customFormat="1">
      <c r="A10380" s="7" t="s">
        <v>33339</v>
      </c>
      <c r="B10380" s="7" t="s">
        <v>31454</v>
      </c>
      <c r="C10380" s="7" t="s">
        <v>31455</v>
      </c>
      <c r="D10380" s="7" t="s">
        <v>32951</v>
      </c>
      <c r="E10380" s="7" t="s">
        <v>33079</v>
      </c>
      <c r="F10380" s="7" t="s">
        <v>33340</v>
      </c>
      <c r="G10380" s="7" t="s">
        <v>24</v>
      </c>
      <c r="H10380" s="7" t="s">
        <v>33341</v>
      </c>
      <c r="I10380" s="7" t="s">
        <v>33342</v>
      </c>
      <c r="J10380" s="7" t="s">
        <v>8</v>
      </c>
      <c r="K10380" s="10">
        <v>6</v>
      </c>
    </row>
    <row r="10381" spans="1:11" s="9" customFormat="1">
      <c r="A10381" s="7" t="s">
        <v>33343</v>
      </c>
      <c r="B10381" s="7" t="s">
        <v>31454</v>
      </c>
      <c r="C10381" s="7" t="s">
        <v>31455</v>
      </c>
      <c r="D10381" s="7" t="s">
        <v>32951</v>
      </c>
      <c r="E10381" s="7" t="s">
        <v>33079</v>
      </c>
      <c r="F10381" s="7" t="s">
        <v>33344</v>
      </c>
      <c r="G10381" s="7" t="s">
        <v>51</v>
      </c>
      <c r="H10381" s="7" t="s">
        <v>33345</v>
      </c>
      <c r="I10381" s="7" t="s">
        <v>33346</v>
      </c>
      <c r="J10381" s="7" t="s">
        <v>8</v>
      </c>
      <c r="K10381" s="10">
        <v>6</v>
      </c>
    </row>
    <row r="10382" spans="1:11" s="9" customFormat="1">
      <c r="A10382" s="7" t="s">
        <v>33347</v>
      </c>
      <c r="B10382" s="7" t="s">
        <v>31454</v>
      </c>
      <c r="C10382" s="7" t="s">
        <v>31455</v>
      </c>
      <c r="D10382" s="7" t="s">
        <v>32951</v>
      </c>
      <c r="E10382" s="7" t="s">
        <v>33079</v>
      </c>
      <c r="F10382" s="7" t="s">
        <v>33348</v>
      </c>
      <c r="G10382" s="7" t="s">
        <v>51</v>
      </c>
      <c r="H10382" s="7" t="s">
        <v>33349</v>
      </c>
      <c r="I10382" s="7" t="s">
        <v>33350</v>
      </c>
      <c r="J10382" s="7" t="s">
        <v>8</v>
      </c>
      <c r="K10382" s="10">
        <v>6</v>
      </c>
    </row>
    <row r="10383" spans="1:11" s="9" customFormat="1">
      <c r="A10383" s="7" t="s">
        <v>33351</v>
      </c>
      <c r="B10383" s="7" t="s">
        <v>31454</v>
      </c>
      <c r="C10383" s="7" t="s">
        <v>31455</v>
      </c>
      <c r="D10383" s="7" t="s">
        <v>32951</v>
      </c>
      <c r="E10383" s="7" t="s">
        <v>33079</v>
      </c>
      <c r="F10383" s="7" t="s">
        <v>33352</v>
      </c>
      <c r="G10383" s="7" t="s">
        <v>29</v>
      </c>
      <c r="H10383" s="7" t="s">
        <v>33353</v>
      </c>
      <c r="I10383" s="7" t="s">
        <v>33354</v>
      </c>
      <c r="J10383" s="7" t="s">
        <v>8</v>
      </c>
      <c r="K10383" s="10">
        <v>3</v>
      </c>
    </row>
    <row r="10384" spans="1:11" s="9" customFormat="1">
      <c r="A10384" s="7" t="s">
        <v>33355</v>
      </c>
      <c r="B10384" s="7" t="s">
        <v>31454</v>
      </c>
      <c r="C10384" s="7" t="s">
        <v>31455</v>
      </c>
      <c r="D10384" s="7" t="s">
        <v>32951</v>
      </c>
      <c r="E10384" s="7" t="s">
        <v>33079</v>
      </c>
      <c r="F10384" s="7" t="s">
        <v>33356</v>
      </c>
      <c r="G10384" s="7" t="s">
        <v>24</v>
      </c>
      <c r="H10384" s="7" t="s">
        <v>33357</v>
      </c>
      <c r="I10384" s="7" t="s">
        <v>33358</v>
      </c>
      <c r="J10384" s="7" t="s">
        <v>8</v>
      </c>
      <c r="K10384" s="10">
        <v>6</v>
      </c>
    </row>
    <row r="10385" spans="1:11" s="9" customFormat="1">
      <c r="A10385" s="7" t="s">
        <v>33359</v>
      </c>
      <c r="B10385" s="7" t="s">
        <v>31454</v>
      </c>
      <c r="C10385" s="7" t="s">
        <v>31455</v>
      </c>
      <c r="D10385" s="7" t="s">
        <v>33408</v>
      </c>
      <c r="E10385" s="7" t="s">
        <v>33360</v>
      </c>
      <c r="F10385" s="7" t="s">
        <v>33361</v>
      </c>
      <c r="G10385" s="7" t="s">
        <v>51</v>
      </c>
      <c r="H10385" s="7" t="s">
        <v>33362</v>
      </c>
      <c r="I10385" s="7" t="s">
        <v>33363</v>
      </c>
      <c r="J10385" s="7" t="s">
        <v>8</v>
      </c>
      <c r="K10385" s="10">
        <v>6</v>
      </c>
    </row>
    <row r="10386" spans="1:11" s="9" customFormat="1">
      <c r="A10386" s="7" t="s">
        <v>33364</v>
      </c>
      <c r="B10386" s="7" t="s">
        <v>31454</v>
      </c>
      <c r="C10386" s="7" t="s">
        <v>31455</v>
      </c>
      <c r="D10386" s="7" t="s">
        <v>33408</v>
      </c>
      <c r="E10386" s="7" t="s">
        <v>33360</v>
      </c>
      <c r="F10386" s="7" t="s">
        <v>33365</v>
      </c>
      <c r="G10386" s="7" t="s">
        <v>51</v>
      </c>
      <c r="H10386" s="7" t="s">
        <v>33366</v>
      </c>
      <c r="I10386" s="7" t="s">
        <v>33367</v>
      </c>
      <c r="J10386" s="7" t="s">
        <v>8</v>
      </c>
      <c r="K10386" s="10">
        <v>6</v>
      </c>
    </row>
    <row r="10387" spans="1:11" s="9" customFormat="1">
      <c r="A10387" s="7" t="s">
        <v>33368</v>
      </c>
      <c r="B10387" s="7" t="s">
        <v>31454</v>
      </c>
      <c r="C10387" s="7" t="s">
        <v>31455</v>
      </c>
      <c r="D10387" s="7" t="s">
        <v>33408</v>
      </c>
      <c r="E10387" s="7" t="s">
        <v>33360</v>
      </c>
      <c r="F10387" s="7" t="s">
        <v>33369</v>
      </c>
      <c r="G10387" s="7" t="s">
        <v>29</v>
      </c>
      <c r="H10387" s="7" t="s">
        <v>33366</v>
      </c>
      <c r="I10387" s="7" t="s">
        <v>33367</v>
      </c>
      <c r="J10387" s="7" t="s">
        <v>8</v>
      </c>
      <c r="K10387" s="10">
        <v>3</v>
      </c>
    </row>
    <row r="10388" spans="1:11" s="9" customFormat="1">
      <c r="A10388" s="7" t="s">
        <v>33370</v>
      </c>
      <c r="B10388" s="7" t="s">
        <v>31454</v>
      </c>
      <c r="C10388" s="7" t="s">
        <v>31455</v>
      </c>
      <c r="D10388" s="7" t="s">
        <v>33408</v>
      </c>
      <c r="E10388" s="7" t="s">
        <v>33360</v>
      </c>
      <c r="F10388" s="7" t="s">
        <v>33371</v>
      </c>
      <c r="G10388" s="7" t="s">
        <v>46</v>
      </c>
      <c r="H10388" s="7" t="s">
        <v>33372</v>
      </c>
      <c r="I10388" s="7" t="s">
        <v>33373</v>
      </c>
      <c r="J10388" s="7" t="s">
        <v>7</v>
      </c>
      <c r="K10388" s="10">
        <v>6</v>
      </c>
    </row>
    <row r="10389" spans="1:11" s="9" customFormat="1">
      <c r="A10389" s="7" t="s">
        <v>33374</v>
      </c>
      <c r="B10389" s="7" t="s">
        <v>31454</v>
      </c>
      <c r="C10389" s="7" t="s">
        <v>31455</v>
      </c>
      <c r="D10389" s="7" t="s">
        <v>33408</v>
      </c>
      <c r="E10389" s="7" t="s">
        <v>33360</v>
      </c>
      <c r="F10389" s="7" t="s">
        <v>33375</v>
      </c>
      <c r="G10389" s="7" t="s">
        <v>51</v>
      </c>
      <c r="H10389" s="7" t="s">
        <v>33372</v>
      </c>
      <c r="I10389" s="7" t="s">
        <v>33373</v>
      </c>
      <c r="J10389" s="7" t="s">
        <v>8</v>
      </c>
      <c r="K10389" s="10">
        <v>6</v>
      </c>
    </row>
    <row r="10390" spans="1:11" s="9" customFormat="1">
      <c r="A10390" s="7" t="s">
        <v>33376</v>
      </c>
      <c r="B10390" s="7" t="s">
        <v>31454</v>
      </c>
      <c r="C10390" s="7" t="s">
        <v>31455</v>
      </c>
      <c r="D10390" s="7" t="s">
        <v>33408</v>
      </c>
      <c r="E10390" s="7" t="s">
        <v>33360</v>
      </c>
      <c r="F10390" s="7" t="s">
        <v>33377</v>
      </c>
      <c r="G10390" s="7" t="s">
        <v>24</v>
      </c>
      <c r="H10390" s="7" t="s">
        <v>33372</v>
      </c>
      <c r="I10390" s="7" t="s">
        <v>33373</v>
      </c>
      <c r="J10390" s="7" t="s">
        <v>8</v>
      </c>
      <c r="K10390" s="10">
        <v>6</v>
      </c>
    </row>
    <row r="10391" spans="1:11" s="9" customFormat="1">
      <c r="A10391" s="7" t="s">
        <v>33378</v>
      </c>
      <c r="B10391" s="7" t="s">
        <v>31454</v>
      </c>
      <c r="C10391" s="7" t="s">
        <v>31455</v>
      </c>
      <c r="D10391" s="7" t="s">
        <v>33408</v>
      </c>
      <c r="E10391" s="7" t="s">
        <v>33360</v>
      </c>
      <c r="F10391" s="7" t="s">
        <v>33379</v>
      </c>
      <c r="G10391" s="7" t="s">
        <v>24</v>
      </c>
      <c r="H10391" s="7" t="s">
        <v>33380</v>
      </c>
      <c r="I10391" s="7" t="s">
        <v>33381</v>
      </c>
      <c r="J10391" s="7" t="s">
        <v>8</v>
      </c>
      <c r="K10391" s="10">
        <v>6</v>
      </c>
    </row>
    <row r="10392" spans="1:11" s="9" customFormat="1">
      <c r="A10392" s="7" t="s">
        <v>33382</v>
      </c>
      <c r="B10392" s="7" t="s">
        <v>31454</v>
      </c>
      <c r="C10392" s="7" t="s">
        <v>31455</v>
      </c>
      <c r="D10392" s="7" t="s">
        <v>33408</v>
      </c>
      <c r="E10392" s="7" t="s">
        <v>33360</v>
      </c>
      <c r="F10392" s="7" t="s">
        <v>33383</v>
      </c>
      <c r="G10392" s="7" t="s">
        <v>46</v>
      </c>
      <c r="H10392" s="7" t="s">
        <v>33384</v>
      </c>
      <c r="I10392" s="7" t="s">
        <v>33385</v>
      </c>
      <c r="J10392" s="7" t="s">
        <v>7</v>
      </c>
      <c r="K10392" s="10">
        <v>6</v>
      </c>
    </row>
    <row r="10393" spans="1:11" s="9" customFormat="1">
      <c r="A10393" s="7" t="s">
        <v>33386</v>
      </c>
      <c r="B10393" s="7" t="s">
        <v>31454</v>
      </c>
      <c r="C10393" s="7" t="s">
        <v>31455</v>
      </c>
      <c r="D10393" s="7" t="s">
        <v>33408</v>
      </c>
      <c r="E10393" s="7" t="s">
        <v>33360</v>
      </c>
      <c r="F10393" s="7" t="s">
        <v>33387</v>
      </c>
      <c r="G10393" s="7" t="s">
        <v>120</v>
      </c>
      <c r="H10393" s="7" t="s">
        <v>33388</v>
      </c>
      <c r="I10393" s="7" t="s">
        <v>33389</v>
      </c>
      <c r="J10393" s="7" t="s">
        <v>7</v>
      </c>
      <c r="K10393" s="10">
        <v>6</v>
      </c>
    </row>
    <row r="10394" spans="1:11" s="9" customFormat="1">
      <c r="A10394" s="7" t="s">
        <v>33390</v>
      </c>
      <c r="B10394" s="7" t="s">
        <v>31454</v>
      </c>
      <c r="C10394" s="7" t="s">
        <v>31455</v>
      </c>
      <c r="D10394" s="7" t="s">
        <v>33408</v>
      </c>
      <c r="E10394" s="7" t="s">
        <v>33360</v>
      </c>
      <c r="F10394" s="7" t="s">
        <v>33391</v>
      </c>
      <c r="G10394" s="7" t="s">
        <v>46</v>
      </c>
      <c r="H10394" s="7" t="s">
        <v>33388</v>
      </c>
      <c r="I10394" s="7" t="s">
        <v>33389</v>
      </c>
      <c r="J10394" s="7" t="s">
        <v>7</v>
      </c>
      <c r="K10394" s="10">
        <v>6</v>
      </c>
    </row>
    <row r="10395" spans="1:11" s="9" customFormat="1">
      <c r="A10395" s="7" t="s">
        <v>33392</v>
      </c>
      <c r="B10395" s="7" t="s">
        <v>31454</v>
      </c>
      <c r="C10395" s="7" t="s">
        <v>31455</v>
      </c>
      <c r="D10395" s="7" t="s">
        <v>33408</v>
      </c>
      <c r="E10395" s="7" t="s">
        <v>33360</v>
      </c>
      <c r="F10395" s="7" t="s">
        <v>33393</v>
      </c>
      <c r="G10395" s="7" t="s">
        <v>46</v>
      </c>
      <c r="H10395" s="7" t="s">
        <v>33388</v>
      </c>
      <c r="I10395" s="7" t="s">
        <v>33389</v>
      </c>
      <c r="J10395" s="7" t="s">
        <v>8</v>
      </c>
      <c r="K10395" s="10">
        <v>6</v>
      </c>
    </row>
    <row r="10396" spans="1:11" s="9" customFormat="1">
      <c r="A10396" s="7" t="s">
        <v>33394</v>
      </c>
      <c r="B10396" s="7" t="s">
        <v>31454</v>
      </c>
      <c r="C10396" s="7" t="s">
        <v>31455</v>
      </c>
      <c r="D10396" s="7" t="s">
        <v>33408</v>
      </c>
      <c r="E10396" s="7" t="s">
        <v>33360</v>
      </c>
      <c r="F10396" s="7" t="s">
        <v>33395</v>
      </c>
      <c r="G10396" s="7" t="s">
        <v>51</v>
      </c>
      <c r="H10396" s="7" t="s">
        <v>33388</v>
      </c>
      <c r="I10396" s="7" t="s">
        <v>33389</v>
      </c>
      <c r="J10396" s="7" t="s">
        <v>8</v>
      </c>
      <c r="K10396" s="10">
        <v>6</v>
      </c>
    </row>
    <row r="10397" spans="1:11" s="9" customFormat="1">
      <c r="A10397" s="7" t="s">
        <v>33396</v>
      </c>
      <c r="B10397" s="7" t="s">
        <v>31454</v>
      </c>
      <c r="C10397" s="7" t="s">
        <v>31455</v>
      </c>
      <c r="D10397" s="7" t="s">
        <v>33408</v>
      </c>
      <c r="E10397" s="7" t="s">
        <v>33360</v>
      </c>
      <c r="F10397" s="7" t="s">
        <v>33397</v>
      </c>
      <c r="G10397" s="7" t="s">
        <v>24</v>
      </c>
      <c r="H10397" s="7" t="s">
        <v>33398</v>
      </c>
      <c r="I10397" s="7" t="s">
        <v>33399</v>
      </c>
      <c r="J10397" s="7" t="s">
        <v>8</v>
      </c>
      <c r="K10397" s="10">
        <v>6</v>
      </c>
    </row>
    <row r="10398" spans="1:11" s="9" customFormat="1">
      <c r="A10398" s="7" t="s">
        <v>33400</v>
      </c>
      <c r="B10398" s="7" t="s">
        <v>31454</v>
      </c>
      <c r="C10398" s="7" t="s">
        <v>31455</v>
      </c>
      <c r="D10398" s="7" t="s">
        <v>33408</v>
      </c>
      <c r="E10398" s="7" t="s">
        <v>33360</v>
      </c>
      <c r="F10398" s="7" t="s">
        <v>33401</v>
      </c>
      <c r="G10398" s="7" t="s">
        <v>46</v>
      </c>
      <c r="H10398" s="7" t="s">
        <v>33402</v>
      </c>
      <c r="I10398" s="7" t="s">
        <v>33403</v>
      </c>
      <c r="J10398" s="7" t="s">
        <v>7</v>
      </c>
      <c r="K10398" s="10">
        <v>6</v>
      </c>
    </row>
    <row r="10399" spans="1:11" s="9" customFormat="1">
      <c r="A10399" s="7" t="s">
        <v>33404</v>
      </c>
      <c r="B10399" s="7" t="s">
        <v>31454</v>
      </c>
      <c r="C10399" s="7" t="s">
        <v>31455</v>
      </c>
      <c r="D10399" s="7" t="s">
        <v>33408</v>
      </c>
      <c r="E10399" s="7" t="s">
        <v>33360</v>
      </c>
      <c r="F10399" s="7" t="s">
        <v>33405</v>
      </c>
      <c r="G10399" s="7" t="s">
        <v>51</v>
      </c>
      <c r="H10399" s="7" t="s">
        <v>33402</v>
      </c>
      <c r="I10399" s="7" t="s">
        <v>33403</v>
      </c>
      <c r="J10399" s="7" t="s">
        <v>8</v>
      </c>
      <c r="K10399" s="10">
        <v>6</v>
      </c>
    </row>
    <row r="10400" spans="1:11" s="9" customFormat="1">
      <c r="A10400" s="7" t="s">
        <v>33406</v>
      </c>
      <c r="B10400" s="7" t="s">
        <v>31454</v>
      </c>
      <c r="C10400" s="7" t="s">
        <v>31455</v>
      </c>
      <c r="D10400" s="7" t="s">
        <v>33408</v>
      </c>
      <c r="E10400" s="7" t="s">
        <v>33360</v>
      </c>
      <c r="F10400" s="7" t="s">
        <v>33407</v>
      </c>
      <c r="G10400" s="7" t="s">
        <v>46</v>
      </c>
      <c r="H10400" s="7" t="s">
        <v>33408</v>
      </c>
      <c r="I10400" s="7" t="s">
        <v>33409</v>
      </c>
      <c r="J10400" s="7" t="s">
        <v>7</v>
      </c>
      <c r="K10400" s="10">
        <v>6</v>
      </c>
    </row>
    <row r="10401" spans="1:11" s="9" customFormat="1">
      <c r="A10401" s="7" t="s">
        <v>33410</v>
      </c>
      <c r="B10401" s="7" t="s">
        <v>31454</v>
      </c>
      <c r="C10401" s="7" t="s">
        <v>31455</v>
      </c>
      <c r="D10401" s="7" t="s">
        <v>33408</v>
      </c>
      <c r="E10401" s="7" t="s">
        <v>33360</v>
      </c>
      <c r="F10401" s="7" t="s">
        <v>33411</v>
      </c>
      <c r="G10401" s="7" t="s">
        <v>46</v>
      </c>
      <c r="H10401" s="7" t="s">
        <v>33408</v>
      </c>
      <c r="I10401" s="7" t="s">
        <v>33409</v>
      </c>
      <c r="J10401" s="7" t="s">
        <v>7</v>
      </c>
      <c r="K10401" s="10">
        <v>6</v>
      </c>
    </row>
    <row r="10402" spans="1:11" s="9" customFormat="1">
      <c r="A10402" s="7" t="s">
        <v>33412</v>
      </c>
      <c r="B10402" s="7" t="s">
        <v>31454</v>
      </c>
      <c r="C10402" s="7" t="s">
        <v>31455</v>
      </c>
      <c r="D10402" s="7" t="s">
        <v>33408</v>
      </c>
      <c r="E10402" s="7" t="s">
        <v>33360</v>
      </c>
      <c r="F10402" s="7" t="s">
        <v>33413</v>
      </c>
      <c r="G10402" s="7" t="s">
        <v>24</v>
      </c>
      <c r="H10402" s="7" t="s">
        <v>33408</v>
      </c>
      <c r="I10402" s="7" t="s">
        <v>33409</v>
      </c>
      <c r="J10402" s="7" t="s">
        <v>8</v>
      </c>
      <c r="K10402" s="10">
        <v>6</v>
      </c>
    </row>
    <row r="10403" spans="1:11" s="9" customFormat="1">
      <c r="A10403" s="7" t="s">
        <v>33414</v>
      </c>
      <c r="B10403" s="7" t="s">
        <v>31454</v>
      </c>
      <c r="C10403" s="7" t="s">
        <v>31455</v>
      </c>
      <c r="D10403" s="7" t="s">
        <v>33408</v>
      </c>
      <c r="E10403" s="7" t="s">
        <v>33360</v>
      </c>
      <c r="F10403" s="7" t="s">
        <v>33415</v>
      </c>
      <c r="G10403" s="7" t="s">
        <v>46</v>
      </c>
      <c r="H10403" s="7" t="s">
        <v>33408</v>
      </c>
      <c r="I10403" s="7" t="s">
        <v>33409</v>
      </c>
      <c r="J10403" s="7" t="s">
        <v>8</v>
      </c>
      <c r="K10403" s="10">
        <v>6</v>
      </c>
    </row>
    <row r="10404" spans="1:11" s="9" customFormat="1">
      <c r="A10404" s="7" t="s">
        <v>33416</v>
      </c>
      <c r="B10404" s="7" t="s">
        <v>31454</v>
      </c>
      <c r="C10404" s="7" t="s">
        <v>31455</v>
      </c>
      <c r="D10404" s="7" t="s">
        <v>33408</v>
      </c>
      <c r="E10404" s="7" t="s">
        <v>33360</v>
      </c>
      <c r="F10404" s="7" t="s">
        <v>33417</v>
      </c>
      <c r="G10404" s="7" t="s">
        <v>46</v>
      </c>
      <c r="H10404" s="7" t="s">
        <v>33408</v>
      </c>
      <c r="I10404" s="7" t="s">
        <v>33409</v>
      </c>
      <c r="J10404" s="7" t="s">
        <v>8</v>
      </c>
      <c r="K10404" s="10">
        <v>6</v>
      </c>
    </row>
    <row r="10405" spans="1:11" s="9" customFormat="1">
      <c r="A10405" s="7" t="s">
        <v>33418</v>
      </c>
      <c r="B10405" s="7" t="s">
        <v>31454</v>
      </c>
      <c r="C10405" s="7" t="s">
        <v>31455</v>
      </c>
      <c r="D10405" s="7" t="s">
        <v>33408</v>
      </c>
      <c r="E10405" s="7" t="s">
        <v>33360</v>
      </c>
      <c r="F10405" s="7" t="s">
        <v>33419</v>
      </c>
      <c r="G10405" s="7" t="s">
        <v>51</v>
      </c>
      <c r="H10405" s="7" t="s">
        <v>33408</v>
      </c>
      <c r="I10405" s="7" t="s">
        <v>33409</v>
      </c>
      <c r="J10405" s="7" t="s">
        <v>8</v>
      </c>
      <c r="K10405" s="10">
        <v>6</v>
      </c>
    </row>
    <row r="10406" spans="1:11" s="9" customFormat="1">
      <c r="A10406" s="7" t="s">
        <v>33420</v>
      </c>
      <c r="B10406" s="7" t="s">
        <v>31454</v>
      </c>
      <c r="C10406" s="7" t="s">
        <v>31455</v>
      </c>
      <c r="D10406" s="7" t="s">
        <v>33408</v>
      </c>
      <c r="E10406" s="7" t="s">
        <v>33360</v>
      </c>
      <c r="F10406" s="7" t="s">
        <v>33421</v>
      </c>
      <c r="G10406" s="7" t="s">
        <v>51</v>
      </c>
      <c r="H10406" s="7" t="s">
        <v>33408</v>
      </c>
      <c r="I10406" s="7" t="s">
        <v>33409</v>
      </c>
      <c r="J10406" s="7" t="s">
        <v>8</v>
      </c>
      <c r="K10406" s="10">
        <v>6</v>
      </c>
    </row>
    <row r="10407" spans="1:11" s="9" customFormat="1">
      <c r="A10407" s="7" t="s">
        <v>33422</v>
      </c>
      <c r="B10407" s="7" t="s">
        <v>31454</v>
      </c>
      <c r="C10407" s="7" t="s">
        <v>31455</v>
      </c>
      <c r="D10407" s="7" t="s">
        <v>33408</v>
      </c>
      <c r="E10407" s="7" t="s">
        <v>33360</v>
      </c>
      <c r="F10407" s="7" t="s">
        <v>33423</v>
      </c>
      <c r="G10407" s="7" t="s">
        <v>29</v>
      </c>
      <c r="H10407" s="7" t="s">
        <v>33408</v>
      </c>
      <c r="I10407" s="7" t="s">
        <v>33409</v>
      </c>
      <c r="J10407" s="7" t="s">
        <v>8</v>
      </c>
      <c r="K10407" s="10">
        <v>6</v>
      </c>
    </row>
    <row r="10408" spans="1:11" s="9" customFormat="1">
      <c r="A10408" s="7" t="s">
        <v>33424</v>
      </c>
      <c r="B10408" s="7" t="s">
        <v>31454</v>
      </c>
      <c r="C10408" s="7" t="s">
        <v>31455</v>
      </c>
      <c r="D10408" s="7" t="s">
        <v>33408</v>
      </c>
      <c r="E10408" s="7" t="s">
        <v>33360</v>
      </c>
      <c r="F10408" s="7" t="s">
        <v>33425</v>
      </c>
      <c r="G10408" s="7" t="s">
        <v>24</v>
      </c>
      <c r="H10408" s="7" t="s">
        <v>33408</v>
      </c>
      <c r="I10408" s="7" t="s">
        <v>33409</v>
      </c>
      <c r="J10408" s="7" t="s">
        <v>8</v>
      </c>
      <c r="K10408" s="10">
        <v>6</v>
      </c>
    </row>
    <row r="10409" spans="1:11" s="9" customFormat="1">
      <c r="A10409" s="7" t="s">
        <v>33426</v>
      </c>
      <c r="B10409" s="7" t="s">
        <v>31454</v>
      </c>
      <c r="C10409" s="7" t="s">
        <v>31455</v>
      </c>
      <c r="D10409" s="7" t="s">
        <v>33408</v>
      </c>
      <c r="E10409" s="7" t="s">
        <v>33360</v>
      </c>
      <c r="F10409" s="7" t="s">
        <v>33427</v>
      </c>
      <c r="G10409" s="7" t="s">
        <v>29</v>
      </c>
      <c r="H10409" s="7" t="s">
        <v>33408</v>
      </c>
      <c r="I10409" s="7" t="s">
        <v>33409</v>
      </c>
      <c r="J10409" s="7" t="s">
        <v>8</v>
      </c>
      <c r="K10409" s="10">
        <v>3</v>
      </c>
    </row>
    <row r="10410" spans="1:11" s="9" customFormat="1">
      <c r="A10410" s="7" t="s">
        <v>33428</v>
      </c>
      <c r="B10410" s="7" t="s">
        <v>31454</v>
      </c>
      <c r="C10410" s="7" t="s">
        <v>31455</v>
      </c>
      <c r="D10410" s="7" t="s">
        <v>33408</v>
      </c>
      <c r="E10410" s="7" t="s">
        <v>33360</v>
      </c>
      <c r="F10410" s="7" t="s">
        <v>33429</v>
      </c>
      <c r="G10410" s="7" t="s">
        <v>51</v>
      </c>
      <c r="H10410" s="7" t="s">
        <v>33430</v>
      </c>
      <c r="I10410" s="7" t="s">
        <v>33431</v>
      </c>
      <c r="J10410" s="7" t="s">
        <v>8</v>
      </c>
      <c r="K10410" s="10">
        <v>6</v>
      </c>
    </row>
    <row r="10411" spans="1:11" s="9" customFormat="1">
      <c r="A10411" s="7" t="s">
        <v>33432</v>
      </c>
      <c r="B10411" s="7" t="s">
        <v>31454</v>
      </c>
      <c r="C10411" s="7" t="s">
        <v>31455</v>
      </c>
      <c r="D10411" s="7" t="s">
        <v>33408</v>
      </c>
      <c r="E10411" s="7" t="s">
        <v>33360</v>
      </c>
      <c r="F10411" s="7" t="s">
        <v>33433</v>
      </c>
      <c r="G10411" s="7" t="s">
        <v>46</v>
      </c>
      <c r="H10411" s="7" t="s">
        <v>33434</v>
      </c>
      <c r="I10411" s="7" t="s">
        <v>33435</v>
      </c>
      <c r="J10411" s="7" t="s">
        <v>7</v>
      </c>
      <c r="K10411" s="10">
        <v>6</v>
      </c>
    </row>
    <row r="10412" spans="1:11" s="9" customFormat="1">
      <c r="A10412" s="7" t="s">
        <v>33436</v>
      </c>
      <c r="B10412" s="7" t="s">
        <v>31454</v>
      </c>
      <c r="C10412" s="7" t="s">
        <v>31455</v>
      </c>
      <c r="D10412" s="7" t="s">
        <v>33408</v>
      </c>
      <c r="E10412" s="7" t="s">
        <v>33360</v>
      </c>
      <c r="F10412" s="7" t="s">
        <v>33437</v>
      </c>
      <c r="G10412" s="7" t="s">
        <v>51</v>
      </c>
      <c r="H10412" s="7" t="s">
        <v>33434</v>
      </c>
      <c r="I10412" s="7" t="s">
        <v>33435</v>
      </c>
      <c r="J10412" s="7" t="s">
        <v>8</v>
      </c>
      <c r="K10412" s="10">
        <v>6</v>
      </c>
    </row>
    <row r="10413" spans="1:11" s="9" customFormat="1">
      <c r="A10413" s="7" t="s">
        <v>33438</v>
      </c>
      <c r="B10413" s="7" t="s">
        <v>31454</v>
      </c>
      <c r="C10413" s="7" t="s">
        <v>31455</v>
      </c>
      <c r="D10413" s="7" t="s">
        <v>33408</v>
      </c>
      <c r="E10413" s="7" t="s">
        <v>33360</v>
      </c>
      <c r="F10413" s="7" t="s">
        <v>33439</v>
      </c>
      <c r="G10413" s="7" t="s">
        <v>24</v>
      </c>
      <c r="H10413" s="7" t="s">
        <v>33434</v>
      </c>
      <c r="I10413" s="7" t="s">
        <v>33435</v>
      </c>
      <c r="J10413" s="7" t="s">
        <v>8</v>
      </c>
      <c r="K10413" s="10">
        <v>6</v>
      </c>
    </row>
    <row r="10414" spans="1:11" s="9" customFormat="1">
      <c r="A10414" s="7" t="s">
        <v>33440</v>
      </c>
      <c r="B10414" s="7" t="s">
        <v>31454</v>
      </c>
      <c r="C10414" s="7" t="s">
        <v>31455</v>
      </c>
      <c r="D10414" s="7" t="s">
        <v>33408</v>
      </c>
      <c r="E10414" s="7" t="s">
        <v>33360</v>
      </c>
      <c r="F10414" s="7" t="s">
        <v>33441</v>
      </c>
      <c r="G10414" s="7" t="s">
        <v>120</v>
      </c>
      <c r="H10414" s="7" t="s">
        <v>33442</v>
      </c>
      <c r="I10414" s="7" t="s">
        <v>33443</v>
      </c>
      <c r="J10414" s="7" t="s">
        <v>7</v>
      </c>
      <c r="K10414" s="10">
        <v>6</v>
      </c>
    </row>
    <row r="10415" spans="1:11" s="9" customFormat="1">
      <c r="A10415" s="7" t="s">
        <v>33444</v>
      </c>
      <c r="B10415" s="7" t="s">
        <v>31454</v>
      </c>
      <c r="C10415" s="7" t="s">
        <v>31455</v>
      </c>
      <c r="D10415" s="7" t="s">
        <v>33408</v>
      </c>
      <c r="E10415" s="7" t="s">
        <v>33360</v>
      </c>
      <c r="F10415" s="7" t="s">
        <v>33445</v>
      </c>
      <c r="G10415" s="7" t="s">
        <v>46</v>
      </c>
      <c r="H10415" s="7" t="s">
        <v>33442</v>
      </c>
      <c r="I10415" s="7" t="s">
        <v>33443</v>
      </c>
      <c r="J10415" s="7" t="s">
        <v>7</v>
      </c>
      <c r="K10415" s="10">
        <v>6</v>
      </c>
    </row>
    <row r="10416" spans="1:11" s="9" customFormat="1">
      <c r="A10416" s="7" t="s">
        <v>33446</v>
      </c>
      <c r="B10416" s="7" t="s">
        <v>31454</v>
      </c>
      <c r="C10416" s="7" t="s">
        <v>31455</v>
      </c>
      <c r="D10416" s="7" t="s">
        <v>33408</v>
      </c>
      <c r="E10416" s="7" t="s">
        <v>33360</v>
      </c>
      <c r="F10416" s="7" t="s">
        <v>33447</v>
      </c>
      <c r="G10416" s="7" t="s">
        <v>51</v>
      </c>
      <c r="H10416" s="7" t="s">
        <v>33442</v>
      </c>
      <c r="I10416" s="7" t="s">
        <v>33443</v>
      </c>
      <c r="J10416" s="7" t="s">
        <v>8</v>
      </c>
      <c r="K10416" s="10">
        <v>6</v>
      </c>
    </row>
    <row r="10417" spans="1:11" s="9" customFormat="1">
      <c r="A10417" s="7" t="s">
        <v>33448</v>
      </c>
      <c r="B10417" s="7" t="s">
        <v>31454</v>
      </c>
      <c r="C10417" s="7" t="s">
        <v>31455</v>
      </c>
      <c r="D10417" s="7" t="s">
        <v>33408</v>
      </c>
      <c r="E10417" s="7" t="s">
        <v>33360</v>
      </c>
      <c r="F10417" s="7" t="s">
        <v>33449</v>
      </c>
      <c r="G10417" s="7" t="s">
        <v>24</v>
      </c>
      <c r="H10417" s="7" t="s">
        <v>33442</v>
      </c>
      <c r="I10417" s="7" t="s">
        <v>33443</v>
      </c>
      <c r="J10417" s="7" t="s">
        <v>8</v>
      </c>
      <c r="K10417" s="10">
        <v>6</v>
      </c>
    </row>
    <row r="10418" spans="1:11" s="9" customFormat="1">
      <c r="A10418" s="7" t="s">
        <v>33450</v>
      </c>
      <c r="B10418" s="7" t="s">
        <v>31454</v>
      </c>
      <c r="C10418" s="7" t="s">
        <v>31455</v>
      </c>
      <c r="D10418" s="7" t="s">
        <v>33408</v>
      </c>
      <c r="E10418" s="7" t="s">
        <v>33360</v>
      </c>
      <c r="F10418" s="7" t="s">
        <v>33451</v>
      </c>
      <c r="G10418" s="7" t="s">
        <v>51</v>
      </c>
      <c r="H10418" s="7" t="s">
        <v>33442</v>
      </c>
      <c r="I10418" s="7" t="s">
        <v>33443</v>
      </c>
      <c r="J10418" s="7" t="s">
        <v>8</v>
      </c>
      <c r="K10418" s="10">
        <v>6</v>
      </c>
    </row>
    <row r="10419" spans="1:11" s="9" customFormat="1">
      <c r="A10419" s="7" t="s">
        <v>33452</v>
      </c>
      <c r="B10419" s="7" t="s">
        <v>31454</v>
      </c>
      <c r="C10419" s="7" t="s">
        <v>31455</v>
      </c>
      <c r="D10419" s="7" t="s">
        <v>33547</v>
      </c>
      <c r="E10419" s="7" t="s">
        <v>33453</v>
      </c>
      <c r="F10419" s="7" t="s">
        <v>33454</v>
      </c>
      <c r="G10419" s="7" t="s">
        <v>46</v>
      </c>
      <c r="H10419" s="7" t="s">
        <v>33455</v>
      </c>
      <c r="I10419" s="7" t="s">
        <v>33456</v>
      </c>
      <c r="J10419" s="7" t="s">
        <v>7</v>
      </c>
      <c r="K10419" s="10">
        <v>6</v>
      </c>
    </row>
    <row r="10420" spans="1:11" s="9" customFormat="1">
      <c r="A10420" s="7" t="s">
        <v>33457</v>
      </c>
      <c r="B10420" s="7" t="s">
        <v>31454</v>
      </c>
      <c r="C10420" s="7" t="s">
        <v>31455</v>
      </c>
      <c r="D10420" s="7" t="s">
        <v>33547</v>
      </c>
      <c r="E10420" s="7" t="s">
        <v>33453</v>
      </c>
      <c r="F10420" s="7" t="s">
        <v>33458</v>
      </c>
      <c r="G10420" s="7" t="s">
        <v>46</v>
      </c>
      <c r="H10420" s="7" t="s">
        <v>33455</v>
      </c>
      <c r="I10420" s="7" t="s">
        <v>33456</v>
      </c>
      <c r="J10420" s="7" t="s">
        <v>8</v>
      </c>
      <c r="K10420" s="10">
        <v>6</v>
      </c>
    </row>
    <row r="10421" spans="1:11" s="9" customFormat="1">
      <c r="A10421" s="7" t="s">
        <v>33459</v>
      </c>
      <c r="B10421" s="7" t="s">
        <v>31454</v>
      </c>
      <c r="C10421" s="7" t="s">
        <v>31455</v>
      </c>
      <c r="D10421" s="7" t="s">
        <v>33547</v>
      </c>
      <c r="E10421" s="7" t="s">
        <v>33453</v>
      </c>
      <c r="F10421" s="7" t="s">
        <v>33460</v>
      </c>
      <c r="G10421" s="7" t="s">
        <v>24</v>
      </c>
      <c r="H10421" s="7" t="s">
        <v>33455</v>
      </c>
      <c r="I10421" s="7" t="s">
        <v>33456</v>
      </c>
      <c r="J10421" s="7" t="s">
        <v>8</v>
      </c>
      <c r="K10421" s="10">
        <v>6</v>
      </c>
    </row>
    <row r="10422" spans="1:11" s="9" customFormat="1">
      <c r="A10422" s="7" t="s">
        <v>33461</v>
      </c>
      <c r="B10422" s="7" t="s">
        <v>31454</v>
      </c>
      <c r="C10422" s="7" t="s">
        <v>31455</v>
      </c>
      <c r="D10422" s="7" t="s">
        <v>33547</v>
      </c>
      <c r="E10422" s="7" t="s">
        <v>33453</v>
      </c>
      <c r="F10422" s="7" t="s">
        <v>33462</v>
      </c>
      <c r="G10422" s="7" t="s">
        <v>120</v>
      </c>
      <c r="H10422" s="7" t="s">
        <v>33463</v>
      </c>
      <c r="I10422" s="7" t="s">
        <v>33464</v>
      </c>
      <c r="J10422" s="7" t="s">
        <v>7</v>
      </c>
      <c r="K10422" s="10">
        <v>6</v>
      </c>
    </row>
    <row r="10423" spans="1:11" s="9" customFormat="1">
      <c r="A10423" s="7" t="s">
        <v>33465</v>
      </c>
      <c r="B10423" s="7" t="s">
        <v>31454</v>
      </c>
      <c r="C10423" s="7" t="s">
        <v>31455</v>
      </c>
      <c r="D10423" s="7" t="s">
        <v>33547</v>
      </c>
      <c r="E10423" s="7" t="s">
        <v>33453</v>
      </c>
      <c r="F10423" s="7" t="s">
        <v>33466</v>
      </c>
      <c r="G10423" s="7" t="s">
        <v>51</v>
      </c>
      <c r="H10423" s="7" t="s">
        <v>33463</v>
      </c>
      <c r="I10423" s="7" t="s">
        <v>33464</v>
      </c>
      <c r="J10423" s="7" t="s">
        <v>8</v>
      </c>
      <c r="K10423" s="10">
        <v>6</v>
      </c>
    </row>
    <row r="10424" spans="1:11" s="9" customFormat="1">
      <c r="A10424" s="7" t="s">
        <v>33467</v>
      </c>
      <c r="B10424" s="7" t="s">
        <v>31454</v>
      </c>
      <c r="C10424" s="7" t="s">
        <v>31455</v>
      </c>
      <c r="D10424" s="7" t="s">
        <v>33547</v>
      </c>
      <c r="E10424" s="7" t="s">
        <v>33453</v>
      </c>
      <c r="F10424" s="7" t="s">
        <v>33468</v>
      </c>
      <c r="G10424" s="7" t="s">
        <v>51</v>
      </c>
      <c r="H10424" s="7" t="s">
        <v>33469</v>
      </c>
      <c r="I10424" s="7" t="s">
        <v>33470</v>
      </c>
      <c r="J10424" s="7" t="s">
        <v>8</v>
      </c>
      <c r="K10424" s="10">
        <v>6</v>
      </c>
    </row>
    <row r="10425" spans="1:11" s="9" customFormat="1">
      <c r="A10425" s="7" t="s">
        <v>33471</v>
      </c>
      <c r="B10425" s="7" t="s">
        <v>31454</v>
      </c>
      <c r="C10425" s="7" t="s">
        <v>31455</v>
      </c>
      <c r="D10425" s="7" t="s">
        <v>33547</v>
      </c>
      <c r="E10425" s="7" t="s">
        <v>33453</v>
      </c>
      <c r="F10425" s="7" t="s">
        <v>33472</v>
      </c>
      <c r="G10425" s="7" t="s">
        <v>24</v>
      </c>
      <c r="H10425" s="7" t="s">
        <v>33473</v>
      </c>
      <c r="I10425" s="7" t="s">
        <v>33474</v>
      </c>
      <c r="J10425" s="7" t="s">
        <v>8</v>
      </c>
      <c r="K10425" s="10">
        <v>6</v>
      </c>
    </row>
    <row r="10426" spans="1:11" s="9" customFormat="1">
      <c r="A10426" s="7" t="s">
        <v>33475</v>
      </c>
      <c r="B10426" s="7" t="s">
        <v>31454</v>
      </c>
      <c r="C10426" s="7" t="s">
        <v>31455</v>
      </c>
      <c r="D10426" s="7" t="s">
        <v>33547</v>
      </c>
      <c r="E10426" s="7" t="s">
        <v>33453</v>
      </c>
      <c r="F10426" s="7" t="s">
        <v>33476</v>
      </c>
      <c r="G10426" s="7" t="s">
        <v>51</v>
      </c>
      <c r="H10426" s="7" t="s">
        <v>33477</v>
      </c>
      <c r="I10426" s="7" t="s">
        <v>33478</v>
      </c>
      <c r="J10426" s="7" t="s">
        <v>8</v>
      </c>
      <c r="K10426" s="10">
        <v>6</v>
      </c>
    </row>
    <row r="10427" spans="1:11" s="9" customFormat="1">
      <c r="A10427" s="7" t="s">
        <v>33479</v>
      </c>
      <c r="B10427" s="7" t="s">
        <v>31454</v>
      </c>
      <c r="C10427" s="7" t="s">
        <v>31455</v>
      </c>
      <c r="D10427" s="7" t="s">
        <v>33547</v>
      </c>
      <c r="E10427" s="7" t="s">
        <v>33453</v>
      </c>
      <c r="F10427" s="7" t="s">
        <v>33480</v>
      </c>
      <c r="G10427" s="7" t="s">
        <v>51</v>
      </c>
      <c r="H10427" s="7" t="s">
        <v>33481</v>
      </c>
      <c r="I10427" s="7" t="s">
        <v>33482</v>
      </c>
      <c r="J10427" s="7" t="s">
        <v>8</v>
      </c>
      <c r="K10427" s="10">
        <v>6</v>
      </c>
    </row>
    <row r="10428" spans="1:11" s="9" customFormat="1">
      <c r="A10428" s="7" t="s">
        <v>33483</v>
      </c>
      <c r="B10428" s="7" t="s">
        <v>31454</v>
      </c>
      <c r="C10428" s="7" t="s">
        <v>31455</v>
      </c>
      <c r="D10428" s="7" t="s">
        <v>33547</v>
      </c>
      <c r="E10428" s="7" t="s">
        <v>33453</v>
      </c>
      <c r="F10428" s="7" t="s">
        <v>33484</v>
      </c>
      <c r="G10428" s="7" t="s">
        <v>51</v>
      </c>
      <c r="H10428" s="7" t="s">
        <v>33481</v>
      </c>
      <c r="I10428" s="7" t="s">
        <v>33482</v>
      </c>
      <c r="J10428" s="7" t="s">
        <v>8</v>
      </c>
      <c r="K10428" s="10">
        <v>6</v>
      </c>
    </row>
    <row r="10429" spans="1:11" s="9" customFormat="1">
      <c r="A10429" s="7" t="s">
        <v>33485</v>
      </c>
      <c r="B10429" s="7" t="s">
        <v>31454</v>
      </c>
      <c r="C10429" s="7" t="s">
        <v>31455</v>
      </c>
      <c r="D10429" s="7" t="s">
        <v>33547</v>
      </c>
      <c r="E10429" s="7" t="s">
        <v>33453</v>
      </c>
      <c r="F10429" s="7" t="s">
        <v>33486</v>
      </c>
      <c r="G10429" s="7" t="s">
        <v>24</v>
      </c>
      <c r="H10429" s="7" t="s">
        <v>33481</v>
      </c>
      <c r="I10429" s="7" t="s">
        <v>33482</v>
      </c>
      <c r="J10429" s="7" t="s">
        <v>8</v>
      </c>
      <c r="K10429" s="10">
        <v>6</v>
      </c>
    </row>
    <row r="10430" spans="1:11" s="9" customFormat="1">
      <c r="A10430" s="7" t="s">
        <v>33487</v>
      </c>
      <c r="B10430" s="7" t="s">
        <v>31454</v>
      </c>
      <c r="C10430" s="7" t="s">
        <v>31455</v>
      </c>
      <c r="D10430" s="7" t="s">
        <v>33547</v>
      </c>
      <c r="E10430" s="7" t="s">
        <v>33453</v>
      </c>
      <c r="F10430" s="7" t="s">
        <v>33488</v>
      </c>
      <c r="G10430" s="7" t="s">
        <v>29</v>
      </c>
      <c r="H10430" s="7" t="s">
        <v>33489</v>
      </c>
      <c r="I10430" s="7" t="s">
        <v>33490</v>
      </c>
      <c r="J10430" s="7" t="s">
        <v>8</v>
      </c>
      <c r="K10430" s="10">
        <v>6</v>
      </c>
    </row>
    <row r="10431" spans="1:11" s="9" customFormat="1">
      <c r="A10431" s="7" t="s">
        <v>33491</v>
      </c>
      <c r="B10431" s="7" t="s">
        <v>31454</v>
      </c>
      <c r="C10431" s="7" t="s">
        <v>31455</v>
      </c>
      <c r="D10431" s="7" t="s">
        <v>33547</v>
      </c>
      <c r="E10431" s="7" t="s">
        <v>33453</v>
      </c>
      <c r="F10431" s="7" t="s">
        <v>33492</v>
      </c>
      <c r="G10431" s="7" t="s">
        <v>51</v>
      </c>
      <c r="H10431" s="7" t="s">
        <v>33493</v>
      </c>
      <c r="I10431" s="7" t="s">
        <v>33494</v>
      </c>
      <c r="J10431" s="7" t="s">
        <v>8</v>
      </c>
      <c r="K10431" s="10">
        <v>6</v>
      </c>
    </row>
    <row r="10432" spans="1:11" s="9" customFormat="1">
      <c r="A10432" s="7" t="s">
        <v>33495</v>
      </c>
      <c r="B10432" s="7" t="s">
        <v>31454</v>
      </c>
      <c r="C10432" s="7" t="s">
        <v>31455</v>
      </c>
      <c r="D10432" s="7" t="s">
        <v>33547</v>
      </c>
      <c r="E10432" s="7" t="s">
        <v>33453</v>
      </c>
      <c r="F10432" s="7" t="s">
        <v>33496</v>
      </c>
      <c r="G10432" s="7" t="s">
        <v>46</v>
      </c>
      <c r="H10432" s="7" t="s">
        <v>33497</v>
      </c>
      <c r="I10432" s="7" t="s">
        <v>33498</v>
      </c>
      <c r="J10432" s="7" t="s">
        <v>7</v>
      </c>
      <c r="K10432" s="10">
        <v>6</v>
      </c>
    </row>
    <row r="10433" spans="1:11" s="9" customFormat="1">
      <c r="A10433" s="7" t="s">
        <v>33499</v>
      </c>
      <c r="B10433" s="7" t="s">
        <v>31454</v>
      </c>
      <c r="C10433" s="7" t="s">
        <v>31455</v>
      </c>
      <c r="D10433" s="7" t="s">
        <v>33547</v>
      </c>
      <c r="E10433" s="7" t="s">
        <v>33453</v>
      </c>
      <c r="F10433" s="7" t="s">
        <v>33500</v>
      </c>
      <c r="G10433" s="7" t="s">
        <v>51</v>
      </c>
      <c r="H10433" s="7" t="s">
        <v>33497</v>
      </c>
      <c r="I10433" s="7" t="s">
        <v>33498</v>
      </c>
      <c r="J10433" s="7" t="s">
        <v>8</v>
      </c>
      <c r="K10433" s="10">
        <v>6</v>
      </c>
    </row>
    <row r="10434" spans="1:11" s="9" customFormat="1">
      <c r="A10434" s="7" t="s">
        <v>33501</v>
      </c>
      <c r="B10434" s="7" t="s">
        <v>31454</v>
      </c>
      <c r="C10434" s="7" t="s">
        <v>31455</v>
      </c>
      <c r="D10434" s="7" t="s">
        <v>33547</v>
      </c>
      <c r="E10434" s="7" t="s">
        <v>33453</v>
      </c>
      <c r="F10434" s="7" t="s">
        <v>33502</v>
      </c>
      <c r="G10434" s="7" t="s">
        <v>51</v>
      </c>
      <c r="H10434" s="7" t="s">
        <v>33503</v>
      </c>
      <c r="I10434" s="7" t="s">
        <v>33504</v>
      </c>
      <c r="J10434" s="7" t="s">
        <v>8</v>
      </c>
      <c r="K10434" s="10">
        <v>6</v>
      </c>
    </row>
    <row r="10435" spans="1:11" s="9" customFormat="1">
      <c r="A10435" s="7" t="s">
        <v>33505</v>
      </c>
      <c r="B10435" s="7" t="s">
        <v>31454</v>
      </c>
      <c r="C10435" s="7" t="s">
        <v>31455</v>
      </c>
      <c r="D10435" s="7" t="s">
        <v>33547</v>
      </c>
      <c r="E10435" s="7" t="s">
        <v>33453</v>
      </c>
      <c r="F10435" s="7" t="s">
        <v>33506</v>
      </c>
      <c r="G10435" s="7" t="s">
        <v>46</v>
      </c>
      <c r="H10435" s="7" t="s">
        <v>33507</v>
      </c>
      <c r="I10435" s="7" t="s">
        <v>33508</v>
      </c>
      <c r="J10435" s="7" t="s">
        <v>7</v>
      </c>
      <c r="K10435" s="10">
        <v>6</v>
      </c>
    </row>
    <row r="10436" spans="1:11" s="9" customFormat="1">
      <c r="A10436" s="7" t="s">
        <v>33509</v>
      </c>
      <c r="B10436" s="7" t="s">
        <v>31454</v>
      </c>
      <c r="C10436" s="7" t="s">
        <v>31455</v>
      </c>
      <c r="D10436" s="7" t="s">
        <v>33547</v>
      </c>
      <c r="E10436" s="7" t="s">
        <v>33453</v>
      </c>
      <c r="F10436" s="7" t="s">
        <v>33510</v>
      </c>
      <c r="G10436" s="7" t="s">
        <v>24</v>
      </c>
      <c r="H10436" s="7" t="s">
        <v>33507</v>
      </c>
      <c r="I10436" s="7" t="s">
        <v>33508</v>
      </c>
      <c r="J10436" s="7" t="s">
        <v>8</v>
      </c>
      <c r="K10436" s="10">
        <v>6</v>
      </c>
    </row>
    <row r="10437" spans="1:11" s="9" customFormat="1">
      <c r="A10437" s="7" t="s">
        <v>33511</v>
      </c>
      <c r="B10437" s="7" t="s">
        <v>31454</v>
      </c>
      <c r="C10437" s="7" t="s">
        <v>31455</v>
      </c>
      <c r="D10437" s="7" t="s">
        <v>33547</v>
      </c>
      <c r="E10437" s="7" t="s">
        <v>33453</v>
      </c>
      <c r="F10437" s="7" t="s">
        <v>33512</v>
      </c>
      <c r="G10437" s="7" t="s">
        <v>51</v>
      </c>
      <c r="H10437" s="7" t="s">
        <v>33513</v>
      </c>
      <c r="I10437" s="7" t="s">
        <v>33514</v>
      </c>
      <c r="J10437" s="7" t="s">
        <v>8</v>
      </c>
      <c r="K10437" s="10">
        <v>6</v>
      </c>
    </row>
    <row r="10438" spans="1:11" s="9" customFormat="1">
      <c r="A10438" s="7" t="s">
        <v>33515</v>
      </c>
      <c r="B10438" s="7" t="s">
        <v>31454</v>
      </c>
      <c r="C10438" s="7" t="s">
        <v>31455</v>
      </c>
      <c r="D10438" s="7" t="s">
        <v>33547</v>
      </c>
      <c r="E10438" s="7" t="s">
        <v>33453</v>
      </c>
      <c r="F10438" s="7" t="s">
        <v>33516</v>
      </c>
      <c r="G10438" s="7" t="s">
        <v>51</v>
      </c>
      <c r="H10438" s="7" t="s">
        <v>33513</v>
      </c>
      <c r="I10438" s="7" t="s">
        <v>33514</v>
      </c>
      <c r="J10438" s="7" t="s">
        <v>8</v>
      </c>
      <c r="K10438" s="10">
        <v>6</v>
      </c>
    </row>
    <row r="10439" spans="1:11" s="9" customFormat="1">
      <c r="A10439" s="7" t="s">
        <v>33517</v>
      </c>
      <c r="B10439" s="7" t="s">
        <v>31454</v>
      </c>
      <c r="C10439" s="7" t="s">
        <v>31455</v>
      </c>
      <c r="D10439" s="7" t="s">
        <v>33547</v>
      </c>
      <c r="E10439" s="7" t="s">
        <v>33453</v>
      </c>
      <c r="F10439" s="7" t="s">
        <v>33518</v>
      </c>
      <c r="G10439" s="7" t="s">
        <v>29</v>
      </c>
      <c r="H10439" s="7" t="s">
        <v>33519</v>
      </c>
      <c r="I10439" s="7" t="s">
        <v>33520</v>
      </c>
      <c r="J10439" s="7" t="s">
        <v>8</v>
      </c>
      <c r="K10439" s="10">
        <v>6</v>
      </c>
    </row>
    <row r="10440" spans="1:11" s="9" customFormat="1">
      <c r="A10440" s="7" t="s">
        <v>33521</v>
      </c>
      <c r="B10440" s="7" t="s">
        <v>31454</v>
      </c>
      <c r="C10440" s="7" t="s">
        <v>31455</v>
      </c>
      <c r="D10440" s="7" t="s">
        <v>33547</v>
      </c>
      <c r="E10440" s="7" t="s">
        <v>33453</v>
      </c>
      <c r="F10440" s="7" t="s">
        <v>33522</v>
      </c>
      <c r="G10440" s="7" t="s">
        <v>46</v>
      </c>
      <c r="H10440" s="7" t="s">
        <v>33519</v>
      </c>
      <c r="I10440" s="7" t="s">
        <v>33520</v>
      </c>
      <c r="J10440" s="7" t="s">
        <v>7</v>
      </c>
      <c r="K10440" s="10">
        <v>6</v>
      </c>
    </row>
    <row r="10441" spans="1:11" s="9" customFormat="1">
      <c r="A10441" s="7" t="s">
        <v>33523</v>
      </c>
      <c r="B10441" s="7" t="s">
        <v>31454</v>
      </c>
      <c r="C10441" s="7" t="s">
        <v>31455</v>
      </c>
      <c r="D10441" s="7" t="s">
        <v>33547</v>
      </c>
      <c r="E10441" s="7" t="s">
        <v>33453</v>
      </c>
      <c r="F10441" s="7" t="s">
        <v>33524</v>
      </c>
      <c r="G10441" s="7" t="s">
        <v>51</v>
      </c>
      <c r="H10441" s="7" t="s">
        <v>33519</v>
      </c>
      <c r="I10441" s="7" t="s">
        <v>33520</v>
      </c>
      <c r="J10441" s="7" t="s">
        <v>8</v>
      </c>
      <c r="K10441" s="10">
        <v>6</v>
      </c>
    </row>
    <row r="10442" spans="1:11" s="9" customFormat="1">
      <c r="A10442" s="7" t="s">
        <v>33525</v>
      </c>
      <c r="B10442" s="7" t="s">
        <v>31454</v>
      </c>
      <c r="C10442" s="7" t="s">
        <v>31455</v>
      </c>
      <c r="D10442" s="7" t="s">
        <v>33547</v>
      </c>
      <c r="E10442" s="7" t="s">
        <v>33453</v>
      </c>
      <c r="F10442" s="7" t="s">
        <v>33526</v>
      </c>
      <c r="G10442" s="7" t="s">
        <v>29</v>
      </c>
      <c r="H10442" s="7" t="s">
        <v>33519</v>
      </c>
      <c r="I10442" s="7" t="s">
        <v>33520</v>
      </c>
      <c r="J10442" s="7" t="s">
        <v>8</v>
      </c>
      <c r="K10442" s="10">
        <v>4</v>
      </c>
    </row>
    <row r="10443" spans="1:11" s="9" customFormat="1">
      <c r="A10443" s="7" t="s">
        <v>33527</v>
      </c>
      <c r="B10443" s="7" t="s">
        <v>31454</v>
      </c>
      <c r="C10443" s="7" t="s">
        <v>31455</v>
      </c>
      <c r="D10443" s="7" t="s">
        <v>33547</v>
      </c>
      <c r="E10443" s="7" t="s">
        <v>33453</v>
      </c>
      <c r="F10443" s="7" t="s">
        <v>33528</v>
      </c>
      <c r="G10443" s="7" t="s">
        <v>46</v>
      </c>
      <c r="H10443" s="7" t="s">
        <v>33529</v>
      </c>
      <c r="I10443" s="7" t="s">
        <v>33530</v>
      </c>
      <c r="J10443" s="7" t="s">
        <v>7</v>
      </c>
      <c r="K10443" s="10">
        <v>6</v>
      </c>
    </row>
    <row r="10444" spans="1:11" s="9" customFormat="1">
      <c r="A10444" s="7" t="s">
        <v>33531</v>
      </c>
      <c r="B10444" s="7" t="s">
        <v>31454</v>
      </c>
      <c r="C10444" s="7" t="s">
        <v>31455</v>
      </c>
      <c r="D10444" s="7" t="s">
        <v>33547</v>
      </c>
      <c r="E10444" s="7" t="s">
        <v>33453</v>
      </c>
      <c r="F10444" s="7" t="s">
        <v>33532</v>
      </c>
      <c r="G10444" s="7" t="s">
        <v>51</v>
      </c>
      <c r="H10444" s="7" t="s">
        <v>33529</v>
      </c>
      <c r="I10444" s="7" t="s">
        <v>33530</v>
      </c>
      <c r="J10444" s="7" t="s">
        <v>8</v>
      </c>
      <c r="K10444" s="10">
        <v>6</v>
      </c>
    </row>
    <row r="10445" spans="1:11" s="9" customFormat="1">
      <c r="A10445" s="7" t="s">
        <v>33533</v>
      </c>
      <c r="B10445" s="7" t="s">
        <v>31454</v>
      </c>
      <c r="C10445" s="7" t="s">
        <v>31455</v>
      </c>
      <c r="D10445" s="7" t="s">
        <v>33547</v>
      </c>
      <c r="E10445" s="7" t="s">
        <v>33453</v>
      </c>
      <c r="F10445" s="7" t="s">
        <v>33534</v>
      </c>
      <c r="G10445" s="7" t="s">
        <v>29</v>
      </c>
      <c r="H10445" s="7" t="s">
        <v>33529</v>
      </c>
      <c r="I10445" s="7" t="s">
        <v>33530</v>
      </c>
      <c r="J10445" s="7" t="s">
        <v>8</v>
      </c>
      <c r="K10445" s="10">
        <v>4</v>
      </c>
    </row>
    <row r="10446" spans="1:11" s="9" customFormat="1">
      <c r="A10446" s="7" t="s">
        <v>33535</v>
      </c>
      <c r="B10446" s="7" t="s">
        <v>31454</v>
      </c>
      <c r="C10446" s="7" t="s">
        <v>31455</v>
      </c>
      <c r="D10446" s="7" t="s">
        <v>33547</v>
      </c>
      <c r="E10446" s="7" t="s">
        <v>33453</v>
      </c>
      <c r="F10446" s="7" t="s">
        <v>33536</v>
      </c>
      <c r="G10446" s="7" t="s">
        <v>46</v>
      </c>
      <c r="H10446" s="7" t="s">
        <v>33537</v>
      </c>
      <c r="I10446" s="7" t="s">
        <v>33538</v>
      </c>
      <c r="J10446" s="7" t="s">
        <v>7</v>
      </c>
      <c r="K10446" s="10">
        <v>6</v>
      </c>
    </row>
    <row r="10447" spans="1:11" s="9" customFormat="1">
      <c r="A10447" s="7" t="s">
        <v>33539</v>
      </c>
      <c r="B10447" s="7" t="s">
        <v>31454</v>
      </c>
      <c r="C10447" s="7" t="s">
        <v>31455</v>
      </c>
      <c r="D10447" s="7" t="s">
        <v>33547</v>
      </c>
      <c r="E10447" s="7" t="s">
        <v>33453</v>
      </c>
      <c r="F10447" s="7" t="s">
        <v>33540</v>
      </c>
      <c r="G10447" s="7" t="s">
        <v>46</v>
      </c>
      <c r="H10447" s="7" t="s">
        <v>33541</v>
      </c>
      <c r="I10447" s="7" t="s">
        <v>33542</v>
      </c>
      <c r="J10447" s="7" t="s">
        <v>7</v>
      </c>
      <c r="K10447" s="10">
        <v>6</v>
      </c>
    </row>
    <row r="10448" spans="1:11" s="9" customFormat="1">
      <c r="A10448" s="7" t="s">
        <v>33543</v>
      </c>
      <c r="B10448" s="7" t="s">
        <v>31454</v>
      </c>
      <c r="C10448" s="7" t="s">
        <v>31455</v>
      </c>
      <c r="D10448" s="7" t="s">
        <v>33547</v>
      </c>
      <c r="E10448" s="7" t="s">
        <v>33453</v>
      </c>
      <c r="F10448" s="7" t="s">
        <v>33544</v>
      </c>
      <c r="G10448" s="7" t="s">
        <v>51</v>
      </c>
      <c r="H10448" s="7" t="s">
        <v>33541</v>
      </c>
      <c r="I10448" s="7" t="s">
        <v>33542</v>
      </c>
      <c r="J10448" s="7" t="s">
        <v>8</v>
      </c>
      <c r="K10448" s="10">
        <v>6</v>
      </c>
    </row>
    <row r="10449" spans="1:11" s="9" customFormat="1">
      <c r="A10449" s="7" t="s">
        <v>33545</v>
      </c>
      <c r="B10449" s="7" t="s">
        <v>31454</v>
      </c>
      <c r="C10449" s="7" t="s">
        <v>31455</v>
      </c>
      <c r="D10449" s="7" t="s">
        <v>33547</v>
      </c>
      <c r="E10449" s="7" t="s">
        <v>33453</v>
      </c>
      <c r="F10449" s="7" t="s">
        <v>33546</v>
      </c>
      <c r="G10449" s="7" t="s">
        <v>46</v>
      </c>
      <c r="H10449" s="7" t="s">
        <v>33547</v>
      </c>
      <c r="I10449" s="7" t="s">
        <v>33548</v>
      </c>
      <c r="J10449" s="7" t="s">
        <v>7</v>
      </c>
      <c r="K10449" s="10">
        <v>6</v>
      </c>
    </row>
    <row r="10450" spans="1:11" s="9" customFormat="1">
      <c r="A10450" s="7" t="s">
        <v>33549</v>
      </c>
      <c r="B10450" s="7" t="s">
        <v>31454</v>
      </c>
      <c r="C10450" s="7" t="s">
        <v>31455</v>
      </c>
      <c r="D10450" s="7" t="s">
        <v>33547</v>
      </c>
      <c r="E10450" s="7" t="s">
        <v>33453</v>
      </c>
      <c r="F10450" s="7" t="s">
        <v>33550</v>
      </c>
      <c r="G10450" s="7" t="s">
        <v>46</v>
      </c>
      <c r="H10450" s="7" t="s">
        <v>33547</v>
      </c>
      <c r="I10450" s="7" t="s">
        <v>33548</v>
      </c>
      <c r="J10450" s="7" t="s">
        <v>7</v>
      </c>
      <c r="K10450" s="10">
        <v>6</v>
      </c>
    </row>
    <row r="10451" spans="1:11" s="9" customFormat="1">
      <c r="A10451" s="7" t="s">
        <v>33551</v>
      </c>
      <c r="B10451" s="7" t="s">
        <v>31454</v>
      </c>
      <c r="C10451" s="7" t="s">
        <v>31455</v>
      </c>
      <c r="D10451" s="7" t="s">
        <v>33547</v>
      </c>
      <c r="E10451" s="7" t="s">
        <v>33453</v>
      </c>
      <c r="F10451" s="7" t="s">
        <v>33552</v>
      </c>
      <c r="G10451" s="7" t="s">
        <v>46</v>
      </c>
      <c r="H10451" s="7" t="s">
        <v>33547</v>
      </c>
      <c r="I10451" s="7" t="s">
        <v>33548</v>
      </c>
      <c r="J10451" s="7" t="s">
        <v>7</v>
      </c>
      <c r="K10451" s="10">
        <v>6</v>
      </c>
    </row>
    <row r="10452" spans="1:11" s="9" customFormat="1">
      <c r="A10452" s="7" t="s">
        <v>33553</v>
      </c>
      <c r="B10452" s="7" t="s">
        <v>31454</v>
      </c>
      <c r="C10452" s="7" t="s">
        <v>31455</v>
      </c>
      <c r="D10452" s="7" t="s">
        <v>33547</v>
      </c>
      <c r="E10452" s="7" t="s">
        <v>33453</v>
      </c>
      <c r="F10452" s="7" t="s">
        <v>33554</v>
      </c>
      <c r="G10452" s="7" t="s">
        <v>46</v>
      </c>
      <c r="H10452" s="7" t="s">
        <v>33547</v>
      </c>
      <c r="I10452" s="7" t="s">
        <v>33548</v>
      </c>
      <c r="J10452" s="7" t="s">
        <v>7</v>
      </c>
      <c r="K10452" s="10">
        <v>6</v>
      </c>
    </row>
    <row r="10453" spans="1:11" s="9" customFormat="1">
      <c r="A10453" s="7" t="s">
        <v>33555</v>
      </c>
      <c r="B10453" s="7" t="s">
        <v>31454</v>
      </c>
      <c r="C10453" s="7" t="s">
        <v>31455</v>
      </c>
      <c r="D10453" s="7" t="s">
        <v>33547</v>
      </c>
      <c r="E10453" s="7" t="s">
        <v>33453</v>
      </c>
      <c r="F10453" s="7" t="s">
        <v>33556</v>
      </c>
      <c r="G10453" s="7" t="s">
        <v>51</v>
      </c>
      <c r="H10453" s="7" t="s">
        <v>33547</v>
      </c>
      <c r="I10453" s="7" t="s">
        <v>33548</v>
      </c>
      <c r="J10453" s="7" t="s">
        <v>8</v>
      </c>
      <c r="K10453" s="10">
        <v>6</v>
      </c>
    </row>
    <row r="10454" spans="1:11" s="9" customFormat="1">
      <c r="A10454" s="7" t="s">
        <v>33557</v>
      </c>
      <c r="B10454" s="7" t="s">
        <v>31454</v>
      </c>
      <c r="C10454" s="7" t="s">
        <v>31455</v>
      </c>
      <c r="D10454" s="7" t="s">
        <v>33547</v>
      </c>
      <c r="E10454" s="7" t="s">
        <v>33453</v>
      </c>
      <c r="F10454" s="7" t="s">
        <v>33558</v>
      </c>
      <c r="G10454" s="7" t="s">
        <v>51</v>
      </c>
      <c r="H10454" s="7" t="s">
        <v>33547</v>
      </c>
      <c r="I10454" s="7" t="s">
        <v>33548</v>
      </c>
      <c r="J10454" s="7" t="s">
        <v>8</v>
      </c>
      <c r="K10454" s="10">
        <v>6</v>
      </c>
    </row>
    <row r="10455" spans="1:11" s="9" customFormat="1">
      <c r="A10455" s="7" t="s">
        <v>33559</v>
      </c>
      <c r="B10455" s="7" t="s">
        <v>31454</v>
      </c>
      <c r="C10455" s="7" t="s">
        <v>31455</v>
      </c>
      <c r="D10455" s="7" t="s">
        <v>33547</v>
      </c>
      <c r="E10455" s="7" t="s">
        <v>33453</v>
      </c>
      <c r="F10455" s="7" t="s">
        <v>33560</v>
      </c>
      <c r="G10455" s="7" t="s">
        <v>51</v>
      </c>
      <c r="H10455" s="7" t="s">
        <v>33547</v>
      </c>
      <c r="I10455" s="7" t="s">
        <v>33548</v>
      </c>
      <c r="J10455" s="7" t="s">
        <v>8</v>
      </c>
      <c r="K10455" s="10">
        <v>6</v>
      </c>
    </row>
    <row r="10456" spans="1:11" s="9" customFormat="1">
      <c r="A10456" s="7" t="s">
        <v>33561</v>
      </c>
      <c r="B10456" s="7" t="s">
        <v>31454</v>
      </c>
      <c r="C10456" s="7" t="s">
        <v>31455</v>
      </c>
      <c r="D10456" s="7" t="s">
        <v>33547</v>
      </c>
      <c r="E10456" s="7" t="s">
        <v>33453</v>
      </c>
      <c r="F10456" s="7" t="s">
        <v>33562</v>
      </c>
      <c r="G10456" s="7" t="s">
        <v>51</v>
      </c>
      <c r="H10456" s="7" t="s">
        <v>33547</v>
      </c>
      <c r="I10456" s="7" t="s">
        <v>33548</v>
      </c>
      <c r="J10456" s="7" t="s">
        <v>8</v>
      </c>
      <c r="K10456" s="10">
        <v>6</v>
      </c>
    </row>
    <row r="10457" spans="1:11" s="9" customFormat="1">
      <c r="A10457" s="7" t="s">
        <v>33563</v>
      </c>
      <c r="B10457" s="7" t="s">
        <v>31454</v>
      </c>
      <c r="C10457" s="7" t="s">
        <v>31455</v>
      </c>
      <c r="D10457" s="7" t="s">
        <v>33547</v>
      </c>
      <c r="E10457" s="7" t="s">
        <v>33453</v>
      </c>
      <c r="F10457" s="7" t="s">
        <v>33564</v>
      </c>
      <c r="G10457" s="7" t="s">
        <v>51</v>
      </c>
      <c r="H10457" s="7" t="s">
        <v>33547</v>
      </c>
      <c r="I10457" s="7" t="s">
        <v>33548</v>
      </c>
      <c r="J10457" s="7" t="s">
        <v>8</v>
      </c>
      <c r="K10457" s="10">
        <v>6</v>
      </c>
    </row>
    <row r="10458" spans="1:11" s="9" customFormat="1">
      <c r="A10458" s="7" t="s">
        <v>33565</v>
      </c>
      <c r="B10458" s="7" t="s">
        <v>31454</v>
      </c>
      <c r="C10458" s="7" t="s">
        <v>31455</v>
      </c>
      <c r="D10458" s="7" t="s">
        <v>33547</v>
      </c>
      <c r="E10458" s="7" t="s">
        <v>33453</v>
      </c>
      <c r="F10458" s="7" t="s">
        <v>33566</v>
      </c>
      <c r="G10458" s="7" t="s">
        <v>24</v>
      </c>
      <c r="H10458" s="7" t="s">
        <v>33547</v>
      </c>
      <c r="I10458" s="7" t="s">
        <v>33548</v>
      </c>
      <c r="J10458" s="7" t="s">
        <v>8</v>
      </c>
      <c r="K10458" s="10">
        <v>6</v>
      </c>
    </row>
    <row r="10459" spans="1:11" s="9" customFormat="1">
      <c r="A10459" s="7" t="s">
        <v>33567</v>
      </c>
      <c r="B10459" s="7" t="s">
        <v>31454</v>
      </c>
      <c r="C10459" s="7" t="s">
        <v>31455</v>
      </c>
      <c r="D10459" s="7" t="s">
        <v>33547</v>
      </c>
      <c r="E10459" s="7" t="s">
        <v>33453</v>
      </c>
      <c r="F10459" s="7" t="s">
        <v>33568</v>
      </c>
      <c r="G10459" s="7" t="s">
        <v>51</v>
      </c>
      <c r="H10459" s="7" t="s">
        <v>33547</v>
      </c>
      <c r="I10459" s="7" t="s">
        <v>33548</v>
      </c>
      <c r="J10459" s="7" t="s">
        <v>8</v>
      </c>
      <c r="K10459" s="10">
        <v>6</v>
      </c>
    </row>
    <row r="10460" spans="1:11" s="9" customFormat="1">
      <c r="A10460" s="7" t="s">
        <v>33569</v>
      </c>
      <c r="B10460" s="7" t="s">
        <v>31454</v>
      </c>
      <c r="C10460" s="7" t="s">
        <v>31455</v>
      </c>
      <c r="D10460" s="7" t="s">
        <v>33547</v>
      </c>
      <c r="E10460" s="7" t="s">
        <v>33453</v>
      </c>
      <c r="F10460" s="7" t="s">
        <v>33570</v>
      </c>
      <c r="G10460" s="7" t="s">
        <v>24</v>
      </c>
      <c r="H10460" s="7" t="s">
        <v>33547</v>
      </c>
      <c r="I10460" s="7" t="s">
        <v>33548</v>
      </c>
      <c r="J10460" s="7" t="s">
        <v>8</v>
      </c>
      <c r="K10460" s="10">
        <v>6</v>
      </c>
    </row>
    <row r="10461" spans="1:11" s="9" customFormat="1">
      <c r="A10461" s="7" t="s">
        <v>33571</v>
      </c>
      <c r="B10461" s="7" t="s">
        <v>31454</v>
      </c>
      <c r="C10461" s="7" t="s">
        <v>31455</v>
      </c>
      <c r="D10461" s="7" t="s">
        <v>33547</v>
      </c>
      <c r="E10461" s="7" t="s">
        <v>33453</v>
      </c>
      <c r="F10461" s="7" t="s">
        <v>33572</v>
      </c>
      <c r="G10461" s="7" t="s">
        <v>219</v>
      </c>
      <c r="H10461" s="7" t="s">
        <v>33547</v>
      </c>
      <c r="I10461" s="7" t="s">
        <v>33548</v>
      </c>
      <c r="J10461" s="7" t="s">
        <v>8</v>
      </c>
      <c r="K10461" s="11">
        <v>3</v>
      </c>
    </row>
    <row r="10462" spans="1:11" s="9" customFormat="1">
      <c r="A10462" s="7" t="s">
        <v>33573</v>
      </c>
      <c r="B10462" s="7" t="s">
        <v>31454</v>
      </c>
      <c r="C10462" s="7" t="s">
        <v>31455</v>
      </c>
      <c r="D10462" s="7" t="s">
        <v>33547</v>
      </c>
      <c r="E10462" s="7" t="s">
        <v>33453</v>
      </c>
      <c r="F10462" s="7" t="s">
        <v>33574</v>
      </c>
      <c r="G10462" s="7" t="s">
        <v>51</v>
      </c>
      <c r="H10462" s="7" t="s">
        <v>33575</v>
      </c>
      <c r="I10462" s="7" t="s">
        <v>33576</v>
      </c>
      <c r="J10462" s="7" t="s">
        <v>8</v>
      </c>
      <c r="K10462" s="10">
        <v>6</v>
      </c>
    </row>
    <row r="10463" spans="1:11" s="9" customFormat="1">
      <c r="A10463" s="7" t="s">
        <v>33577</v>
      </c>
      <c r="B10463" s="7" t="s">
        <v>31454</v>
      </c>
      <c r="C10463" s="7" t="s">
        <v>31455</v>
      </c>
      <c r="D10463" s="7" t="s">
        <v>33547</v>
      </c>
      <c r="E10463" s="7" t="s">
        <v>33453</v>
      </c>
      <c r="F10463" s="7" t="s">
        <v>33578</v>
      </c>
      <c r="G10463" s="7" t="s">
        <v>46</v>
      </c>
      <c r="H10463" s="7" t="s">
        <v>33579</v>
      </c>
      <c r="I10463" s="7" t="s">
        <v>33580</v>
      </c>
      <c r="J10463" s="7" t="s">
        <v>7</v>
      </c>
      <c r="K10463" s="10">
        <v>6</v>
      </c>
    </row>
    <row r="10464" spans="1:11" s="9" customFormat="1">
      <c r="A10464" s="7" t="s">
        <v>33581</v>
      </c>
      <c r="B10464" s="7" t="s">
        <v>31454</v>
      </c>
      <c r="C10464" s="7" t="s">
        <v>31455</v>
      </c>
      <c r="D10464" s="7" t="s">
        <v>33547</v>
      </c>
      <c r="E10464" s="7" t="s">
        <v>33453</v>
      </c>
      <c r="F10464" s="7" t="s">
        <v>33582</v>
      </c>
      <c r="G10464" s="7" t="s">
        <v>24</v>
      </c>
      <c r="H10464" s="7" t="s">
        <v>33583</v>
      </c>
      <c r="I10464" s="7" t="s">
        <v>33584</v>
      </c>
      <c r="J10464" s="7" t="s">
        <v>8</v>
      </c>
      <c r="K10464" s="10">
        <v>6</v>
      </c>
    </row>
    <row r="10465" spans="1:11" s="9" customFormat="1">
      <c r="A10465" s="7" t="s">
        <v>33585</v>
      </c>
      <c r="B10465" s="7" t="s">
        <v>31454</v>
      </c>
      <c r="C10465" s="7" t="s">
        <v>31455</v>
      </c>
      <c r="D10465" s="7" t="s">
        <v>33547</v>
      </c>
      <c r="E10465" s="7" t="s">
        <v>33453</v>
      </c>
      <c r="F10465" s="7" t="s">
        <v>33586</v>
      </c>
      <c r="G10465" s="7" t="s">
        <v>51</v>
      </c>
      <c r="H10465" s="7" t="s">
        <v>33587</v>
      </c>
      <c r="I10465" s="7" t="s">
        <v>33588</v>
      </c>
      <c r="J10465" s="7" t="s">
        <v>8</v>
      </c>
      <c r="K10465" s="10">
        <v>6</v>
      </c>
    </row>
    <row r="10466" spans="1:11" s="9" customFormat="1">
      <c r="A10466" s="7" t="s">
        <v>33589</v>
      </c>
      <c r="B10466" s="7" t="s">
        <v>31454</v>
      </c>
      <c r="C10466" s="7" t="s">
        <v>31455</v>
      </c>
      <c r="D10466" s="7" t="s">
        <v>33734</v>
      </c>
      <c r="E10466" s="7" t="s">
        <v>33590</v>
      </c>
      <c r="F10466" s="7" t="s">
        <v>33591</v>
      </c>
      <c r="G10466" s="7" t="s">
        <v>120</v>
      </c>
      <c r="H10466" s="7" t="s">
        <v>33592</v>
      </c>
      <c r="I10466" s="7" t="s">
        <v>33593</v>
      </c>
      <c r="J10466" s="7" t="s">
        <v>7</v>
      </c>
      <c r="K10466" s="10">
        <v>6</v>
      </c>
    </row>
    <row r="10467" spans="1:11" s="9" customFormat="1">
      <c r="A10467" s="7" t="s">
        <v>33594</v>
      </c>
      <c r="B10467" s="7" t="s">
        <v>31454</v>
      </c>
      <c r="C10467" s="7" t="s">
        <v>31455</v>
      </c>
      <c r="D10467" s="7" t="s">
        <v>33734</v>
      </c>
      <c r="E10467" s="7" t="s">
        <v>33590</v>
      </c>
      <c r="F10467" s="7" t="s">
        <v>33595</v>
      </c>
      <c r="G10467" s="7" t="s">
        <v>46</v>
      </c>
      <c r="H10467" s="7" t="s">
        <v>33592</v>
      </c>
      <c r="I10467" s="7" t="s">
        <v>33593</v>
      </c>
      <c r="J10467" s="7" t="s">
        <v>7</v>
      </c>
      <c r="K10467" s="10">
        <v>6</v>
      </c>
    </row>
    <row r="10468" spans="1:11" s="9" customFormat="1">
      <c r="A10468" s="7" t="s">
        <v>33596</v>
      </c>
      <c r="B10468" s="7" t="s">
        <v>31454</v>
      </c>
      <c r="C10468" s="7" t="s">
        <v>31455</v>
      </c>
      <c r="D10468" s="7" t="s">
        <v>33734</v>
      </c>
      <c r="E10468" s="7" t="s">
        <v>33590</v>
      </c>
      <c r="F10468" s="7" t="s">
        <v>33597</v>
      </c>
      <c r="G10468" s="7" t="s">
        <v>51</v>
      </c>
      <c r="H10468" s="7" t="s">
        <v>33592</v>
      </c>
      <c r="I10468" s="7" t="s">
        <v>33593</v>
      </c>
      <c r="J10468" s="7" t="s">
        <v>8</v>
      </c>
      <c r="K10468" s="10">
        <v>6</v>
      </c>
    </row>
    <row r="10469" spans="1:11" s="9" customFormat="1">
      <c r="A10469" s="7" t="s">
        <v>33598</v>
      </c>
      <c r="B10469" s="7" t="s">
        <v>31454</v>
      </c>
      <c r="C10469" s="7" t="s">
        <v>31455</v>
      </c>
      <c r="D10469" s="7" t="s">
        <v>33734</v>
      </c>
      <c r="E10469" s="7" t="s">
        <v>33590</v>
      </c>
      <c r="F10469" s="7" t="s">
        <v>33599</v>
      </c>
      <c r="G10469" s="7" t="s">
        <v>51</v>
      </c>
      <c r="H10469" s="7" t="s">
        <v>33600</v>
      </c>
      <c r="I10469" s="7" t="s">
        <v>33601</v>
      </c>
      <c r="J10469" s="7" t="s">
        <v>8</v>
      </c>
      <c r="K10469" s="10">
        <v>6</v>
      </c>
    </row>
    <row r="10470" spans="1:11" s="9" customFormat="1">
      <c r="A10470" s="7" t="s">
        <v>33602</v>
      </c>
      <c r="B10470" s="7" t="s">
        <v>31454</v>
      </c>
      <c r="C10470" s="7" t="s">
        <v>31455</v>
      </c>
      <c r="D10470" s="7" t="s">
        <v>33734</v>
      </c>
      <c r="E10470" s="7" t="s">
        <v>33590</v>
      </c>
      <c r="F10470" s="7" t="s">
        <v>33603</v>
      </c>
      <c r="G10470" s="7" t="s">
        <v>51</v>
      </c>
      <c r="H10470" s="7" t="s">
        <v>33604</v>
      </c>
      <c r="I10470" s="7" t="s">
        <v>33605</v>
      </c>
      <c r="J10470" s="7" t="s">
        <v>8</v>
      </c>
      <c r="K10470" s="10">
        <v>6</v>
      </c>
    </row>
    <row r="10471" spans="1:11" s="9" customFormat="1">
      <c r="A10471" s="7" t="s">
        <v>33606</v>
      </c>
      <c r="B10471" s="7" t="s">
        <v>31454</v>
      </c>
      <c r="C10471" s="7" t="s">
        <v>31455</v>
      </c>
      <c r="D10471" s="7" t="s">
        <v>33734</v>
      </c>
      <c r="E10471" s="7" t="s">
        <v>33590</v>
      </c>
      <c r="F10471" s="7" t="s">
        <v>33607</v>
      </c>
      <c r="G10471" s="7" t="s">
        <v>46</v>
      </c>
      <c r="H10471" s="7" t="s">
        <v>33608</v>
      </c>
      <c r="I10471" s="7" t="s">
        <v>33609</v>
      </c>
      <c r="J10471" s="7" t="s">
        <v>7</v>
      </c>
      <c r="K10471" s="10">
        <v>6</v>
      </c>
    </row>
    <row r="10472" spans="1:11" s="9" customFormat="1">
      <c r="A10472" s="7" t="s">
        <v>33610</v>
      </c>
      <c r="B10472" s="7" t="s">
        <v>31454</v>
      </c>
      <c r="C10472" s="7" t="s">
        <v>31455</v>
      </c>
      <c r="D10472" s="7" t="s">
        <v>33734</v>
      </c>
      <c r="E10472" s="7" t="s">
        <v>33590</v>
      </c>
      <c r="F10472" s="7" t="s">
        <v>33611</v>
      </c>
      <c r="G10472" s="7" t="s">
        <v>51</v>
      </c>
      <c r="H10472" s="7" t="s">
        <v>33608</v>
      </c>
      <c r="I10472" s="7" t="s">
        <v>33609</v>
      </c>
      <c r="J10472" s="7" t="s">
        <v>8</v>
      </c>
      <c r="K10472" s="10">
        <v>6</v>
      </c>
    </row>
    <row r="10473" spans="1:11" s="9" customFormat="1">
      <c r="A10473" s="7" t="s">
        <v>33612</v>
      </c>
      <c r="B10473" s="7" t="s">
        <v>31454</v>
      </c>
      <c r="C10473" s="7" t="s">
        <v>31455</v>
      </c>
      <c r="D10473" s="7" t="s">
        <v>33734</v>
      </c>
      <c r="E10473" s="7" t="s">
        <v>33590</v>
      </c>
      <c r="F10473" s="7" t="s">
        <v>33613</v>
      </c>
      <c r="G10473" s="7" t="s">
        <v>46</v>
      </c>
      <c r="H10473" s="7" t="s">
        <v>33614</v>
      </c>
      <c r="I10473" s="7" t="s">
        <v>33615</v>
      </c>
      <c r="J10473" s="7" t="s">
        <v>7</v>
      </c>
      <c r="K10473" s="10">
        <v>6</v>
      </c>
    </row>
    <row r="10474" spans="1:11" s="9" customFormat="1">
      <c r="A10474" s="7" t="s">
        <v>33616</v>
      </c>
      <c r="B10474" s="7" t="s">
        <v>31454</v>
      </c>
      <c r="C10474" s="7" t="s">
        <v>31455</v>
      </c>
      <c r="D10474" s="7" t="s">
        <v>33734</v>
      </c>
      <c r="E10474" s="7" t="s">
        <v>33590</v>
      </c>
      <c r="F10474" s="7" t="s">
        <v>33617</v>
      </c>
      <c r="G10474" s="7" t="s">
        <v>51</v>
      </c>
      <c r="H10474" s="7" t="s">
        <v>33614</v>
      </c>
      <c r="I10474" s="7" t="s">
        <v>33615</v>
      </c>
      <c r="J10474" s="7" t="s">
        <v>8</v>
      </c>
      <c r="K10474" s="10">
        <v>6</v>
      </c>
    </row>
    <row r="10475" spans="1:11" s="9" customFormat="1">
      <c r="A10475" s="7" t="s">
        <v>33618</v>
      </c>
      <c r="B10475" s="7" t="s">
        <v>31454</v>
      </c>
      <c r="C10475" s="7" t="s">
        <v>31455</v>
      </c>
      <c r="D10475" s="7" t="s">
        <v>33734</v>
      </c>
      <c r="E10475" s="7" t="s">
        <v>33590</v>
      </c>
      <c r="F10475" s="7" t="s">
        <v>33619</v>
      </c>
      <c r="G10475" s="7" t="s">
        <v>120</v>
      </c>
      <c r="H10475" s="7" t="s">
        <v>33620</v>
      </c>
      <c r="I10475" s="7" t="s">
        <v>33621</v>
      </c>
      <c r="J10475" s="7" t="s">
        <v>7</v>
      </c>
      <c r="K10475" s="10">
        <v>6</v>
      </c>
    </row>
    <row r="10476" spans="1:11" s="9" customFormat="1">
      <c r="A10476" s="7" t="s">
        <v>33622</v>
      </c>
      <c r="B10476" s="7" t="s">
        <v>31454</v>
      </c>
      <c r="C10476" s="7" t="s">
        <v>31455</v>
      </c>
      <c r="D10476" s="7" t="s">
        <v>33734</v>
      </c>
      <c r="E10476" s="7" t="s">
        <v>33590</v>
      </c>
      <c r="F10476" s="7" t="s">
        <v>33623</v>
      </c>
      <c r="G10476" s="7" t="s">
        <v>51</v>
      </c>
      <c r="H10476" s="7" t="s">
        <v>33620</v>
      </c>
      <c r="I10476" s="7" t="s">
        <v>33621</v>
      </c>
      <c r="J10476" s="7" t="s">
        <v>8</v>
      </c>
      <c r="K10476" s="10">
        <v>6</v>
      </c>
    </row>
    <row r="10477" spans="1:11" s="9" customFormat="1">
      <c r="A10477" s="7" t="s">
        <v>33624</v>
      </c>
      <c r="B10477" s="7" t="s">
        <v>31454</v>
      </c>
      <c r="C10477" s="7" t="s">
        <v>31455</v>
      </c>
      <c r="D10477" s="7" t="s">
        <v>33734</v>
      </c>
      <c r="E10477" s="7" t="s">
        <v>33590</v>
      </c>
      <c r="F10477" s="7" t="s">
        <v>33625</v>
      </c>
      <c r="G10477" s="7" t="s">
        <v>51</v>
      </c>
      <c r="H10477" s="7" t="s">
        <v>33620</v>
      </c>
      <c r="I10477" s="7" t="s">
        <v>33621</v>
      </c>
      <c r="J10477" s="7" t="s">
        <v>8</v>
      </c>
      <c r="K10477" s="10">
        <v>6</v>
      </c>
    </row>
    <row r="10478" spans="1:11" s="9" customFormat="1">
      <c r="A10478" s="7" t="s">
        <v>33626</v>
      </c>
      <c r="B10478" s="7" t="s">
        <v>31454</v>
      </c>
      <c r="C10478" s="7" t="s">
        <v>31455</v>
      </c>
      <c r="D10478" s="7" t="s">
        <v>33734</v>
      </c>
      <c r="E10478" s="7" t="s">
        <v>33590</v>
      </c>
      <c r="F10478" s="7" t="s">
        <v>33627</v>
      </c>
      <c r="G10478" s="7" t="s">
        <v>29</v>
      </c>
      <c r="H10478" s="7" t="s">
        <v>33620</v>
      </c>
      <c r="I10478" s="7" t="s">
        <v>33621</v>
      </c>
      <c r="J10478" s="7" t="s">
        <v>8</v>
      </c>
      <c r="K10478" s="10">
        <v>6</v>
      </c>
    </row>
    <row r="10479" spans="1:11" s="9" customFormat="1">
      <c r="A10479" s="7" t="s">
        <v>33628</v>
      </c>
      <c r="B10479" s="7" t="s">
        <v>31454</v>
      </c>
      <c r="C10479" s="7" t="s">
        <v>31455</v>
      </c>
      <c r="D10479" s="7" t="s">
        <v>33734</v>
      </c>
      <c r="E10479" s="7" t="s">
        <v>33590</v>
      </c>
      <c r="F10479" s="7" t="s">
        <v>33629</v>
      </c>
      <c r="G10479" s="7" t="s">
        <v>51</v>
      </c>
      <c r="H10479" s="7" t="s">
        <v>33630</v>
      </c>
      <c r="I10479" s="7" t="s">
        <v>33631</v>
      </c>
      <c r="J10479" s="7" t="s">
        <v>8</v>
      </c>
      <c r="K10479" s="10">
        <v>6</v>
      </c>
    </row>
    <row r="10480" spans="1:11" s="9" customFormat="1">
      <c r="A10480" s="7" t="s">
        <v>33632</v>
      </c>
      <c r="B10480" s="7" t="s">
        <v>31454</v>
      </c>
      <c r="C10480" s="7" t="s">
        <v>31455</v>
      </c>
      <c r="D10480" s="7" t="s">
        <v>33734</v>
      </c>
      <c r="E10480" s="7" t="s">
        <v>33590</v>
      </c>
      <c r="F10480" s="7" t="s">
        <v>33633</v>
      </c>
      <c r="G10480" s="7" t="s">
        <v>51</v>
      </c>
      <c r="H10480" s="7" t="s">
        <v>33634</v>
      </c>
      <c r="I10480" s="7" t="s">
        <v>33635</v>
      </c>
      <c r="J10480" s="7" t="s">
        <v>7</v>
      </c>
      <c r="K10480" s="10">
        <v>6</v>
      </c>
    </row>
    <row r="10481" spans="1:11" s="9" customFormat="1">
      <c r="A10481" s="7" t="s">
        <v>33636</v>
      </c>
      <c r="B10481" s="7" t="s">
        <v>31454</v>
      </c>
      <c r="C10481" s="7" t="s">
        <v>31455</v>
      </c>
      <c r="D10481" s="7" t="s">
        <v>33734</v>
      </c>
      <c r="E10481" s="7" t="s">
        <v>33590</v>
      </c>
      <c r="F10481" s="7" t="s">
        <v>33637</v>
      </c>
      <c r="G10481" s="7" t="s">
        <v>24</v>
      </c>
      <c r="H10481" s="7" t="s">
        <v>33634</v>
      </c>
      <c r="I10481" s="7" t="s">
        <v>33635</v>
      </c>
      <c r="J10481" s="7" t="s">
        <v>8</v>
      </c>
      <c r="K10481" s="10">
        <v>6</v>
      </c>
    </row>
    <row r="10482" spans="1:11" s="9" customFormat="1">
      <c r="A10482" s="7" t="s">
        <v>33638</v>
      </c>
      <c r="B10482" s="7" t="s">
        <v>31454</v>
      </c>
      <c r="C10482" s="7" t="s">
        <v>31455</v>
      </c>
      <c r="D10482" s="7" t="s">
        <v>33734</v>
      </c>
      <c r="E10482" s="7" t="s">
        <v>33590</v>
      </c>
      <c r="F10482" s="7" t="s">
        <v>33639</v>
      </c>
      <c r="G10482" s="7" t="s">
        <v>29</v>
      </c>
      <c r="H10482" s="7" t="s">
        <v>33634</v>
      </c>
      <c r="I10482" s="7" t="s">
        <v>33635</v>
      </c>
      <c r="J10482" s="7" t="s">
        <v>8</v>
      </c>
      <c r="K10482" s="10">
        <v>6</v>
      </c>
    </row>
    <row r="10483" spans="1:11" s="9" customFormat="1">
      <c r="A10483" s="7" t="s">
        <v>33640</v>
      </c>
      <c r="B10483" s="7" t="s">
        <v>31454</v>
      </c>
      <c r="C10483" s="7" t="s">
        <v>31455</v>
      </c>
      <c r="D10483" s="7" t="s">
        <v>33734</v>
      </c>
      <c r="E10483" s="7" t="s">
        <v>33590</v>
      </c>
      <c r="F10483" s="7" t="s">
        <v>33641</v>
      </c>
      <c r="G10483" s="7" t="s">
        <v>24</v>
      </c>
      <c r="H10483" s="7" t="s">
        <v>33642</v>
      </c>
      <c r="I10483" s="7" t="s">
        <v>33643</v>
      </c>
      <c r="J10483" s="7" t="s">
        <v>8</v>
      </c>
      <c r="K10483" s="10">
        <v>6</v>
      </c>
    </row>
    <row r="10484" spans="1:11" s="9" customFormat="1">
      <c r="A10484" s="7" t="s">
        <v>33644</v>
      </c>
      <c r="B10484" s="7" t="s">
        <v>31454</v>
      </c>
      <c r="C10484" s="7" t="s">
        <v>31455</v>
      </c>
      <c r="D10484" s="7" t="s">
        <v>33734</v>
      </c>
      <c r="E10484" s="7" t="s">
        <v>33590</v>
      </c>
      <c r="F10484" s="7" t="s">
        <v>33645</v>
      </c>
      <c r="G10484" s="7" t="s">
        <v>29</v>
      </c>
      <c r="H10484" s="7" t="s">
        <v>33642</v>
      </c>
      <c r="I10484" s="7" t="s">
        <v>33643</v>
      </c>
      <c r="J10484" s="7" t="s">
        <v>8</v>
      </c>
      <c r="K10484" s="10">
        <v>6</v>
      </c>
    </row>
    <row r="10485" spans="1:11" s="9" customFormat="1">
      <c r="A10485" s="7" t="s">
        <v>33646</v>
      </c>
      <c r="B10485" s="7" t="s">
        <v>31454</v>
      </c>
      <c r="C10485" s="7" t="s">
        <v>31455</v>
      </c>
      <c r="D10485" s="7" t="s">
        <v>33734</v>
      </c>
      <c r="E10485" s="7" t="s">
        <v>33590</v>
      </c>
      <c r="F10485" s="7" t="s">
        <v>33647</v>
      </c>
      <c r="G10485" s="7" t="s">
        <v>29</v>
      </c>
      <c r="H10485" s="7" t="s">
        <v>33642</v>
      </c>
      <c r="I10485" s="7" t="s">
        <v>33643</v>
      </c>
      <c r="J10485" s="7" t="s">
        <v>8</v>
      </c>
      <c r="K10485" s="10">
        <v>2</v>
      </c>
    </row>
    <row r="10486" spans="1:11" s="9" customFormat="1">
      <c r="A10486" s="7" t="s">
        <v>33648</v>
      </c>
      <c r="B10486" s="7" t="s">
        <v>31454</v>
      </c>
      <c r="C10486" s="7" t="s">
        <v>31455</v>
      </c>
      <c r="D10486" s="7" t="s">
        <v>33734</v>
      </c>
      <c r="E10486" s="7" t="s">
        <v>33590</v>
      </c>
      <c r="F10486" s="7" t="s">
        <v>33649</v>
      </c>
      <c r="G10486" s="7" t="s">
        <v>51</v>
      </c>
      <c r="H10486" s="7" t="s">
        <v>33650</v>
      </c>
      <c r="I10486" s="7" t="s">
        <v>33651</v>
      </c>
      <c r="J10486" s="7" t="s">
        <v>8</v>
      </c>
      <c r="K10486" s="10">
        <v>6</v>
      </c>
    </row>
    <row r="10487" spans="1:11" s="9" customFormat="1">
      <c r="A10487" s="7" t="s">
        <v>33652</v>
      </c>
      <c r="B10487" s="7" t="s">
        <v>31454</v>
      </c>
      <c r="C10487" s="7" t="s">
        <v>31455</v>
      </c>
      <c r="D10487" s="7" t="s">
        <v>33734</v>
      </c>
      <c r="E10487" s="7" t="s">
        <v>33590</v>
      </c>
      <c r="F10487" s="7" t="s">
        <v>33653</v>
      </c>
      <c r="G10487" s="7" t="s">
        <v>120</v>
      </c>
      <c r="H10487" s="7" t="s">
        <v>33654</v>
      </c>
      <c r="I10487" s="7" t="s">
        <v>33655</v>
      </c>
      <c r="J10487" s="7" t="s">
        <v>7</v>
      </c>
      <c r="K10487" s="10">
        <v>6</v>
      </c>
    </row>
    <row r="10488" spans="1:11" s="9" customFormat="1">
      <c r="A10488" s="7" t="s">
        <v>33656</v>
      </c>
      <c r="B10488" s="7" t="s">
        <v>31454</v>
      </c>
      <c r="C10488" s="7" t="s">
        <v>31455</v>
      </c>
      <c r="D10488" s="7" t="s">
        <v>33734</v>
      </c>
      <c r="E10488" s="7" t="s">
        <v>33590</v>
      </c>
      <c r="F10488" s="7" t="s">
        <v>33657</v>
      </c>
      <c r="G10488" s="7" t="s">
        <v>51</v>
      </c>
      <c r="H10488" s="7" t="s">
        <v>33654</v>
      </c>
      <c r="I10488" s="7" t="s">
        <v>33655</v>
      </c>
      <c r="J10488" s="7" t="s">
        <v>8</v>
      </c>
      <c r="K10488" s="10">
        <v>6</v>
      </c>
    </row>
    <row r="10489" spans="1:11" s="9" customFormat="1">
      <c r="A10489" s="7" t="s">
        <v>33658</v>
      </c>
      <c r="B10489" s="7" t="s">
        <v>31454</v>
      </c>
      <c r="C10489" s="7" t="s">
        <v>31455</v>
      </c>
      <c r="D10489" s="7" t="s">
        <v>33734</v>
      </c>
      <c r="E10489" s="7" t="s">
        <v>33590</v>
      </c>
      <c r="F10489" s="7" t="s">
        <v>33659</v>
      </c>
      <c r="G10489" s="7" t="s">
        <v>51</v>
      </c>
      <c r="H10489" s="7" t="s">
        <v>33654</v>
      </c>
      <c r="I10489" s="7" t="s">
        <v>33655</v>
      </c>
      <c r="J10489" s="7" t="s">
        <v>8</v>
      </c>
      <c r="K10489" s="10">
        <v>6</v>
      </c>
    </row>
    <row r="10490" spans="1:11" s="9" customFormat="1">
      <c r="A10490" s="7" t="s">
        <v>33660</v>
      </c>
      <c r="B10490" s="7" t="s">
        <v>31454</v>
      </c>
      <c r="C10490" s="7" t="s">
        <v>31455</v>
      </c>
      <c r="D10490" s="7" t="s">
        <v>33734</v>
      </c>
      <c r="E10490" s="7" t="s">
        <v>33590</v>
      </c>
      <c r="F10490" s="7" t="s">
        <v>33661</v>
      </c>
      <c r="G10490" s="7" t="s">
        <v>46</v>
      </c>
      <c r="H10490" s="7" t="s">
        <v>33654</v>
      </c>
      <c r="I10490" s="7" t="s">
        <v>33655</v>
      </c>
      <c r="J10490" s="7" t="s">
        <v>8</v>
      </c>
      <c r="K10490" s="10">
        <v>6</v>
      </c>
    </row>
    <row r="10491" spans="1:11" s="9" customFormat="1">
      <c r="A10491" s="7" t="s">
        <v>33662</v>
      </c>
      <c r="B10491" s="7" t="s">
        <v>31454</v>
      </c>
      <c r="C10491" s="7" t="s">
        <v>31455</v>
      </c>
      <c r="D10491" s="7" t="s">
        <v>33734</v>
      </c>
      <c r="E10491" s="7" t="s">
        <v>33590</v>
      </c>
      <c r="F10491" s="7" t="s">
        <v>33663</v>
      </c>
      <c r="G10491" s="7" t="s">
        <v>51</v>
      </c>
      <c r="H10491" s="7" t="s">
        <v>33654</v>
      </c>
      <c r="I10491" s="7" t="s">
        <v>33655</v>
      </c>
      <c r="J10491" s="7" t="s">
        <v>8</v>
      </c>
      <c r="K10491" s="10">
        <v>6</v>
      </c>
    </row>
    <row r="10492" spans="1:11" s="9" customFormat="1">
      <c r="A10492" s="7" t="s">
        <v>33664</v>
      </c>
      <c r="B10492" s="7" t="s">
        <v>31454</v>
      </c>
      <c r="C10492" s="7" t="s">
        <v>31455</v>
      </c>
      <c r="D10492" s="7" t="s">
        <v>33734</v>
      </c>
      <c r="E10492" s="7" t="s">
        <v>33590</v>
      </c>
      <c r="F10492" s="7" t="s">
        <v>33665</v>
      </c>
      <c r="G10492" s="7" t="s">
        <v>51</v>
      </c>
      <c r="H10492" s="7" t="s">
        <v>33654</v>
      </c>
      <c r="I10492" s="7" t="s">
        <v>33655</v>
      </c>
      <c r="J10492" s="7" t="s">
        <v>8</v>
      </c>
      <c r="K10492" s="10">
        <v>6</v>
      </c>
    </row>
    <row r="10493" spans="1:11" s="9" customFormat="1">
      <c r="A10493" s="7" t="s">
        <v>33666</v>
      </c>
      <c r="B10493" s="7" t="s">
        <v>31454</v>
      </c>
      <c r="C10493" s="7" t="s">
        <v>31455</v>
      </c>
      <c r="D10493" s="7" t="s">
        <v>33734</v>
      </c>
      <c r="E10493" s="7" t="s">
        <v>33590</v>
      </c>
      <c r="F10493" s="7" t="s">
        <v>33667</v>
      </c>
      <c r="G10493" s="7" t="s">
        <v>51</v>
      </c>
      <c r="H10493" s="7" t="s">
        <v>33654</v>
      </c>
      <c r="I10493" s="7" t="s">
        <v>33655</v>
      </c>
      <c r="J10493" s="7" t="s">
        <v>8</v>
      </c>
      <c r="K10493" s="10">
        <v>6</v>
      </c>
    </row>
    <row r="10494" spans="1:11" s="9" customFormat="1">
      <c r="A10494" s="7" t="s">
        <v>33668</v>
      </c>
      <c r="B10494" s="7" t="s">
        <v>31454</v>
      </c>
      <c r="C10494" s="7" t="s">
        <v>31455</v>
      </c>
      <c r="D10494" s="7" t="s">
        <v>33734</v>
      </c>
      <c r="E10494" s="7" t="s">
        <v>33590</v>
      </c>
      <c r="F10494" s="7" t="s">
        <v>33669</v>
      </c>
      <c r="G10494" s="7" t="s">
        <v>24</v>
      </c>
      <c r="H10494" s="7" t="s">
        <v>33654</v>
      </c>
      <c r="I10494" s="7" t="s">
        <v>33655</v>
      </c>
      <c r="J10494" s="7" t="s">
        <v>8</v>
      </c>
      <c r="K10494" s="10">
        <v>6</v>
      </c>
    </row>
    <row r="10495" spans="1:11" s="9" customFormat="1">
      <c r="A10495" s="7" t="s">
        <v>33670</v>
      </c>
      <c r="B10495" s="7" t="s">
        <v>31454</v>
      </c>
      <c r="C10495" s="7" t="s">
        <v>31455</v>
      </c>
      <c r="D10495" s="7" t="s">
        <v>33734</v>
      </c>
      <c r="E10495" s="7" t="s">
        <v>33590</v>
      </c>
      <c r="F10495" s="7" t="s">
        <v>33671</v>
      </c>
      <c r="G10495" s="7" t="s">
        <v>29</v>
      </c>
      <c r="H10495" s="7" t="s">
        <v>33654</v>
      </c>
      <c r="I10495" s="7" t="s">
        <v>33655</v>
      </c>
      <c r="J10495" s="7" t="s">
        <v>8</v>
      </c>
      <c r="K10495" s="11">
        <v>3</v>
      </c>
    </row>
    <row r="10496" spans="1:11" s="9" customFormat="1">
      <c r="A10496" s="7" t="s">
        <v>33672</v>
      </c>
      <c r="B10496" s="7" t="s">
        <v>31454</v>
      </c>
      <c r="C10496" s="7" t="s">
        <v>31455</v>
      </c>
      <c r="D10496" s="7" t="s">
        <v>33734</v>
      </c>
      <c r="E10496" s="7" t="s">
        <v>33590</v>
      </c>
      <c r="F10496" s="7" t="s">
        <v>33673</v>
      </c>
      <c r="G10496" s="7" t="s">
        <v>24</v>
      </c>
      <c r="H10496" s="7" t="s">
        <v>33654</v>
      </c>
      <c r="I10496" s="7" t="s">
        <v>33655</v>
      </c>
      <c r="J10496" s="7" t="s">
        <v>8</v>
      </c>
      <c r="K10496" s="10">
        <v>6</v>
      </c>
    </row>
    <row r="10497" spans="1:11" s="9" customFormat="1">
      <c r="A10497" s="7" t="s">
        <v>33674</v>
      </c>
      <c r="B10497" s="7" t="s">
        <v>31454</v>
      </c>
      <c r="C10497" s="7" t="s">
        <v>31455</v>
      </c>
      <c r="D10497" s="7" t="s">
        <v>33734</v>
      </c>
      <c r="E10497" s="7" t="s">
        <v>33590</v>
      </c>
      <c r="F10497" s="7" t="s">
        <v>33675</v>
      </c>
      <c r="G10497" s="7" t="s">
        <v>29</v>
      </c>
      <c r="H10497" s="7" t="s">
        <v>33654</v>
      </c>
      <c r="I10497" s="7" t="s">
        <v>33655</v>
      </c>
      <c r="J10497" s="7" t="s">
        <v>8</v>
      </c>
      <c r="K10497" s="10">
        <v>6</v>
      </c>
    </row>
    <row r="10498" spans="1:11" s="9" customFormat="1">
      <c r="A10498" s="7" t="s">
        <v>33676</v>
      </c>
      <c r="B10498" s="7" t="s">
        <v>31454</v>
      </c>
      <c r="C10498" s="7" t="s">
        <v>31455</v>
      </c>
      <c r="D10498" s="7" t="s">
        <v>33734</v>
      </c>
      <c r="E10498" s="7" t="s">
        <v>33590</v>
      </c>
      <c r="F10498" s="7" t="s">
        <v>33677</v>
      </c>
      <c r="G10498" s="7" t="s">
        <v>46</v>
      </c>
      <c r="H10498" s="7" t="s">
        <v>33678</v>
      </c>
      <c r="I10498" s="7" t="s">
        <v>33679</v>
      </c>
      <c r="J10498" s="7" t="s">
        <v>7</v>
      </c>
      <c r="K10498" s="10">
        <v>6</v>
      </c>
    </row>
    <row r="10499" spans="1:11" s="9" customFormat="1">
      <c r="A10499" s="7" t="s">
        <v>33680</v>
      </c>
      <c r="B10499" s="7" t="s">
        <v>31454</v>
      </c>
      <c r="C10499" s="7" t="s">
        <v>31455</v>
      </c>
      <c r="D10499" s="7" t="s">
        <v>33734</v>
      </c>
      <c r="E10499" s="7" t="s">
        <v>33590</v>
      </c>
      <c r="F10499" s="7" t="s">
        <v>33681</v>
      </c>
      <c r="G10499" s="7" t="s">
        <v>46</v>
      </c>
      <c r="H10499" s="7" t="s">
        <v>33678</v>
      </c>
      <c r="I10499" s="7" t="s">
        <v>33679</v>
      </c>
      <c r="J10499" s="7" t="s">
        <v>7</v>
      </c>
      <c r="K10499" s="10">
        <v>6</v>
      </c>
    </row>
    <row r="10500" spans="1:11" s="9" customFormat="1">
      <c r="A10500" s="7" t="s">
        <v>33682</v>
      </c>
      <c r="B10500" s="7" t="s">
        <v>31454</v>
      </c>
      <c r="C10500" s="7" t="s">
        <v>31455</v>
      </c>
      <c r="D10500" s="7" t="s">
        <v>33734</v>
      </c>
      <c r="E10500" s="7" t="s">
        <v>33590</v>
      </c>
      <c r="F10500" s="7" t="s">
        <v>33683</v>
      </c>
      <c r="G10500" s="7" t="s">
        <v>51</v>
      </c>
      <c r="H10500" s="7" t="s">
        <v>33678</v>
      </c>
      <c r="I10500" s="7" t="s">
        <v>33679</v>
      </c>
      <c r="J10500" s="7" t="s">
        <v>8</v>
      </c>
      <c r="K10500" s="10">
        <v>6</v>
      </c>
    </row>
    <row r="10501" spans="1:11" s="9" customFormat="1">
      <c r="A10501" s="7" t="s">
        <v>33684</v>
      </c>
      <c r="B10501" s="7" t="s">
        <v>31454</v>
      </c>
      <c r="C10501" s="7" t="s">
        <v>31455</v>
      </c>
      <c r="D10501" s="7" t="s">
        <v>33734</v>
      </c>
      <c r="E10501" s="7" t="s">
        <v>33590</v>
      </c>
      <c r="F10501" s="7" t="s">
        <v>33685</v>
      </c>
      <c r="G10501" s="7" t="s">
        <v>51</v>
      </c>
      <c r="H10501" s="7" t="s">
        <v>33678</v>
      </c>
      <c r="I10501" s="7" t="s">
        <v>33679</v>
      </c>
      <c r="J10501" s="7" t="s">
        <v>8</v>
      </c>
      <c r="K10501" s="10">
        <v>6</v>
      </c>
    </row>
    <row r="10502" spans="1:11" s="9" customFormat="1">
      <c r="A10502" s="7" t="s">
        <v>33686</v>
      </c>
      <c r="B10502" s="7" t="s">
        <v>31454</v>
      </c>
      <c r="C10502" s="7" t="s">
        <v>31455</v>
      </c>
      <c r="D10502" s="7" t="s">
        <v>33734</v>
      </c>
      <c r="E10502" s="7" t="s">
        <v>33590</v>
      </c>
      <c r="F10502" s="7" t="s">
        <v>33687</v>
      </c>
      <c r="G10502" s="7" t="s">
        <v>29</v>
      </c>
      <c r="H10502" s="7" t="s">
        <v>33678</v>
      </c>
      <c r="I10502" s="7" t="s">
        <v>33679</v>
      </c>
      <c r="J10502" s="7" t="s">
        <v>8</v>
      </c>
      <c r="K10502" s="11">
        <v>3</v>
      </c>
    </row>
    <row r="10503" spans="1:11" s="9" customFormat="1">
      <c r="A10503" s="7" t="s">
        <v>33688</v>
      </c>
      <c r="B10503" s="7" t="s">
        <v>31454</v>
      </c>
      <c r="C10503" s="7" t="s">
        <v>31455</v>
      </c>
      <c r="D10503" s="7" t="s">
        <v>33734</v>
      </c>
      <c r="E10503" s="7" t="s">
        <v>33590</v>
      </c>
      <c r="F10503" s="7" t="s">
        <v>33689</v>
      </c>
      <c r="G10503" s="7" t="s">
        <v>46</v>
      </c>
      <c r="H10503" s="7" t="s">
        <v>33690</v>
      </c>
      <c r="I10503" s="7" t="s">
        <v>33691</v>
      </c>
      <c r="J10503" s="7" t="s">
        <v>7</v>
      </c>
      <c r="K10503" s="10">
        <v>6</v>
      </c>
    </row>
    <row r="10504" spans="1:11" s="9" customFormat="1">
      <c r="A10504" s="7" t="s">
        <v>33692</v>
      </c>
      <c r="B10504" s="7" t="s">
        <v>31454</v>
      </c>
      <c r="C10504" s="7" t="s">
        <v>31455</v>
      </c>
      <c r="D10504" s="7" t="s">
        <v>33734</v>
      </c>
      <c r="E10504" s="7" t="s">
        <v>33590</v>
      </c>
      <c r="F10504" s="7" t="s">
        <v>33693</v>
      </c>
      <c r="G10504" s="7" t="s">
        <v>219</v>
      </c>
      <c r="H10504" s="7" t="s">
        <v>33690</v>
      </c>
      <c r="I10504" s="7" t="s">
        <v>33691</v>
      </c>
      <c r="J10504" s="7" t="s">
        <v>8</v>
      </c>
      <c r="K10504" s="10">
        <v>3</v>
      </c>
    </row>
    <row r="10505" spans="1:11" s="9" customFormat="1">
      <c r="A10505" s="7" t="s">
        <v>33694</v>
      </c>
      <c r="B10505" s="7" t="s">
        <v>31454</v>
      </c>
      <c r="C10505" s="7" t="s">
        <v>31455</v>
      </c>
      <c r="D10505" s="7" t="s">
        <v>33734</v>
      </c>
      <c r="E10505" s="7" t="s">
        <v>33590</v>
      </c>
      <c r="F10505" s="7" t="s">
        <v>33695</v>
      </c>
      <c r="G10505" s="7" t="s">
        <v>46</v>
      </c>
      <c r="H10505" s="7" t="s">
        <v>33696</v>
      </c>
      <c r="I10505" s="7" t="s">
        <v>33697</v>
      </c>
      <c r="J10505" s="7" t="s">
        <v>8</v>
      </c>
      <c r="K10505" s="10">
        <v>6</v>
      </c>
    </row>
    <row r="10506" spans="1:11" s="9" customFormat="1">
      <c r="A10506" s="7" t="s">
        <v>33698</v>
      </c>
      <c r="B10506" s="7" t="s">
        <v>31454</v>
      </c>
      <c r="C10506" s="7" t="s">
        <v>31455</v>
      </c>
      <c r="D10506" s="7" t="s">
        <v>33734</v>
      </c>
      <c r="E10506" s="7" t="s">
        <v>33590</v>
      </c>
      <c r="F10506" s="7" t="s">
        <v>33699</v>
      </c>
      <c r="G10506" s="7" t="s">
        <v>24</v>
      </c>
      <c r="H10506" s="7" t="s">
        <v>33696</v>
      </c>
      <c r="I10506" s="7" t="s">
        <v>33697</v>
      </c>
      <c r="J10506" s="7" t="s">
        <v>8</v>
      </c>
      <c r="K10506" s="10">
        <v>6</v>
      </c>
    </row>
    <row r="10507" spans="1:11" s="9" customFormat="1">
      <c r="A10507" s="7" t="s">
        <v>33700</v>
      </c>
      <c r="B10507" s="7" t="s">
        <v>31454</v>
      </c>
      <c r="C10507" s="7" t="s">
        <v>31455</v>
      </c>
      <c r="D10507" s="7" t="s">
        <v>33734</v>
      </c>
      <c r="E10507" s="7" t="s">
        <v>33590</v>
      </c>
      <c r="F10507" s="7" t="s">
        <v>33701</v>
      </c>
      <c r="G10507" s="7" t="s">
        <v>29</v>
      </c>
      <c r="H10507" s="7" t="s">
        <v>33696</v>
      </c>
      <c r="I10507" s="7" t="s">
        <v>33697</v>
      </c>
      <c r="J10507" s="7" t="s">
        <v>8</v>
      </c>
      <c r="K10507" s="10">
        <v>6</v>
      </c>
    </row>
    <row r="10508" spans="1:11" s="9" customFormat="1">
      <c r="A10508" s="7" t="s">
        <v>33702</v>
      </c>
      <c r="B10508" s="7" t="s">
        <v>31454</v>
      </c>
      <c r="C10508" s="7" t="s">
        <v>31455</v>
      </c>
      <c r="D10508" s="7" t="s">
        <v>33734</v>
      </c>
      <c r="E10508" s="7" t="s">
        <v>33590</v>
      </c>
      <c r="F10508" s="7" t="s">
        <v>33703</v>
      </c>
      <c r="G10508" s="7" t="s">
        <v>46</v>
      </c>
      <c r="H10508" s="7" t="s">
        <v>33704</v>
      </c>
      <c r="I10508" s="7" t="s">
        <v>33705</v>
      </c>
      <c r="J10508" s="7" t="s">
        <v>8</v>
      </c>
      <c r="K10508" s="10">
        <v>6</v>
      </c>
    </row>
    <row r="10509" spans="1:11" s="9" customFormat="1">
      <c r="A10509" s="7" t="s">
        <v>33706</v>
      </c>
      <c r="B10509" s="7" t="s">
        <v>31454</v>
      </c>
      <c r="C10509" s="7" t="s">
        <v>31455</v>
      </c>
      <c r="D10509" s="7" t="s">
        <v>33734</v>
      </c>
      <c r="E10509" s="7" t="s">
        <v>33590</v>
      </c>
      <c r="F10509" s="7" t="s">
        <v>33707</v>
      </c>
      <c r="G10509" s="7" t="s">
        <v>29</v>
      </c>
      <c r="H10509" s="7" t="s">
        <v>33708</v>
      </c>
      <c r="I10509" s="7" t="s">
        <v>33709</v>
      </c>
      <c r="J10509" s="7" t="s">
        <v>8</v>
      </c>
      <c r="K10509" s="10">
        <v>6</v>
      </c>
    </row>
    <row r="10510" spans="1:11" s="9" customFormat="1">
      <c r="A10510" s="7" t="s">
        <v>33710</v>
      </c>
      <c r="B10510" s="7" t="s">
        <v>31454</v>
      </c>
      <c r="C10510" s="7" t="s">
        <v>31455</v>
      </c>
      <c r="D10510" s="7" t="s">
        <v>33734</v>
      </c>
      <c r="E10510" s="7" t="s">
        <v>33590</v>
      </c>
      <c r="F10510" s="7" t="s">
        <v>33711</v>
      </c>
      <c r="G10510" s="7" t="s">
        <v>24</v>
      </c>
      <c r="H10510" s="7" t="s">
        <v>33712</v>
      </c>
      <c r="I10510" s="7" t="s">
        <v>33713</v>
      </c>
      <c r="J10510" s="7" t="s">
        <v>8</v>
      </c>
      <c r="K10510" s="10">
        <v>6</v>
      </c>
    </row>
    <row r="10511" spans="1:11" s="9" customFormat="1">
      <c r="A10511" s="7" t="s">
        <v>33714</v>
      </c>
      <c r="B10511" s="7" t="s">
        <v>31454</v>
      </c>
      <c r="C10511" s="7" t="s">
        <v>31455</v>
      </c>
      <c r="D10511" s="7" t="s">
        <v>33734</v>
      </c>
      <c r="E10511" s="7" t="s">
        <v>33590</v>
      </c>
      <c r="F10511" s="7" t="s">
        <v>33715</v>
      </c>
      <c r="G10511" s="7" t="s">
        <v>51</v>
      </c>
      <c r="H10511" s="7" t="s">
        <v>33716</v>
      </c>
      <c r="I10511" s="7" t="s">
        <v>33717</v>
      </c>
      <c r="J10511" s="7" t="s">
        <v>8</v>
      </c>
      <c r="K10511" s="10">
        <v>6</v>
      </c>
    </row>
    <row r="10512" spans="1:11" s="9" customFormat="1">
      <c r="A10512" s="7" t="s">
        <v>33718</v>
      </c>
      <c r="B10512" s="7" t="s">
        <v>31454</v>
      </c>
      <c r="C10512" s="7" t="s">
        <v>31455</v>
      </c>
      <c r="D10512" s="7" t="s">
        <v>33734</v>
      </c>
      <c r="E10512" s="7" t="s">
        <v>33590</v>
      </c>
      <c r="F10512" s="7" t="s">
        <v>33719</v>
      </c>
      <c r="G10512" s="7" t="s">
        <v>51</v>
      </c>
      <c r="H10512" s="7" t="s">
        <v>33716</v>
      </c>
      <c r="I10512" s="7" t="s">
        <v>33717</v>
      </c>
      <c r="J10512" s="7" t="s">
        <v>8</v>
      </c>
      <c r="K10512" s="10">
        <v>6</v>
      </c>
    </row>
    <row r="10513" spans="1:11" s="9" customFormat="1">
      <c r="A10513" s="7" t="s">
        <v>33720</v>
      </c>
      <c r="B10513" s="7" t="s">
        <v>31454</v>
      </c>
      <c r="C10513" s="7" t="s">
        <v>31455</v>
      </c>
      <c r="D10513" s="7" t="s">
        <v>33734</v>
      </c>
      <c r="E10513" s="7" t="s">
        <v>33590</v>
      </c>
      <c r="F10513" s="7" t="s">
        <v>33721</v>
      </c>
      <c r="G10513" s="7" t="s">
        <v>29</v>
      </c>
      <c r="H10513" s="7" t="s">
        <v>33716</v>
      </c>
      <c r="I10513" s="7" t="s">
        <v>33717</v>
      </c>
      <c r="J10513" s="7" t="s">
        <v>8</v>
      </c>
      <c r="K10513" s="10">
        <v>6</v>
      </c>
    </row>
    <row r="10514" spans="1:11" s="9" customFormat="1">
      <c r="A10514" s="7" t="s">
        <v>33722</v>
      </c>
      <c r="B10514" s="7" t="s">
        <v>31454</v>
      </c>
      <c r="C10514" s="7" t="s">
        <v>31455</v>
      </c>
      <c r="D10514" s="7" t="s">
        <v>33734</v>
      </c>
      <c r="E10514" s="7" t="s">
        <v>33590</v>
      </c>
      <c r="F10514" s="7" t="s">
        <v>33723</v>
      </c>
      <c r="G10514" s="7" t="s">
        <v>51</v>
      </c>
      <c r="H10514" s="7" t="s">
        <v>33724</v>
      </c>
      <c r="I10514" s="7" t="s">
        <v>33725</v>
      </c>
      <c r="J10514" s="7" t="s">
        <v>8</v>
      </c>
      <c r="K10514" s="10">
        <v>6</v>
      </c>
    </row>
    <row r="10515" spans="1:11" s="9" customFormat="1">
      <c r="A10515" s="7" t="s">
        <v>33726</v>
      </c>
      <c r="B10515" s="7" t="s">
        <v>31454</v>
      </c>
      <c r="C10515" s="7" t="s">
        <v>31455</v>
      </c>
      <c r="D10515" s="7" t="s">
        <v>33734</v>
      </c>
      <c r="E10515" s="7" t="s">
        <v>33590</v>
      </c>
      <c r="F10515" s="7" t="s">
        <v>33727</v>
      </c>
      <c r="G10515" s="7" t="s">
        <v>51</v>
      </c>
      <c r="H10515" s="7" t="s">
        <v>33728</v>
      </c>
      <c r="I10515" s="7" t="s">
        <v>33729</v>
      </c>
      <c r="J10515" s="7" t="s">
        <v>8</v>
      </c>
      <c r="K10515" s="10">
        <v>6</v>
      </c>
    </row>
    <row r="10516" spans="1:11" s="9" customFormat="1">
      <c r="A10516" s="7" t="s">
        <v>33730</v>
      </c>
      <c r="B10516" s="7" t="s">
        <v>31454</v>
      </c>
      <c r="C10516" s="7" t="s">
        <v>31455</v>
      </c>
      <c r="D10516" s="7" t="s">
        <v>33734</v>
      </c>
      <c r="E10516" s="7" t="s">
        <v>33590</v>
      </c>
      <c r="F10516" s="7" t="s">
        <v>33731</v>
      </c>
      <c r="G10516" s="7" t="s">
        <v>29</v>
      </c>
      <c r="H10516" s="7" t="s">
        <v>33728</v>
      </c>
      <c r="I10516" s="7" t="s">
        <v>33729</v>
      </c>
      <c r="J10516" s="7" t="s">
        <v>8</v>
      </c>
      <c r="K10516" s="10">
        <v>6</v>
      </c>
    </row>
    <row r="10517" spans="1:11" s="9" customFormat="1">
      <c r="A10517" s="7" t="s">
        <v>33732</v>
      </c>
      <c r="B10517" s="7" t="s">
        <v>31454</v>
      </c>
      <c r="C10517" s="7" t="s">
        <v>31455</v>
      </c>
      <c r="D10517" s="7" t="s">
        <v>33734</v>
      </c>
      <c r="E10517" s="7" t="s">
        <v>33590</v>
      </c>
      <c r="F10517" s="7" t="s">
        <v>33733</v>
      </c>
      <c r="G10517" s="7" t="s">
        <v>46</v>
      </c>
      <c r="H10517" s="7" t="s">
        <v>33734</v>
      </c>
      <c r="I10517" s="7" t="s">
        <v>33735</v>
      </c>
      <c r="J10517" s="7" t="s">
        <v>7</v>
      </c>
      <c r="K10517" s="10">
        <v>6</v>
      </c>
    </row>
    <row r="10518" spans="1:11" s="9" customFormat="1">
      <c r="A10518" s="7" t="s">
        <v>33736</v>
      </c>
      <c r="B10518" s="7" t="s">
        <v>31454</v>
      </c>
      <c r="C10518" s="7" t="s">
        <v>31455</v>
      </c>
      <c r="D10518" s="7" t="s">
        <v>33734</v>
      </c>
      <c r="E10518" s="7" t="s">
        <v>33590</v>
      </c>
      <c r="F10518" s="7" t="s">
        <v>33737</v>
      </c>
      <c r="G10518" s="7" t="s">
        <v>120</v>
      </c>
      <c r="H10518" s="7" t="s">
        <v>33734</v>
      </c>
      <c r="I10518" s="7" t="s">
        <v>33735</v>
      </c>
      <c r="J10518" s="7" t="s">
        <v>7</v>
      </c>
      <c r="K10518" s="10">
        <v>6</v>
      </c>
    </row>
    <row r="10519" spans="1:11" s="9" customFormat="1">
      <c r="A10519" s="7" t="s">
        <v>33738</v>
      </c>
      <c r="B10519" s="7" t="s">
        <v>31454</v>
      </c>
      <c r="C10519" s="7" t="s">
        <v>31455</v>
      </c>
      <c r="D10519" s="7" t="s">
        <v>33734</v>
      </c>
      <c r="E10519" s="7" t="s">
        <v>33590</v>
      </c>
      <c r="F10519" s="7" t="s">
        <v>33739</v>
      </c>
      <c r="G10519" s="7" t="s">
        <v>46</v>
      </c>
      <c r="H10519" s="7" t="s">
        <v>33734</v>
      </c>
      <c r="I10519" s="7" t="s">
        <v>33735</v>
      </c>
      <c r="J10519" s="7" t="s">
        <v>7</v>
      </c>
      <c r="K10519" s="10">
        <v>6</v>
      </c>
    </row>
    <row r="10520" spans="1:11" s="9" customFormat="1">
      <c r="A10520" s="7" t="s">
        <v>33740</v>
      </c>
      <c r="B10520" s="7" t="s">
        <v>31454</v>
      </c>
      <c r="C10520" s="7" t="s">
        <v>31455</v>
      </c>
      <c r="D10520" s="7" t="s">
        <v>33734</v>
      </c>
      <c r="E10520" s="7" t="s">
        <v>33590</v>
      </c>
      <c r="F10520" s="7" t="s">
        <v>33741</v>
      </c>
      <c r="G10520" s="7" t="s">
        <v>46</v>
      </c>
      <c r="H10520" s="7" t="s">
        <v>33734</v>
      </c>
      <c r="I10520" s="7" t="s">
        <v>33735</v>
      </c>
      <c r="J10520" s="7" t="s">
        <v>8</v>
      </c>
      <c r="K10520" s="10">
        <v>6</v>
      </c>
    </row>
    <row r="10521" spans="1:11" s="9" customFormat="1">
      <c r="A10521" s="7" t="s">
        <v>33742</v>
      </c>
      <c r="B10521" s="7" t="s">
        <v>31454</v>
      </c>
      <c r="C10521" s="7" t="s">
        <v>31455</v>
      </c>
      <c r="D10521" s="7" t="s">
        <v>33734</v>
      </c>
      <c r="E10521" s="7" t="s">
        <v>33590</v>
      </c>
      <c r="F10521" s="7" t="s">
        <v>33743</v>
      </c>
      <c r="G10521" s="7" t="s">
        <v>51</v>
      </c>
      <c r="H10521" s="7" t="s">
        <v>33734</v>
      </c>
      <c r="I10521" s="7" t="s">
        <v>33735</v>
      </c>
      <c r="J10521" s="7" t="s">
        <v>8</v>
      </c>
      <c r="K10521" s="10">
        <v>6</v>
      </c>
    </row>
    <row r="10522" spans="1:11" s="9" customFormat="1">
      <c r="A10522" s="7" t="s">
        <v>33744</v>
      </c>
      <c r="B10522" s="7" t="s">
        <v>31454</v>
      </c>
      <c r="C10522" s="7" t="s">
        <v>31455</v>
      </c>
      <c r="D10522" s="7" t="s">
        <v>33734</v>
      </c>
      <c r="E10522" s="7" t="s">
        <v>33590</v>
      </c>
      <c r="F10522" s="7" t="s">
        <v>33745</v>
      </c>
      <c r="G10522" s="7" t="s">
        <v>51</v>
      </c>
      <c r="H10522" s="7" t="s">
        <v>33734</v>
      </c>
      <c r="I10522" s="7" t="s">
        <v>33735</v>
      </c>
      <c r="J10522" s="7" t="s">
        <v>8</v>
      </c>
      <c r="K10522" s="10">
        <v>6</v>
      </c>
    </row>
    <row r="10523" spans="1:11" s="9" customFormat="1">
      <c r="A10523" s="7" t="s">
        <v>33746</v>
      </c>
      <c r="B10523" s="7" t="s">
        <v>31454</v>
      </c>
      <c r="C10523" s="7" t="s">
        <v>31455</v>
      </c>
      <c r="D10523" s="7" t="s">
        <v>33734</v>
      </c>
      <c r="E10523" s="7" t="s">
        <v>33590</v>
      </c>
      <c r="F10523" s="7" t="s">
        <v>33747</v>
      </c>
      <c r="G10523" s="7" t="s">
        <v>51</v>
      </c>
      <c r="H10523" s="7" t="s">
        <v>33734</v>
      </c>
      <c r="I10523" s="7" t="s">
        <v>33735</v>
      </c>
      <c r="J10523" s="7" t="s">
        <v>8</v>
      </c>
      <c r="K10523" s="10">
        <v>6</v>
      </c>
    </row>
    <row r="10524" spans="1:11" s="9" customFormat="1">
      <c r="A10524" s="7" t="s">
        <v>33748</v>
      </c>
      <c r="B10524" s="7" t="s">
        <v>31454</v>
      </c>
      <c r="C10524" s="7" t="s">
        <v>31455</v>
      </c>
      <c r="D10524" s="7" t="s">
        <v>33734</v>
      </c>
      <c r="E10524" s="7" t="s">
        <v>33590</v>
      </c>
      <c r="F10524" s="7" t="s">
        <v>33749</v>
      </c>
      <c r="G10524" s="7" t="s">
        <v>51</v>
      </c>
      <c r="H10524" s="7" t="s">
        <v>33734</v>
      </c>
      <c r="I10524" s="7" t="s">
        <v>33735</v>
      </c>
      <c r="J10524" s="7" t="s">
        <v>8</v>
      </c>
      <c r="K10524" s="10">
        <v>6</v>
      </c>
    </row>
    <row r="10525" spans="1:11" s="9" customFormat="1">
      <c r="A10525" s="7" t="s">
        <v>33750</v>
      </c>
      <c r="B10525" s="7" t="s">
        <v>31454</v>
      </c>
      <c r="C10525" s="7" t="s">
        <v>31455</v>
      </c>
      <c r="D10525" s="7" t="s">
        <v>33734</v>
      </c>
      <c r="E10525" s="7" t="s">
        <v>33590</v>
      </c>
      <c r="F10525" s="7" t="s">
        <v>33751</v>
      </c>
      <c r="G10525" s="7" t="s">
        <v>51</v>
      </c>
      <c r="H10525" s="7" t="s">
        <v>33752</v>
      </c>
      <c r="I10525" s="7" t="s">
        <v>33753</v>
      </c>
      <c r="J10525" s="7" t="s">
        <v>8</v>
      </c>
      <c r="K10525" s="10">
        <v>6</v>
      </c>
    </row>
    <row r="10526" spans="1:11" s="9" customFormat="1">
      <c r="A10526" s="7" t="s">
        <v>33754</v>
      </c>
      <c r="B10526" s="7" t="s">
        <v>31454</v>
      </c>
      <c r="C10526" s="7" t="s">
        <v>31455</v>
      </c>
      <c r="D10526" s="7" t="s">
        <v>33734</v>
      </c>
      <c r="E10526" s="7" t="s">
        <v>33590</v>
      </c>
      <c r="F10526" s="7" t="s">
        <v>33755</v>
      </c>
      <c r="G10526" s="7" t="s">
        <v>24</v>
      </c>
      <c r="H10526" s="7" t="s">
        <v>33752</v>
      </c>
      <c r="I10526" s="7" t="s">
        <v>33753</v>
      </c>
      <c r="J10526" s="7" t="s">
        <v>8</v>
      </c>
      <c r="K10526" s="10">
        <v>6</v>
      </c>
    </row>
    <row r="10527" spans="1:11" s="9" customFormat="1">
      <c r="A10527" s="7" t="s">
        <v>33756</v>
      </c>
      <c r="B10527" s="7" t="s">
        <v>31454</v>
      </c>
      <c r="C10527" s="7" t="s">
        <v>31455</v>
      </c>
      <c r="D10527" s="7" t="s">
        <v>33734</v>
      </c>
      <c r="E10527" s="7" t="s">
        <v>33590</v>
      </c>
      <c r="F10527" s="7" t="s">
        <v>33757</v>
      </c>
      <c r="G10527" s="7" t="s">
        <v>24</v>
      </c>
      <c r="H10527" s="7" t="s">
        <v>33734</v>
      </c>
      <c r="I10527" s="7" t="s">
        <v>33735</v>
      </c>
      <c r="J10527" s="7" t="s">
        <v>8</v>
      </c>
      <c r="K10527" s="10">
        <v>6</v>
      </c>
    </row>
    <row r="10528" spans="1:11" s="9" customFormat="1">
      <c r="A10528" s="7" t="s">
        <v>33758</v>
      </c>
      <c r="B10528" s="7" t="s">
        <v>31454</v>
      </c>
      <c r="C10528" s="7" t="s">
        <v>31455</v>
      </c>
      <c r="D10528" s="7" t="s">
        <v>33734</v>
      </c>
      <c r="E10528" s="7" t="s">
        <v>33590</v>
      </c>
      <c r="F10528" s="7" t="s">
        <v>33759</v>
      </c>
      <c r="G10528" s="7" t="s">
        <v>24</v>
      </c>
      <c r="H10528" s="7" t="s">
        <v>33752</v>
      </c>
      <c r="I10528" s="7" t="s">
        <v>33753</v>
      </c>
      <c r="J10528" s="7" t="s">
        <v>8</v>
      </c>
      <c r="K10528" s="10">
        <v>6</v>
      </c>
    </row>
    <row r="10529" spans="1:11" s="9" customFormat="1">
      <c r="A10529" s="7" t="s">
        <v>33760</v>
      </c>
      <c r="B10529" s="7" t="s">
        <v>31454</v>
      </c>
      <c r="C10529" s="7" t="s">
        <v>31455</v>
      </c>
      <c r="D10529" s="7" t="s">
        <v>33734</v>
      </c>
      <c r="E10529" s="7" t="s">
        <v>33590</v>
      </c>
      <c r="F10529" s="7" t="s">
        <v>33761</v>
      </c>
      <c r="G10529" s="7" t="s">
        <v>24</v>
      </c>
      <c r="H10529" s="7" t="s">
        <v>33734</v>
      </c>
      <c r="I10529" s="7" t="s">
        <v>33735</v>
      </c>
      <c r="J10529" s="7" t="s">
        <v>8</v>
      </c>
      <c r="K10529" s="10">
        <v>6</v>
      </c>
    </row>
    <row r="10530" spans="1:11" s="9" customFormat="1">
      <c r="A10530" s="7" t="s">
        <v>33762</v>
      </c>
      <c r="B10530" s="7" t="s">
        <v>31454</v>
      </c>
      <c r="C10530" s="7" t="s">
        <v>31455</v>
      </c>
      <c r="D10530" s="7" t="s">
        <v>33734</v>
      </c>
      <c r="E10530" s="7" t="s">
        <v>33590</v>
      </c>
      <c r="F10530" s="7" t="s">
        <v>33763</v>
      </c>
      <c r="G10530" s="7" t="s">
        <v>24</v>
      </c>
      <c r="H10530" s="7" t="s">
        <v>33764</v>
      </c>
      <c r="I10530" s="7" t="s">
        <v>33765</v>
      </c>
      <c r="J10530" s="7" t="s">
        <v>8</v>
      </c>
      <c r="K10530" s="10">
        <v>6</v>
      </c>
    </row>
    <row r="10531" spans="1:11" s="9" customFormat="1">
      <c r="A10531" s="7" t="s">
        <v>33766</v>
      </c>
      <c r="B10531" s="7" t="s">
        <v>31454</v>
      </c>
      <c r="C10531" s="7" t="s">
        <v>31455</v>
      </c>
      <c r="D10531" s="7" t="s">
        <v>33734</v>
      </c>
      <c r="E10531" s="7" t="s">
        <v>33590</v>
      </c>
      <c r="F10531" s="7" t="s">
        <v>33767</v>
      </c>
      <c r="G10531" s="7" t="s">
        <v>51</v>
      </c>
      <c r="H10531" s="7" t="s">
        <v>33764</v>
      </c>
      <c r="I10531" s="7" t="s">
        <v>33765</v>
      </c>
      <c r="J10531" s="7" t="s">
        <v>7</v>
      </c>
      <c r="K10531" s="10">
        <v>6</v>
      </c>
    </row>
    <row r="10532" spans="1:11" s="9" customFormat="1">
      <c r="A10532" s="7" t="s">
        <v>33768</v>
      </c>
      <c r="B10532" s="7" t="s">
        <v>31454</v>
      </c>
      <c r="C10532" s="7" t="s">
        <v>31455</v>
      </c>
      <c r="D10532" s="7" t="s">
        <v>33734</v>
      </c>
      <c r="E10532" s="7" t="s">
        <v>33590</v>
      </c>
      <c r="F10532" s="7" t="s">
        <v>33769</v>
      </c>
      <c r="G10532" s="7" t="s">
        <v>24</v>
      </c>
      <c r="H10532" s="7" t="s">
        <v>33764</v>
      </c>
      <c r="I10532" s="7" t="s">
        <v>33765</v>
      </c>
      <c r="J10532" s="7" t="s">
        <v>8</v>
      </c>
      <c r="K10532" s="10">
        <v>6</v>
      </c>
    </row>
    <row r="10533" spans="1:11" s="9" customFormat="1">
      <c r="A10533" s="7" t="s">
        <v>33770</v>
      </c>
      <c r="B10533" s="7" t="s">
        <v>31454</v>
      </c>
      <c r="C10533" s="7" t="s">
        <v>31455</v>
      </c>
      <c r="D10533" s="7" t="s">
        <v>33734</v>
      </c>
      <c r="E10533" s="7" t="s">
        <v>33590</v>
      </c>
      <c r="F10533" s="7" t="s">
        <v>33771</v>
      </c>
      <c r="G10533" s="7" t="s">
        <v>29</v>
      </c>
      <c r="H10533" s="7" t="s">
        <v>33764</v>
      </c>
      <c r="I10533" s="7" t="s">
        <v>33765</v>
      </c>
      <c r="J10533" s="7" t="s">
        <v>8</v>
      </c>
      <c r="K10533" s="11">
        <v>3</v>
      </c>
    </row>
    <row r="10534" spans="1:11" s="9" customFormat="1">
      <c r="A10534" s="7" t="s">
        <v>33772</v>
      </c>
      <c r="B10534" s="7" t="s">
        <v>31454</v>
      </c>
      <c r="C10534" s="7" t="s">
        <v>31455</v>
      </c>
      <c r="D10534" s="7" t="s">
        <v>33734</v>
      </c>
      <c r="E10534" s="7" t="s">
        <v>33590</v>
      </c>
      <c r="F10534" s="7" t="s">
        <v>33773</v>
      </c>
      <c r="G10534" s="7" t="s">
        <v>24</v>
      </c>
      <c r="H10534" s="7" t="s">
        <v>33774</v>
      </c>
      <c r="I10534" s="7" t="s">
        <v>33775</v>
      </c>
      <c r="J10534" s="7" t="s">
        <v>8</v>
      </c>
      <c r="K10534" s="10">
        <v>6</v>
      </c>
    </row>
    <row r="10535" spans="1:11" s="9" customFormat="1">
      <c r="A10535" s="7" t="s">
        <v>33776</v>
      </c>
      <c r="B10535" s="7" t="s">
        <v>31454</v>
      </c>
      <c r="C10535" s="7" t="s">
        <v>31455</v>
      </c>
      <c r="D10535" s="7" t="s">
        <v>33734</v>
      </c>
      <c r="E10535" s="7" t="s">
        <v>33590</v>
      </c>
      <c r="F10535" s="7" t="s">
        <v>33777</v>
      </c>
      <c r="G10535" s="7" t="s">
        <v>51</v>
      </c>
      <c r="H10535" s="7" t="s">
        <v>33778</v>
      </c>
      <c r="I10535" s="7" t="s">
        <v>33779</v>
      </c>
      <c r="J10535" s="7" t="s">
        <v>8</v>
      </c>
      <c r="K10535" s="10">
        <v>6</v>
      </c>
    </row>
    <row r="10536" spans="1:11" s="9" customFormat="1">
      <c r="A10536" s="7" t="s">
        <v>33780</v>
      </c>
      <c r="B10536" s="7" t="s">
        <v>33781</v>
      </c>
      <c r="C10536" s="7" t="s">
        <v>33782</v>
      </c>
      <c r="D10536" s="7" t="s">
        <v>33839</v>
      </c>
      <c r="E10536" s="7" t="s">
        <v>33783</v>
      </c>
      <c r="F10536" s="7" t="s">
        <v>33784</v>
      </c>
      <c r="G10536" s="7" t="s">
        <v>51</v>
      </c>
      <c r="H10536" s="7" t="s">
        <v>33785</v>
      </c>
      <c r="I10536" s="7" t="s">
        <v>33786</v>
      </c>
      <c r="J10536" s="7" t="s">
        <v>8</v>
      </c>
      <c r="K10536" s="10">
        <v>6</v>
      </c>
    </row>
    <row r="10537" spans="1:11" s="9" customFormat="1">
      <c r="A10537" s="7" t="s">
        <v>33787</v>
      </c>
      <c r="B10537" s="7" t="s">
        <v>33781</v>
      </c>
      <c r="C10537" s="7" t="s">
        <v>33782</v>
      </c>
      <c r="D10537" s="7" t="s">
        <v>33839</v>
      </c>
      <c r="E10537" s="7" t="s">
        <v>33783</v>
      </c>
      <c r="F10537" s="7" t="s">
        <v>33788</v>
      </c>
      <c r="G10537" s="7" t="s">
        <v>29</v>
      </c>
      <c r="H10537" s="7" t="s">
        <v>33789</v>
      </c>
      <c r="I10537" s="7" t="s">
        <v>33790</v>
      </c>
      <c r="J10537" s="7" t="s">
        <v>8</v>
      </c>
      <c r="K10537" s="10">
        <v>6</v>
      </c>
    </row>
    <row r="10538" spans="1:11" s="9" customFormat="1">
      <c r="A10538" s="7" t="s">
        <v>33791</v>
      </c>
      <c r="B10538" s="7" t="s">
        <v>33781</v>
      </c>
      <c r="C10538" s="7" t="s">
        <v>33782</v>
      </c>
      <c r="D10538" s="7" t="s">
        <v>33839</v>
      </c>
      <c r="E10538" s="7" t="s">
        <v>33783</v>
      </c>
      <c r="F10538" s="7" t="s">
        <v>33792</v>
      </c>
      <c r="G10538" s="7" t="s">
        <v>46</v>
      </c>
      <c r="H10538" s="7" t="s">
        <v>33793</v>
      </c>
      <c r="I10538" s="7" t="s">
        <v>33794</v>
      </c>
      <c r="J10538" s="7" t="s">
        <v>7</v>
      </c>
      <c r="K10538" s="10">
        <v>6</v>
      </c>
    </row>
    <row r="10539" spans="1:11" s="9" customFormat="1">
      <c r="A10539" s="7" t="s">
        <v>33795</v>
      </c>
      <c r="B10539" s="7" t="s">
        <v>33781</v>
      </c>
      <c r="C10539" s="7" t="s">
        <v>33782</v>
      </c>
      <c r="D10539" s="7" t="s">
        <v>33839</v>
      </c>
      <c r="E10539" s="7" t="s">
        <v>33783</v>
      </c>
      <c r="F10539" s="7" t="s">
        <v>33796</v>
      </c>
      <c r="G10539" s="7" t="s">
        <v>24</v>
      </c>
      <c r="H10539" s="7" t="s">
        <v>33793</v>
      </c>
      <c r="I10539" s="7" t="s">
        <v>33794</v>
      </c>
      <c r="J10539" s="7" t="s">
        <v>8</v>
      </c>
      <c r="K10539" s="10">
        <v>6</v>
      </c>
    </row>
    <row r="10540" spans="1:11" s="9" customFormat="1">
      <c r="A10540" s="7" t="s">
        <v>33797</v>
      </c>
      <c r="B10540" s="7" t="s">
        <v>33781</v>
      </c>
      <c r="C10540" s="7" t="s">
        <v>33782</v>
      </c>
      <c r="D10540" s="7" t="s">
        <v>33839</v>
      </c>
      <c r="E10540" s="7" t="s">
        <v>33783</v>
      </c>
      <c r="F10540" s="7" t="s">
        <v>33798</v>
      </c>
      <c r="G10540" s="7" t="s">
        <v>29</v>
      </c>
      <c r="H10540" s="7" t="s">
        <v>33799</v>
      </c>
      <c r="I10540" s="7" t="s">
        <v>33800</v>
      </c>
      <c r="J10540" s="7" t="s">
        <v>8</v>
      </c>
      <c r="K10540" s="10">
        <v>6</v>
      </c>
    </row>
    <row r="10541" spans="1:11" s="9" customFormat="1">
      <c r="A10541" s="7" t="s">
        <v>33801</v>
      </c>
      <c r="B10541" s="7" t="s">
        <v>33781</v>
      </c>
      <c r="C10541" s="7" t="s">
        <v>33782</v>
      </c>
      <c r="D10541" s="7" t="s">
        <v>33839</v>
      </c>
      <c r="E10541" s="7" t="s">
        <v>33783</v>
      </c>
      <c r="F10541" s="7" t="s">
        <v>33802</v>
      </c>
      <c r="G10541" s="7" t="s">
        <v>29</v>
      </c>
      <c r="H10541" s="7" t="s">
        <v>33803</v>
      </c>
      <c r="I10541" s="7" t="s">
        <v>33804</v>
      </c>
      <c r="J10541" s="7" t="s">
        <v>8</v>
      </c>
      <c r="K10541" s="10">
        <v>3</v>
      </c>
    </row>
    <row r="10542" spans="1:11" s="9" customFormat="1">
      <c r="A10542" s="7" t="s">
        <v>33805</v>
      </c>
      <c r="B10542" s="7" t="s">
        <v>33781</v>
      </c>
      <c r="C10542" s="7" t="s">
        <v>33782</v>
      </c>
      <c r="D10542" s="7" t="s">
        <v>33839</v>
      </c>
      <c r="E10542" s="7" t="s">
        <v>33783</v>
      </c>
      <c r="F10542" s="7" t="s">
        <v>33806</v>
      </c>
      <c r="G10542" s="7" t="s">
        <v>29</v>
      </c>
      <c r="H10542" s="7" t="s">
        <v>33807</v>
      </c>
      <c r="I10542" s="7" t="s">
        <v>33808</v>
      </c>
      <c r="J10542" s="7" t="s">
        <v>8</v>
      </c>
      <c r="K10542" s="10">
        <v>6</v>
      </c>
    </row>
    <row r="10543" spans="1:11" s="9" customFormat="1">
      <c r="A10543" s="7" t="s">
        <v>33809</v>
      </c>
      <c r="B10543" s="7" t="s">
        <v>33781</v>
      </c>
      <c r="C10543" s="7" t="s">
        <v>33782</v>
      </c>
      <c r="D10543" s="7" t="s">
        <v>33839</v>
      </c>
      <c r="E10543" s="7" t="s">
        <v>33783</v>
      </c>
      <c r="F10543" s="7" t="s">
        <v>33810</v>
      </c>
      <c r="G10543" s="7" t="s">
        <v>29</v>
      </c>
      <c r="H10543" s="7" t="s">
        <v>33811</v>
      </c>
      <c r="I10543" s="7" t="s">
        <v>33812</v>
      </c>
      <c r="J10543" s="7" t="s">
        <v>8</v>
      </c>
      <c r="K10543" s="10">
        <v>6</v>
      </c>
    </row>
    <row r="10544" spans="1:11" s="9" customFormat="1">
      <c r="A10544" s="7" t="s">
        <v>33813</v>
      </c>
      <c r="B10544" s="7" t="s">
        <v>33781</v>
      </c>
      <c r="C10544" s="7" t="s">
        <v>33782</v>
      </c>
      <c r="D10544" s="7" t="s">
        <v>33839</v>
      </c>
      <c r="E10544" s="7" t="s">
        <v>33783</v>
      </c>
      <c r="F10544" s="7" t="s">
        <v>33814</v>
      </c>
      <c r="G10544" s="7" t="s">
        <v>46</v>
      </c>
      <c r="H10544" s="7" t="s">
        <v>33815</v>
      </c>
      <c r="I10544" s="7" t="s">
        <v>33816</v>
      </c>
      <c r="J10544" s="7" t="s">
        <v>8</v>
      </c>
      <c r="K10544" s="10">
        <v>6</v>
      </c>
    </row>
    <row r="10545" spans="1:11" s="9" customFormat="1">
      <c r="A10545" s="7" t="s">
        <v>33817</v>
      </c>
      <c r="B10545" s="7" t="s">
        <v>33781</v>
      </c>
      <c r="C10545" s="7" t="s">
        <v>33782</v>
      </c>
      <c r="D10545" s="7" t="s">
        <v>33839</v>
      </c>
      <c r="E10545" s="7" t="s">
        <v>33783</v>
      </c>
      <c r="F10545" s="7" t="s">
        <v>33818</v>
      </c>
      <c r="G10545" s="7" t="s">
        <v>24</v>
      </c>
      <c r="H10545" s="7" t="s">
        <v>33819</v>
      </c>
      <c r="I10545" s="7" t="s">
        <v>33820</v>
      </c>
      <c r="J10545" s="7" t="s">
        <v>8</v>
      </c>
      <c r="K10545" s="10">
        <v>6</v>
      </c>
    </row>
    <row r="10546" spans="1:11" s="9" customFormat="1">
      <c r="A10546" s="7" t="s">
        <v>33821</v>
      </c>
      <c r="B10546" s="7" t="s">
        <v>33781</v>
      </c>
      <c r="C10546" s="7" t="s">
        <v>33782</v>
      </c>
      <c r="D10546" s="7" t="s">
        <v>33839</v>
      </c>
      <c r="E10546" s="7" t="s">
        <v>33783</v>
      </c>
      <c r="F10546" s="7" t="s">
        <v>33822</v>
      </c>
      <c r="G10546" s="7" t="s">
        <v>29</v>
      </c>
      <c r="H10546" s="7" t="s">
        <v>33823</v>
      </c>
      <c r="I10546" s="7" t="s">
        <v>33824</v>
      </c>
      <c r="J10546" s="7" t="s">
        <v>8</v>
      </c>
      <c r="K10546" s="10">
        <v>6</v>
      </c>
    </row>
    <row r="10547" spans="1:11" s="9" customFormat="1">
      <c r="A10547" s="7" t="s">
        <v>33825</v>
      </c>
      <c r="B10547" s="7" t="s">
        <v>33781</v>
      </c>
      <c r="C10547" s="7" t="s">
        <v>33782</v>
      </c>
      <c r="D10547" s="7" t="s">
        <v>33839</v>
      </c>
      <c r="E10547" s="7" t="s">
        <v>33783</v>
      </c>
      <c r="F10547" s="7" t="s">
        <v>33826</v>
      </c>
      <c r="G10547" s="7" t="s">
        <v>51</v>
      </c>
      <c r="H10547" s="7" t="s">
        <v>33827</v>
      </c>
      <c r="I10547" s="7" t="s">
        <v>33828</v>
      </c>
      <c r="J10547" s="7" t="s">
        <v>8</v>
      </c>
      <c r="K10547" s="10">
        <v>6</v>
      </c>
    </row>
    <row r="10548" spans="1:11" s="9" customFormat="1">
      <c r="A10548" s="7" t="s">
        <v>33829</v>
      </c>
      <c r="B10548" s="7" t="s">
        <v>33781</v>
      </c>
      <c r="C10548" s="7" t="s">
        <v>33782</v>
      </c>
      <c r="D10548" s="7" t="s">
        <v>33839</v>
      </c>
      <c r="E10548" s="7" t="s">
        <v>33783</v>
      </c>
      <c r="F10548" s="7" t="s">
        <v>33830</v>
      </c>
      <c r="G10548" s="7" t="s">
        <v>51</v>
      </c>
      <c r="H10548" s="7" t="s">
        <v>33831</v>
      </c>
      <c r="I10548" s="7" t="s">
        <v>33832</v>
      </c>
      <c r="J10548" s="7" t="s">
        <v>8</v>
      </c>
      <c r="K10548" s="10">
        <v>6</v>
      </c>
    </row>
    <row r="10549" spans="1:11" s="9" customFormat="1">
      <c r="A10549" s="7" t="s">
        <v>33833</v>
      </c>
      <c r="B10549" s="7" t="s">
        <v>33781</v>
      </c>
      <c r="C10549" s="7" t="s">
        <v>33782</v>
      </c>
      <c r="D10549" s="7" t="s">
        <v>33839</v>
      </c>
      <c r="E10549" s="7" t="s">
        <v>33783</v>
      </c>
      <c r="F10549" s="7" t="s">
        <v>33834</v>
      </c>
      <c r="G10549" s="7" t="s">
        <v>51</v>
      </c>
      <c r="H10549" s="7" t="s">
        <v>33835</v>
      </c>
      <c r="I10549" s="7" t="s">
        <v>33836</v>
      </c>
      <c r="J10549" s="7" t="s">
        <v>8</v>
      </c>
      <c r="K10549" s="10">
        <v>6</v>
      </c>
    </row>
    <row r="10550" spans="1:11" s="9" customFormat="1">
      <c r="A10550" s="7" t="s">
        <v>33837</v>
      </c>
      <c r="B10550" s="7" t="s">
        <v>33781</v>
      </c>
      <c r="C10550" s="7" t="s">
        <v>33782</v>
      </c>
      <c r="D10550" s="7" t="s">
        <v>33839</v>
      </c>
      <c r="E10550" s="7" t="s">
        <v>33783</v>
      </c>
      <c r="F10550" s="7" t="s">
        <v>33838</v>
      </c>
      <c r="G10550" s="7" t="s">
        <v>120</v>
      </c>
      <c r="H10550" s="7" t="s">
        <v>33839</v>
      </c>
      <c r="I10550" s="7" t="s">
        <v>33840</v>
      </c>
      <c r="J10550" s="7" t="s">
        <v>7</v>
      </c>
      <c r="K10550" s="10">
        <v>6</v>
      </c>
    </row>
    <row r="10551" spans="1:11" s="9" customFormat="1">
      <c r="A10551" s="7" t="s">
        <v>33841</v>
      </c>
      <c r="B10551" s="7" t="s">
        <v>33781</v>
      </c>
      <c r="C10551" s="7" t="s">
        <v>33782</v>
      </c>
      <c r="D10551" s="7" t="s">
        <v>33839</v>
      </c>
      <c r="E10551" s="7" t="s">
        <v>33783</v>
      </c>
      <c r="F10551" s="7" t="s">
        <v>33842</v>
      </c>
      <c r="G10551" s="7" t="s">
        <v>46</v>
      </c>
      <c r="H10551" s="7" t="s">
        <v>33839</v>
      </c>
      <c r="I10551" s="7" t="s">
        <v>33840</v>
      </c>
      <c r="J10551" s="7" t="s">
        <v>7</v>
      </c>
      <c r="K10551" s="10">
        <v>6</v>
      </c>
    </row>
    <row r="10552" spans="1:11" s="9" customFormat="1">
      <c r="A10552" s="7" t="s">
        <v>33843</v>
      </c>
      <c r="B10552" s="7" t="s">
        <v>33781</v>
      </c>
      <c r="C10552" s="7" t="s">
        <v>33782</v>
      </c>
      <c r="D10552" s="7" t="s">
        <v>33839</v>
      </c>
      <c r="E10552" s="7" t="s">
        <v>33783</v>
      </c>
      <c r="F10552" s="7" t="s">
        <v>33844</v>
      </c>
      <c r="G10552" s="7" t="s">
        <v>46</v>
      </c>
      <c r="H10552" s="7" t="s">
        <v>33839</v>
      </c>
      <c r="I10552" s="7" t="s">
        <v>33840</v>
      </c>
      <c r="J10552" s="7" t="s">
        <v>7</v>
      </c>
      <c r="K10552" s="10">
        <v>6</v>
      </c>
    </row>
    <row r="10553" spans="1:11" s="9" customFormat="1">
      <c r="A10553" s="7" t="s">
        <v>33845</v>
      </c>
      <c r="B10553" s="7" t="s">
        <v>33781</v>
      </c>
      <c r="C10553" s="7" t="s">
        <v>33782</v>
      </c>
      <c r="D10553" s="7" t="s">
        <v>33839</v>
      </c>
      <c r="E10553" s="7" t="s">
        <v>33783</v>
      </c>
      <c r="F10553" s="7" t="s">
        <v>33846</v>
      </c>
      <c r="G10553" s="7" t="s">
        <v>51</v>
      </c>
      <c r="H10553" s="7" t="s">
        <v>33839</v>
      </c>
      <c r="I10553" s="7" t="s">
        <v>33840</v>
      </c>
      <c r="J10553" s="7" t="s">
        <v>8</v>
      </c>
      <c r="K10553" s="10">
        <v>6</v>
      </c>
    </row>
    <row r="10554" spans="1:11" s="9" customFormat="1">
      <c r="A10554" s="7" t="s">
        <v>33847</v>
      </c>
      <c r="B10554" s="7" t="s">
        <v>33781</v>
      </c>
      <c r="C10554" s="7" t="s">
        <v>33782</v>
      </c>
      <c r="D10554" s="7" t="s">
        <v>33839</v>
      </c>
      <c r="E10554" s="7" t="s">
        <v>33783</v>
      </c>
      <c r="F10554" s="7" t="s">
        <v>33848</v>
      </c>
      <c r="G10554" s="7" t="s">
        <v>46</v>
      </c>
      <c r="H10554" s="7" t="s">
        <v>33839</v>
      </c>
      <c r="I10554" s="7" t="s">
        <v>33840</v>
      </c>
      <c r="J10554" s="7" t="s">
        <v>8</v>
      </c>
      <c r="K10554" s="10">
        <v>6</v>
      </c>
    </row>
    <row r="10555" spans="1:11" s="9" customFormat="1">
      <c r="A10555" s="7" t="s">
        <v>33849</v>
      </c>
      <c r="B10555" s="7" t="s">
        <v>33781</v>
      </c>
      <c r="C10555" s="7" t="s">
        <v>33782</v>
      </c>
      <c r="D10555" s="7" t="s">
        <v>33839</v>
      </c>
      <c r="E10555" s="7" t="s">
        <v>33783</v>
      </c>
      <c r="F10555" s="7" t="s">
        <v>33850</v>
      </c>
      <c r="G10555" s="7" t="s">
        <v>24</v>
      </c>
      <c r="H10555" s="7" t="s">
        <v>33839</v>
      </c>
      <c r="I10555" s="7" t="s">
        <v>33840</v>
      </c>
      <c r="J10555" s="7" t="s">
        <v>8</v>
      </c>
      <c r="K10555" s="10">
        <v>6</v>
      </c>
    </row>
    <row r="10556" spans="1:11" s="9" customFormat="1">
      <c r="A10556" s="7" t="s">
        <v>33851</v>
      </c>
      <c r="B10556" s="7" t="s">
        <v>33781</v>
      </c>
      <c r="C10556" s="7" t="s">
        <v>33782</v>
      </c>
      <c r="D10556" s="7" t="s">
        <v>33839</v>
      </c>
      <c r="E10556" s="7" t="s">
        <v>33783</v>
      </c>
      <c r="F10556" s="7" t="s">
        <v>33852</v>
      </c>
      <c r="G10556" s="7" t="s">
        <v>24</v>
      </c>
      <c r="H10556" s="7" t="s">
        <v>33839</v>
      </c>
      <c r="I10556" s="7" t="s">
        <v>33840</v>
      </c>
      <c r="J10556" s="7" t="s">
        <v>8</v>
      </c>
      <c r="K10556" s="10">
        <v>6</v>
      </c>
    </row>
    <row r="10557" spans="1:11" s="9" customFormat="1">
      <c r="A10557" s="7" t="s">
        <v>33853</v>
      </c>
      <c r="B10557" s="7" t="s">
        <v>33781</v>
      </c>
      <c r="C10557" s="7" t="s">
        <v>33782</v>
      </c>
      <c r="D10557" s="7" t="s">
        <v>33839</v>
      </c>
      <c r="E10557" s="7" t="s">
        <v>33783</v>
      </c>
      <c r="F10557" s="7" t="s">
        <v>33854</v>
      </c>
      <c r="G10557" s="7" t="s">
        <v>24</v>
      </c>
      <c r="H10557" s="7" t="s">
        <v>33855</v>
      </c>
      <c r="I10557" s="7" t="s">
        <v>33856</v>
      </c>
      <c r="J10557" s="7" t="s">
        <v>8</v>
      </c>
      <c r="K10557" s="10">
        <v>6</v>
      </c>
    </row>
    <row r="10558" spans="1:11" s="9" customFormat="1">
      <c r="A10558" s="7" t="s">
        <v>33857</v>
      </c>
      <c r="B10558" s="7" t="s">
        <v>33781</v>
      </c>
      <c r="C10558" s="7" t="s">
        <v>33782</v>
      </c>
      <c r="D10558" s="7" t="s">
        <v>33839</v>
      </c>
      <c r="E10558" s="7" t="s">
        <v>33783</v>
      </c>
      <c r="F10558" s="7" t="s">
        <v>33858</v>
      </c>
      <c r="G10558" s="7" t="s">
        <v>46</v>
      </c>
      <c r="H10558" s="7" t="s">
        <v>33859</v>
      </c>
      <c r="I10558" s="7" t="s">
        <v>33860</v>
      </c>
      <c r="J10558" s="7" t="s">
        <v>7</v>
      </c>
      <c r="K10558" s="10">
        <v>6</v>
      </c>
    </row>
    <row r="10559" spans="1:11" s="9" customFormat="1">
      <c r="A10559" s="7" t="s">
        <v>33861</v>
      </c>
      <c r="B10559" s="7" t="s">
        <v>33781</v>
      </c>
      <c r="C10559" s="7" t="s">
        <v>33782</v>
      </c>
      <c r="D10559" s="7" t="s">
        <v>33839</v>
      </c>
      <c r="E10559" s="7" t="s">
        <v>33783</v>
      </c>
      <c r="F10559" s="7" t="s">
        <v>33862</v>
      </c>
      <c r="G10559" s="7" t="s">
        <v>46</v>
      </c>
      <c r="H10559" s="7" t="s">
        <v>33863</v>
      </c>
      <c r="I10559" s="7" t="s">
        <v>33864</v>
      </c>
      <c r="J10559" s="7" t="s">
        <v>8</v>
      </c>
      <c r="K10559" s="10">
        <v>6</v>
      </c>
    </row>
    <row r="10560" spans="1:11" s="9" customFormat="1">
      <c r="A10560" s="7" t="s">
        <v>33865</v>
      </c>
      <c r="B10560" s="7" t="s">
        <v>33781</v>
      </c>
      <c r="C10560" s="7" t="s">
        <v>33782</v>
      </c>
      <c r="D10560" s="7" t="s">
        <v>33839</v>
      </c>
      <c r="E10560" s="7" t="s">
        <v>33783</v>
      </c>
      <c r="F10560" s="7" t="s">
        <v>33866</v>
      </c>
      <c r="G10560" s="7" t="s">
        <v>51</v>
      </c>
      <c r="H10560" s="7" t="s">
        <v>33867</v>
      </c>
      <c r="I10560" s="7" t="s">
        <v>33868</v>
      </c>
      <c r="J10560" s="7" t="s">
        <v>8</v>
      </c>
      <c r="K10560" s="10">
        <v>6</v>
      </c>
    </row>
    <row r="10561" spans="1:11" s="9" customFormat="1">
      <c r="A10561" s="7" t="s">
        <v>33869</v>
      </c>
      <c r="B10561" s="7" t="s">
        <v>33781</v>
      </c>
      <c r="C10561" s="7" t="s">
        <v>33782</v>
      </c>
      <c r="D10561" s="7" t="s">
        <v>33839</v>
      </c>
      <c r="E10561" s="7" t="s">
        <v>33783</v>
      </c>
      <c r="F10561" s="7" t="s">
        <v>33870</v>
      </c>
      <c r="G10561" s="7" t="s">
        <v>29</v>
      </c>
      <c r="H10561" s="7" t="s">
        <v>33867</v>
      </c>
      <c r="I10561" s="7" t="s">
        <v>33868</v>
      </c>
      <c r="J10561" s="7" t="s">
        <v>8</v>
      </c>
      <c r="K10561" s="10">
        <v>3</v>
      </c>
    </row>
    <row r="10562" spans="1:11" s="9" customFormat="1">
      <c r="A10562" s="7" t="s">
        <v>33871</v>
      </c>
      <c r="B10562" s="7" t="s">
        <v>33781</v>
      </c>
      <c r="C10562" s="7" t="s">
        <v>33782</v>
      </c>
      <c r="D10562" s="7" t="s">
        <v>33839</v>
      </c>
      <c r="E10562" s="7" t="s">
        <v>33783</v>
      </c>
      <c r="F10562" s="7" t="s">
        <v>33872</v>
      </c>
      <c r="G10562" s="7" t="s">
        <v>29</v>
      </c>
      <c r="H10562" s="7" t="s">
        <v>33873</v>
      </c>
      <c r="I10562" s="7" t="s">
        <v>33874</v>
      </c>
      <c r="J10562" s="7" t="s">
        <v>8</v>
      </c>
      <c r="K10562" s="10">
        <v>6</v>
      </c>
    </row>
    <row r="10563" spans="1:11" s="9" customFormat="1">
      <c r="A10563" s="7" t="s">
        <v>33875</v>
      </c>
      <c r="B10563" s="7" t="s">
        <v>33781</v>
      </c>
      <c r="C10563" s="7" t="s">
        <v>33782</v>
      </c>
      <c r="D10563" s="7" t="s">
        <v>33839</v>
      </c>
      <c r="E10563" s="7" t="s">
        <v>33783</v>
      </c>
      <c r="F10563" s="7" t="s">
        <v>33876</v>
      </c>
      <c r="G10563" s="7" t="s">
        <v>46</v>
      </c>
      <c r="H10563" s="7" t="s">
        <v>33877</v>
      </c>
      <c r="I10563" s="7" t="s">
        <v>33878</v>
      </c>
      <c r="J10563" s="7" t="s">
        <v>7</v>
      </c>
      <c r="K10563" s="10">
        <v>6</v>
      </c>
    </row>
    <row r="10564" spans="1:11" s="9" customFormat="1">
      <c r="A10564" s="7" t="s">
        <v>33879</v>
      </c>
      <c r="B10564" s="7" t="s">
        <v>33781</v>
      </c>
      <c r="C10564" s="7" t="s">
        <v>33782</v>
      </c>
      <c r="D10564" s="7" t="s">
        <v>33839</v>
      </c>
      <c r="E10564" s="7" t="s">
        <v>33783</v>
      </c>
      <c r="F10564" s="7" t="s">
        <v>33880</v>
      </c>
      <c r="G10564" s="7" t="s">
        <v>46</v>
      </c>
      <c r="H10564" s="7" t="s">
        <v>33877</v>
      </c>
      <c r="I10564" s="7" t="s">
        <v>33878</v>
      </c>
      <c r="J10564" s="7" t="s">
        <v>8</v>
      </c>
      <c r="K10564" s="10">
        <v>6</v>
      </c>
    </row>
    <row r="10565" spans="1:11" s="9" customFormat="1">
      <c r="A10565" s="7" t="s">
        <v>33881</v>
      </c>
      <c r="B10565" s="7" t="s">
        <v>33781</v>
      </c>
      <c r="C10565" s="7" t="s">
        <v>33782</v>
      </c>
      <c r="D10565" s="7" t="s">
        <v>33839</v>
      </c>
      <c r="E10565" s="7" t="s">
        <v>33783</v>
      </c>
      <c r="F10565" s="7" t="s">
        <v>33882</v>
      </c>
      <c r="G10565" s="7" t="s">
        <v>46</v>
      </c>
      <c r="H10565" s="7" t="s">
        <v>33883</v>
      </c>
      <c r="I10565" s="7" t="s">
        <v>33884</v>
      </c>
      <c r="J10565" s="7" t="s">
        <v>7</v>
      </c>
      <c r="K10565" s="10">
        <v>6</v>
      </c>
    </row>
    <row r="10566" spans="1:11" s="9" customFormat="1">
      <c r="A10566" s="7" t="s">
        <v>33885</v>
      </c>
      <c r="B10566" s="7" t="s">
        <v>33781</v>
      </c>
      <c r="C10566" s="7" t="s">
        <v>33782</v>
      </c>
      <c r="D10566" s="7" t="s">
        <v>33839</v>
      </c>
      <c r="E10566" s="7" t="s">
        <v>33783</v>
      </c>
      <c r="F10566" s="7" t="s">
        <v>33886</v>
      </c>
      <c r="G10566" s="7" t="s">
        <v>51</v>
      </c>
      <c r="H10566" s="7" t="s">
        <v>33887</v>
      </c>
      <c r="I10566" s="7" t="s">
        <v>33888</v>
      </c>
      <c r="J10566" s="7" t="s">
        <v>8</v>
      </c>
      <c r="K10566" s="10">
        <v>6</v>
      </c>
    </row>
    <row r="10567" spans="1:11" s="9" customFormat="1">
      <c r="A10567" s="7" t="s">
        <v>33889</v>
      </c>
      <c r="B10567" s="7" t="s">
        <v>33781</v>
      </c>
      <c r="C10567" s="7" t="s">
        <v>33782</v>
      </c>
      <c r="D10567" s="7" t="s">
        <v>33839</v>
      </c>
      <c r="E10567" s="7" t="s">
        <v>33783</v>
      </c>
      <c r="F10567" s="7" t="s">
        <v>33890</v>
      </c>
      <c r="G10567" s="7" t="s">
        <v>24</v>
      </c>
      <c r="H10567" s="7" t="s">
        <v>33891</v>
      </c>
      <c r="I10567" s="7" t="s">
        <v>33892</v>
      </c>
      <c r="J10567" s="7" t="s">
        <v>8</v>
      </c>
      <c r="K10567" s="10">
        <v>6</v>
      </c>
    </row>
    <row r="10568" spans="1:11" s="9" customFormat="1">
      <c r="A10568" s="7" t="s">
        <v>33893</v>
      </c>
      <c r="B10568" s="7" t="s">
        <v>33781</v>
      </c>
      <c r="C10568" s="7" t="s">
        <v>33782</v>
      </c>
      <c r="D10568" s="7" t="s">
        <v>33839</v>
      </c>
      <c r="E10568" s="7" t="s">
        <v>33783</v>
      </c>
      <c r="F10568" s="7" t="s">
        <v>33894</v>
      </c>
      <c r="G10568" s="7" t="s">
        <v>51</v>
      </c>
      <c r="H10568" s="7" t="s">
        <v>33895</v>
      </c>
      <c r="I10568" s="7" t="s">
        <v>33896</v>
      </c>
      <c r="J10568" s="7" t="s">
        <v>8</v>
      </c>
      <c r="K10568" s="10">
        <v>6</v>
      </c>
    </row>
    <row r="10569" spans="1:11" s="9" customFormat="1">
      <c r="A10569" s="7" t="s">
        <v>33897</v>
      </c>
      <c r="B10569" s="7" t="s">
        <v>33781</v>
      </c>
      <c r="C10569" s="7" t="s">
        <v>33782</v>
      </c>
      <c r="D10569" s="7" t="s">
        <v>33839</v>
      </c>
      <c r="E10569" s="7" t="s">
        <v>33783</v>
      </c>
      <c r="F10569" s="7" t="s">
        <v>33898</v>
      </c>
      <c r="G10569" s="7" t="s">
        <v>29</v>
      </c>
      <c r="H10569" s="7" t="s">
        <v>33899</v>
      </c>
      <c r="I10569" s="7" t="s">
        <v>33900</v>
      </c>
      <c r="J10569" s="7" t="s">
        <v>8</v>
      </c>
      <c r="K10569" s="10">
        <v>6</v>
      </c>
    </row>
    <row r="10570" spans="1:11" s="9" customFormat="1">
      <c r="A10570" s="7" t="s">
        <v>33901</v>
      </c>
      <c r="B10570" s="7" t="s">
        <v>33781</v>
      </c>
      <c r="C10570" s="7" t="s">
        <v>33782</v>
      </c>
      <c r="D10570" s="7" t="s">
        <v>33839</v>
      </c>
      <c r="E10570" s="7" t="s">
        <v>33783</v>
      </c>
      <c r="F10570" s="7" t="s">
        <v>33902</v>
      </c>
      <c r="G10570" s="7" t="s">
        <v>24</v>
      </c>
      <c r="H10570" s="7" t="s">
        <v>33903</v>
      </c>
      <c r="I10570" s="7" t="s">
        <v>33904</v>
      </c>
      <c r="J10570" s="7" t="s">
        <v>8</v>
      </c>
      <c r="K10570" s="10">
        <v>6</v>
      </c>
    </row>
    <row r="10571" spans="1:11" s="9" customFormat="1">
      <c r="A10571" s="7" t="s">
        <v>33905</v>
      </c>
      <c r="B10571" s="7" t="s">
        <v>33781</v>
      </c>
      <c r="C10571" s="7" t="s">
        <v>33782</v>
      </c>
      <c r="D10571" s="7" t="s">
        <v>33839</v>
      </c>
      <c r="E10571" s="7" t="s">
        <v>33783</v>
      </c>
      <c r="F10571" s="7" t="s">
        <v>33906</v>
      </c>
      <c r="G10571" s="7" t="s">
        <v>51</v>
      </c>
      <c r="H10571" s="7" t="s">
        <v>33907</v>
      </c>
      <c r="I10571" s="7" t="s">
        <v>33908</v>
      </c>
      <c r="J10571" s="7" t="s">
        <v>8</v>
      </c>
      <c r="K10571" s="10">
        <v>6</v>
      </c>
    </row>
    <row r="10572" spans="1:11" s="9" customFormat="1">
      <c r="A10572" s="7" t="s">
        <v>33909</v>
      </c>
      <c r="B10572" s="7" t="s">
        <v>33781</v>
      </c>
      <c r="C10572" s="7" t="s">
        <v>33782</v>
      </c>
      <c r="D10572" s="7" t="s">
        <v>33839</v>
      </c>
      <c r="E10572" s="7" t="s">
        <v>33783</v>
      </c>
      <c r="F10572" s="7" t="s">
        <v>33910</v>
      </c>
      <c r="G10572" s="7" t="s">
        <v>46</v>
      </c>
      <c r="H10572" s="7" t="s">
        <v>33911</v>
      </c>
      <c r="I10572" s="7" t="s">
        <v>33912</v>
      </c>
      <c r="J10572" s="7" t="s">
        <v>8</v>
      </c>
      <c r="K10572" s="10">
        <v>6</v>
      </c>
    </row>
    <row r="10573" spans="1:11" s="9" customFormat="1">
      <c r="A10573" s="7" t="s">
        <v>33913</v>
      </c>
      <c r="B10573" s="7" t="s">
        <v>33781</v>
      </c>
      <c r="C10573" s="7" t="s">
        <v>33782</v>
      </c>
      <c r="D10573" s="7" t="s">
        <v>33839</v>
      </c>
      <c r="E10573" s="7" t="s">
        <v>33783</v>
      </c>
      <c r="F10573" s="7" t="s">
        <v>33914</v>
      </c>
      <c r="G10573" s="7" t="s">
        <v>51</v>
      </c>
      <c r="H10573" s="7" t="s">
        <v>33915</v>
      </c>
      <c r="I10573" s="7" t="s">
        <v>33916</v>
      </c>
      <c r="J10573" s="7" t="s">
        <v>8</v>
      </c>
      <c r="K10573" s="10">
        <v>6</v>
      </c>
    </row>
    <row r="10574" spans="1:11" s="9" customFormat="1">
      <c r="A10574" s="7" t="s">
        <v>33917</v>
      </c>
      <c r="B10574" s="7" t="s">
        <v>33781</v>
      </c>
      <c r="C10574" s="7" t="s">
        <v>33782</v>
      </c>
      <c r="D10574" s="7" t="s">
        <v>33839</v>
      </c>
      <c r="E10574" s="7" t="s">
        <v>33783</v>
      </c>
      <c r="F10574" s="7" t="s">
        <v>33918</v>
      </c>
      <c r="G10574" s="7" t="s">
        <v>24</v>
      </c>
      <c r="H10574" s="7" t="s">
        <v>33919</v>
      </c>
      <c r="I10574" s="7" t="s">
        <v>33920</v>
      </c>
      <c r="J10574" s="7" t="s">
        <v>8</v>
      </c>
      <c r="K10574" s="10">
        <v>6</v>
      </c>
    </row>
    <row r="10575" spans="1:11" s="9" customFormat="1">
      <c r="A10575" s="7" t="s">
        <v>33921</v>
      </c>
      <c r="B10575" s="7" t="s">
        <v>33781</v>
      </c>
      <c r="C10575" s="7" t="s">
        <v>33782</v>
      </c>
      <c r="D10575" s="7" t="s">
        <v>33839</v>
      </c>
      <c r="E10575" s="7" t="s">
        <v>33783</v>
      </c>
      <c r="F10575" s="7" t="s">
        <v>33922</v>
      </c>
      <c r="G10575" s="7" t="s">
        <v>51</v>
      </c>
      <c r="H10575" s="7" t="s">
        <v>33923</v>
      </c>
      <c r="I10575" s="7" t="s">
        <v>33924</v>
      </c>
      <c r="J10575" s="7" t="s">
        <v>8</v>
      </c>
      <c r="K10575" s="10">
        <v>6</v>
      </c>
    </row>
    <row r="10576" spans="1:11" s="9" customFormat="1">
      <c r="A10576" s="7" t="s">
        <v>33925</v>
      </c>
      <c r="B10576" s="7" t="s">
        <v>33781</v>
      </c>
      <c r="C10576" s="7" t="s">
        <v>33782</v>
      </c>
      <c r="D10576" s="7" t="s">
        <v>34224</v>
      </c>
      <c r="E10576" s="7" t="s">
        <v>33926</v>
      </c>
      <c r="F10576" s="7" t="s">
        <v>33927</v>
      </c>
      <c r="G10576" s="7" t="s">
        <v>24</v>
      </c>
      <c r="H10576" s="7" t="s">
        <v>33928</v>
      </c>
      <c r="I10576" s="7" t="s">
        <v>33929</v>
      </c>
      <c r="J10576" s="7" t="s">
        <v>8</v>
      </c>
      <c r="K10576" s="10">
        <v>6</v>
      </c>
    </row>
    <row r="10577" spans="1:11" s="9" customFormat="1">
      <c r="A10577" s="7" t="s">
        <v>33930</v>
      </c>
      <c r="B10577" s="7" t="s">
        <v>33781</v>
      </c>
      <c r="C10577" s="7" t="s">
        <v>33782</v>
      </c>
      <c r="D10577" s="7" t="s">
        <v>34224</v>
      </c>
      <c r="E10577" s="7" t="s">
        <v>33926</v>
      </c>
      <c r="F10577" s="7" t="s">
        <v>33931</v>
      </c>
      <c r="G10577" s="7" t="s">
        <v>51</v>
      </c>
      <c r="H10577" s="7" t="s">
        <v>33932</v>
      </c>
      <c r="I10577" s="7" t="s">
        <v>33933</v>
      </c>
      <c r="J10577" s="7" t="s">
        <v>8</v>
      </c>
      <c r="K10577" s="10">
        <v>6</v>
      </c>
    </row>
    <row r="10578" spans="1:11" s="9" customFormat="1">
      <c r="A10578" s="7" t="s">
        <v>33934</v>
      </c>
      <c r="B10578" s="7" t="s">
        <v>33781</v>
      </c>
      <c r="C10578" s="7" t="s">
        <v>33782</v>
      </c>
      <c r="D10578" s="7" t="s">
        <v>34224</v>
      </c>
      <c r="E10578" s="7" t="s">
        <v>33926</v>
      </c>
      <c r="F10578" s="7" t="s">
        <v>33935</v>
      </c>
      <c r="G10578" s="7" t="s">
        <v>29</v>
      </c>
      <c r="H10578" s="7" t="s">
        <v>33936</v>
      </c>
      <c r="I10578" s="7" t="s">
        <v>33937</v>
      </c>
      <c r="J10578" s="7" t="s">
        <v>8</v>
      </c>
      <c r="K10578" s="10">
        <v>6</v>
      </c>
    </row>
    <row r="10579" spans="1:11" s="9" customFormat="1">
      <c r="A10579" s="7" t="s">
        <v>33938</v>
      </c>
      <c r="B10579" s="7" t="s">
        <v>33781</v>
      </c>
      <c r="C10579" s="7" t="s">
        <v>33782</v>
      </c>
      <c r="D10579" s="7" t="s">
        <v>34224</v>
      </c>
      <c r="E10579" s="7" t="s">
        <v>33926</v>
      </c>
      <c r="F10579" s="7" t="s">
        <v>33939</v>
      </c>
      <c r="G10579" s="7" t="s">
        <v>29</v>
      </c>
      <c r="H10579" s="7" t="s">
        <v>33940</v>
      </c>
      <c r="I10579" s="7" t="s">
        <v>33941</v>
      </c>
      <c r="J10579" s="7" t="s">
        <v>8</v>
      </c>
      <c r="K10579" s="10">
        <v>6</v>
      </c>
    </row>
    <row r="10580" spans="1:11" s="9" customFormat="1">
      <c r="A10580" s="7" t="s">
        <v>33942</v>
      </c>
      <c r="B10580" s="7" t="s">
        <v>33781</v>
      </c>
      <c r="C10580" s="7" t="s">
        <v>33782</v>
      </c>
      <c r="D10580" s="7" t="s">
        <v>34224</v>
      </c>
      <c r="E10580" s="7" t="s">
        <v>33926</v>
      </c>
      <c r="F10580" s="7" t="s">
        <v>33943</v>
      </c>
      <c r="G10580" s="7" t="s">
        <v>29</v>
      </c>
      <c r="H10580" s="7" t="s">
        <v>33944</v>
      </c>
      <c r="I10580" s="7" t="s">
        <v>33945</v>
      </c>
      <c r="J10580" s="7" t="s">
        <v>8</v>
      </c>
      <c r="K10580" s="10">
        <v>3</v>
      </c>
    </row>
    <row r="10581" spans="1:11" s="9" customFormat="1">
      <c r="A10581" s="7" t="s">
        <v>33946</v>
      </c>
      <c r="B10581" s="7" t="s">
        <v>33781</v>
      </c>
      <c r="C10581" s="7" t="s">
        <v>33782</v>
      </c>
      <c r="D10581" s="7" t="s">
        <v>34224</v>
      </c>
      <c r="E10581" s="7" t="s">
        <v>33926</v>
      </c>
      <c r="F10581" s="7" t="s">
        <v>33947</v>
      </c>
      <c r="G10581" s="7" t="s">
        <v>51</v>
      </c>
      <c r="H10581" s="7" t="s">
        <v>33948</v>
      </c>
      <c r="I10581" s="7" t="s">
        <v>33949</v>
      </c>
      <c r="J10581" s="7" t="s">
        <v>8</v>
      </c>
      <c r="K10581" s="10">
        <v>6</v>
      </c>
    </row>
    <row r="10582" spans="1:11" s="9" customFormat="1">
      <c r="A10582" s="7" t="s">
        <v>33950</v>
      </c>
      <c r="B10582" s="7" t="s">
        <v>33781</v>
      </c>
      <c r="C10582" s="7" t="s">
        <v>33782</v>
      </c>
      <c r="D10582" s="7" t="s">
        <v>34224</v>
      </c>
      <c r="E10582" s="7" t="s">
        <v>33926</v>
      </c>
      <c r="F10582" s="7" t="s">
        <v>33951</v>
      </c>
      <c r="G10582" s="7" t="s">
        <v>219</v>
      </c>
      <c r="H10582" s="7" t="s">
        <v>33948</v>
      </c>
      <c r="I10582" s="7" t="s">
        <v>33949</v>
      </c>
      <c r="J10582" s="7" t="s">
        <v>8</v>
      </c>
      <c r="K10582" s="10">
        <v>3</v>
      </c>
    </row>
    <row r="10583" spans="1:11" s="9" customFormat="1">
      <c r="A10583" s="7" t="s">
        <v>33952</v>
      </c>
      <c r="B10583" s="7" t="s">
        <v>33781</v>
      </c>
      <c r="C10583" s="7" t="s">
        <v>33782</v>
      </c>
      <c r="D10583" s="7" t="s">
        <v>34224</v>
      </c>
      <c r="E10583" s="7" t="s">
        <v>33926</v>
      </c>
      <c r="F10583" s="7" t="s">
        <v>33953</v>
      </c>
      <c r="G10583" s="7" t="s">
        <v>24</v>
      </c>
      <c r="H10583" s="7" t="s">
        <v>33954</v>
      </c>
      <c r="I10583" s="7" t="s">
        <v>33955</v>
      </c>
      <c r="J10583" s="7" t="s">
        <v>8</v>
      </c>
      <c r="K10583" s="10">
        <v>6</v>
      </c>
    </row>
    <row r="10584" spans="1:11" s="9" customFormat="1">
      <c r="A10584" s="7" t="s">
        <v>33956</v>
      </c>
      <c r="B10584" s="7" t="s">
        <v>33781</v>
      </c>
      <c r="C10584" s="7" t="s">
        <v>33782</v>
      </c>
      <c r="D10584" s="7" t="s">
        <v>34224</v>
      </c>
      <c r="E10584" s="7" t="s">
        <v>33926</v>
      </c>
      <c r="F10584" s="7" t="s">
        <v>33957</v>
      </c>
      <c r="G10584" s="7" t="s">
        <v>24</v>
      </c>
      <c r="H10584" s="7" t="s">
        <v>33954</v>
      </c>
      <c r="I10584" s="7" t="s">
        <v>33955</v>
      </c>
      <c r="J10584" s="7" t="s">
        <v>8</v>
      </c>
      <c r="K10584" s="10">
        <v>6</v>
      </c>
    </row>
    <row r="10585" spans="1:11" s="9" customFormat="1">
      <c r="A10585" s="7" t="s">
        <v>33958</v>
      </c>
      <c r="B10585" s="7" t="s">
        <v>33781</v>
      </c>
      <c r="C10585" s="7" t="s">
        <v>33782</v>
      </c>
      <c r="D10585" s="7" t="s">
        <v>34224</v>
      </c>
      <c r="E10585" s="7" t="s">
        <v>33926</v>
      </c>
      <c r="F10585" s="7" t="s">
        <v>33959</v>
      </c>
      <c r="G10585" s="7" t="s">
        <v>24</v>
      </c>
      <c r="H10585" s="7" t="s">
        <v>33954</v>
      </c>
      <c r="I10585" s="7" t="s">
        <v>33955</v>
      </c>
      <c r="J10585" s="7" t="s">
        <v>8</v>
      </c>
      <c r="K10585" s="10">
        <v>6</v>
      </c>
    </row>
    <row r="10586" spans="1:11" s="9" customFormat="1">
      <c r="A10586" s="7" t="s">
        <v>33960</v>
      </c>
      <c r="B10586" s="7" t="s">
        <v>33781</v>
      </c>
      <c r="C10586" s="7" t="s">
        <v>33782</v>
      </c>
      <c r="D10586" s="7" t="s">
        <v>34224</v>
      </c>
      <c r="E10586" s="7" t="s">
        <v>33926</v>
      </c>
      <c r="F10586" s="7" t="s">
        <v>33961</v>
      </c>
      <c r="G10586" s="7" t="s">
        <v>46</v>
      </c>
      <c r="H10586" s="7" t="s">
        <v>33954</v>
      </c>
      <c r="I10586" s="7" t="s">
        <v>33955</v>
      </c>
      <c r="J10586" s="7" t="s">
        <v>8</v>
      </c>
      <c r="K10586" s="10">
        <v>6</v>
      </c>
    </row>
    <row r="10587" spans="1:11" s="9" customFormat="1">
      <c r="A10587" s="7" t="s">
        <v>33962</v>
      </c>
      <c r="B10587" s="7" t="s">
        <v>33781</v>
      </c>
      <c r="C10587" s="7" t="s">
        <v>33782</v>
      </c>
      <c r="D10587" s="7" t="s">
        <v>34224</v>
      </c>
      <c r="E10587" s="7" t="s">
        <v>33926</v>
      </c>
      <c r="F10587" s="7" t="s">
        <v>33963</v>
      </c>
      <c r="G10587" s="7" t="s">
        <v>51</v>
      </c>
      <c r="H10587" s="7" t="s">
        <v>33954</v>
      </c>
      <c r="I10587" s="7" t="s">
        <v>33955</v>
      </c>
      <c r="J10587" s="7" t="s">
        <v>8</v>
      </c>
      <c r="K10587" s="10">
        <v>6</v>
      </c>
    </row>
    <row r="10588" spans="1:11" s="9" customFormat="1">
      <c r="A10588" s="7" t="s">
        <v>33964</v>
      </c>
      <c r="B10588" s="7" t="s">
        <v>33781</v>
      </c>
      <c r="C10588" s="7" t="s">
        <v>33782</v>
      </c>
      <c r="D10588" s="7" t="s">
        <v>34224</v>
      </c>
      <c r="E10588" s="7" t="s">
        <v>33926</v>
      </c>
      <c r="F10588" s="7" t="s">
        <v>33965</v>
      </c>
      <c r="G10588" s="7" t="s">
        <v>24</v>
      </c>
      <c r="H10588" s="7" t="s">
        <v>33966</v>
      </c>
      <c r="I10588" s="7" t="s">
        <v>33967</v>
      </c>
      <c r="J10588" s="7" t="s">
        <v>8</v>
      </c>
      <c r="K10588" s="10">
        <v>6</v>
      </c>
    </row>
    <row r="10589" spans="1:11" s="9" customFormat="1">
      <c r="A10589" s="7" t="s">
        <v>33968</v>
      </c>
      <c r="B10589" s="7" t="s">
        <v>33781</v>
      </c>
      <c r="C10589" s="7" t="s">
        <v>33782</v>
      </c>
      <c r="D10589" s="7" t="s">
        <v>34224</v>
      </c>
      <c r="E10589" s="7" t="s">
        <v>33926</v>
      </c>
      <c r="F10589" s="7" t="s">
        <v>33969</v>
      </c>
      <c r="G10589" s="7" t="s">
        <v>24</v>
      </c>
      <c r="H10589" s="7" t="s">
        <v>33970</v>
      </c>
      <c r="I10589" s="7" t="s">
        <v>33971</v>
      </c>
      <c r="J10589" s="7" t="s">
        <v>8</v>
      </c>
      <c r="K10589" s="10">
        <v>6</v>
      </c>
    </row>
    <row r="10590" spans="1:11" s="9" customFormat="1">
      <c r="A10590" s="7" t="s">
        <v>33972</v>
      </c>
      <c r="B10590" s="7" t="s">
        <v>33781</v>
      </c>
      <c r="C10590" s="7" t="s">
        <v>33782</v>
      </c>
      <c r="D10590" s="7" t="s">
        <v>34224</v>
      </c>
      <c r="E10590" s="7" t="s">
        <v>33926</v>
      </c>
      <c r="F10590" s="7" t="s">
        <v>33973</v>
      </c>
      <c r="G10590" s="7" t="s">
        <v>51</v>
      </c>
      <c r="H10590" s="7" t="s">
        <v>33974</v>
      </c>
      <c r="I10590" s="7" t="s">
        <v>33975</v>
      </c>
      <c r="J10590" s="7" t="s">
        <v>8</v>
      </c>
      <c r="K10590" s="10">
        <v>6</v>
      </c>
    </row>
    <row r="10591" spans="1:11" s="9" customFormat="1">
      <c r="A10591" s="7" t="s">
        <v>33976</v>
      </c>
      <c r="B10591" s="7" t="s">
        <v>33781</v>
      </c>
      <c r="C10591" s="7" t="s">
        <v>33782</v>
      </c>
      <c r="D10591" s="7" t="s">
        <v>34224</v>
      </c>
      <c r="E10591" s="7" t="s">
        <v>33926</v>
      </c>
      <c r="F10591" s="7" t="s">
        <v>33977</v>
      </c>
      <c r="G10591" s="7" t="s">
        <v>29</v>
      </c>
      <c r="H10591" s="7" t="s">
        <v>33974</v>
      </c>
      <c r="I10591" s="7" t="s">
        <v>33975</v>
      </c>
      <c r="J10591" s="7" t="s">
        <v>8</v>
      </c>
      <c r="K10591" s="10">
        <v>3</v>
      </c>
    </row>
    <row r="10592" spans="1:11" s="9" customFormat="1">
      <c r="A10592" s="7" t="s">
        <v>33978</v>
      </c>
      <c r="B10592" s="7" t="s">
        <v>33781</v>
      </c>
      <c r="C10592" s="7" t="s">
        <v>33782</v>
      </c>
      <c r="D10592" s="7" t="s">
        <v>34224</v>
      </c>
      <c r="E10592" s="7" t="s">
        <v>33926</v>
      </c>
      <c r="F10592" s="7" t="s">
        <v>33979</v>
      </c>
      <c r="G10592" s="7" t="s">
        <v>51</v>
      </c>
      <c r="H10592" s="7" t="s">
        <v>33980</v>
      </c>
      <c r="I10592" s="7" t="s">
        <v>33981</v>
      </c>
      <c r="J10592" s="7" t="s">
        <v>8</v>
      </c>
      <c r="K10592" s="10">
        <v>6</v>
      </c>
    </row>
    <row r="10593" spans="1:11" s="9" customFormat="1">
      <c r="A10593" s="7" t="s">
        <v>33982</v>
      </c>
      <c r="B10593" s="7" t="s">
        <v>33781</v>
      </c>
      <c r="C10593" s="7" t="s">
        <v>33782</v>
      </c>
      <c r="D10593" s="7" t="s">
        <v>34224</v>
      </c>
      <c r="E10593" s="7" t="s">
        <v>33926</v>
      </c>
      <c r="F10593" s="7" t="s">
        <v>33983</v>
      </c>
      <c r="G10593" s="7" t="s">
        <v>51</v>
      </c>
      <c r="H10593" s="7" t="s">
        <v>33984</v>
      </c>
      <c r="I10593" s="7" t="s">
        <v>33985</v>
      </c>
      <c r="J10593" s="7" t="s">
        <v>8</v>
      </c>
      <c r="K10593" s="10">
        <v>6</v>
      </c>
    </row>
    <row r="10594" spans="1:11" s="9" customFormat="1">
      <c r="A10594" s="7" t="s">
        <v>33986</v>
      </c>
      <c r="B10594" s="7" t="s">
        <v>33781</v>
      </c>
      <c r="C10594" s="7" t="s">
        <v>33782</v>
      </c>
      <c r="D10594" s="7" t="s">
        <v>34224</v>
      </c>
      <c r="E10594" s="7" t="s">
        <v>33926</v>
      </c>
      <c r="F10594" s="7" t="s">
        <v>33987</v>
      </c>
      <c r="G10594" s="7" t="s">
        <v>29</v>
      </c>
      <c r="H10594" s="7" t="s">
        <v>33984</v>
      </c>
      <c r="I10594" s="7" t="s">
        <v>33985</v>
      </c>
      <c r="J10594" s="7" t="s">
        <v>8</v>
      </c>
      <c r="K10594" s="10">
        <v>3</v>
      </c>
    </row>
    <row r="10595" spans="1:11" s="9" customFormat="1">
      <c r="A10595" s="7" t="s">
        <v>33988</v>
      </c>
      <c r="B10595" s="7" t="s">
        <v>33781</v>
      </c>
      <c r="C10595" s="7" t="s">
        <v>33782</v>
      </c>
      <c r="D10595" s="7" t="s">
        <v>34224</v>
      </c>
      <c r="E10595" s="7" t="s">
        <v>33926</v>
      </c>
      <c r="F10595" s="7" t="s">
        <v>33989</v>
      </c>
      <c r="G10595" s="7" t="s">
        <v>29</v>
      </c>
      <c r="H10595" s="7" t="s">
        <v>33984</v>
      </c>
      <c r="I10595" s="7" t="s">
        <v>33985</v>
      </c>
      <c r="J10595" s="7" t="s">
        <v>8</v>
      </c>
      <c r="K10595" s="10">
        <v>3</v>
      </c>
    </row>
    <row r="10596" spans="1:11" s="9" customFormat="1">
      <c r="A10596" s="7" t="s">
        <v>33990</v>
      </c>
      <c r="B10596" s="7" t="s">
        <v>33781</v>
      </c>
      <c r="C10596" s="7" t="s">
        <v>33782</v>
      </c>
      <c r="D10596" s="7" t="s">
        <v>34224</v>
      </c>
      <c r="E10596" s="7" t="s">
        <v>33926</v>
      </c>
      <c r="F10596" s="7" t="s">
        <v>33991</v>
      </c>
      <c r="G10596" s="7" t="s">
        <v>46</v>
      </c>
      <c r="H10596" s="7" t="s">
        <v>33992</v>
      </c>
      <c r="I10596" s="7" t="s">
        <v>33993</v>
      </c>
      <c r="J10596" s="7" t="s">
        <v>7</v>
      </c>
      <c r="K10596" s="10">
        <v>6</v>
      </c>
    </row>
    <row r="10597" spans="1:11" s="9" customFormat="1">
      <c r="A10597" s="7" t="s">
        <v>33994</v>
      </c>
      <c r="B10597" s="7" t="s">
        <v>33781</v>
      </c>
      <c r="C10597" s="7" t="s">
        <v>33782</v>
      </c>
      <c r="D10597" s="7" t="s">
        <v>34224</v>
      </c>
      <c r="E10597" s="7" t="s">
        <v>33926</v>
      </c>
      <c r="F10597" s="7" t="s">
        <v>33995</v>
      </c>
      <c r="G10597" s="7" t="s">
        <v>29</v>
      </c>
      <c r="H10597" s="7" t="s">
        <v>33996</v>
      </c>
      <c r="I10597" s="7" t="s">
        <v>33997</v>
      </c>
      <c r="J10597" s="7" t="s">
        <v>8</v>
      </c>
      <c r="K10597" s="10">
        <v>6</v>
      </c>
    </row>
    <row r="10598" spans="1:11" s="9" customFormat="1">
      <c r="A10598" s="7" t="s">
        <v>33998</v>
      </c>
      <c r="B10598" s="7" t="s">
        <v>33781</v>
      </c>
      <c r="C10598" s="7" t="s">
        <v>33782</v>
      </c>
      <c r="D10598" s="7" t="s">
        <v>34224</v>
      </c>
      <c r="E10598" s="7" t="s">
        <v>33926</v>
      </c>
      <c r="F10598" s="7" t="s">
        <v>33999</v>
      </c>
      <c r="G10598" s="7" t="s">
        <v>51</v>
      </c>
      <c r="H10598" s="7" t="s">
        <v>34000</v>
      </c>
      <c r="I10598" s="7" t="s">
        <v>34001</v>
      </c>
      <c r="J10598" s="7" t="s">
        <v>8</v>
      </c>
      <c r="K10598" s="10">
        <v>6</v>
      </c>
    </row>
    <row r="10599" spans="1:11" s="9" customFormat="1">
      <c r="A10599" s="7" t="s">
        <v>34002</v>
      </c>
      <c r="B10599" s="7" t="s">
        <v>33781</v>
      </c>
      <c r="C10599" s="7" t="s">
        <v>33782</v>
      </c>
      <c r="D10599" s="7" t="s">
        <v>34224</v>
      </c>
      <c r="E10599" s="7" t="s">
        <v>33926</v>
      </c>
      <c r="F10599" s="7" t="s">
        <v>34003</v>
      </c>
      <c r="G10599" s="7" t="s">
        <v>29</v>
      </c>
      <c r="H10599" s="7" t="s">
        <v>34004</v>
      </c>
      <c r="I10599" s="7" t="s">
        <v>34005</v>
      </c>
      <c r="J10599" s="7" t="s">
        <v>8</v>
      </c>
      <c r="K10599" s="10">
        <v>3</v>
      </c>
    </row>
    <row r="10600" spans="1:11" s="9" customFormat="1">
      <c r="A10600" s="7" t="s">
        <v>34006</v>
      </c>
      <c r="B10600" s="7" t="s">
        <v>33781</v>
      </c>
      <c r="C10600" s="7" t="s">
        <v>33782</v>
      </c>
      <c r="D10600" s="7" t="s">
        <v>34224</v>
      </c>
      <c r="E10600" s="7" t="s">
        <v>33926</v>
      </c>
      <c r="F10600" s="7" t="s">
        <v>34007</v>
      </c>
      <c r="G10600" s="7" t="s">
        <v>29</v>
      </c>
      <c r="H10600" s="7" t="s">
        <v>34008</v>
      </c>
      <c r="I10600" s="7" t="s">
        <v>34009</v>
      </c>
      <c r="J10600" s="7" t="s">
        <v>8</v>
      </c>
      <c r="K10600" s="10">
        <v>6</v>
      </c>
    </row>
    <row r="10601" spans="1:11" s="9" customFormat="1">
      <c r="A10601" s="7" t="s">
        <v>34010</v>
      </c>
      <c r="B10601" s="7" t="s">
        <v>33781</v>
      </c>
      <c r="C10601" s="7" t="s">
        <v>33782</v>
      </c>
      <c r="D10601" s="7" t="s">
        <v>34224</v>
      </c>
      <c r="E10601" s="7" t="s">
        <v>33926</v>
      </c>
      <c r="F10601" s="7" t="s">
        <v>34011</v>
      </c>
      <c r="G10601" s="7" t="s">
        <v>24</v>
      </c>
      <c r="H10601" s="7" t="s">
        <v>34012</v>
      </c>
      <c r="I10601" s="7" t="s">
        <v>34013</v>
      </c>
      <c r="J10601" s="7" t="s">
        <v>8</v>
      </c>
      <c r="K10601" s="10">
        <v>6</v>
      </c>
    </row>
    <row r="10602" spans="1:11" s="9" customFormat="1">
      <c r="A10602" s="7" t="s">
        <v>34014</v>
      </c>
      <c r="B10602" s="7" t="s">
        <v>33781</v>
      </c>
      <c r="C10602" s="7" t="s">
        <v>33782</v>
      </c>
      <c r="D10602" s="7" t="s">
        <v>34224</v>
      </c>
      <c r="E10602" s="7" t="s">
        <v>33926</v>
      </c>
      <c r="F10602" s="7" t="s">
        <v>34015</v>
      </c>
      <c r="G10602" s="7" t="s">
        <v>29</v>
      </c>
      <c r="H10602" s="7" t="s">
        <v>34016</v>
      </c>
      <c r="I10602" s="7" t="s">
        <v>34017</v>
      </c>
      <c r="J10602" s="7" t="s">
        <v>8</v>
      </c>
      <c r="K10602" s="10">
        <v>6</v>
      </c>
    </row>
    <row r="10603" spans="1:11" s="9" customFormat="1">
      <c r="A10603" s="7" t="s">
        <v>34018</v>
      </c>
      <c r="B10603" s="7" t="s">
        <v>33781</v>
      </c>
      <c r="C10603" s="7" t="s">
        <v>33782</v>
      </c>
      <c r="D10603" s="7" t="s">
        <v>34224</v>
      </c>
      <c r="E10603" s="7" t="s">
        <v>33926</v>
      </c>
      <c r="F10603" s="7" t="s">
        <v>34019</v>
      </c>
      <c r="G10603" s="7" t="s">
        <v>29</v>
      </c>
      <c r="H10603" s="7" t="s">
        <v>34020</v>
      </c>
      <c r="I10603" s="7" t="s">
        <v>34021</v>
      </c>
      <c r="J10603" s="7" t="s">
        <v>8</v>
      </c>
      <c r="K10603" s="10">
        <v>3</v>
      </c>
    </row>
    <row r="10604" spans="1:11" s="9" customFormat="1">
      <c r="A10604" s="7" t="s">
        <v>34022</v>
      </c>
      <c r="B10604" s="7" t="s">
        <v>33781</v>
      </c>
      <c r="C10604" s="7" t="s">
        <v>33782</v>
      </c>
      <c r="D10604" s="7" t="s">
        <v>34224</v>
      </c>
      <c r="E10604" s="7" t="s">
        <v>33926</v>
      </c>
      <c r="F10604" s="7" t="s">
        <v>34023</v>
      </c>
      <c r="G10604" s="7" t="s">
        <v>29</v>
      </c>
      <c r="H10604" s="7" t="s">
        <v>34024</v>
      </c>
      <c r="I10604" s="7" t="s">
        <v>34025</v>
      </c>
      <c r="J10604" s="7" t="s">
        <v>8</v>
      </c>
      <c r="K10604" s="10">
        <v>3</v>
      </c>
    </row>
    <row r="10605" spans="1:11" s="9" customFormat="1">
      <c r="A10605" s="7" t="s">
        <v>34026</v>
      </c>
      <c r="B10605" s="7" t="s">
        <v>33781</v>
      </c>
      <c r="C10605" s="7" t="s">
        <v>33782</v>
      </c>
      <c r="D10605" s="7" t="s">
        <v>34224</v>
      </c>
      <c r="E10605" s="7" t="s">
        <v>33926</v>
      </c>
      <c r="F10605" s="7" t="s">
        <v>34027</v>
      </c>
      <c r="G10605" s="7" t="s">
        <v>51</v>
      </c>
      <c r="H10605" s="7" t="s">
        <v>34028</v>
      </c>
      <c r="I10605" s="7" t="s">
        <v>34029</v>
      </c>
      <c r="J10605" s="7" t="s">
        <v>8</v>
      </c>
      <c r="K10605" s="10">
        <v>6</v>
      </c>
    </row>
    <row r="10606" spans="1:11" s="9" customFormat="1">
      <c r="A10606" s="7" t="s">
        <v>34030</v>
      </c>
      <c r="B10606" s="7" t="s">
        <v>33781</v>
      </c>
      <c r="C10606" s="7" t="s">
        <v>33782</v>
      </c>
      <c r="D10606" s="7" t="s">
        <v>34224</v>
      </c>
      <c r="E10606" s="7" t="s">
        <v>33926</v>
      </c>
      <c r="F10606" s="7" t="s">
        <v>34031</v>
      </c>
      <c r="G10606" s="7" t="s">
        <v>29</v>
      </c>
      <c r="H10606" s="7" t="s">
        <v>34032</v>
      </c>
      <c r="I10606" s="7" t="s">
        <v>34033</v>
      </c>
      <c r="J10606" s="7" t="s">
        <v>8</v>
      </c>
      <c r="K10606" s="10">
        <v>6</v>
      </c>
    </row>
    <row r="10607" spans="1:11" s="9" customFormat="1">
      <c r="A10607" s="7" t="s">
        <v>34034</v>
      </c>
      <c r="B10607" s="7" t="s">
        <v>33781</v>
      </c>
      <c r="C10607" s="7" t="s">
        <v>33782</v>
      </c>
      <c r="D10607" s="7" t="s">
        <v>34224</v>
      </c>
      <c r="E10607" s="7" t="s">
        <v>33926</v>
      </c>
      <c r="F10607" s="7" t="s">
        <v>34035</v>
      </c>
      <c r="G10607" s="7" t="s">
        <v>24</v>
      </c>
      <c r="H10607" s="7" t="s">
        <v>34036</v>
      </c>
      <c r="I10607" s="7" t="s">
        <v>34037</v>
      </c>
      <c r="J10607" s="7" t="s">
        <v>8</v>
      </c>
      <c r="K10607" s="10">
        <v>6</v>
      </c>
    </row>
    <row r="10608" spans="1:11" s="9" customFormat="1">
      <c r="A10608" s="7" t="s">
        <v>34038</v>
      </c>
      <c r="B10608" s="7" t="s">
        <v>33781</v>
      </c>
      <c r="C10608" s="7" t="s">
        <v>33782</v>
      </c>
      <c r="D10608" s="7" t="s">
        <v>34224</v>
      </c>
      <c r="E10608" s="7" t="s">
        <v>33926</v>
      </c>
      <c r="F10608" s="7" t="s">
        <v>34039</v>
      </c>
      <c r="G10608" s="7" t="s">
        <v>24</v>
      </c>
      <c r="H10608" s="7" t="s">
        <v>34040</v>
      </c>
      <c r="I10608" s="7" t="s">
        <v>34041</v>
      </c>
      <c r="J10608" s="7" t="s">
        <v>8</v>
      </c>
      <c r="K10608" s="10">
        <v>6</v>
      </c>
    </row>
    <row r="10609" spans="1:11" s="9" customFormat="1">
      <c r="A10609" s="7" t="s">
        <v>34042</v>
      </c>
      <c r="B10609" s="7" t="s">
        <v>33781</v>
      </c>
      <c r="C10609" s="7" t="s">
        <v>33782</v>
      </c>
      <c r="D10609" s="7" t="s">
        <v>34224</v>
      </c>
      <c r="E10609" s="7" t="s">
        <v>33926</v>
      </c>
      <c r="F10609" s="7" t="s">
        <v>34043</v>
      </c>
      <c r="G10609" s="7" t="s">
        <v>24</v>
      </c>
      <c r="H10609" s="7" t="s">
        <v>34044</v>
      </c>
      <c r="I10609" s="7" t="s">
        <v>34045</v>
      </c>
      <c r="J10609" s="7" t="s">
        <v>8</v>
      </c>
      <c r="K10609" s="10">
        <v>6</v>
      </c>
    </row>
    <row r="10610" spans="1:11" s="9" customFormat="1">
      <c r="A10610" s="7" t="s">
        <v>34046</v>
      </c>
      <c r="B10610" s="7" t="s">
        <v>33781</v>
      </c>
      <c r="C10610" s="7" t="s">
        <v>33782</v>
      </c>
      <c r="D10610" s="7" t="s">
        <v>34224</v>
      </c>
      <c r="E10610" s="7" t="s">
        <v>33926</v>
      </c>
      <c r="F10610" s="7" t="s">
        <v>34047</v>
      </c>
      <c r="G10610" s="7" t="s">
        <v>29</v>
      </c>
      <c r="H10610" s="7" t="s">
        <v>34048</v>
      </c>
      <c r="I10610" s="7" t="s">
        <v>34049</v>
      </c>
      <c r="J10610" s="7" t="s">
        <v>8</v>
      </c>
      <c r="K10610" s="10">
        <v>3</v>
      </c>
    </row>
    <row r="10611" spans="1:11" s="9" customFormat="1">
      <c r="A10611" s="7" t="s">
        <v>34050</v>
      </c>
      <c r="B10611" s="7" t="s">
        <v>33781</v>
      </c>
      <c r="C10611" s="7" t="s">
        <v>33782</v>
      </c>
      <c r="D10611" s="7" t="s">
        <v>34224</v>
      </c>
      <c r="E10611" s="7" t="s">
        <v>33926</v>
      </c>
      <c r="F10611" s="7" t="s">
        <v>34051</v>
      </c>
      <c r="G10611" s="7" t="s">
        <v>24</v>
      </c>
      <c r="H10611" s="7" t="s">
        <v>34052</v>
      </c>
      <c r="I10611" s="7" t="s">
        <v>34053</v>
      </c>
      <c r="J10611" s="7" t="s">
        <v>8</v>
      </c>
      <c r="K10611" s="10">
        <v>6</v>
      </c>
    </row>
    <row r="10612" spans="1:11" s="9" customFormat="1">
      <c r="A10612" s="7" t="s">
        <v>34054</v>
      </c>
      <c r="B10612" s="7" t="s">
        <v>33781</v>
      </c>
      <c r="C10612" s="7" t="s">
        <v>33782</v>
      </c>
      <c r="D10612" s="7" t="s">
        <v>34224</v>
      </c>
      <c r="E10612" s="7" t="s">
        <v>33926</v>
      </c>
      <c r="F10612" s="7" t="s">
        <v>34055</v>
      </c>
      <c r="G10612" s="7" t="s">
        <v>51</v>
      </c>
      <c r="H10612" s="7" t="s">
        <v>34056</v>
      </c>
      <c r="I10612" s="7" t="s">
        <v>34057</v>
      </c>
      <c r="J10612" s="7" t="s">
        <v>8</v>
      </c>
      <c r="K10612" s="10">
        <v>6</v>
      </c>
    </row>
    <row r="10613" spans="1:11" s="9" customFormat="1">
      <c r="A10613" s="7" t="s">
        <v>34058</v>
      </c>
      <c r="B10613" s="7" t="s">
        <v>33781</v>
      </c>
      <c r="C10613" s="7" t="s">
        <v>33782</v>
      </c>
      <c r="D10613" s="7" t="s">
        <v>34224</v>
      </c>
      <c r="E10613" s="7" t="s">
        <v>33926</v>
      </c>
      <c r="F10613" s="7" t="s">
        <v>34059</v>
      </c>
      <c r="G10613" s="7" t="s">
        <v>24</v>
      </c>
      <c r="H10613" s="7" t="s">
        <v>34060</v>
      </c>
      <c r="I10613" s="7" t="s">
        <v>34061</v>
      </c>
      <c r="J10613" s="7" t="s">
        <v>8</v>
      </c>
      <c r="K10613" s="10">
        <v>6</v>
      </c>
    </row>
    <row r="10614" spans="1:11" s="9" customFormat="1">
      <c r="A10614" s="7" t="s">
        <v>34062</v>
      </c>
      <c r="B10614" s="7" t="s">
        <v>33781</v>
      </c>
      <c r="C10614" s="7" t="s">
        <v>33782</v>
      </c>
      <c r="D10614" s="7" t="s">
        <v>34224</v>
      </c>
      <c r="E10614" s="7" t="s">
        <v>33926</v>
      </c>
      <c r="F10614" s="7" t="s">
        <v>34063</v>
      </c>
      <c r="G10614" s="7" t="s">
        <v>29</v>
      </c>
      <c r="H10614" s="7" t="s">
        <v>34064</v>
      </c>
      <c r="I10614" s="7" t="s">
        <v>34065</v>
      </c>
      <c r="J10614" s="7" t="s">
        <v>8</v>
      </c>
      <c r="K10614" s="10">
        <v>6</v>
      </c>
    </row>
    <row r="10615" spans="1:11" s="9" customFormat="1">
      <c r="A10615" s="7" t="s">
        <v>34066</v>
      </c>
      <c r="B10615" s="7" t="s">
        <v>33781</v>
      </c>
      <c r="C10615" s="7" t="s">
        <v>33782</v>
      </c>
      <c r="D10615" s="7" t="s">
        <v>34224</v>
      </c>
      <c r="E10615" s="7" t="s">
        <v>33926</v>
      </c>
      <c r="F10615" s="7" t="s">
        <v>34067</v>
      </c>
      <c r="G10615" s="7" t="s">
        <v>51</v>
      </c>
      <c r="H10615" s="7" t="s">
        <v>34068</v>
      </c>
      <c r="I10615" s="7" t="s">
        <v>34069</v>
      </c>
      <c r="J10615" s="7" t="s">
        <v>8</v>
      </c>
      <c r="K10615" s="10">
        <v>6</v>
      </c>
    </row>
    <row r="10616" spans="1:11" s="9" customFormat="1">
      <c r="A10616" s="7" t="s">
        <v>34070</v>
      </c>
      <c r="B10616" s="7" t="s">
        <v>33781</v>
      </c>
      <c r="C10616" s="7" t="s">
        <v>33782</v>
      </c>
      <c r="D10616" s="7" t="s">
        <v>34224</v>
      </c>
      <c r="E10616" s="7" t="s">
        <v>33926</v>
      </c>
      <c r="F10616" s="7" t="s">
        <v>34071</v>
      </c>
      <c r="G10616" s="7" t="s">
        <v>29</v>
      </c>
      <c r="H10616" s="7" t="s">
        <v>34068</v>
      </c>
      <c r="I10616" s="7" t="s">
        <v>34069</v>
      </c>
      <c r="J10616" s="7" t="s">
        <v>8</v>
      </c>
      <c r="K10616" s="10">
        <v>5</v>
      </c>
    </row>
    <row r="10617" spans="1:11" s="9" customFormat="1">
      <c r="A10617" s="7" t="s">
        <v>34072</v>
      </c>
      <c r="B10617" s="7" t="s">
        <v>33781</v>
      </c>
      <c r="C10617" s="7" t="s">
        <v>33782</v>
      </c>
      <c r="D10617" s="7" t="s">
        <v>34224</v>
      </c>
      <c r="E10617" s="7" t="s">
        <v>33926</v>
      </c>
      <c r="F10617" s="7" t="s">
        <v>34073</v>
      </c>
      <c r="G10617" s="7" t="s">
        <v>29</v>
      </c>
      <c r="H10617" s="7" t="s">
        <v>34068</v>
      </c>
      <c r="I10617" s="7" t="s">
        <v>34069</v>
      </c>
      <c r="J10617" s="7" t="s">
        <v>8</v>
      </c>
      <c r="K10617" s="10">
        <v>5</v>
      </c>
    </row>
    <row r="10618" spans="1:11" s="9" customFormat="1">
      <c r="A10618" s="7" t="s">
        <v>34074</v>
      </c>
      <c r="B10618" s="7" t="s">
        <v>33781</v>
      </c>
      <c r="C10618" s="7" t="s">
        <v>33782</v>
      </c>
      <c r="D10618" s="7" t="s">
        <v>34224</v>
      </c>
      <c r="E10618" s="7" t="s">
        <v>33926</v>
      </c>
      <c r="F10618" s="7" t="s">
        <v>34075</v>
      </c>
      <c r="G10618" s="7" t="s">
        <v>219</v>
      </c>
      <c r="H10618" s="7" t="s">
        <v>34068</v>
      </c>
      <c r="I10618" s="7" t="s">
        <v>34069</v>
      </c>
      <c r="J10618" s="7" t="s">
        <v>8</v>
      </c>
      <c r="K10618" s="10">
        <v>2</v>
      </c>
    </row>
    <row r="10619" spans="1:11" s="9" customFormat="1">
      <c r="A10619" s="7" t="s">
        <v>34076</v>
      </c>
      <c r="B10619" s="7" t="s">
        <v>33781</v>
      </c>
      <c r="C10619" s="7" t="s">
        <v>33782</v>
      </c>
      <c r="D10619" s="7" t="s">
        <v>34224</v>
      </c>
      <c r="E10619" s="7" t="s">
        <v>33926</v>
      </c>
      <c r="F10619" s="7" t="s">
        <v>34077</v>
      </c>
      <c r="G10619" s="7" t="s">
        <v>51</v>
      </c>
      <c r="H10619" s="7" t="s">
        <v>34078</v>
      </c>
      <c r="I10619" s="7" t="s">
        <v>34079</v>
      </c>
      <c r="J10619" s="7" t="s">
        <v>8</v>
      </c>
      <c r="K10619" s="10">
        <v>6</v>
      </c>
    </row>
    <row r="10620" spans="1:11" s="9" customFormat="1">
      <c r="A10620" s="7" t="s">
        <v>34080</v>
      </c>
      <c r="B10620" s="7" t="s">
        <v>33781</v>
      </c>
      <c r="C10620" s="7" t="s">
        <v>33782</v>
      </c>
      <c r="D10620" s="7" t="s">
        <v>34224</v>
      </c>
      <c r="E10620" s="7" t="s">
        <v>33926</v>
      </c>
      <c r="F10620" s="7" t="s">
        <v>34081</v>
      </c>
      <c r="G10620" s="7" t="s">
        <v>51</v>
      </c>
      <c r="H10620" s="7" t="s">
        <v>34082</v>
      </c>
      <c r="I10620" s="7" t="s">
        <v>34083</v>
      </c>
      <c r="J10620" s="7" t="s">
        <v>8</v>
      </c>
      <c r="K10620" s="10">
        <v>6</v>
      </c>
    </row>
    <row r="10621" spans="1:11" s="9" customFormat="1">
      <c r="A10621" s="7" t="s">
        <v>34084</v>
      </c>
      <c r="B10621" s="7" t="s">
        <v>33781</v>
      </c>
      <c r="C10621" s="7" t="s">
        <v>33782</v>
      </c>
      <c r="D10621" s="7" t="s">
        <v>34224</v>
      </c>
      <c r="E10621" s="7" t="s">
        <v>33926</v>
      </c>
      <c r="F10621" s="7" t="s">
        <v>34085</v>
      </c>
      <c r="G10621" s="7" t="s">
        <v>29</v>
      </c>
      <c r="H10621" s="7" t="s">
        <v>34086</v>
      </c>
      <c r="I10621" s="7" t="s">
        <v>34087</v>
      </c>
      <c r="J10621" s="7" t="s">
        <v>8</v>
      </c>
      <c r="K10621" s="10">
        <v>6</v>
      </c>
    </row>
    <row r="10622" spans="1:11" s="9" customFormat="1">
      <c r="A10622" s="7" t="s">
        <v>34088</v>
      </c>
      <c r="B10622" s="7" t="s">
        <v>33781</v>
      </c>
      <c r="C10622" s="7" t="s">
        <v>33782</v>
      </c>
      <c r="D10622" s="7" t="s">
        <v>34224</v>
      </c>
      <c r="E10622" s="7" t="s">
        <v>33926</v>
      </c>
      <c r="F10622" s="7" t="s">
        <v>34089</v>
      </c>
      <c r="G10622" s="7" t="s">
        <v>51</v>
      </c>
      <c r="H10622" s="7" t="s">
        <v>34090</v>
      </c>
      <c r="I10622" s="7" t="s">
        <v>34091</v>
      </c>
      <c r="J10622" s="7" t="s">
        <v>8</v>
      </c>
      <c r="K10622" s="10">
        <v>6</v>
      </c>
    </row>
    <row r="10623" spans="1:11" s="9" customFormat="1">
      <c r="A10623" s="7" t="s">
        <v>34092</v>
      </c>
      <c r="B10623" s="7" t="s">
        <v>33781</v>
      </c>
      <c r="C10623" s="7" t="s">
        <v>33782</v>
      </c>
      <c r="D10623" s="7" t="s">
        <v>34224</v>
      </c>
      <c r="E10623" s="7" t="s">
        <v>33926</v>
      </c>
      <c r="F10623" s="7" t="s">
        <v>34093</v>
      </c>
      <c r="G10623" s="7" t="s">
        <v>24</v>
      </c>
      <c r="H10623" s="7" t="s">
        <v>34094</v>
      </c>
      <c r="I10623" s="7" t="s">
        <v>34095</v>
      </c>
      <c r="J10623" s="7" t="s">
        <v>8</v>
      </c>
      <c r="K10623" s="10">
        <v>6</v>
      </c>
    </row>
    <row r="10624" spans="1:11" s="9" customFormat="1">
      <c r="A10624" s="7" t="s">
        <v>34096</v>
      </c>
      <c r="B10624" s="7" t="s">
        <v>33781</v>
      </c>
      <c r="C10624" s="7" t="s">
        <v>33782</v>
      </c>
      <c r="D10624" s="7" t="s">
        <v>34224</v>
      </c>
      <c r="E10624" s="7" t="s">
        <v>33926</v>
      </c>
      <c r="F10624" s="7" t="s">
        <v>34097</v>
      </c>
      <c r="G10624" s="7" t="s">
        <v>29</v>
      </c>
      <c r="H10624" s="7" t="s">
        <v>34098</v>
      </c>
      <c r="I10624" s="7" t="s">
        <v>34099</v>
      </c>
      <c r="J10624" s="7" t="s">
        <v>8</v>
      </c>
      <c r="K10624" s="10">
        <v>3</v>
      </c>
    </row>
    <row r="10625" spans="1:11" s="9" customFormat="1">
      <c r="A10625" s="7" t="s">
        <v>34100</v>
      </c>
      <c r="B10625" s="7" t="s">
        <v>33781</v>
      </c>
      <c r="C10625" s="7" t="s">
        <v>33782</v>
      </c>
      <c r="D10625" s="7" t="s">
        <v>34224</v>
      </c>
      <c r="E10625" s="7" t="s">
        <v>33926</v>
      </c>
      <c r="F10625" s="7" t="s">
        <v>34101</v>
      </c>
      <c r="G10625" s="7" t="s">
        <v>46</v>
      </c>
      <c r="H10625" s="7" t="s">
        <v>34102</v>
      </c>
      <c r="I10625" s="7" t="s">
        <v>34103</v>
      </c>
      <c r="J10625" s="7" t="s">
        <v>7</v>
      </c>
      <c r="K10625" s="10">
        <v>6</v>
      </c>
    </row>
    <row r="10626" spans="1:11" s="9" customFormat="1">
      <c r="A10626" s="7" t="s">
        <v>34104</v>
      </c>
      <c r="B10626" s="7" t="s">
        <v>33781</v>
      </c>
      <c r="C10626" s="7" t="s">
        <v>33782</v>
      </c>
      <c r="D10626" s="7" t="s">
        <v>34224</v>
      </c>
      <c r="E10626" s="7" t="s">
        <v>33926</v>
      </c>
      <c r="F10626" s="7" t="s">
        <v>34105</v>
      </c>
      <c r="G10626" s="7" t="s">
        <v>29</v>
      </c>
      <c r="H10626" s="7" t="s">
        <v>34106</v>
      </c>
      <c r="I10626" s="7" t="s">
        <v>34107</v>
      </c>
      <c r="J10626" s="7" t="s">
        <v>8</v>
      </c>
      <c r="K10626" s="10">
        <v>6</v>
      </c>
    </row>
    <row r="10627" spans="1:11" s="9" customFormat="1">
      <c r="A10627" s="7" t="s">
        <v>34108</v>
      </c>
      <c r="B10627" s="7" t="s">
        <v>33781</v>
      </c>
      <c r="C10627" s="7" t="s">
        <v>33782</v>
      </c>
      <c r="D10627" s="7" t="s">
        <v>34224</v>
      </c>
      <c r="E10627" s="7" t="s">
        <v>33926</v>
      </c>
      <c r="F10627" s="7" t="s">
        <v>34109</v>
      </c>
      <c r="G10627" s="7" t="s">
        <v>51</v>
      </c>
      <c r="H10627" s="7" t="s">
        <v>34106</v>
      </c>
      <c r="I10627" s="7" t="s">
        <v>34107</v>
      </c>
      <c r="J10627" s="7" t="s">
        <v>8</v>
      </c>
      <c r="K10627" s="10">
        <v>6</v>
      </c>
    </row>
    <row r="10628" spans="1:11" s="9" customFormat="1">
      <c r="A10628" s="7" t="s">
        <v>34110</v>
      </c>
      <c r="B10628" s="7" t="s">
        <v>33781</v>
      </c>
      <c r="C10628" s="7" t="s">
        <v>33782</v>
      </c>
      <c r="D10628" s="7" t="s">
        <v>34224</v>
      </c>
      <c r="E10628" s="7" t="s">
        <v>33926</v>
      </c>
      <c r="F10628" s="7" t="s">
        <v>34111</v>
      </c>
      <c r="G10628" s="7" t="s">
        <v>29</v>
      </c>
      <c r="H10628" s="7" t="s">
        <v>34106</v>
      </c>
      <c r="I10628" s="7" t="s">
        <v>34107</v>
      </c>
      <c r="J10628" s="7" t="s">
        <v>8</v>
      </c>
      <c r="K10628" s="10">
        <v>3</v>
      </c>
    </row>
    <row r="10629" spans="1:11" s="9" customFormat="1">
      <c r="A10629" s="7" t="s">
        <v>34112</v>
      </c>
      <c r="B10629" s="7" t="s">
        <v>33781</v>
      </c>
      <c r="C10629" s="7" t="s">
        <v>33782</v>
      </c>
      <c r="D10629" s="7" t="s">
        <v>34224</v>
      </c>
      <c r="E10629" s="7" t="s">
        <v>33926</v>
      </c>
      <c r="F10629" s="7" t="s">
        <v>34113</v>
      </c>
      <c r="G10629" s="7" t="s">
        <v>24</v>
      </c>
      <c r="H10629" s="7" t="s">
        <v>34114</v>
      </c>
      <c r="I10629" s="7" t="s">
        <v>34115</v>
      </c>
      <c r="J10629" s="7" t="s">
        <v>8</v>
      </c>
      <c r="K10629" s="10">
        <v>6</v>
      </c>
    </row>
    <row r="10630" spans="1:11" s="9" customFormat="1">
      <c r="A10630" s="7" t="s">
        <v>34116</v>
      </c>
      <c r="B10630" s="7" t="s">
        <v>33781</v>
      </c>
      <c r="C10630" s="7" t="s">
        <v>33782</v>
      </c>
      <c r="D10630" s="7" t="s">
        <v>34224</v>
      </c>
      <c r="E10630" s="7" t="s">
        <v>33926</v>
      </c>
      <c r="F10630" s="7" t="s">
        <v>34117</v>
      </c>
      <c r="G10630" s="7" t="s">
        <v>46</v>
      </c>
      <c r="H10630" s="7" t="s">
        <v>34118</v>
      </c>
      <c r="I10630" s="7" t="s">
        <v>34119</v>
      </c>
      <c r="J10630" s="7" t="s">
        <v>7</v>
      </c>
      <c r="K10630" s="10">
        <v>6</v>
      </c>
    </row>
    <row r="10631" spans="1:11" s="9" customFormat="1">
      <c r="A10631" s="7" t="s">
        <v>34120</v>
      </c>
      <c r="B10631" s="7" t="s">
        <v>33781</v>
      </c>
      <c r="C10631" s="7" t="s">
        <v>33782</v>
      </c>
      <c r="D10631" s="7" t="s">
        <v>34224</v>
      </c>
      <c r="E10631" s="7" t="s">
        <v>33926</v>
      </c>
      <c r="F10631" s="7" t="s">
        <v>34121</v>
      </c>
      <c r="G10631" s="7" t="s">
        <v>46</v>
      </c>
      <c r="H10631" s="7" t="s">
        <v>34118</v>
      </c>
      <c r="I10631" s="7" t="s">
        <v>34119</v>
      </c>
      <c r="J10631" s="7" t="s">
        <v>8</v>
      </c>
      <c r="K10631" s="10">
        <v>6</v>
      </c>
    </row>
    <row r="10632" spans="1:11" s="9" customFormat="1">
      <c r="A10632" s="7" t="s">
        <v>34122</v>
      </c>
      <c r="B10632" s="7" t="s">
        <v>33781</v>
      </c>
      <c r="C10632" s="7" t="s">
        <v>33782</v>
      </c>
      <c r="D10632" s="7" t="s">
        <v>34224</v>
      </c>
      <c r="E10632" s="7" t="s">
        <v>33926</v>
      </c>
      <c r="F10632" s="7" t="s">
        <v>34123</v>
      </c>
      <c r="G10632" s="7" t="s">
        <v>24</v>
      </c>
      <c r="H10632" s="7" t="s">
        <v>34118</v>
      </c>
      <c r="I10632" s="7" t="s">
        <v>34119</v>
      </c>
      <c r="J10632" s="7" t="s">
        <v>8</v>
      </c>
      <c r="K10632" s="10">
        <v>6</v>
      </c>
    </row>
    <row r="10633" spans="1:11" s="9" customFormat="1">
      <c r="A10633" s="7" t="s">
        <v>34124</v>
      </c>
      <c r="B10633" s="7" t="s">
        <v>33781</v>
      </c>
      <c r="C10633" s="7" t="s">
        <v>33782</v>
      </c>
      <c r="D10633" s="7" t="s">
        <v>34224</v>
      </c>
      <c r="E10633" s="7" t="s">
        <v>33926</v>
      </c>
      <c r="F10633" s="7" t="s">
        <v>34125</v>
      </c>
      <c r="G10633" s="7" t="s">
        <v>24</v>
      </c>
      <c r="H10633" s="7" t="s">
        <v>34118</v>
      </c>
      <c r="I10633" s="7" t="s">
        <v>34119</v>
      </c>
      <c r="J10633" s="7" t="s">
        <v>8</v>
      </c>
      <c r="K10633" s="10">
        <v>3</v>
      </c>
    </row>
    <row r="10634" spans="1:11" s="9" customFormat="1">
      <c r="A10634" s="7" t="s">
        <v>34126</v>
      </c>
      <c r="B10634" s="7" t="s">
        <v>33781</v>
      </c>
      <c r="C10634" s="7" t="s">
        <v>33782</v>
      </c>
      <c r="D10634" s="7" t="s">
        <v>34224</v>
      </c>
      <c r="E10634" s="7" t="s">
        <v>33926</v>
      </c>
      <c r="F10634" s="7" t="s">
        <v>34127</v>
      </c>
      <c r="G10634" s="7" t="s">
        <v>24</v>
      </c>
      <c r="H10634" s="7" t="s">
        <v>34118</v>
      </c>
      <c r="I10634" s="7" t="s">
        <v>34119</v>
      </c>
      <c r="J10634" s="7" t="s">
        <v>8</v>
      </c>
      <c r="K10634" s="10">
        <v>3</v>
      </c>
    </row>
    <row r="10635" spans="1:11" s="9" customFormat="1">
      <c r="A10635" s="7" t="s">
        <v>34128</v>
      </c>
      <c r="B10635" s="7" t="s">
        <v>33781</v>
      </c>
      <c r="C10635" s="7" t="s">
        <v>33782</v>
      </c>
      <c r="D10635" s="7" t="s">
        <v>34224</v>
      </c>
      <c r="E10635" s="7" t="s">
        <v>33926</v>
      </c>
      <c r="F10635" s="7" t="s">
        <v>34129</v>
      </c>
      <c r="G10635" s="7" t="s">
        <v>46</v>
      </c>
      <c r="H10635" s="7" t="s">
        <v>34130</v>
      </c>
      <c r="I10635" s="7" t="s">
        <v>34131</v>
      </c>
      <c r="J10635" s="7" t="s">
        <v>7</v>
      </c>
      <c r="K10635" s="10">
        <v>6</v>
      </c>
    </row>
    <row r="10636" spans="1:11" s="9" customFormat="1">
      <c r="A10636" s="7" t="s">
        <v>34132</v>
      </c>
      <c r="B10636" s="7" t="s">
        <v>33781</v>
      </c>
      <c r="C10636" s="7" t="s">
        <v>33782</v>
      </c>
      <c r="D10636" s="7" t="s">
        <v>34224</v>
      </c>
      <c r="E10636" s="7" t="s">
        <v>33926</v>
      </c>
      <c r="F10636" s="7" t="s">
        <v>34133</v>
      </c>
      <c r="G10636" s="7" t="s">
        <v>51</v>
      </c>
      <c r="H10636" s="7" t="s">
        <v>34134</v>
      </c>
      <c r="I10636" s="7" t="s">
        <v>34135</v>
      </c>
      <c r="J10636" s="7" t="s">
        <v>8</v>
      </c>
      <c r="K10636" s="10">
        <v>6</v>
      </c>
    </row>
    <row r="10637" spans="1:11" s="9" customFormat="1">
      <c r="A10637" s="7" t="s">
        <v>34136</v>
      </c>
      <c r="B10637" s="7" t="s">
        <v>33781</v>
      </c>
      <c r="C10637" s="7" t="s">
        <v>33782</v>
      </c>
      <c r="D10637" s="7" t="s">
        <v>34224</v>
      </c>
      <c r="E10637" s="7" t="s">
        <v>33926</v>
      </c>
      <c r="F10637" s="7" t="s">
        <v>34137</v>
      </c>
      <c r="G10637" s="7" t="s">
        <v>29</v>
      </c>
      <c r="H10637" s="7" t="s">
        <v>34134</v>
      </c>
      <c r="I10637" s="7" t="s">
        <v>34135</v>
      </c>
      <c r="J10637" s="7" t="s">
        <v>8</v>
      </c>
      <c r="K10637" s="10">
        <v>3</v>
      </c>
    </row>
    <row r="10638" spans="1:11" s="9" customFormat="1">
      <c r="A10638" s="7" t="s">
        <v>34138</v>
      </c>
      <c r="B10638" s="7" t="s">
        <v>33781</v>
      </c>
      <c r="C10638" s="7" t="s">
        <v>33782</v>
      </c>
      <c r="D10638" s="7" t="s">
        <v>34224</v>
      </c>
      <c r="E10638" s="7" t="s">
        <v>33926</v>
      </c>
      <c r="F10638" s="7" t="s">
        <v>20567</v>
      </c>
      <c r="G10638" s="7" t="s">
        <v>29</v>
      </c>
      <c r="H10638" s="7" t="s">
        <v>34134</v>
      </c>
      <c r="I10638" s="7" t="s">
        <v>34135</v>
      </c>
      <c r="J10638" s="7" t="s">
        <v>8</v>
      </c>
      <c r="K10638" s="10">
        <v>3</v>
      </c>
    </row>
    <row r="10639" spans="1:11" s="9" customFormat="1">
      <c r="A10639" s="7" t="s">
        <v>34139</v>
      </c>
      <c r="B10639" s="7" t="s">
        <v>33781</v>
      </c>
      <c r="C10639" s="7" t="s">
        <v>33782</v>
      </c>
      <c r="D10639" s="7" t="s">
        <v>34224</v>
      </c>
      <c r="E10639" s="7" t="s">
        <v>33926</v>
      </c>
      <c r="F10639" s="7" t="s">
        <v>34140</v>
      </c>
      <c r="G10639" s="7" t="s">
        <v>24</v>
      </c>
      <c r="H10639" s="7" t="s">
        <v>34141</v>
      </c>
      <c r="I10639" s="7" t="s">
        <v>34142</v>
      </c>
      <c r="J10639" s="7" t="s">
        <v>8</v>
      </c>
      <c r="K10639" s="10">
        <v>6</v>
      </c>
    </row>
    <row r="10640" spans="1:11" s="9" customFormat="1">
      <c r="A10640" s="7" t="s">
        <v>34143</v>
      </c>
      <c r="B10640" s="7" t="s">
        <v>33781</v>
      </c>
      <c r="C10640" s="7" t="s">
        <v>33782</v>
      </c>
      <c r="D10640" s="7" t="s">
        <v>34224</v>
      </c>
      <c r="E10640" s="7" t="s">
        <v>33926</v>
      </c>
      <c r="F10640" s="7" t="s">
        <v>9732</v>
      </c>
      <c r="G10640" s="7" t="s">
        <v>29</v>
      </c>
      <c r="H10640" s="7" t="s">
        <v>34141</v>
      </c>
      <c r="I10640" s="7" t="s">
        <v>34142</v>
      </c>
      <c r="J10640" s="7" t="s">
        <v>8</v>
      </c>
      <c r="K10640" s="10">
        <v>6</v>
      </c>
    </row>
    <row r="10641" spans="1:11" s="9" customFormat="1">
      <c r="A10641" s="7" t="s">
        <v>34144</v>
      </c>
      <c r="B10641" s="7" t="s">
        <v>33781</v>
      </c>
      <c r="C10641" s="7" t="s">
        <v>33782</v>
      </c>
      <c r="D10641" s="7" t="s">
        <v>34224</v>
      </c>
      <c r="E10641" s="7" t="s">
        <v>33926</v>
      </c>
      <c r="F10641" s="7" t="s">
        <v>34145</v>
      </c>
      <c r="G10641" s="7" t="s">
        <v>51</v>
      </c>
      <c r="H10641" s="7" t="s">
        <v>34141</v>
      </c>
      <c r="I10641" s="7" t="s">
        <v>34142</v>
      </c>
      <c r="J10641" s="7" t="s">
        <v>8</v>
      </c>
      <c r="K10641" s="10">
        <v>6</v>
      </c>
    </row>
    <row r="10642" spans="1:11" s="9" customFormat="1">
      <c r="A10642" s="7" t="s">
        <v>34146</v>
      </c>
      <c r="B10642" s="7" t="s">
        <v>33781</v>
      </c>
      <c r="C10642" s="7" t="s">
        <v>33782</v>
      </c>
      <c r="D10642" s="7" t="s">
        <v>34224</v>
      </c>
      <c r="E10642" s="7" t="s">
        <v>33926</v>
      </c>
      <c r="F10642" s="7" t="s">
        <v>34147</v>
      </c>
      <c r="G10642" s="7" t="s">
        <v>46</v>
      </c>
      <c r="H10642" s="7" t="s">
        <v>34148</v>
      </c>
      <c r="I10642" s="7" t="s">
        <v>34149</v>
      </c>
      <c r="J10642" s="7" t="s">
        <v>7</v>
      </c>
      <c r="K10642" s="10">
        <v>6</v>
      </c>
    </row>
    <row r="10643" spans="1:11" s="9" customFormat="1">
      <c r="A10643" s="7" t="s">
        <v>34150</v>
      </c>
      <c r="B10643" s="7" t="s">
        <v>33781</v>
      </c>
      <c r="C10643" s="7" t="s">
        <v>33782</v>
      </c>
      <c r="D10643" s="7" t="s">
        <v>34224</v>
      </c>
      <c r="E10643" s="7" t="s">
        <v>33926</v>
      </c>
      <c r="F10643" s="7" t="s">
        <v>34151</v>
      </c>
      <c r="G10643" s="7" t="s">
        <v>29</v>
      </c>
      <c r="H10643" s="7" t="s">
        <v>34148</v>
      </c>
      <c r="I10643" s="7" t="s">
        <v>34149</v>
      </c>
      <c r="J10643" s="7" t="s">
        <v>8</v>
      </c>
      <c r="K10643" s="10">
        <v>6</v>
      </c>
    </row>
    <row r="10644" spans="1:11" s="9" customFormat="1">
      <c r="A10644" s="7" t="s">
        <v>34152</v>
      </c>
      <c r="B10644" s="7" t="s">
        <v>33781</v>
      </c>
      <c r="C10644" s="7" t="s">
        <v>33782</v>
      </c>
      <c r="D10644" s="7" t="s">
        <v>34224</v>
      </c>
      <c r="E10644" s="7" t="s">
        <v>33926</v>
      </c>
      <c r="F10644" s="7" t="s">
        <v>34153</v>
      </c>
      <c r="G10644" s="7" t="s">
        <v>24</v>
      </c>
      <c r="H10644" s="7" t="s">
        <v>34154</v>
      </c>
      <c r="I10644" s="7" t="s">
        <v>34155</v>
      </c>
      <c r="J10644" s="7" t="s">
        <v>8</v>
      </c>
      <c r="K10644" s="10">
        <v>6</v>
      </c>
    </row>
    <row r="10645" spans="1:11" s="9" customFormat="1">
      <c r="A10645" s="7" t="s">
        <v>34156</v>
      </c>
      <c r="B10645" s="7" t="s">
        <v>33781</v>
      </c>
      <c r="C10645" s="7" t="s">
        <v>33782</v>
      </c>
      <c r="D10645" s="7" t="s">
        <v>34224</v>
      </c>
      <c r="E10645" s="7" t="s">
        <v>33926</v>
      </c>
      <c r="F10645" s="7" t="s">
        <v>34157</v>
      </c>
      <c r="G10645" s="7" t="s">
        <v>46</v>
      </c>
      <c r="H10645" s="7" t="s">
        <v>34158</v>
      </c>
      <c r="I10645" s="7" t="s">
        <v>34159</v>
      </c>
      <c r="J10645" s="7" t="s">
        <v>7</v>
      </c>
      <c r="K10645" s="10">
        <v>6</v>
      </c>
    </row>
    <row r="10646" spans="1:11" s="9" customFormat="1">
      <c r="A10646" s="7" t="s">
        <v>34160</v>
      </c>
      <c r="B10646" s="7" t="s">
        <v>33781</v>
      </c>
      <c r="C10646" s="7" t="s">
        <v>33782</v>
      </c>
      <c r="D10646" s="7" t="s">
        <v>34224</v>
      </c>
      <c r="E10646" s="7" t="s">
        <v>33926</v>
      </c>
      <c r="F10646" s="7" t="s">
        <v>34161</v>
      </c>
      <c r="G10646" s="7" t="s">
        <v>46</v>
      </c>
      <c r="H10646" s="7" t="s">
        <v>34158</v>
      </c>
      <c r="I10646" s="7" t="s">
        <v>34159</v>
      </c>
      <c r="J10646" s="7" t="s">
        <v>8</v>
      </c>
      <c r="K10646" s="10">
        <v>6</v>
      </c>
    </row>
    <row r="10647" spans="1:11" s="9" customFormat="1">
      <c r="A10647" s="7" t="s">
        <v>34162</v>
      </c>
      <c r="B10647" s="7" t="s">
        <v>33781</v>
      </c>
      <c r="C10647" s="7" t="s">
        <v>33782</v>
      </c>
      <c r="D10647" s="7" t="s">
        <v>34224</v>
      </c>
      <c r="E10647" s="7" t="s">
        <v>33926</v>
      </c>
      <c r="F10647" s="7" t="s">
        <v>34163</v>
      </c>
      <c r="G10647" s="7" t="s">
        <v>29</v>
      </c>
      <c r="H10647" s="7" t="s">
        <v>34164</v>
      </c>
      <c r="I10647" s="7" t="s">
        <v>34165</v>
      </c>
      <c r="J10647" s="7" t="s">
        <v>8</v>
      </c>
      <c r="K10647" s="10">
        <v>3</v>
      </c>
    </row>
    <row r="10648" spans="1:11" s="9" customFormat="1">
      <c r="A10648" s="7" t="s">
        <v>34166</v>
      </c>
      <c r="B10648" s="7" t="s">
        <v>33781</v>
      </c>
      <c r="C10648" s="7" t="s">
        <v>33782</v>
      </c>
      <c r="D10648" s="7" t="s">
        <v>34224</v>
      </c>
      <c r="E10648" s="7" t="s">
        <v>33926</v>
      </c>
      <c r="F10648" s="7" t="s">
        <v>34167</v>
      </c>
      <c r="G10648" s="7" t="s">
        <v>51</v>
      </c>
      <c r="H10648" s="7" t="s">
        <v>34168</v>
      </c>
      <c r="I10648" s="7" t="s">
        <v>34169</v>
      </c>
      <c r="J10648" s="7" t="s">
        <v>7</v>
      </c>
      <c r="K10648" s="10">
        <v>6</v>
      </c>
    </row>
    <row r="10649" spans="1:11" s="9" customFormat="1">
      <c r="A10649" s="7" t="s">
        <v>34170</v>
      </c>
      <c r="B10649" s="7" t="s">
        <v>33781</v>
      </c>
      <c r="C10649" s="7" t="s">
        <v>33782</v>
      </c>
      <c r="D10649" s="7" t="s">
        <v>34224</v>
      </c>
      <c r="E10649" s="7" t="s">
        <v>33926</v>
      </c>
      <c r="F10649" s="7" t="s">
        <v>34171</v>
      </c>
      <c r="G10649" s="7" t="s">
        <v>29</v>
      </c>
      <c r="H10649" s="7" t="s">
        <v>34172</v>
      </c>
      <c r="I10649" s="7" t="s">
        <v>34173</v>
      </c>
      <c r="J10649" s="7" t="s">
        <v>8</v>
      </c>
      <c r="K10649" s="10">
        <v>6</v>
      </c>
    </row>
    <row r="10650" spans="1:11" s="9" customFormat="1">
      <c r="A10650" s="7" t="s">
        <v>34174</v>
      </c>
      <c r="B10650" s="7" t="s">
        <v>33781</v>
      </c>
      <c r="C10650" s="7" t="s">
        <v>33782</v>
      </c>
      <c r="D10650" s="7" t="s">
        <v>34224</v>
      </c>
      <c r="E10650" s="7" t="s">
        <v>33926</v>
      </c>
      <c r="F10650" s="7" t="s">
        <v>34175</v>
      </c>
      <c r="G10650" s="7" t="s">
        <v>24</v>
      </c>
      <c r="H10650" s="7" t="s">
        <v>34176</v>
      </c>
      <c r="I10650" s="7" t="s">
        <v>34177</v>
      </c>
      <c r="J10650" s="7" t="s">
        <v>8</v>
      </c>
      <c r="K10650" s="10">
        <v>6</v>
      </c>
    </row>
    <row r="10651" spans="1:11" s="9" customFormat="1">
      <c r="A10651" s="7" t="s">
        <v>34178</v>
      </c>
      <c r="B10651" s="7" t="s">
        <v>33781</v>
      </c>
      <c r="C10651" s="7" t="s">
        <v>33782</v>
      </c>
      <c r="D10651" s="7" t="s">
        <v>34224</v>
      </c>
      <c r="E10651" s="7" t="s">
        <v>33926</v>
      </c>
      <c r="F10651" s="7" t="s">
        <v>34179</v>
      </c>
      <c r="G10651" s="7" t="s">
        <v>29</v>
      </c>
      <c r="H10651" s="7" t="s">
        <v>34180</v>
      </c>
      <c r="I10651" s="7" t="s">
        <v>34181</v>
      </c>
      <c r="J10651" s="7" t="s">
        <v>8</v>
      </c>
      <c r="K10651" s="10">
        <v>6</v>
      </c>
    </row>
    <row r="10652" spans="1:11" s="9" customFormat="1">
      <c r="A10652" s="7" t="s">
        <v>34182</v>
      </c>
      <c r="B10652" s="7" t="s">
        <v>33781</v>
      </c>
      <c r="C10652" s="7" t="s">
        <v>33782</v>
      </c>
      <c r="D10652" s="7" t="s">
        <v>34224</v>
      </c>
      <c r="E10652" s="7" t="s">
        <v>33926</v>
      </c>
      <c r="F10652" s="7" t="s">
        <v>34183</v>
      </c>
      <c r="G10652" s="7" t="s">
        <v>46</v>
      </c>
      <c r="H10652" s="7" t="s">
        <v>34180</v>
      </c>
      <c r="I10652" s="7" t="s">
        <v>34181</v>
      </c>
      <c r="J10652" s="7" t="s">
        <v>8</v>
      </c>
      <c r="K10652" s="10">
        <v>6</v>
      </c>
    </row>
    <row r="10653" spans="1:11" s="9" customFormat="1">
      <c r="A10653" s="7" t="s">
        <v>34184</v>
      </c>
      <c r="B10653" s="7" t="s">
        <v>33781</v>
      </c>
      <c r="C10653" s="7" t="s">
        <v>33782</v>
      </c>
      <c r="D10653" s="7" t="s">
        <v>34224</v>
      </c>
      <c r="E10653" s="7" t="s">
        <v>33926</v>
      </c>
      <c r="F10653" s="7" t="s">
        <v>34185</v>
      </c>
      <c r="G10653" s="7" t="s">
        <v>24</v>
      </c>
      <c r="H10653" s="7" t="s">
        <v>34186</v>
      </c>
      <c r="I10653" s="7" t="s">
        <v>34187</v>
      </c>
      <c r="J10653" s="7" t="s">
        <v>8</v>
      </c>
      <c r="K10653" s="10">
        <v>6</v>
      </c>
    </row>
    <row r="10654" spans="1:11" s="9" customFormat="1">
      <c r="A10654" s="7" t="s">
        <v>34188</v>
      </c>
      <c r="B10654" s="7" t="s">
        <v>33781</v>
      </c>
      <c r="C10654" s="7" t="s">
        <v>33782</v>
      </c>
      <c r="D10654" s="7" t="s">
        <v>34224</v>
      </c>
      <c r="E10654" s="7" t="s">
        <v>33926</v>
      </c>
      <c r="F10654" s="7" t="s">
        <v>34189</v>
      </c>
      <c r="G10654" s="7" t="s">
        <v>29</v>
      </c>
      <c r="H10654" s="7" t="s">
        <v>34190</v>
      </c>
      <c r="I10654" s="7" t="s">
        <v>34191</v>
      </c>
      <c r="J10654" s="7" t="s">
        <v>8</v>
      </c>
      <c r="K10654" s="10">
        <v>6</v>
      </c>
    </row>
    <row r="10655" spans="1:11" s="9" customFormat="1">
      <c r="A10655" s="7" t="s">
        <v>34192</v>
      </c>
      <c r="B10655" s="7" t="s">
        <v>33781</v>
      </c>
      <c r="C10655" s="7" t="s">
        <v>33782</v>
      </c>
      <c r="D10655" s="7" t="s">
        <v>34224</v>
      </c>
      <c r="E10655" s="7" t="s">
        <v>33926</v>
      </c>
      <c r="F10655" s="7" t="s">
        <v>34193</v>
      </c>
      <c r="G10655" s="7" t="s">
        <v>51</v>
      </c>
      <c r="H10655" s="7" t="s">
        <v>34194</v>
      </c>
      <c r="I10655" s="7" t="s">
        <v>34195</v>
      </c>
      <c r="J10655" s="7" t="s">
        <v>8</v>
      </c>
      <c r="K10655" s="10">
        <v>6</v>
      </c>
    </row>
    <row r="10656" spans="1:11" s="9" customFormat="1">
      <c r="A10656" s="7" t="s">
        <v>34196</v>
      </c>
      <c r="B10656" s="7" t="s">
        <v>33781</v>
      </c>
      <c r="C10656" s="7" t="s">
        <v>33782</v>
      </c>
      <c r="D10656" s="7" t="s">
        <v>34224</v>
      </c>
      <c r="E10656" s="7" t="s">
        <v>33926</v>
      </c>
      <c r="F10656" s="7" t="s">
        <v>34197</v>
      </c>
      <c r="G10656" s="7" t="s">
        <v>51</v>
      </c>
      <c r="H10656" s="7" t="s">
        <v>34198</v>
      </c>
      <c r="I10656" s="7" t="s">
        <v>34199</v>
      </c>
      <c r="J10656" s="7" t="s">
        <v>8</v>
      </c>
      <c r="K10656" s="10">
        <v>6</v>
      </c>
    </row>
    <row r="10657" spans="1:11" s="9" customFormat="1">
      <c r="A10657" s="7" t="s">
        <v>34200</v>
      </c>
      <c r="B10657" s="7" t="s">
        <v>33781</v>
      </c>
      <c r="C10657" s="7" t="s">
        <v>33782</v>
      </c>
      <c r="D10657" s="7" t="s">
        <v>34224</v>
      </c>
      <c r="E10657" s="7" t="s">
        <v>33926</v>
      </c>
      <c r="F10657" s="7" t="s">
        <v>34201</v>
      </c>
      <c r="G10657" s="7" t="s">
        <v>51</v>
      </c>
      <c r="H10657" s="7" t="s">
        <v>34202</v>
      </c>
      <c r="I10657" s="7" t="s">
        <v>34203</v>
      </c>
      <c r="J10657" s="7" t="s">
        <v>8</v>
      </c>
      <c r="K10657" s="10">
        <v>6</v>
      </c>
    </row>
    <row r="10658" spans="1:11" s="9" customFormat="1">
      <c r="A10658" s="7" t="s">
        <v>34204</v>
      </c>
      <c r="B10658" s="7" t="s">
        <v>33781</v>
      </c>
      <c r="C10658" s="7" t="s">
        <v>33782</v>
      </c>
      <c r="D10658" s="7" t="s">
        <v>34224</v>
      </c>
      <c r="E10658" s="7" t="s">
        <v>33926</v>
      </c>
      <c r="F10658" s="7" t="s">
        <v>34205</v>
      </c>
      <c r="G10658" s="7" t="s">
        <v>51</v>
      </c>
      <c r="H10658" s="7" t="s">
        <v>34206</v>
      </c>
      <c r="I10658" s="7" t="s">
        <v>34207</v>
      </c>
      <c r="J10658" s="7" t="s">
        <v>8</v>
      </c>
      <c r="K10658" s="10">
        <v>6</v>
      </c>
    </row>
    <row r="10659" spans="1:11" s="9" customFormat="1">
      <c r="A10659" s="7" t="s">
        <v>34208</v>
      </c>
      <c r="B10659" s="7" t="s">
        <v>33781</v>
      </c>
      <c r="C10659" s="7" t="s">
        <v>33782</v>
      </c>
      <c r="D10659" s="7" t="s">
        <v>34224</v>
      </c>
      <c r="E10659" s="7" t="s">
        <v>33926</v>
      </c>
      <c r="F10659" s="7" t="s">
        <v>34209</v>
      </c>
      <c r="G10659" s="7" t="s">
        <v>24</v>
      </c>
      <c r="H10659" s="7" t="s">
        <v>34210</v>
      </c>
      <c r="I10659" s="7" t="s">
        <v>34211</v>
      </c>
      <c r="J10659" s="7" t="s">
        <v>8</v>
      </c>
      <c r="K10659" s="10">
        <v>6</v>
      </c>
    </row>
    <row r="10660" spans="1:11" s="9" customFormat="1">
      <c r="A10660" s="7" t="s">
        <v>34212</v>
      </c>
      <c r="B10660" s="7" t="s">
        <v>33781</v>
      </c>
      <c r="C10660" s="7" t="s">
        <v>33782</v>
      </c>
      <c r="D10660" s="7" t="s">
        <v>34224</v>
      </c>
      <c r="E10660" s="7" t="s">
        <v>33926</v>
      </c>
      <c r="F10660" s="7" t="s">
        <v>34213</v>
      </c>
      <c r="G10660" s="7" t="s">
        <v>51</v>
      </c>
      <c r="H10660" s="7" t="s">
        <v>34210</v>
      </c>
      <c r="I10660" s="7" t="s">
        <v>34211</v>
      </c>
      <c r="J10660" s="7" t="s">
        <v>8</v>
      </c>
      <c r="K10660" s="10">
        <v>6</v>
      </c>
    </row>
    <row r="10661" spans="1:11" s="9" customFormat="1">
      <c r="A10661" s="7" t="s">
        <v>34214</v>
      </c>
      <c r="B10661" s="7" t="s">
        <v>33781</v>
      </c>
      <c r="C10661" s="7" t="s">
        <v>33782</v>
      </c>
      <c r="D10661" s="7" t="s">
        <v>34224</v>
      </c>
      <c r="E10661" s="7" t="s">
        <v>33926</v>
      </c>
      <c r="F10661" s="7" t="s">
        <v>34215</v>
      </c>
      <c r="G10661" s="7" t="s">
        <v>24</v>
      </c>
      <c r="H10661" s="7" t="s">
        <v>34216</v>
      </c>
      <c r="I10661" s="7" t="s">
        <v>34217</v>
      </c>
      <c r="J10661" s="7" t="s">
        <v>8</v>
      </c>
      <c r="K10661" s="10">
        <v>6</v>
      </c>
    </row>
    <row r="10662" spans="1:11" s="9" customFormat="1">
      <c r="A10662" s="7" t="s">
        <v>34218</v>
      </c>
      <c r="B10662" s="7" t="s">
        <v>33781</v>
      </c>
      <c r="C10662" s="7" t="s">
        <v>33782</v>
      </c>
      <c r="D10662" s="7" t="s">
        <v>34224</v>
      </c>
      <c r="E10662" s="7" t="s">
        <v>33926</v>
      </c>
      <c r="F10662" s="7" t="s">
        <v>34219</v>
      </c>
      <c r="G10662" s="7" t="s">
        <v>51</v>
      </c>
      <c r="H10662" s="7" t="s">
        <v>34220</v>
      </c>
      <c r="I10662" s="7" t="s">
        <v>34221</v>
      </c>
      <c r="J10662" s="7" t="s">
        <v>8</v>
      </c>
      <c r="K10662" s="10">
        <v>6</v>
      </c>
    </row>
    <row r="10663" spans="1:11" s="9" customFormat="1">
      <c r="A10663" s="7" t="s">
        <v>34222</v>
      </c>
      <c r="B10663" s="7" t="s">
        <v>33781</v>
      </c>
      <c r="C10663" s="7" t="s">
        <v>33782</v>
      </c>
      <c r="D10663" s="7" t="s">
        <v>34224</v>
      </c>
      <c r="E10663" s="7" t="s">
        <v>33926</v>
      </c>
      <c r="F10663" s="7" t="s">
        <v>34223</v>
      </c>
      <c r="G10663" s="7" t="s">
        <v>46</v>
      </c>
      <c r="H10663" s="7" t="s">
        <v>34224</v>
      </c>
      <c r="I10663" s="7" t="s">
        <v>34225</v>
      </c>
      <c r="J10663" s="7" t="s">
        <v>7</v>
      </c>
      <c r="K10663" s="10">
        <v>6</v>
      </c>
    </row>
    <row r="10664" spans="1:11" s="9" customFormat="1">
      <c r="A10664" s="7" t="s">
        <v>34226</v>
      </c>
      <c r="B10664" s="7" t="s">
        <v>33781</v>
      </c>
      <c r="C10664" s="7" t="s">
        <v>33782</v>
      </c>
      <c r="D10664" s="7" t="s">
        <v>34224</v>
      </c>
      <c r="E10664" s="7" t="s">
        <v>33926</v>
      </c>
      <c r="F10664" s="7" t="s">
        <v>34227</v>
      </c>
      <c r="G10664" s="7" t="s">
        <v>120</v>
      </c>
      <c r="H10664" s="7" t="s">
        <v>34224</v>
      </c>
      <c r="I10664" s="7" t="s">
        <v>34225</v>
      </c>
      <c r="J10664" s="7" t="s">
        <v>7</v>
      </c>
      <c r="K10664" s="10">
        <v>6</v>
      </c>
    </row>
    <row r="10665" spans="1:11" s="9" customFormat="1">
      <c r="A10665" s="7" t="s">
        <v>34228</v>
      </c>
      <c r="B10665" s="7" t="s">
        <v>33781</v>
      </c>
      <c r="C10665" s="7" t="s">
        <v>33782</v>
      </c>
      <c r="D10665" s="7" t="s">
        <v>34224</v>
      </c>
      <c r="E10665" s="7" t="s">
        <v>33926</v>
      </c>
      <c r="F10665" s="7" t="s">
        <v>34229</v>
      </c>
      <c r="G10665" s="7" t="s">
        <v>120</v>
      </c>
      <c r="H10665" s="7" t="s">
        <v>34224</v>
      </c>
      <c r="I10665" s="7" t="s">
        <v>34225</v>
      </c>
      <c r="J10665" s="7" t="s">
        <v>7</v>
      </c>
      <c r="K10665" s="10">
        <v>6</v>
      </c>
    </row>
    <row r="10666" spans="1:11" s="9" customFormat="1">
      <c r="A10666" s="7" t="s">
        <v>34230</v>
      </c>
      <c r="B10666" s="7" t="s">
        <v>33781</v>
      </c>
      <c r="C10666" s="7" t="s">
        <v>33782</v>
      </c>
      <c r="D10666" s="7" t="s">
        <v>34224</v>
      </c>
      <c r="E10666" s="7" t="s">
        <v>33926</v>
      </c>
      <c r="F10666" s="7" t="s">
        <v>34231</v>
      </c>
      <c r="G10666" s="7" t="s">
        <v>46</v>
      </c>
      <c r="H10666" s="7" t="s">
        <v>34224</v>
      </c>
      <c r="I10666" s="7" t="s">
        <v>34225</v>
      </c>
      <c r="J10666" s="7" t="s">
        <v>8</v>
      </c>
      <c r="K10666" s="10">
        <v>6</v>
      </c>
    </row>
    <row r="10667" spans="1:11" s="9" customFormat="1">
      <c r="A10667" s="7" t="s">
        <v>34232</v>
      </c>
      <c r="B10667" s="7" t="s">
        <v>33781</v>
      </c>
      <c r="C10667" s="7" t="s">
        <v>33782</v>
      </c>
      <c r="D10667" s="7" t="s">
        <v>34224</v>
      </c>
      <c r="E10667" s="7" t="s">
        <v>33926</v>
      </c>
      <c r="F10667" s="7" t="s">
        <v>34233</v>
      </c>
      <c r="G10667" s="7" t="s">
        <v>46</v>
      </c>
      <c r="H10667" s="7" t="s">
        <v>34224</v>
      </c>
      <c r="I10667" s="7" t="s">
        <v>34225</v>
      </c>
      <c r="J10667" s="7" t="s">
        <v>8</v>
      </c>
      <c r="K10667" s="10">
        <v>6</v>
      </c>
    </row>
    <row r="10668" spans="1:11" s="9" customFormat="1">
      <c r="A10668" s="7" t="s">
        <v>34234</v>
      </c>
      <c r="B10668" s="7" t="s">
        <v>33781</v>
      </c>
      <c r="C10668" s="7" t="s">
        <v>33782</v>
      </c>
      <c r="D10668" s="7" t="s">
        <v>34224</v>
      </c>
      <c r="E10668" s="7" t="s">
        <v>33926</v>
      </c>
      <c r="F10668" s="7" t="s">
        <v>34235</v>
      </c>
      <c r="G10668" s="7" t="s">
        <v>46</v>
      </c>
      <c r="H10668" s="7" t="s">
        <v>34224</v>
      </c>
      <c r="I10668" s="7" t="s">
        <v>34225</v>
      </c>
      <c r="J10668" s="7" t="s">
        <v>8</v>
      </c>
      <c r="K10668" s="10">
        <v>6</v>
      </c>
    </row>
    <row r="10669" spans="1:11" s="9" customFormat="1">
      <c r="A10669" s="7" t="s">
        <v>34236</v>
      </c>
      <c r="B10669" s="7" t="s">
        <v>33781</v>
      </c>
      <c r="C10669" s="7" t="s">
        <v>33782</v>
      </c>
      <c r="D10669" s="7" t="s">
        <v>34224</v>
      </c>
      <c r="E10669" s="7" t="s">
        <v>33926</v>
      </c>
      <c r="F10669" s="7" t="s">
        <v>34237</v>
      </c>
      <c r="G10669" s="7" t="s">
        <v>51</v>
      </c>
      <c r="H10669" s="7" t="s">
        <v>34224</v>
      </c>
      <c r="I10669" s="7" t="s">
        <v>34225</v>
      </c>
      <c r="J10669" s="7" t="s">
        <v>8</v>
      </c>
      <c r="K10669" s="10">
        <v>6</v>
      </c>
    </row>
    <row r="10670" spans="1:11" s="9" customFormat="1">
      <c r="A10670" s="7" t="s">
        <v>34238</v>
      </c>
      <c r="B10670" s="7" t="s">
        <v>33781</v>
      </c>
      <c r="C10670" s="7" t="s">
        <v>33782</v>
      </c>
      <c r="D10670" s="7" t="s">
        <v>34224</v>
      </c>
      <c r="E10670" s="7" t="s">
        <v>33926</v>
      </c>
      <c r="F10670" s="7" t="s">
        <v>34239</v>
      </c>
      <c r="G10670" s="7" t="s">
        <v>51</v>
      </c>
      <c r="H10670" s="7" t="s">
        <v>34224</v>
      </c>
      <c r="I10670" s="7" t="s">
        <v>34225</v>
      </c>
      <c r="J10670" s="7" t="s">
        <v>8</v>
      </c>
      <c r="K10670" s="10">
        <v>6</v>
      </c>
    </row>
    <row r="10671" spans="1:11" s="9" customFormat="1">
      <c r="A10671" s="7" t="s">
        <v>34240</v>
      </c>
      <c r="B10671" s="7" t="s">
        <v>33781</v>
      </c>
      <c r="C10671" s="7" t="s">
        <v>33782</v>
      </c>
      <c r="D10671" s="7" t="s">
        <v>34224</v>
      </c>
      <c r="E10671" s="7" t="s">
        <v>33926</v>
      </c>
      <c r="F10671" s="7" t="s">
        <v>34241</v>
      </c>
      <c r="G10671" s="7" t="s">
        <v>51</v>
      </c>
      <c r="H10671" s="7" t="s">
        <v>34224</v>
      </c>
      <c r="I10671" s="7" t="s">
        <v>34225</v>
      </c>
      <c r="J10671" s="7" t="s">
        <v>8</v>
      </c>
      <c r="K10671" s="10">
        <v>6</v>
      </c>
    </row>
    <row r="10672" spans="1:11" s="9" customFormat="1">
      <c r="A10672" s="7" t="s">
        <v>34242</v>
      </c>
      <c r="B10672" s="7" t="s">
        <v>33781</v>
      </c>
      <c r="C10672" s="7" t="s">
        <v>33782</v>
      </c>
      <c r="D10672" s="7" t="s">
        <v>34224</v>
      </c>
      <c r="E10672" s="7" t="s">
        <v>33926</v>
      </c>
      <c r="F10672" s="7" t="s">
        <v>34243</v>
      </c>
      <c r="G10672" s="7" t="s">
        <v>219</v>
      </c>
      <c r="H10672" s="7" t="s">
        <v>34224</v>
      </c>
      <c r="I10672" s="7" t="s">
        <v>34225</v>
      </c>
      <c r="J10672" s="7" t="s">
        <v>8</v>
      </c>
      <c r="K10672" s="10">
        <v>3</v>
      </c>
    </row>
    <row r="10673" spans="1:11" s="9" customFormat="1">
      <c r="A10673" s="7" t="s">
        <v>34244</v>
      </c>
      <c r="B10673" s="7" t="s">
        <v>33781</v>
      </c>
      <c r="C10673" s="7" t="s">
        <v>33782</v>
      </c>
      <c r="D10673" s="7" t="s">
        <v>34224</v>
      </c>
      <c r="E10673" s="7" t="s">
        <v>33926</v>
      </c>
      <c r="F10673" s="7" t="s">
        <v>34245</v>
      </c>
      <c r="G10673" s="7" t="s">
        <v>51</v>
      </c>
      <c r="H10673" s="7" t="s">
        <v>34246</v>
      </c>
      <c r="I10673" s="7" t="s">
        <v>34247</v>
      </c>
      <c r="J10673" s="7" t="s">
        <v>8</v>
      </c>
      <c r="K10673" s="10">
        <v>6</v>
      </c>
    </row>
    <row r="10674" spans="1:11" s="9" customFormat="1">
      <c r="A10674" s="7" t="s">
        <v>34248</v>
      </c>
      <c r="B10674" s="7" t="s">
        <v>33781</v>
      </c>
      <c r="C10674" s="7" t="s">
        <v>33782</v>
      </c>
      <c r="D10674" s="7" t="s">
        <v>34224</v>
      </c>
      <c r="E10674" s="7" t="s">
        <v>33926</v>
      </c>
      <c r="F10674" s="7" t="s">
        <v>34249</v>
      </c>
      <c r="G10674" s="7" t="s">
        <v>29</v>
      </c>
      <c r="H10674" s="7" t="s">
        <v>34250</v>
      </c>
      <c r="I10674" s="7" t="s">
        <v>34251</v>
      </c>
      <c r="J10674" s="7" t="s">
        <v>8</v>
      </c>
      <c r="K10674" s="10">
        <v>6</v>
      </c>
    </row>
    <row r="10675" spans="1:11" s="9" customFormat="1">
      <c r="A10675" s="7" t="s">
        <v>34252</v>
      </c>
      <c r="B10675" s="7" t="s">
        <v>33781</v>
      </c>
      <c r="C10675" s="7" t="s">
        <v>33782</v>
      </c>
      <c r="D10675" s="7" t="s">
        <v>34224</v>
      </c>
      <c r="E10675" s="7" t="s">
        <v>33926</v>
      </c>
      <c r="F10675" s="7" t="s">
        <v>34253</v>
      </c>
      <c r="G10675" s="7" t="s">
        <v>24</v>
      </c>
      <c r="H10675" s="7" t="s">
        <v>34254</v>
      </c>
      <c r="I10675" s="7" t="s">
        <v>34255</v>
      </c>
      <c r="J10675" s="7" t="s">
        <v>8</v>
      </c>
      <c r="K10675" s="10">
        <v>6</v>
      </c>
    </row>
    <row r="10676" spans="1:11" s="9" customFormat="1">
      <c r="A10676" s="7" t="s">
        <v>34256</v>
      </c>
      <c r="B10676" s="7" t="s">
        <v>33781</v>
      </c>
      <c r="C10676" s="7" t="s">
        <v>33782</v>
      </c>
      <c r="D10676" s="7" t="s">
        <v>34224</v>
      </c>
      <c r="E10676" s="7" t="s">
        <v>33926</v>
      </c>
      <c r="F10676" s="7" t="s">
        <v>34257</v>
      </c>
      <c r="G10676" s="7" t="s">
        <v>120</v>
      </c>
      <c r="H10676" s="7" t="s">
        <v>34254</v>
      </c>
      <c r="I10676" s="7" t="s">
        <v>34255</v>
      </c>
      <c r="J10676" s="7" t="s">
        <v>7</v>
      </c>
      <c r="K10676" s="10">
        <v>6</v>
      </c>
    </row>
    <row r="10677" spans="1:11" s="9" customFormat="1">
      <c r="A10677" s="7" t="s">
        <v>34258</v>
      </c>
      <c r="B10677" s="7" t="s">
        <v>33781</v>
      </c>
      <c r="C10677" s="7" t="s">
        <v>33782</v>
      </c>
      <c r="D10677" s="7" t="s">
        <v>34224</v>
      </c>
      <c r="E10677" s="7" t="s">
        <v>33926</v>
      </c>
      <c r="F10677" s="7" t="s">
        <v>34259</v>
      </c>
      <c r="G10677" s="7" t="s">
        <v>219</v>
      </c>
      <c r="H10677" s="7" t="s">
        <v>34254</v>
      </c>
      <c r="I10677" s="7" t="s">
        <v>34255</v>
      </c>
      <c r="J10677" s="7" t="s">
        <v>8</v>
      </c>
      <c r="K10677" s="10">
        <v>3</v>
      </c>
    </row>
    <row r="10678" spans="1:11" s="9" customFormat="1">
      <c r="A10678" s="7" t="s">
        <v>34260</v>
      </c>
      <c r="B10678" s="7" t="s">
        <v>33781</v>
      </c>
      <c r="C10678" s="7" t="s">
        <v>33782</v>
      </c>
      <c r="D10678" s="7" t="s">
        <v>34224</v>
      </c>
      <c r="E10678" s="7" t="s">
        <v>33926</v>
      </c>
      <c r="F10678" s="7" t="s">
        <v>34261</v>
      </c>
      <c r="G10678" s="7" t="s">
        <v>24</v>
      </c>
      <c r="H10678" s="7" t="s">
        <v>34262</v>
      </c>
      <c r="I10678" s="7" t="s">
        <v>34263</v>
      </c>
      <c r="J10678" s="7" t="s">
        <v>8</v>
      </c>
      <c r="K10678" s="10">
        <v>6</v>
      </c>
    </row>
    <row r="10679" spans="1:11" s="9" customFormat="1">
      <c r="A10679" s="7" t="s">
        <v>34264</v>
      </c>
      <c r="B10679" s="7" t="s">
        <v>33781</v>
      </c>
      <c r="C10679" s="7" t="s">
        <v>33782</v>
      </c>
      <c r="D10679" s="7" t="s">
        <v>34224</v>
      </c>
      <c r="E10679" s="7" t="s">
        <v>33926</v>
      </c>
      <c r="F10679" s="7" t="s">
        <v>34265</v>
      </c>
      <c r="G10679" s="7" t="s">
        <v>51</v>
      </c>
      <c r="H10679" s="7" t="s">
        <v>34266</v>
      </c>
      <c r="I10679" s="7" t="s">
        <v>34267</v>
      </c>
      <c r="J10679" s="7" t="s">
        <v>8</v>
      </c>
      <c r="K10679" s="10">
        <v>6</v>
      </c>
    </row>
    <row r="10680" spans="1:11" s="9" customFormat="1">
      <c r="A10680" s="7" t="s">
        <v>34268</v>
      </c>
      <c r="B10680" s="7" t="s">
        <v>33781</v>
      </c>
      <c r="C10680" s="7" t="s">
        <v>33782</v>
      </c>
      <c r="D10680" s="7" t="s">
        <v>34224</v>
      </c>
      <c r="E10680" s="7" t="s">
        <v>33926</v>
      </c>
      <c r="F10680" s="7" t="s">
        <v>34269</v>
      </c>
      <c r="G10680" s="7" t="s">
        <v>29</v>
      </c>
      <c r="H10680" s="7" t="s">
        <v>34266</v>
      </c>
      <c r="I10680" s="7" t="s">
        <v>34267</v>
      </c>
      <c r="J10680" s="7" t="s">
        <v>8</v>
      </c>
      <c r="K10680" s="10">
        <v>1</v>
      </c>
    </row>
    <row r="10681" spans="1:11" s="9" customFormat="1">
      <c r="A10681" s="7" t="s">
        <v>34270</v>
      </c>
      <c r="B10681" s="7" t="s">
        <v>33781</v>
      </c>
      <c r="C10681" s="7" t="s">
        <v>33782</v>
      </c>
      <c r="D10681" s="7" t="s">
        <v>34224</v>
      </c>
      <c r="E10681" s="7" t="s">
        <v>33926</v>
      </c>
      <c r="F10681" s="7" t="s">
        <v>34271</v>
      </c>
      <c r="G10681" s="7" t="s">
        <v>24</v>
      </c>
      <c r="H10681" s="7" t="s">
        <v>34272</v>
      </c>
      <c r="I10681" s="7" t="s">
        <v>34273</v>
      </c>
      <c r="J10681" s="7" t="s">
        <v>8</v>
      </c>
      <c r="K10681" s="10">
        <v>6</v>
      </c>
    </row>
    <row r="10682" spans="1:11" s="9" customFormat="1">
      <c r="A10682" s="7" t="s">
        <v>34274</v>
      </c>
      <c r="B10682" s="7" t="s">
        <v>33781</v>
      </c>
      <c r="C10682" s="7" t="s">
        <v>33782</v>
      </c>
      <c r="D10682" s="7" t="s">
        <v>34224</v>
      </c>
      <c r="E10682" s="7" t="s">
        <v>33926</v>
      </c>
      <c r="F10682" s="7" t="s">
        <v>34275</v>
      </c>
      <c r="G10682" s="7" t="s">
        <v>46</v>
      </c>
      <c r="H10682" s="7" t="s">
        <v>34276</v>
      </c>
      <c r="I10682" s="7" t="s">
        <v>34277</v>
      </c>
      <c r="J10682" s="7" t="s">
        <v>8</v>
      </c>
      <c r="K10682" s="10">
        <v>6</v>
      </c>
    </row>
    <row r="10683" spans="1:11" s="9" customFormat="1">
      <c r="A10683" s="7" t="s">
        <v>34278</v>
      </c>
      <c r="B10683" s="7" t="s">
        <v>33781</v>
      </c>
      <c r="C10683" s="7" t="s">
        <v>33782</v>
      </c>
      <c r="D10683" s="7" t="s">
        <v>34224</v>
      </c>
      <c r="E10683" s="7" t="s">
        <v>33926</v>
      </c>
      <c r="F10683" s="7" t="s">
        <v>34279</v>
      </c>
      <c r="G10683" s="7" t="s">
        <v>51</v>
      </c>
      <c r="H10683" s="7" t="s">
        <v>34280</v>
      </c>
      <c r="I10683" s="7" t="s">
        <v>34281</v>
      </c>
      <c r="J10683" s="7" t="s">
        <v>8</v>
      </c>
      <c r="K10683" s="10">
        <v>6</v>
      </c>
    </row>
    <row r="10684" spans="1:11" s="9" customFormat="1">
      <c r="A10684" s="7" t="s">
        <v>34282</v>
      </c>
      <c r="B10684" s="7" t="s">
        <v>33781</v>
      </c>
      <c r="C10684" s="7" t="s">
        <v>33782</v>
      </c>
      <c r="D10684" s="7" t="s">
        <v>34224</v>
      </c>
      <c r="E10684" s="7" t="s">
        <v>33926</v>
      </c>
      <c r="F10684" s="7" t="s">
        <v>34283</v>
      </c>
      <c r="G10684" s="7" t="s">
        <v>24</v>
      </c>
      <c r="H10684" s="7" t="s">
        <v>34284</v>
      </c>
      <c r="I10684" s="7" t="s">
        <v>34285</v>
      </c>
      <c r="J10684" s="7" t="s">
        <v>8</v>
      </c>
      <c r="K10684" s="10">
        <v>6</v>
      </c>
    </row>
    <row r="10685" spans="1:11" s="9" customFormat="1">
      <c r="A10685" s="7" t="s">
        <v>34286</v>
      </c>
      <c r="B10685" s="7" t="s">
        <v>33781</v>
      </c>
      <c r="C10685" s="7" t="s">
        <v>33782</v>
      </c>
      <c r="D10685" s="7" t="s">
        <v>34224</v>
      </c>
      <c r="E10685" s="7" t="s">
        <v>33926</v>
      </c>
      <c r="F10685" s="7" t="s">
        <v>34287</v>
      </c>
      <c r="G10685" s="7" t="s">
        <v>24</v>
      </c>
      <c r="H10685" s="7" t="s">
        <v>34288</v>
      </c>
      <c r="I10685" s="7" t="s">
        <v>34289</v>
      </c>
      <c r="J10685" s="7" t="s">
        <v>8</v>
      </c>
      <c r="K10685" s="10">
        <v>6</v>
      </c>
    </row>
    <row r="10686" spans="1:11" s="9" customFormat="1">
      <c r="A10686" s="7" t="s">
        <v>34290</v>
      </c>
      <c r="B10686" s="7" t="s">
        <v>33781</v>
      </c>
      <c r="C10686" s="7" t="s">
        <v>33782</v>
      </c>
      <c r="D10686" s="7" t="s">
        <v>34224</v>
      </c>
      <c r="E10686" s="7" t="s">
        <v>33926</v>
      </c>
      <c r="F10686" s="7" t="s">
        <v>34291</v>
      </c>
      <c r="G10686" s="7" t="s">
        <v>24</v>
      </c>
      <c r="H10686" s="7" t="s">
        <v>34292</v>
      </c>
      <c r="I10686" s="7" t="s">
        <v>34293</v>
      </c>
      <c r="J10686" s="7" t="s">
        <v>8</v>
      </c>
      <c r="K10686" s="10">
        <v>6</v>
      </c>
    </row>
    <row r="10687" spans="1:11" s="9" customFormat="1">
      <c r="A10687" s="7" t="s">
        <v>34294</v>
      </c>
      <c r="B10687" s="7" t="s">
        <v>33781</v>
      </c>
      <c r="C10687" s="7" t="s">
        <v>33782</v>
      </c>
      <c r="D10687" s="7" t="s">
        <v>34224</v>
      </c>
      <c r="E10687" s="7" t="s">
        <v>33926</v>
      </c>
      <c r="F10687" s="7" t="s">
        <v>34295</v>
      </c>
      <c r="G10687" s="7" t="s">
        <v>24</v>
      </c>
      <c r="H10687" s="7" t="s">
        <v>34296</v>
      </c>
      <c r="I10687" s="7" t="s">
        <v>34297</v>
      </c>
      <c r="J10687" s="7" t="s">
        <v>8</v>
      </c>
      <c r="K10687" s="10">
        <v>6</v>
      </c>
    </row>
    <row r="10688" spans="1:11" s="9" customFormat="1">
      <c r="A10688" s="7" t="s">
        <v>34298</v>
      </c>
      <c r="B10688" s="7" t="s">
        <v>33781</v>
      </c>
      <c r="C10688" s="7" t="s">
        <v>33782</v>
      </c>
      <c r="D10688" s="7" t="s">
        <v>34224</v>
      </c>
      <c r="E10688" s="7" t="s">
        <v>33926</v>
      </c>
      <c r="F10688" s="7" t="s">
        <v>34299</v>
      </c>
      <c r="G10688" s="7" t="s">
        <v>51</v>
      </c>
      <c r="H10688" s="7" t="s">
        <v>34300</v>
      </c>
      <c r="I10688" s="7" t="s">
        <v>34301</v>
      </c>
      <c r="J10688" s="7" t="s">
        <v>8</v>
      </c>
      <c r="K10688" s="10">
        <v>6</v>
      </c>
    </row>
    <row r="10689" spans="1:11" s="9" customFormat="1">
      <c r="A10689" s="7" t="s">
        <v>34302</v>
      </c>
      <c r="B10689" s="7" t="s">
        <v>33781</v>
      </c>
      <c r="C10689" s="7" t="s">
        <v>33782</v>
      </c>
      <c r="D10689" s="7" t="s">
        <v>34224</v>
      </c>
      <c r="E10689" s="7" t="s">
        <v>33926</v>
      </c>
      <c r="F10689" s="7" t="s">
        <v>34303</v>
      </c>
      <c r="G10689" s="7" t="s">
        <v>24</v>
      </c>
      <c r="H10689" s="7" t="s">
        <v>34304</v>
      </c>
      <c r="I10689" s="7" t="s">
        <v>34305</v>
      </c>
      <c r="J10689" s="7" t="s">
        <v>8</v>
      </c>
      <c r="K10689" s="10">
        <v>6</v>
      </c>
    </row>
    <row r="10690" spans="1:11" s="9" customFormat="1">
      <c r="A10690" s="7" t="s">
        <v>34306</v>
      </c>
      <c r="B10690" s="7" t="s">
        <v>33781</v>
      </c>
      <c r="C10690" s="7" t="s">
        <v>33782</v>
      </c>
      <c r="D10690" s="7" t="s">
        <v>34224</v>
      </c>
      <c r="E10690" s="7" t="s">
        <v>33926</v>
      </c>
      <c r="F10690" s="7" t="s">
        <v>34307</v>
      </c>
      <c r="G10690" s="7" t="s">
        <v>51</v>
      </c>
      <c r="H10690" s="7" t="s">
        <v>34308</v>
      </c>
      <c r="I10690" s="7" t="s">
        <v>34309</v>
      </c>
      <c r="J10690" s="7" t="s">
        <v>8</v>
      </c>
      <c r="K10690" s="10">
        <v>6</v>
      </c>
    </row>
    <row r="10691" spans="1:11" s="9" customFormat="1">
      <c r="A10691" s="7" t="s">
        <v>34310</v>
      </c>
      <c r="B10691" s="7" t="s">
        <v>33781</v>
      </c>
      <c r="C10691" s="7" t="s">
        <v>33782</v>
      </c>
      <c r="D10691" s="7" t="s">
        <v>34224</v>
      </c>
      <c r="E10691" s="7" t="s">
        <v>33926</v>
      </c>
      <c r="F10691" s="7" t="s">
        <v>11605</v>
      </c>
      <c r="G10691" s="7" t="s">
        <v>219</v>
      </c>
      <c r="H10691" s="7" t="s">
        <v>34308</v>
      </c>
      <c r="I10691" s="7" t="s">
        <v>34309</v>
      </c>
      <c r="J10691" s="7" t="s">
        <v>8</v>
      </c>
      <c r="K10691" s="10">
        <v>3</v>
      </c>
    </row>
    <row r="10692" spans="1:11" s="9" customFormat="1">
      <c r="A10692" s="7" t="s">
        <v>34311</v>
      </c>
      <c r="B10692" s="7" t="s">
        <v>33781</v>
      </c>
      <c r="C10692" s="7" t="s">
        <v>33782</v>
      </c>
      <c r="D10692" s="7" t="s">
        <v>34224</v>
      </c>
      <c r="E10692" s="7" t="s">
        <v>33926</v>
      </c>
      <c r="F10692" s="7" t="s">
        <v>34312</v>
      </c>
      <c r="G10692" s="7" t="s">
        <v>24</v>
      </c>
      <c r="H10692" s="7" t="s">
        <v>34313</v>
      </c>
      <c r="I10692" s="7" t="s">
        <v>34314</v>
      </c>
      <c r="J10692" s="7" t="s">
        <v>8</v>
      </c>
      <c r="K10692" s="10">
        <v>6</v>
      </c>
    </row>
    <row r="10693" spans="1:11" s="9" customFormat="1">
      <c r="A10693" s="7" t="s">
        <v>34315</v>
      </c>
      <c r="B10693" s="7" t="s">
        <v>33781</v>
      </c>
      <c r="C10693" s="7" t="s">
        <v>33782</v>
      </c>
      <c r="D10693" s="7" t="s">
        <v>34224</v>
      </c>
      <c r="E10693" s="7" t="s">
        <v>33926</v>
      </c>
      <c r="F10693" s="7" t="s">
        <v>34316</v>
      </c>
      <c r="G10693" s="7" t="s">
        <v>51</v>
      </c>
      <c r="H10693" s="7" t="s">
        <v>34317</v>
      </c>
      <c r="I10693" s="7" t="s">
        <v>34318</v>
      </c>
      <c r="J10693" s="7" t="s">
        <v>8</v>
      </c>
      <c r="K10693" s="10">
        <v>6</v>
      </c>
    </row>
    <row r="10694" spans="1:11" s="9" customFormat="1">
      <c r="A10694" s="7" t="s">
        <v>34319</v>
      </c>
      <c r="B10694" s="7" t="s">
        <v>33781</v>
      </c>
      <c r="C10694" s="7" t="s">
        <v>33782</v>
      </c>
      <c r="D10694" s="7" t="s">
        <v>34224</v>
      </c>
      <c r="E10694" s="7" t="s">
        <v>33926</v>
      </c>
      <c r="F10694" s="7" t="s">
        <v>34320</v>
      </c>
      <c r="G10694" s="7" t="s">
        <v>51</v>
      </c>
      <c r="H10694" s="7" t="s">
        <v>34317</v>
      </c>
      <c r="I10694" s="7" t="s">
        <v>34318</v>
      </c>
      <c r="J10694" s="7" t="s">
        <v>8</v>
      </c>
      <c r="K10694" s="10">
        <v>6</v>
      </c>
    </row>
    <row r="10695" spans="1:11" s="9" customFormat="1">
      <c r="A10695" s="7" t="s">
        <v>34321</v>
      </c>
      <c r="B10695" s="7" t="s">
        <v>33781</v>
      </c>
      <c r="C10695" s="7" t="s">
        <v>33782</v>
      </c>
      <c r="D10695" s="7" t="s">
        <v>34224</v>
      </c>
      <c r="E10695" s="7" t="s">
        <v>33926</v>
      </c>
      <c r="F10695" s="7" t="s">
        <v>34322</v>
      </c>
      <c r="G10695" s="7" t="s">
        <v>24</v>
      </c>
      <c r="H10695" s="7" t="s">
        <v>34323</v>
      </c>
      <c r="I10695" s="7" t="s">
        <v>34324</v>
      </c>
      <c r="J10695" s="7" t="s">
        <v>8</v>
      </c>
      <c r="K10695" s="10">
        <v>6</v>
      </c>
    </row>
    <row r="10696" spans="1:11" s="9" customFormat="1">
      <c r="A10696" s="7" t="s">
        <v>34325</v>
      </c>
      <c r="B10696" s="7" t="s">
        <v>33781</v>
      </c>
      <c r="C10696" s="7" t="s">
        <v>33782</v>
      </c>
      <c r="D10696" s="7" t="s">
        <v>34224</v>
      </c>
      <c r="E10696" s="7" t="s">
        <v>33926</v>
      </c>
      <c r="F10696" s="7" t="s">
        <v>34326</v>
      </c>
      <c r="G10696" s="7" t="s">
        <v>29</v>
      </c>
      <c r="H10696" s="7" t="s">
        <v>34327</v>
      </c>
      <c r="I10696" s="7" t="s">
        <v>34328</v>
      </c>
      <c r="J10696" s="7" t="s">
        <v>8</v>
      </c>
      <c r="K10696" s="10">
        <v>6</v>
      </c>
    </row>
    <row r="10697" spans="1:11" s="9" customFormat="1">
      <c r="A10697" s="7" t="s">
        <v>34329</v>
      </c>
      <c r="B10697" s="7" t="s">
        <v>33781</v>
      </c>
      <c r="C10697" s="7" t="s">
        <v>33782</v>
      </c>
      <c r="D10697" s="7" t="s">
        <v>34224</v>
      </c>
      <c r="E10697" s="7" t="s">
        <v>33926</v>
      </c>
      <c r="F10697" s="7" t="s">
        <v>34330</v>
      </c>
      <c r="G10697" s="7" t="s">
        <v>24</v>
      </c>
      <c r="H10697" s="7" t="s">
        <v>34331</v>
      </c>
      <c r="I10697" s="7" t="s">
        <v>34332</v>
      </c>
      <c r="J10697" s="7" t="s">
        <v>8</v>
      </c>
      <c r="K10697" s="10">
        <v>6</v>
      </c>
    </row>
    <row r="10698" spans="1:11" s="9" customFormat="1">
      <c r="A10698" s="7" t="s">
        <v>34333</v>
      </c>
      <c r="B10698" s="7" t="s">
        <v>33781</v>
      </c>
      <c r="C10698" s="7" t="s">
        <v>33782</v>
      </c>
      <c r="D10698" s="7" t="s">
        <v>34224</v>
      </c>
      <c r="E10698" s="7" t="s">
        <v>33926</v>
      </c>
      <c r="F10698" s="7" t="s">
        <v>34334</v>
      </c>
      <c r="G10698" s="7" t="s">
        <v>29</v>
      </c>
      <c r="H10698" s="7" t="s">
        <v>34335</v>
      </c>
      <c r="I10698" s="7" t="s">
        <v>34336</v>
      </c>
      <c r="J10698" s="7" t="s">
        <v>8</v>
      </c>
      <c r="K10698" s="10">
        <v>6</v>
      </c>
    </row>
    <row r="10699" spans="1:11" s="9" customFormat="1">
      <c r="A10699" s="7" t="s">
        <v>34337</v>
      </c>
      <c r="B10699" s="7" t="s">
        <v>33781</v>
      </c>
      <c r="C10699" s="7" t="s">
        <v>33782</v>
      </c>
      <c r="D10699" s="7" t="s">
        <v>34224</v>
      </c>
      <c r="E10699" s="7" t="s">
        <v>33926</v>
      </c>
      <c r="F10699" s="7" t="s">
        <v>34338</v>
      </c>
      <c r="G10699" s="7" t="s">
        <v>46</v>
      </c>
      <c r="H10699" s="7" t="s">
        <v>34339</v>
      </c>
      <c r="I10699" s="7" t="s">
        <v>34340</v>
      </c>
      <c r="J10699" s="7" t="s">
        <v>7</v>
      </c>
      <c r="K10699" s="10">
        <v>6</v>
      </c>
    </row>
    <row r="10700" spans="1:11" s="9" customFormat="1">
      <c r="A10700" s="7" t="s">
        <v>34341</v>
      </c>
      <c r="B10700" s="7" t="s">
        <v>33781</v>
      </c>
      <c r="C10700" s="7" t="s">
        <v>33782</v>
      </c>
      <c r="D10700" s="7" t="s">
        <v>34224</v>
      </c>
      <c r="E10700" s="7" t="s">
        <v>33926</v>
      </c>
      <c r="F10700" s="7" t="s">
        <v>34342</v>
      </c>
      <c r="G10700" s="7" t="s">
        <v>24</v>
      </c>
      <c r="H10700" s="7" t="s">
        <v>34343</v>
      </c>
      <c r="I10700" s="7" t="s">
        <v>34344</v>
      </c>
      <c r="J10700" s="7" t="s">
        <v>8</v>
      </c>
      <c r="K10700" s="10">
        <v>6</v>
      </c>
    </row>
    <row r="10701" spans="1:11" s="9" customFormat="1">
      <c r="A10701" s="7" t="s">
        <v>34345</v>
      </c>
      <c r="B10701" s="7" t="s">
        <v>33781</v>
      </c>
      <c r="C10701" s="7" t="s">
        <v>33782</v>
      </c>
      <c r="D10701" s="7" t="s">
        <v>34224</v>
      </c>
      <c r="E10701" s="7" t="s">
        <v>33926</v>
      </c>
      <c r="F10701" s="7" t="s">
        <v>34346</v>
      </c>
      <c r="G10701" s="7" t="s">
        <v>29</v>
      </c>
      <c r="H10701" s="7" t="s">
        <v>34347</v>
      </c>
      <c r="I10701" s="7" t="s">
        <v>34348</v>
      </c>
      <c r="J10701" s="7" t="s">
        <v>8</v>
      </c>
      <c r="K10701" s="10">
        <v>3</v>
      </c>
    </row>
    <row r="10702" spans="1:11" s="9" customFormat="1">
      <c r="A10702" s="7" t="s">
        <v>34349</v>
      </c>
      <c r="B10702" s="7" t="s">
        <v>33781</v>
      </c>
      <c r="C10702" s="7" t="s">
        <v>33782</v>
      </c>
      <c r="D10702" s="7" t="s">
        <v>34224</v>
      </c>
      <c r="E10702" s="7" t="s">
        <v>33926</v>
      </c>
      <c r="F10702" s="7" t="s">
        <v>34350</v>
      </c>
      <c r="G10702" s="7" t="s">
        <v>24</v>
      </c>
      <c r="H10702" s="7" t="s">
        <v>34351</v>
      </c>
      <c r="I10702" s="7" t="s">
        <v>34352</v>
      </c>
      <c r="J10702" s="7" t="s">
        <v>8</v>
      </c>
      <c r="K10702" s="10">
        <v>6</v>
      </c>
    </row>
    <row r="10703" spans="1:11" s="9" customFormat="1">
      <c r="A10703" s="7" t="s">
        <v>34353</v>
      </c>
      <c r="B10703" s="7" t="s">
        <v>33781</v>
      </c>
      <c r="C10703" s="7" t="s">
        <v>33782</v>
      </c>
      <c r="D10703" s="7" t="s">
        <v>34224</v>
      </c>
      <c r="E10703" s="7" t="s">
        <v>33926</v>
      </c>
      <c r="F10703" s="7" t="s">
        <v>34354</v>
      </c>
      <c r="G10703" s="7" t="s">
        <v>51</v>
      </c>
      <c r="H10703" s="7" t="s">
        <v>34355</v>
      </c>
      <c r="I10703" s="7" t="s">
        <v>34356</v>
      </c>
      <c r="J10703" s="7" t="s">
        <v>8</v>
      </c>
      <c r="K10703" s="10">
        <v>6</v>
      </c>
    </row>
    <row r="10704" spans="1:11" s="9" customFormat="1">
      <c r="A10704" s="7" t="s">
        <v>34357</v>
      </c>
      <c r="B10704" s="7" t="s">
        <v>33781</v>
      </c>
      <c r="C10704" s="7" t="s">
        <v>33782</v>
      </c>
      <c r="D10704" s="7" t="s">
        <v>34224</v>
      </c>
      <c r="E10704" s="7" t="s">
        <v>33926</v>
      </c>
      <c r="F10704" s="7" t="s">
        <v>34358</v>
      </c>
      <c r="G10704" s="7" t="s">
        <v>29</v>
      </c>
      <c r="H10704" s="7" t="s">
        <v>34355</v>
      </c>
      <c r="I10704" s="7" t="s">
        <v>34356</v>
      </c>
      <c r="J10704" s="7" t="s">
        <v>8</v>
      </c>
      <c r="K10704" s="10">
        <v>6</v>
      </c>
    </row>
    <row r="10705" spans="1:11" s="9" customFormat="1">
      <c r="A10705" s="7" t="s">
        <v>34359</v>
      </c>
      <c r="B10705" s="7" t="s">
        <v>33781</v>
      </c>
      <c r="C10705" s="7" t="s">
        <v>33782</v>
      </c>
      <c r="D10705" s="7" t="s">
        <v>34224</v>
      </c>
      <c r="E10705" s="7" t="s">
        <v>33926</v>
      </c>
      <c r="F10705" s="7" t="s">
        <v>34360</v>
      </c>
      <c r="G10705" s="7" t="s">
        <v>51</v>
      </c>
      <c r="H10705" s="7" t="s">
        <v>34361</v>
      </c>
      <c r="I10705" s="7" t="s">
        <v>34362</v>
      </c>
      <c r="J10705" s="7" t="s">
        <v>8</v>
      </c>
      <c r="K10705" s="10">
        <v>6</v>
      </c>
    </row>
    <row r="10706" spans="1:11" s="9" customFormat="1">
      <c r="A10706" s="7" t="s">
        <v>34363</v>
      </c>
      <c r="B10706" s="7" t="s">
        <v>33781</v>
      </c>
      <c r="C10706" s="7" t="s">
        <v>33782</v>
      </c>
      <c r="D10706" s="7" t="s">
        <v>34224</v>
      </c>
      <c r="E10706" s="7" t="s">
        <v>33926</v>
      </c>
      <c r="F10706" s="7" t="s">
        <v>34364</v>
      </c>
      <c r="G10706" s="7" t="s">
        <v>51</v>
      </c>
      <c r="H10706" s="7" t="s">
        <v>34365</v>
      </c>
      <c r="I10706" s="7" t="s">
        <v>34366</v>
      </c>
      <c r="J10706" s="7" t="s">
        <v>8</v>
      </c>
      <c r="K10706" s="10">
        <v>6</v>
      </c>
    </row>
    <row r="10707" spans="1:11" s="9" customFormat="1">
      <c r="A10707" s="7" t="s">
        <v>34367</v>
      </c>
      <c r="B10707" s="7" t="s">
        <v>33781</v>
      </c>
      <c r="C10707" s="7" t="s">
        <v>33782</v>
      </c>
      <c r="D10707" s="7" t="s">
        <v>34224</v>
      </c>
      <c r="E10707" s="7" t="s">
        <v>33926</v>
      </c>
      <c r="F10707" s="7" t="s">
        <v>34368</v>
      </c>
      <c r="G10707" s="7" t="s">
        <v>24</v>
      </c>
      <c r="H10707" s="7" t="s">
        <v>34369</v>
      </c>
      <c r="I10707" s="7" t="s">
        <v>34370</v>
      </c>
      <c r="J10707" s="7" t="s">
        <v>8</v>
      </c>
      <c r="K10707" s="10">
        <v>6</v>
      </c>
    </row>
    <row r="10708" spans="1:11" s="9" customFormat="1">
      <c r="A10708" s="7" t="s">
        <v>34371</v>
      </c>
      <c r="B10708" s="7" t="s">
        <v>33781</v>
      </c>
      <c r="C10708" s="7" t="s">
        <v>33782</v>
      </c>
      <c r="D10708" s="7" t="s">
        <v>34224</v>
      </c>
      <c r="E10708" s="7" t="s">
        <v>33926</v>
      </c>
      <c r="F10708" s="7" t="s">
        <v>34372</v>
      </c>
      <c r="G10708" s="7" t="s">
        <v>29</v>
      </c>
      <c r="H10708" s="7" t="s">
        <v>34373</v>
      </c>
      <c r="I10708" s="7" t="s">
        <v>34374</v>
      </c>
      <c r="J10708" s="7" t="s">
        <v>8</v>
      </c>
      <c r="K10708" s="10">
        <v>6</v>
      </c>
    </row>
    <row r="10709" spans="1:11" s="9" customFormat="1">
      <c r="A10709" s="7" t="s">
        <v>34375</v>
      </c>
      <c r="B10709" s="7" t="s">
        <v>33781</v>
      </c>
      <c r="C10709" s="7" t="s">
        <v>33782</v>
      </c>
      <c r="D10709" s="7" t="s">
        <v>34224</v>
      </c>
      <c r="E10709" s="7" t="s">
        <v>33926</v>
      </c>
      <c r="F10709" s="7" t="s">
        <v>34376</v>
      </c>
      <c r="G10709" s="7" t="s">
        <v>24</v>
      </c>
      <c r="H10709" s="7" t="s">
        <v>34377</v>
      </c>
      <c r="I10709" s="7" t="s">
        <v>34378</v>
      </c>
      <c r="J10709" s="7" t="s">
        <v>8</v>
      </c>
      <c r="K10709" s="10">
        <v>6</v>
      </c>
    </row>
    <row r="10710" spans="1:11" s="9" customFormat="1">
      <c r="A10710" s="7" t="s">
        <v>34379</v>
      </c>
      <c r="B10710" s="7" t="s">
        <v>33781</v>
      </c>
      <c r="C10710" s="7" t="s">
        <v>33782</v>
      </c>
      <c r="D10710" s="7" t="s">
        <v>34224</v>
      </c>
      <c r="E10710" s="7" t="s">
        <v>33926</v>
      </c>
      <c r="F10710" s="7" t="s">
        <v>34380</v>
      </c>
      <c r="G10710" s="7" t="s">
        <v>120</v>
      </c>
      <c r="H10710" s="7" t="s">
        <v>34381</v>
      </c>
      <c r="I10710" s="7" t="s">
        <v>34382</v>
      </c>
      <c r="J10710" s="7" t="s">
        <v>7</v>
      </c>
      <c r="K10710" s="10">
        <v>6</v>
      </c>
    </row>
    <row r="10711" spans="1:11" s="9" customFormat="1">
      <c r="A10711" s="7" t="s">
        <v>34383</v>
      </c>
      <c r="B10711" s="7" t="s">
        <v>33781</v>
      </c>
      <c r="C10711" s="7" t="s">
        <v>33782</v>
      </c>
      <c r="D10711" s="7" t="s">
        <v>34224</v>
      </c>
      <c r="E10711" s="7" t="s">
        <v>33926</v>
      </c>
      <c r="F10711" s="7" t="s">
        <v>34384</v>
      </c>
      <c r="G10711" s="7" t="s">
        <v>51</v>
      </c>
      <c r="H10711" s="7" t="s">
        <v>34385</v>
      </c>
      <c r="I10711" s="7" t="s">
        <v>34386</v>
      </c>
      <c r="J10711" s="7" t="s">
        <v>8</v>
      </c>
      <c r="K10711" s="10">
        <v>6</v>
      </c>
    </row>
    <row r="10712" spans="1:11" s="9" customFormat="1">
      <c r="A10712" s="7" t="s">
        <v>34387</v>
      </c>
      <c r="B10712" s="7" t="s">
        <v>33781</v>
      </c>
      <c r="C10712" s="7" t="s">
        <v>33782</v>
      </c>
      <c r="D10712" s="7" t="s">
        <v>34224</v>
      </c>
      <c r="E10712" s="7" t="s">
        <v>33926</v>
      </c>
      <c r="F10712" s="7" t="s">
        <v>34388</v>
      </c>
      <c r="G10712" s="7" t="s">
        <v>51</v>
      </c>
      <c r="H10712" s="7" t="s">
        <v>34389</v>
      </c>
      <c r="I10712" s="7" t="s">
        <v>34390</v>
      </c>
      <c r="J10712" s="7" t="s">
        <v>8</v>
      </c>
      <c r="K10712" s="10">
        <v>6</v>
      </c>
    </row>
    <row r="10713" spans="1:11" s="9" customFormat="1">
      <c r="A10713" s="7" t="s">
        <v>34391</v>
      </c>
      <c r="B10713" s="7" t="s">
        <v>33781</v>
      </c>
      <c r="C10713" s="7" t="s">
        <v>33782</v>
      </c>
      <c r="D10713" s="7" t="s">
        <v>34224</v>
      </c>
      <c r="E10713" s="7" t="s">
        <v>33926</v>
      </c>
      <c r="F10713" s="7" t="s">
        <v>34392</v>
      </c>
      <c r="G10713" s="7" t="s">
        <v>51</v>
      </c>
      <c r="H10713" s="7" t="s">
        <v>34393</v>
      </c>
      <c r="I10713" s="7" t="s">
        <v>34394</v>
      </c>
      <c r="J10713" s="7" t="s">
        <v>8</v>
      </c>
      <c r="K10713" s="10">
        <v>6</v>
      </c>
    </row>
    <row r="10714" spans="1:11" s="9" customFormat="1">
      <c r="A10714" s="7" t="s">
        <v>34395</v>
      </c>
      <c r="B10714" s="7" t="s">
        <v>33781</v>
      </c>
      <c r="C10714" s="7" t="s">
        <v>33782</v>
      </c>
      <c r="D10714" s="7" t="s">
        <v>34224</v>
      </c>
      <c r="E10714" s="7" t="s">
        <v>33926</v>
      </c>
      <c r="F10714" s="7" t="s">
        <v>34396</v>
      </c>
      <c r="G10714" s="7" t="s">
        <v>29</v>
      </c>
      <c r="H10714" s="7" t="s">
        <v>34397</v>
      </c>
      <c r="I10714" s="7" t="s">
        <v>34398</v>
      </c>
      <c r="J10714" s="7" t="s">
        <v>8</v>
      </c>
      <c r="K10714" s="10">
        <v>6</v>
      </c>
    </row>
    <row r="10715" spans="1:11" s="9" customFormat="1">
      <c r="A10715" s="7" t="s">
        <v>34399</v>
      </c>
      <c r="B10715" s="7" t="s">
        <v>33781</v>
      </c>
      <c r="C10715" s="7" t="s">
        <v>33782</v>
      </c>
      <c r="D10715" s="7" t="s">
        <v>34224</v>
      </c>
      <c r="E10715" s="7" t="s">
        <v>33926</v>
      </c>
      <c r="F10715" s="7" t="s">
        <v>34400</v>
      </c>
      <c r="G10715" s="7" t="s">
        <v>51</v>
      </c>
      <c r="H10715" s="7" t="s">
        <v>34401</v>
      </c>
      <c r="I10715" s="7" t="s">
        <v>34402</v>
      </c>
      <c r="J10715" s="7" t="s">
        <v>8</v>
      </c>
      <c r="K10715" s="10">
        <v>6</v>
      </c>
    </row>
    <row r="10716" spans="1:11" s="9" customFormat="1">
      <c r="A10716" s="7" t="s">
        <v>34403</v>
      </c>
      <c r="B10716" s="7" t="s">
        <v>33781</v>
      </c>
      <c r="C10716" s="7" t="s">
        <v>34404</v>
      </c>
      <c r="D10716" s="7" t="s">
        <v>35273</v>
      </c>
      <c r="E10716" s="7" t="s">
        <v>34405</v>
      </c>
      <c r="F10716" s="7" t="s">
        <v>34406</v>
      </c>
      <c r="G10716" s="7" t="s">
        <v>24</v>
      </c>
      <c r="H10716" s="7" t="s">
        <v>34407</v>
      </c>
      <c r="I10716" s="7" t="s">
        <v>34408</v>
      </c>
      <c r="J10716" s="7" t="s">
        <v>8</v>
      </c>
      <c r="K10716" s="10">
        <v>6</v>
      </c>
    </row>
    <row r="10717" spans="1:11" s="9" customFormat="1">
      <c r="A10717" s="7" t="s">
        <v>34409</v>
      </c>
      <c r="B10717" s="7" t="s">
        <v>33781</v>
      </c>
      <c r="C10717" s="7" t="s">
        <v>34404</v>
      </c>
      <c r="D10717" s="7" t="s">
        <v>35273</v>
      </c>
      <c r="E10717" s="7" t="s">
        <v>34405</v>
      </c>
      <c r="F10717" s="7" t="s">
        <v>34410</v>
      </c>
      <c r="G10717" s="7" t="s">
        <v>29</v>
      </c>
      <c r="H10717" s="7" t="s">
        <v>34411</v>
      </c>
      <c r="I10717" s="7" t="s">
        <v>34412</v>
      </c>
      <c r="J10717" s="7" t="s">
        <v>8</v>
      </c>
      <c r="K10717" s="10">
        <v>6</v>
      </c>
    </row>
    <row r="10718" spans="1:11" s="9" customFormat="1">
      <c r="A10718" s="7" t="s">
        <v>34413</v>
      </c>
      <c r="B10718" s="7" t="s">
        <v>33781</v>
      </c>
      <c r="C10718" s="7" t="s">
        <v>34404</v>
      </c>
      <c r="D10718" s="7" t="s">
        <v>35273</v>
      </c>
      <c r="E10718" s="7" t="s">
        <v>34405</v>
      </c>
      <c r="F10718" s="7" t="s">
        <v>34414</v>
      </c>
      <c r="G10718" s="7" t="s">
        <v>24</v>
      </c>
      <c r="H10718" s="7" t="s">
        <v>34415</v>
      </c>
      <c r="I10718" s="7" t="s">
        <v>34416</v>
      </c>
      <c r="J10718" s="7" t="s">
        <v>8</v>
      </c>
      <c r="K10718" s="10">
        <v>6</v>
      </c>
    </row>
    <row r="10719" spans="1:11" s="9" customFormat="1">
      <c r="A10719" s="7" t="s">
        <v>34417</v>
      </c>
      <c r="B10719" s="7" t="s">
        <v>33781</v>
      </c>
      <c r="C10719" s="7" t="s">
        <v>34404</v>
      </c>
      <c r="D10719" s="7" t="s">
        <v>35273</v>
      </c>
      <c r="E10719" s="7" t="s">
        <v>34405</v>
      </c>
      <c r="F10719" s="7" t="s">
        <v>34418</v>
      </c>
      <c r="G10719" s="7" t="s">
        <v>29</v>
      </c>
      <c r="H10719" s="7" t="s">
        <v>34419</v>
      </c>
      <c r="I10719" s="7" t="s">
        <v>34420</v>
      </c>
      <c r="J10719" s="7" t="s">
        <v>8</v>
      </c>
      <c r="K10719" s="10">
        <v>5</v>
      </c>
    </row>
    <row r="10720" spans="1:11" s="9" customFormat="1">
      <c r="A10720" s="7" t="s">
        <v>34421</v>
      </c>
      <c r="B10720" s="7" t="s">
        <v>33781</v>
      </c>
      <c r="C10720" s="7" t="s">
        <v>34404</v>
      </c>
      <c r="D10720" s="7" t="s">
        <v>35273</v>
      </c>
      <c r="E10720" s="7" t="s">
        <v>34405</v>
      </c>
      <c r="F10720" s="7" t="s">
        <v>34422</v>
      </c>
      <c r="G10720" s="7" t="s">
        <v>51</v>
      </c>
      <c r="H10720" s="7" t="s">
        <v>34423</v>
      </c>
      <c r="I10720" s="7" t="s">
        <v>34424</v>
      </c>
      <c r="J10720" s="7" t="s">
        <v>8</v>
      </c>
      <c r="K10720" s="10">
        <v>6</v>
      </c>
    </row>
    <row r="10721" spans="1:11" s="9" customFormat="1">
      <c r="A10721" s="7" t="s">
        <v>34425</v>
      </c>
      <c r="B10721" s="7" t="s">
        <v>33781</v>
      </c>
      <c r="C10721" s="7" t="s">
        <v>34404</v>
      </c>
      <c r="D10721" s="7" t="s">
        <v>35273</v>
      </c>
      <c r="E10721" s="7" t="s">
        <v>34405</v>
      </c>
      <c r="F10721" s="7" t="s">
        <v>34426</v>
      </c>
      <c r="G10721" s="7" t="s">
        <v>24</v>
      </c>
      <c r="H10721" s="7" t="s">
        <v>34427</v>
      </c>
      <c r="I10721" s="7" t="s">
        <v>34428</v>
      </c>
      <c r="J10721" s="7" t="s">
        <v>8</v>
      </c>
      <c r="K10721" s="10">
        <v>6</v>
      </c>
    </row>
    <row r="10722" spans="1:11" s="9" customFormat="1">
      <c r="A10722" s="7" t="s">
        <v>34429</v>
      </c>
      <c r="B10722" s="7" t="s">
        <v>33781</v>
      </c>
      <c r="C10722" s="7" t="s">
        <v>34404</v>
      </c>
      <c r="D10722" s="7" t="s">
        <v>35273</v>
      </c>
      <c r="E10722" s="7" t="s">
        <v>34405</v>
      </c>
      <c r="F10722" s="7" t="s">
        <v>34430</v>
      </c>
      <c r="G10722" s="7" t="s">
        <v>24</v>
      </c>
      <c r="H10722" s="7" t="s">
        <v>34427</v>
      </c>
      <c r="I10722" s="7" t="s">
        <v>34428</v>
      </c>
      <c r="J10722" s="7" t="s">
        <v>8</v>
      </c>
      <c r="K10722" s="10">
        <v>6</v>
      </c>
    </row>
    <row r="10723" spans="1:11" s="9" customFormat="1">
      <c r="A10723" s="7" t="s">
        <v>34431</v>
      </c>
      <c r="B10723" s="7" t="s">
        <v>33781</v>
      </c>
      <c r="C10723" s="7" t="s">
        <v>34404</v>
      </c>
      <c r="D10723" s="7" t="s">
        <v>35273</v>
      </c>
      <c r="E10723" s="7" t="s">
        <v>34405</v>
      </c>
      <c r="F10723" s="7" t="s">
        <v>34432</v>
      </c>
      <c r="G10723" s="7" t="s">
        <v>51</v>
      </c>
      <c r="H10723" s="7" t="s">
        <v>34433</v>
      </c>
      <c r="I10723" s="7" t="s">
        <v>34434</v>
      </c>
      <c r="J10723" s="7" t="s">
        <v>8</v>
      </c>
      <c r="K10723" s="10">
        <v>6</v>
      </c>
    </row>
    <row r="10724" spans="1:11" s="9" customFormat="1">
      <c r="A10724" s="7" t="s">
        <v>34435</v>
      </c>
      <c r="B10724" s="7" t="s">
        <v>33781</v>
      </c>
      <c r="C10724" s="7" t="s">
        <v>34404</v>
      </c>
      <c r="D10724" s="7" t="s">
        <v>35273</v>
      </c>
      <c r="E10724" s="7" t="s">
        <v>34405</v>
      </c>
      <c r="F10724" s="7" t="s">
        <v>34436</v>
      </c>
      <c r="G10724" s="7" t="s">
        <v>51</v>
      </c>
      <c r="H10724" s="7" t="s">
        <v>34433</v>
      </c>
      <c r="I10724" s="7" t="s">
        <v>34434</v>
      </c>
      <c r="J10724" s="7" t="s">
        <v>8</v>
      </c>
      <c r="K10724" s="10">
        <v>6</v>
      </c>
    </row>
    <row r="10725" spans="1:11" s="9" customFormat="1">
      <c r="A10725" s="7" t="s">
        <v>34437</v>
      </c>
      <c r="B10725" s="7" t="s">
        <v>33781</v>
      </c>
      <c r="C10725" s="7" t="s">
        <v>34404</v>
      </c>
      <c r="D10725" s="7" t="s">
        <v>35273</v>
      </c>
      <c r="E10725" s="7" t="s">
        <v>34405</v>
      </c>
      <c r="F10725" s="7" t="s">
        <v>34438</v>
      </c>
      <c r="G10725" s="7" t="s">
        <v>24</v>
      </c>
      <c r="H10725" s="7" t="s">
        <v>34439</v>
      </c>
      <c r="I10725" s="7" t="s">
        <v>34440</v>
      </c>
      <c r="J10725" s="7" t="s">
        <v>8</v>
      </c>
      <c r="K10725" s="10">
        <v>6</v>
      </c>
    </row>
    <row r="10726" spans="1:11" s="9" customFormat="1">
      <c r="A10726" s="7" t="s">
        <v>34441</v>
      </c>
      <c r="B10726" s="7" t="s">
        <v>33781</v>
      </c>
      <c r="C10726" s="7" t="s">
        <v>34404</v>
      </c>
      <c r="D10726" s="7" t="s">
        <v>35273</v>
      </c>
      <c r="E10726" s="7" t="s">
        <v>34405</v>
      </c>
      <c r="F10726" s="7" t="s">
        <v>34442</v>
      </c>
      <c r="G10726" s="7" t="s">
        <v>24</v>
      </c>
      <c r="H10726" s="7" t="s">
        <v>34443</v>
      </c>
      <c r="I10726" s="7" t="s">
        <v>34444</v>
      </c>
      <c r="J10726" s="7" t="s">
        <v>8</v>
      </c>
      <c r="K10726" s="10">
        <v>6</v>
      </c>
    </row>
    <row r="10727" spans="1:11" s="9" customFormat="1">
      <c r="A10727" s="7" t="s">
        <v>34445</v>
      </c>
      <c r="B10727" s="7" t="s">
        <v>33781</v>
      </c>
      <c r="C10727" s="7" t="s">
        <v>34404</v>
      </c>
      <c r="D10727" s="7" t="s">
        <v>35273</v>
      </c>
      <c r="E10727" s="7" t="s">
        <v>34405</v>
      </c>
      <c r="F10727" s="7" t="s">
        <v>34446</v>
      </c>
      <c r="G10727" s="7" t="s">
        <v>29</v>
      </c>
      <c r="H10727" s="7" t="s">
        <v>34443</v>
      </c>
      <c r="I10727" s="7" t="s">
        <v>34444</v>
      </c>
      <c r="J10727" s="7" t="s">
        <v>8</v>
      </c>
      <c r="K10727" s="10">
        <v>6</v>
      </c>
    </row>
    <row r="10728" spans="1:11" s="9" customFormat="1">
      <c r="A10728" s="7" t="s">
        <v>34447</v>
      </c>
      <c r="B10728" s="7" t="s">
        <v>33781</v>
      </c>
      <c r="C10728" s="7" t="s">
        <v>34404</v>
      </c>
      <c r="D10728" s="7" t="s">
        <v>35273</v>
      </c>
      <c r="E10728" s="7" t="s">
        <v>34405</v>
      </c>
      <c r="F10728" s="7" t="s">
        <v>34448</v>
      </c>
      <c r="G10728" s="7" t="s">
        <v>29</v>
      </c>
      <c r="H10728" s="7" t="s">
        <v>34449</v>
      </c>
      <c r="I10728" s="7" t="s">
        <v>34450</v>
      </c>
      <c r="J10728" s="7" t="s">
        <v>8</v>
      </c>
      <c r="K10728" s="10">
        <v>6</v>
      </c>
    </row>
    <row r="10729" spans="1:11" s="9" customFormat="1">
      <c r="A10729" s="7" t="s">
        <v>34451</v>
      </c>
      <c r="B10729" s="7" t="s">
        <v>33781</v>
      </c>
      <c r="C10729" s="7" t="s">
        <v>34404</v>
      </c>
      <c r="D10729" s="7" t="s">
        <v>35273</v>
      </c>
      <c r="E10729" s="7" t="s">
        <v>34405</v>
      </c>
      <c r="F10729" s="7" t="s">
        <v>34452</v>
      </c>
      <c r="G10729" s="7" t="s">
        <v>29</v>
      </c>
      <c r="H10729" s="7" t="s">
        <v>34453</v>
      </c>
      <c r="I10729" s="7" t="s">
        <v>34454</v>
      </c>
      <c r="J10729" s="7" t="s">
        <v>8</v>
      </c>
      <c r="K10729" s="10">
        <v>6</v>
      </c>
    </row>
    <row r="10730" spans="1:11" s="9" customFormat="1">
      <c r="A10730" s="7" t="s">
        <v>34455</v>
      </c>
      <c r="B10730" s="7" t="s">
        <v>33781</v>
      </c>
      <c r="C10730" s="7" t="s">
        <v>34404</v>
      </c>
      <c r="D10730" s="7" t="s">
        <v>35273</v>
      </c>
      <c r="E10730" s="7" t="s">
        <v>34405</v>
      </c>
      <c r="F10730" s="7" t="s">
        <v>34456</v>
      </c>
      <c r="G10730" s="7" t="s">
        <v>29</v>
      </c>
      <c r="H10730" s="7" t="s">
        <v>34457</v>
      </c>
      <c r="I10730" s="7" t="s">
        <v>34458</v>
      </c>
      <c r="J10730" s="7" t="s">
        <v>8</v>
      </c>
      <c r="K10730" s="10">
        <v>6</v>
      </c>
    </row>
    <row r="10731" spans="1:11" s="9" customFormat="1">
      <c r="A10731" s="7" t="s">
        <v>34459</v>
      </c>
      <c r="B10731" s="7" t="s">
        <v>33781</v>
      </c>
      <c r="C10731" s="7" t="s">
        <v>34404</v>
      </c>
      <c r="D10731" s="7" t="s">
        <v>35273</v>
      </c>
      <c r="E10731" s="7" t="s">
        <v>34405</v>
      </c>
      <c r="F10731" s="7" t="s">
        <v>34460</v>
      </c>
      <c r="G10731" s="7" t="s">
        <v>51</v>
      </c>
      <c r="H10731" s="7" t="s">
        <v>34461</v>
      </c>
      <c r="I10731" s="7" t="s">
        <v>34462</v>
      </c>
      <c r="J10731" s="7" t="s">
        <v>8</v>
      </c>
      <c r="K10731" s="10">
        <v>6</v>
      </c>
    </row>
    <row r="10732" spans="1:11" s="9" customFormat="1">
      <c r="A10732" s="7" t="s">
        <v>34463</v>
      </c>
      <c r="B10732" s="7" t="s">
        <v>33781</v>
      </c>
      <c r="C10732" s="7" t="s">
        <v>34404</v>
      </c>
      <c r="D10732" s="7" t="s">
        <v>35273</v>
      </c>
      <c r="E10732" s="7" t="s">
        <v>34405</v>
      </c>
      <c r="F10732" s="7" t="s">
        <v>34464</v>
      </c>
      <c r="G10732" s="7" t="s">
        <v>29</v>
      </c>
      <c r="H10732" s="7" t="s">
        <v>34465</v>
      </c>
      <c r="I10732" s="7" t="s">
        <v>34466</v>
      </c>
      <c r="J10732" s="7" t="s">
        <v>8</v>
      </c>
      <c r="K10732" s="11">
        <v>3</v>
      </c>
    </row>
    <row r="10733" spans="1:11" s="9" customFormat="1">
      <c r="A10733" s="7" t="s">
        <v>34467</v>
      </c>
      <c r="B10733" s="7" t="s">
        <v>33781</v>
      </c>
      <c r="C10733" s="7" t="s">
        <v>34404</v>
      </c>
      <c r="D10733" s="7" t="s">
        <v>35273</v>
      </c>
      <c r="E10733" s="7" t="s">
        <v>34405</v>
      </c>
      <c r="F10733" s="7" t="s">
        <v>34468</v>
      </c>
      <c r="G10733" s="7" t="s">
        <v>46</v>
      </c>
      <c r="H10733" s="7" t="s">
        <v>34469</v>
      </c>
      <c r="I10733" s="7" t="s">
        <v>34470</v>
      </c>
      <c r="J10733" s="7" t="s">
        <v>7</v>
      </c>
      <c r="K10733" s="10">
        <v>6</v>
      </c>
    </row>
    <row r="10734" spans="1:11" s="9" customFormat="1">
      <c r="A10734" s="7" t="s">
        <v>34471</v>
      </c>
      <c r="B10734" s="7" t="s">
        <v>33781</v>
      </c>
      <c r="C10734" s="7" t="s">
        <v>34404</v>
      </c>
      <c r="D10734" s="7" t="s">
        <v>35273</v>
      </c>
      <c r="E10734" s="7" t="s">
        <v>34405</v>
      </c>
      <c r="F10734" s="7" t="s">
        <v>34472</v>
      </c>
      <c r="G10734" s="7" t="s">
        <v>29</v>
      </c>
      <c r="H10734" s="7" t="s">
        <v>34469</v>
      </c>
      <c r="I10734" s="7" t="s">
        <v>34470</v>
      </c>
      <c r="J10734" s="7" t="s">
        <v>8</v>
      </c>
      <c r="K10734" s="10">
        <v>6</v>
      </c>
    </row>
    <row r="10735" spans="1:11" s="9" customFormat="1">
      <c r="A10735" s="7" t="s">
        <v>34473</v>
      </c>
      <c r="B10735" s="7" t="s">
        <v>33781</v>
      </c>
      <c r="C10735" s="7" t="s">
        <v>34404</v>
      </c>
      <c r="D10735" s="7" t="s">
        <v>35273</v>
      </c>
      <c r="E10735" s="7" t="s">
        <v>34405</v>
      </c>
      <c r="F10735" s="7" t="s">
        <v>34474</v>
      </c>
      <c r="G10735" s="7" t="s">
        <v>46</v>
      </c>
      <c r="H10735" s="7" t="s">
        <v>34475</v>
      </c>
      <c r="I10735" s="7" t="s">
        <v>34476</v>
      </c>
      <c r="J10735" s="7" t="s">
        <v>8</v>
      </c>
      <c r="K10735" s="10">
        <v>6</v>
      </c>
    </row>
    <row r="10736" spans="1:11" s="9" customFormat="1">
      <c r="A10736" s="7" t="s">
        <v>34477</v>
      </c>
      <c r="B10736" s="7" t="s">
        <v>33781</v>
      </c>
      <c r="C10736" s="7" t="s">
        <v>34404</v>
      </c>
      <c r="D10736" s="7" t="s">
        <v>35273</v>
      </c>
      <c r="E10736" s="7" t="s">
        <v>34405</v>
      </c>
      <c r="F10736" s="7" t="s">
        <v>34478</v>
      </c>
      <c r="G10736" s="7" t="s">
        <v>51</v>
      </c>
      <c r="H10736" s="7" t="s">
        <v>34475</v>
      </c>
      <c r="I10736" s="7" t="s">
        <v>34476</v>
      </c>
      <c r="J10736" s="7" t="s">
        <v>8</v>
      </c>
      <c r="K10736" s="10">
        <v>6</v>
      </c>
    </row>
    <row r="10737" spans="1:11" s="9" customFormat="1">
      <c r="A10737" s="7" t="s">
        <v>34479</v>
      </c>
      <c r="B10737" s="7" t="s">
        <v>33781</v>
      </c>
      <c r="C10737" s="7" t="s">
        <v>34404</v>
      </c>
      <c r="D10737" s="7" t="s">
        <v>35273</v>
      </c>
      <c r="E10737" s="7" t="s">
        <v>34405</v>
      </c>
      <c r="F10737" s="7" t="s">
        <v>34480</v>
      </c>
      <c r="G10737" s="7" t="s">
        <v>51</v>
      </c>
      <c r="H10737" s="7" t="s">
        <v>34475</v>
      </c>
      <c r="I10737" s="7" t="s">
        <v>34476</v>
      </c>
      <c r="J10737" s="7" t="s">
        <v>8</v>
      </c>
      <c r="K10737" s="10">
        <v>6</v>
      </c>
    </row>
    <row r="10738" spans="1:11" s="9" customFormat="1">
      <c r="A10738" s="7" t="s">
        <v>34481</v>
      </c>
      <c r="B10738" s="7" t="s">
        <v>33781</v>
      </c>
      <c r="C10738" s="7" t="s">
        <v>34404</v>
      </c>
      <c r="D10738" s="7" t="s">
        <v>35273</v>
      </c>
      <c r="E10738" s="7" t="s">
        <v>34405</v>
      </c>
      <c r="F10738" s="7" t="s">
        <v>34482</v>
      </c>
      <c r="G10738" s="7" t="s">
        <v>29</v>
      </c>
      <c r="H10738" s="7" t="s">
        <v>34475</v>
      </c>
      <c r="I10738" s="7" t="s">
        <v>34476</v>
      </c>
      <c r="J10738" s="7" t="s">
        <v>8</v>
      </c>
      <c r="K10738" s="10">
        <v>6</v>
      </c>
    </row>
    <row r="10739" spans="1:11" s="9" customFormat="1">
      <c r="A10739" s="7" t="s">
        <v>34483</v>
      </c>
      <c r="B10739" s="7" t="s">
        <v>33781</v>
      </c>
      <c r="C10739" s="7" t="s">
        <v>34404</v>
      </c>
      <c r="D10739" s="7" t="s">
        <v>35273</v>
      </c>
      <c r="E10739" s="7" t="s">
        <v>34405</v>
      </c>
      <c r="F10739" s="7" t="s">
        <v>34484</v>
      </c>
      <c r="G10739" s="7" t="s">
        <v>29</v>
      </c>
      <c r="H10739" s="7" t="s">
        <v>34485</v>
      </c>
      <c r="I10739" s="7" t="s">
        <v>34486</v>
      </c>
      <c r="J10739" s="7" t="s">
        <v>8</v>
      </c>
      <c r="K10739" s="10">
        <v>3</v>
      </c>
    </row>
    <row r="10740" spans="1:11" s="9" customFormat="1">
      <c r="A10740" s="7" t="s">
        <v>34487</v>
      </c>
      <c r="B10740" s="7" t="s">
        <v>33781</v>
      </c>
      <c r="C10740" s="7" t="s">
        <v>34404</v>
      </c>
      <c r="D10740" s="7" t="s">
        <v>35273</v>
      </c>
      <c r="E10740" s="7" t="s">
        <v>34405</v>
      </c>
      <c r="F10740" s="7" t="s">
        <v>34405</v>
      </c>
      <c r="G10740" s="7" t="s">
        <v>120</v>
      </c>
      <c r="H10740" s="7" t="s">
        <v>34488</v>
      </c>
      <c r="I10740" s="7" t="s">
        <v>34489</v>
      </c>
      <c r="J10740" s="7" t="s">
        <v>7</v>
      </c>
      <c r="K10740" s="10">
        <v>6</v>
      </c>
    </row>
    <row r="10741" spans="1:11" s="9" customFormat="1">
      <c r="A10741" s="7" t="s">
        <v>34490</v>
      </c>
      <c r="B10741" s="7" t="s">
        <v>33781</v>
      </c>
      <c r="C10741" s="7" t="s">
        <v>34404</v>
      </c>
      <c r="D10741" s="7" t="s">
        <v>35273</v>
      </c>
      <c r="E10741" s="7" t="s">
        <v>34405</v>
      </c>
      <c r="F10741" s="7" t="s">
        <v>34491</v>
      </c>
      <c r="G10741" s="7" t="s">
        <v>46</v>
      </c>
      <c r="H10741" s="7" t="s">
        <v>34488</v>
      </c>
      <c r="I10741" s="7" t="s">
        <v>34489</v>
      </c>
      <c r="J10741" s="7" t="s">
        <v>8</v>
      </c>
      <c r="K10741" s="10">
        <v>6</v>
      </c>
    </row>
    <row r="10742" spans="1:11" s="9" customFormat="1">
      <c r="A10742" s="7" t="s">
        <v>34492</v>
      </c>
      <c r="B10742" s="7" t="s">
        <v>33781</v>
      </c>
      <c r="C10742" s="7" t="s">
        <v>34404</v>
      </c>
      <c r="D10742" s="7" t="s">
        <v>35273</v>
      </c>
      <c r="E10742" s="7" t="s">
        <v>34405</v>
      </c>
      <c r="F10742" s="7" t="s">
        <v>34493</v>
      </c>
      <c r="G10742" s="7" t="s">
        <v>219</v>
      </c>
      <c r="H10742" s="7" t="s">
        <v>34494</v>
      </c>
      <c r="I10742" s="7" t="s">
        <v>34495</v>
      </c>
      <c r="J10742" s="7" t="s">
        <v>8</v>
      </c>
      <c r="K10742" s="10">
        <v>6</v>
      </c>
    </row>
    <row r="10743" spans="1:11" s="9" customFormat="1">
      <c r="A10743" s="7" t="s">
        <v>34496</v>
      </c>
      <c r="B10743" s="7" t="s">
        <v>33781</v>
      </c>
      <c r="C10743" s="7" t="s">
        <v>34404</v>
      </c>
      <c r="D10743" s="7" t="s">
        <v>35273</v>
      </c>
      <c r="E10743" s="7" t="s">
        <v>34405</v>
      </c>
      <c r="F10743" s="7" t="s">
        <v>34497</v>
      </c>
      <c r="G10743" s="7" t="s">
        <v>51</v>
      </c>
      <c r="H10743" s="7" t="s">
        <v>34494</v>
      </c>
      <c r="I10743" s="7" t="s">
        <v>34495</v>
      </c>
      <c r="J10743" s="7" t="s">
        <v>8</v>
      </c>
      <c r="K10743" s="10">
        <v>6</v>
      </c>
    </row>
    <row r="10744" spans="1:11" s="9" customFormat="1">
      <c r="A10744" s="7" t="s">
        <v>34498</v>
      </c>
      <c r="B10744" s="7" t="s">
        <v>33781</v>
      </c>
      <c r="C10744" s="7" t="s">
        <v>34404</v>
      </c>
      <c r="D10744" s="7" t="s">
        <v>35273</v>
      </c>
      <c r="E10744" s="7" t="s">
        <v>34405</v>
      </c>
      <c r="F10744" s="7" t="s">
        <v>34499</v>
      </c>
      <c r="G10744" s="7" t="s">
        <v>51</v>
      </c>
      <c r="H10744" s="7" t="s">
        <v>34500</v>
      </c>
      <c r="I10744" s="7" t="s">
        <v>34501</v>
      </c>
      <c r="J10744" s="7" t="s">
        <v>8</v>
      </c>
      <c r="K10744" s="10">
        <v>6</v>
      </c>
    </row>
    <row r="10745" spans="1:11" s="9" customFormat="1">
      <c r="A10745" s="7" t="s">
        <v>34502</v>
      </c>
      <c r="B10745" s="7" t="s">
        <v>33781</v>
      </c>
      <c r="C10745" s="7" t="s">
        <v>34404</v>
      </c>
      <c r="D10745" s="7" t="s">
        <v>35273</v>
      </c>
      <c r="E10745" s="7" t="s">
        <v>34405</v>
      </c>
      <c r="F10745" s="7" t="s">
        <v>34503</v>
      </c>
      <c r="G10745" s="7" t="s">
        <v>46</v>
      </c>
      <c r="H10745" s="7" t="s">
        <v>34500</v>
      </c>
      <c r="I10745" s="7" t="s">
        <v>34501</v>
      </c>
      <c r="J10745" s="7" t="s">
        <v>8</v>
      </c>
      <c r="K10745" s="10">
        <v>6</v>
      </c>
    </row>
    <row r="10746" spans="1:11" s="9" customFormat="1">
      <c r="A10746" s="7" t="s">
        <v>34504</v>
      </c>
      <c r="B10746" s="7" t="s">
        <v>33781</v>
      </c>
      <c r="C10746" s="7" t="s">
        <v>34404</v>
      </c>
      <c r="D10746" s="7" t="s">
        <v>35273</v>
      </c>
      <c r="E10746" s="7" t="s">
        <v>34405</v>
      </c>
      <c r="F10746" s="7" t="s">
        <v>34505</v>
      </c>
      <c r="G10746" s="7" t="s">
        <v>29</v>
      </c>
      <c r="H10746" s="7" t="s">
        <v>34506</v>
      </c>
      <c r="I10746" s="7" t="s">
        <v>34507</v>
      </c>
      <c r="J10746" s="7" t="s">
        <v>8</v>
      </c>
      <c r="K10746" s="10">
        <v>6</v>
      </c>
    </row>
    <row r="10747" spans="1:11" s="9" customFormat="1">
      <c r="A10747" s="7" t="s">
        <v>34508</v>
      </c>
      <c r="B10747" s="7" t="s">
        <v>33781</v>
      </c>
      <c r="C10747" s="7" t="s">
        <v>34404</v>
      </c>
      <c r="D10747" s="7" t="s">
        <v>35273</v>
      </c>
      <c r="E10747" s="7" t="s">
        <v>34405</v>
      </c>
      <c r="F10747" s="7" t="s">
        <v>34509</v>
      </c>
      <c r="G10747" s="7" t="s">
        <v>29</v>
      </c>
      <c r="H10747" s="7" t="s">
        <v>34510</v>
      </c>
      <c r="I10747" s="7" t="s">
        <v>34511</v>
      </c>
      <c r="J10747" s="7" t="s">
        <v>8</v>
      </c>
      <c r="K10747" s="10">
        <v>6</v>
      </c>
    </row>
    <row r="10748" spans="1:11" s="9" customFormat="1">
      <c r="A10748" s="7" t="s">
        <v>34512</v>
      </c>
      <c r="B10748" s="7" t="s">
        <v>33781</v>
      </c>
      <c r="C10748" s="7" t="s">
        <v>34404</v>
      </c>
      <c r="D10748" s="7" t="s">
        <v>35273</v>
      </c>
      <c r="E10748" s="7" t="s">
        <v>34405</v>
      </c>
      <c r="F10748" s="7" t="s">
        <v>32731</v>
      </c>
      <c r="G10748" s="7" t="s">
        <v>51</v>
      </c>
      <c r="H10748" s="7" t="s">
        <v>34513</v>
      </c>
      <c r="I10748" s="7" t="s">
        <v>34514</v>
      </c>
      <c r="J10748" s="7" t="s">
        <v>8</v>
      </c>
      <c r="K10748" s="10">
        <v>6</v>
      </c>
    </row>
    <row r="10749" spans="1:11" s="9" customFormat="1">
      <c r="A10749" s="7" t="s">
        <v>34515</v>
      </c>
      <c r="B10749" s="7" t="s">
        <v>33781</v>
      </c>
      <c r="C10749" s="7" t="s">
        <v>34404</v>
      </c>
      <c r="D10749" s="7" t="s">
        <v>35273</v>
      </c>
      <c r="E10749" s="7" t="s">
        <v>34405</v>
      </c>
      <c r="F10749" s="7" t="s">
        <v>34516</v>
      </c>
      <c r="G10749" s="7" t="s">
        <v>29</v>
      </c>
      <c r="H10749" s="7" t="s">
        <v>34513</v>
      </c>
      <c r="I10749" s="7" t="s">
        <v>34514</v>
      </c>
      <c r="J10749" s="7" t="s">
        <v>8</v>
      </c>
      <c r="K10749" s="10">
        <v>6</v>
      </c>
    </row>
    <row r="10750" spans="1:11" s="9" customFormat="1">
      <c r="A10750" s="7" t="s">
        <v>34517</v>
      </c>
      <c r="B10750" s="7" t="s">
        <v>33781</v>
      </c>
      <c r="C10750" s="7" t="s">
        <v>34404</v>
      </c>
      <c r="D10750" s="7" t="s">
        <v>35273</v>
      </c>
      <c r="E10750" s="7" t="s">
        <v>34405</v>
      </c>
      <c r="F10750" s="7" t="s">
        <v>34518</v>
      </c>
      <c r="G10750" s="7" t="s">
        <v>46</v>
      </c>
      <c r="H10750" s="7" t="s">
        <v>34519</v>
      </c>
      <c r="I10750" s="7" t="s">
        <v>34520</v>
      </c>
      <c r="J10750" s="7" t="s">
        <v>7</v>
      </c>
      <c r="K10750" s="10">
        <v>6</v>
      </c>
    </row>
    <row r="10751" spans="1:11" s="9" customFormat="1">
      <c r="A10751" s="7" t="s">
        <v>34521</v>
      </c>
      <c r="B10751" s="7" t="s">
        <v>33781</v>
      </c>
      <c r="C10751" s="7" t="s">
        <v>34404</v>
      </c>
      <c r="D10751" s="7" t="s">
        <v>35273</v>
      </c>
      <c r="E10751" s="7" t="s">
        <v>34405</v>
      </c>
      <c r="F10751" s="7" t="s">
        <v>34522</v>
      </c>
      <c r="G10751" s="7" t="s">
        <v>29</v>
      </c>
      <c r="H10751" s="7" t="s">
        <v>34519</v>
      </c>
      <c r="I10751" s="7" t="s">
        <v>34520</v>
      </c>
      <c r="J10751" s="7" t="s">
        <v>8</v>
      </c>
      <c r="K10751" s="10">
        <v>3</v>
      </c>
    </row>
    <row r="10752" spans="1:11" s="9" customFormat="1">
      <c r="A10752" s="7" t="s">
        <v>34523</v>
      </c>
      <c r="B10752" s="7" t="s">
        <v>33781</v>
      </c>
      <c r="C10752" s="7" t="s">
        <v>34404</v>
      </c>
      <c r="D10752" s="7" t="s">
        <v>35273</v>
      </c>
      <c r="E10752" s="7" t="s">
        <v>34405</v>
      </c>
      <c r="F10752" s="7" t="s">
        <v>34524</v>
      </c>
      <c r="G10752" s="7" t="s">
        <v>51</v>
      </c>
      <c r="H10752" s="7" t="s">
        <v>34525</v>
      </c>
      <c r="I10752" s="7" t="s">
        <v>34526</v>
      </c>
      <c r="J10752" s="7" t="s">
        <v>8</v>
      </c>
      <c r="K10752" s="10">
        <v>6</v>
      </c>
    </row>
    <row r="10753" spans="1:11" s="9" customFormat="1">
      <c r="A10753" s="7" t="s">
        <v>34527</v>
      </c>
      <c r="B10753" s="7" t="s">
        <v>33781</v>
      </c>
      <c r="C10753" s="7" t="s">
        <v>34404</v>
      </c>
      <c r="D10753" s="7" t="s">
        <v>35273</v>
      </c>
      <c r="E10753" s="7" t="s">
        <v>34405</v>
      </c>
      <c r="F10753" s="7" t="s">
        <v>34528</v>
      </c>
      <c r="G10753" s="7" t="s">
        <v>24</v>
      </c>
      <c r="H10753" s="7" t="s">
        <v>34529</v>
      </c>
      <c r="I10753" s="7" t="s">
        <v>34530</v>
      </c>
      <c r="J10753" s="7" t="s">
        <v>8</v>
      </c>
      <c r="K10753" s="10">
        <v>6</v>
      </c>
    </row>
    <row r="10754" spans="1:11" s="9" customFormat="1">
      <c r="A10754" s="7" t="s">
        <v>34531</v>
      </c>
      <c r="B10754" s="7" t="s">
        <v>33781</v>
      </c>
      <c r="C10754" s="7" t="s">
        <v>34404</v>
      </c>
      <c r="D10754" s="7" t="s">
        <v>35273</v>
      </c>
      <c r="E10754" s="7" t="s">
        <v>34405</v>
      </c>
      <c r="F10754" s="7" t="s">
        <v>34532</v>
      </c>
      <c r="G10754" s="7" t="s">
        <v>51</v>
      </c>
      <c r="H10754" s="7" t="s">
        <v>34533</v>
      </c>
      <c r="I10754" s="7" t="s">
        <v>34534</v>
      </c>
      <c r="J10754" s="7" t="s">
        <v>8</v>
      </c>
      <c r="K10754" s="10">
        <v>6</v>
      </c>
    </row>
    <row r="10755" spans="1:11" s="9" customFormat="1">
      <c r="A10755" s="7" t="s">
        <v>34535</v>
      </c>
      <c r="B10755" s="7" t="s">
        <v>33781</v>
      </c>
      <c r="C10755" s="7" t="s">
        <v>34404</v>
      </c>
      <c r="D10755" s="7" t="s">
        <v>35273</v>
      </c>
      <c r="E10755" s="7" t="s">
        <v>34405</v>
      </c>
      <c r="F10755" s="7" t="s">
        <v>34536</v>
      </c>
      <c r="G10755" s="7" t="s">
        <v>24</v>
      </c>
      <c r="H10755" s="7" t="s">
        <v>34537</v>
      </c>
      <c r="I10755" s="7" t="s">
        <v>34538</v>
      </c>
      <c r="J10755" s="7" t="s">
        <v>8</v>
      </c>
      <c r="K10755" s="10">
        <v>6</v>
      </c>
    </row>
    <row r="10756" spans="1:11" s="9" customFormat="1">
      <c r="A10756" s="7" t="s">
        <v>34539</v>
      </c>
      <c r="B10756" s="7" t="s">
        <v>33781</v>
      </c>
      <c r="C10756" s="7" t="s">
        <v>34404</v>
      </c>
      <c r="D10756" s="7" t="s">
        <v>35273</v>
      </c>
      <c r="E10756" s="7" t="s">
        <v>34405</v>
      </c>
      <c r="F10756" s="7" t="s">
        <v>34540</v>
      </c>
      <c r="G10756" s="7" t="s">
        <v>24</v>
      </c>
      <c r="H10756" s="7" t="s">
        <v>34541</v>
      </c>
      <c r="I10756" s="7" t="s">
        <v>34542</v>
      </c>
      <c r="J10756" s="7" t="s">
        <v>8</v>
      </c>
      <c r="K10756" s="10">
        <v>6</v>
      </c>
    </row>
    <row r="10757" spans="1:11" s="9" customFormat="1">
      <c r="A10757" s="7" t="s">
        <v>34543</v>
      </c>
      <c r="B10757" s="7" t="s">
        <v>33781</v>
      </c>
      <c r="C10757" s="7" t="s">
        <v>34404</v>
      </c>
      <c r="D10757" s="7" t="s">
        <v>35273</v>
      </c>
      <c r="E10757" s="7" t="s">
        <v>34405</v>
      </c>
      <c r="F10757" s="7" t="s">
        <v>34544</v>
      </c>
      <c r="G10757" s="7" t="s">
        <v>51</v>
      </c>
      <c r="H10757" s="7" t="s">
        <v>34545</v>
      </c>
      <c r="I10757" s="7" t="s">
        <v>34546</v>
      </c>
      <c r="J10757" s="7" t="s">
        <v>8</v>
      </c>
      <c r="K10757" s="10">
        <v>6</v>
      </c>
    </row>
    <row r="10758" spans="1:11" s="9" customFormat="1">
      <c r="A10758" s="7" t="s">
        <v>34547</v>
      </c>
      <c r="B10758" s="7" t="s">
        <v>33781</v>
      </c>
      <c r="C10758" s="7" t="s">
        <v>34404</v>
      </c>
      <c r="D10758" s="7" t="s">
        <v>35273</v>
      </c>
      <c r="E10758" s="7" t="s">
        <v>34405</v>
      </c>
      <c r="F10758" s="7" t="s">
        <v>34548</v>
      </c>
      <c r="G10758" s="7" t="s">
        <v>29</v>
      </c>
      <c r="H10758" s="7" t="s">
        <v>34549</v>
      </c>
      <c r="I10758" s="7" t="s">
        <v>34550</v>
      </c>
      <c r="J10758" s="7" t="s">
        <v>8</v>
      </c>
      <c r="K10758" s="10">
        <v>6</v>
      </c>
    </row>
    <row r="10759" spans="1:11" s="9" customFormat="1">
      <c r="A10759" s="7" t="s">
        <v>34551</v>
      </c>
      <c r="B10759" s="7" t="s">
        <v>33781</v>
      </c>
      <c r="C10759" s="7" t="s">
        <v>34404</v>
      </c>
      <c r="D10759" s="7" t="s">
        <v>35273</v>
      </c>
      <c r="E10759" s="7" t="s">
        <v>34405</v>
      </c>
      <c r="F10759" s="7" t="s">
        <v>34552</v>
      </c>
      <c r="G10759" s="7" t="s">
        <v>51</v>
      </c>
      <c r="H10759" s="7" t="s">
        <v>34553</v>
      </c>
      <c r="I10759" s="7" t="s">
        <v>34554</v>
      </c>
      <c r="J10759" s="7" t="s">
        <v>8</v>
      </c>
      <c r="K10759" s="10">
        <v>6</v>
      </c>
    </row>
    <row r="10760" spans="1:11" s="9" customFormat="1">
      <c r="A10760" s="7" t="s">
        <v>34555</v>
      </c>
      <c r="B10760" s="7" t="s">
        <v>33781</v>
      </c>
      <c r="C10760" s="7" t="s">
        <v>34404</v>
      </c>
      <c r="D10760" s="7" t="s">
        <v>35273</v>
      </c>
      <c r="E10760" s="7" t="s">
        <v>34405</v>
      </c>
      <c r="F10760" s="7" t="s">
        <v>34556</v>
      </c>
      <c r="G10760" s="7" t="s">
        <v>29</v>
      </c>
      <c r="H10760" s="7" t="s">
        <v>34553</v>
      </c>
      <c r="I10760" s="7" t="s">
        <v>34554</v>
      </c>
      <c r="J10760" s="7" t="s">
        <v>8</v>
      </c>
      <c r="K10760" s="10">
        <v>5</v>
      </c>
    </row>
    <row r="10761" spans="1:11" s="9" customFormat="1">
      <c r="A10761" s="7" t="s">
        <v>34557</v>
      </c>
      <c r="B10761" s="7" t="s">
        <v>33781</v>
      </c>
      <c r="C10761" s="7" t="s">
        <v>34404</v>
      </c>
      <c r="D10761" s="7" t="s">
        <v>35273</v>
      </c>
      <c r="E10761" s="7" t="s">
        <v>34405</v>
      </c>
      <c r="F10761" s="7" t="s">
        <v>34558</v>
      </c>
      <c r="G10761" s="7" t="s">
        <v>51</v>
      </c>
      <c r="H10761" s="7" t="s">
        <v>34559</v>
      </c>
      <c r="I10761" s="7" t="s">
        <v>34560</v>
      </c>
      <c r="J10761" s="7" t="s">
        <v>8</v>
      </c>
      <c r="K10761" s="10">
        <v>6</v>
      </c>
    </row>
    <row r="10762" spans="1:11" s="9" customFormat="1">
      <c r="A10762" s="7" t="s">
        <v>34561</v>
      </c>
      <c r="B10762" s="7" t="s">
        <v>33781</v>
      </c>
      <c r="C10762" s="7" t="s">
        <v>34404</v>
      </c>
      <c r="D10762" s="7" t="s">
        <v>35273</v>
      </c>
      <c r="E10762" s="7" t="s">
        <v>34405</v>
      </c>
      <c r="F10762" s="7" t="s">
        <v>34562</v>
      </c>
      <c r="G10762" s="7" t="s">
        <v>29</v>
      </c>
      <c r="H10762" s="7" t="s">
        <v>34563</v>
      </c>
      <c r="I10762" s="7" t="s">
        <v>34564</v>
      </c>
      <c r="J10762" s="7" t="s">
        <v>8</v>
      </c>
      <c r="K10762" s="10">
        <v>5</v>
      </c>
    </row>
    <row r="10763" spans="1:11" s="9" customFormat="1">
      <c r="A10763" s="7" t="s">
        <v>34565</v>
      </c>
      <c r="B10763" s="7" t="s">
        <v>33781</v>
      </c>
      <c r="C10763" s="7" t="s">
        <v>34404</v>
      </c>
      <c r="D10763" s="7" t="s">
        <v>35273</v>
      </c>
      <c r="E10763" s="7" t="s">
        <v>34405</v>
      </c>
      <c r="F10763" s="7" t="s">
        <v>34566</v>
      </c>
      <c r="G10763" s="7" t="s">
        <v>29</v>
      </c>
      <c r="H10763" s="7" t="s">
        <v>34567</v>
      </c>
      <c r="I10763" s="7" t="s">
        <v>34568</v>
      </c>
      <c r="J10763" s="7" t="s">
        <v>8</v>
      </c>
      <c r="K10763" s="10">
        <v>6</v>
      </c>
    </row>
    <row r="10764" spans="1:11" s="9" customFormat="1">
      <c r="A10764" s="7" t="s">
        <v>34569</v>
      </c>
      <c r="B10764" s="7" t="s">
        <v>33781</v>
      </c>
      <c r="C10764" s="7" t="s">
        <v>34404</v>
      </c>
      <c r="D10764" s="7" t="s">
        <v>35273</v>
      </c>
      <c r="E10764" s="7" t="s">
        <v>34405</v>
      </c>
      <c r="F10764" s="7" t="s">
        <v>34570</v>
      </c>
      <c r="G10764" s="7" t="s">
        <v>24</v>
      </c>
      <c r="H10764" s="7" t="s">
        <v>34571</v>
      </c>
      <c r="I10764" s="7" t="s">
        <v>34572</v>
      </c>
      <c r="J10764" s="7" t="s">
        <v>8</v>
      </c>
      <c r="K10764" s="10">
        <v>6</v>
      </c>
    </row>
    <row r="10765" spans="1:11" s="9" customFormat="1">
      <c r="A10765" s="7" t="s">
        <v>34573</v>
      </c>
      <c r="B10765" s="7" t="s">
        <v>33781</v>
      </c>
      <c r="C10765" s="7" t="s">
        <v>34404</v>
      </c>
      <c r="D10765" s="7" t="s">
        <v>35273</v>
      </c>
      <c r="E10765" s="7" t="s">
        <v>34405</v>
      </c>
      <c r="F10765" s="7" t="s">
        <v>34574</v>
      </c>
      <c r="G10765" s="7" t="s">
        <v>24</v>
      </c>
      <c r="H10765" s="7" t="s">
        <v>34571</v>
      </c>
      <c r="I10765" s="7" t="s">
        <v>34572</v>
      </c>
      <c r="J10765" s="7" t="s">
        <v>8</v>
      </c>
      <c r="K10765" s="10">
        <v>6</v>
      </c>
    </row>
    <row r="10766" spans="1:11" s="9" customFormat="1">
      <c r="A10766" s="7" t="s">
        <v>34575</v>
      </c>
      <c r="B10766" s="7" t="s">
        <v>33781</v>
      </c>
      <c r="C10766" s="7" t="s">
        <v>34404</v>
      </c>
      <c r="D10766" s="7" t="s">
        <v>35273</v>
      </c>
      <c r="E10766" s="7" t="s">
        <v>34405</v>
      </c>
      <c r="F10766" s="7" t="s">
        <v>34576</v>
      </c>
      <c r="G10766" s="7" t="s">
        <v>29</v>
      </c>
      <c r="H10766" s="7" t="s">
        <v>34577</v>
      </c>
      <c r="I10766" s="7" t="s">
        <v>34578</v>
      </c>
      <c r="J10766" s="7" t="s">
        <v>8</v>
      </c>
      <c r="K10766" s="10">
        <v>6</v>
      </c>
    </row>
    <row r="10767" spans="1:11" s="9" customFormat="1">
      <c r="A10767" s="7" t="s">
        <v>34579</v>
      </c>
      <c r="B10767" s="7" t="s">
        <v>33781</v>
      </c>
      <c r="C10767" s="7" t="s">
        <v>34404</v>
      </c>
      <c r="D10767" s="7" t="s">
        <v>35273</v>
      </c>
      <c r="E10767" s="7" t="s">
        <v>34405</v>
      </c>
      <c r="F10767" s="7" t="s">
        <v>34580</v>
      </c>
      <c r="G10767" s="7" t="s">
        <v>29</v>
      </c>
      <c r="H10767" s="7" t="s">
        <v>34577</v>
      </c>
      <c r="I10767" s="7" t="s">
        <v>34578</v>
      </c>
      <c r="J10767" s="7" t="s">
        <v>8</v>
      </c>
      <c r="K10767" s="11">
        <v>3</v>
      </c>
    </row>
    <row r="10768" spans="1:11" s="9" customFormat="1">
      <c r="A10768" s="7" t="s">
        <v>34581</v>
      </c>
      <c r="B10768" s="7" t="s">
        <v>33781</v>
      </c>
      <c r="C10768" s="7" t="s">
        <v>34404</v>
      </c>
      <c r="D10768" s="7" t="s">
        <v>35273</v>
      </c>
      <c r="E10768" s="7" t="s">
        <v>34405</v>
      </c>
      <c r="F10768" s="7" t="s">
        <v>34582</v>
      </c>
      <c r="G10768" s="7" t="s">
        <v>51</v>
      </c>
      <c r="H10768" s="7" t="s">
        <v>34583</v>
      </c>
      <c r="I10768" s="7" t="s">
        <v>34584</v>
      </c>
      <c r="J10768" s="7" t="s">
        <v>8</v>
      </c>
      <c r="K10768" s="10">
        <v>6</v>
      </c>
    </row>
    <row r="10769" spans="1:11" s="9" customFormat="1">
      <c r="A10769" s="7" t="s">
        <v>34585</v>
      </c>
      <c r="B10769" s="7" t="s">
        <v>33781</v>
      </c>
      <c r="C10769" s="7" t="s">
        <v>34404</v>
      </c>
      <c r="D10769" s="7" t="s">
        <v>35273</v>
      </c>
      <c r="E10769" s="7" t="s">
        <v>34405</v>
      </c>
      <c r="F10769" s="7" t="s">
        <v>34586</v>
      </c>
      <c r="G10769" s="7" t="s">
        <v>51</v>
      </c>
      <c r="H10769" s="7" t="s">
        <v>34587</v>
      </c>
      <c r="I10769" s="7" t="s">
        <v>34588</v>
      </c>
      <c r="J10769" s="7" t="s">
        <v>8</v>
      </c>
      <c r="K10769" s="10">
        <v>6</v>
      </c>
    </row>
    <row r="10770" spans="1:11" s="9" customFormat="1">
      <c r="A10770" s="7" t="s">
        <v>34589</v>
      </c>
      <c r="B10770" s="7" t="s">
        <v>33781</v>
      </c>
      <c r="C10770" s="7" t="s">
        <v>34404</v>
      </c>
      <c r="D10770" s="7" t="s">
        <v>35273</v>
      </c>
      <c r="E10770" s="7" t="s">
        <v>34405</v>
      </c>
      <c r="F10770" s="7" t="s">
        <v>34590</v>
      </c>
      <c r="G10770" s="7" t="s">
        <v>29</v>
      </c>
      <c r="H10770" s="7" t="s">
        <v>34591</v>
      </c>
      <c r="I10770" s="7" t="s">
        <v>34592</v>
      </c>
      <c r="J10770" s="7" t="s">
        <v>8</v>
      </c>
      <c r="K10770" s="10">
        <v>6</v>
      </c>
    </row>
    <row r="10771" spans="1:11" s="9" customFormat="1">
      <c r="A10771" s="7" t="s">
        <v>34593</v>
      </c>
      <c r="B10771" s="7" t="s">
        <v>33781</v>
      </c>
      <c r="C10771" s="7" t="s">
        <v>34404</v>
      </c>
      <c r="D10771" s="7" t="s">
        <v>35273</v>
      </c>
      <c r="E10771" s="7" t="s">
        <v>34405</v>
      </c>
      <c r="F10771" s="7" t="s">
        <v>34594</v>
      </c>
      <c r="G10771" s="7" t="s">
        <v>29</v>
      </c>
      <c r="H10771" s="7" t="s">
        <v>34595</v>
      </c>
      <c r="I10771" s="7" t="s">
        <v>34596</v>
      </c>
      <c r="J10771" s="7" t="s">
        <v>8</v>
      </c>
      <c r="K10771" s="11">
        <v>3</v>
      </c>
    </row>
    <row r="10772" spans="1:11" s="9" customFormat="1">
      <c r="A10772" s="7" t="s">
        <v>34597</v>
      </c>
      <c r="B10772" s="7" t="s">
        <v>33781</v>
      </c>
      <c r="C10772" s="7" t="s">
        <v>34404</v>
      </c>
      <c r="D10772" s="7" t="s">
        <v>35273</v>
      </c>
      <c r="E10772" s="7" t="s">
        <v>34405</v>
      </c>
      <c r="F10772" s="7" t="s">
        <v>34598</v>
      </c>
      <c r="G10772" s="7" t="s">
        <v>24</v>
      </c>
      <c r="H10772" s="7" t="s">
        <v>34599</v>
      </c>
      <c r="I10772" s="7" t="s">
        <v>34600</v>
      </c>
      <c r="J10772" s="7" t="s">
        <v>8</v>
      </c>
      <c r="K10772" s="10">
        <v>6</v>
      </c>
    </row>
    <row r="10773" spans="1:11" s="9" customFormat="1">
      <c r="A10773" s="7" t="s">
        <v>34601</v>
      </c>
      <c r="B10773" s="7" t="s">
        <v>33781</v>
      </c>
      <c r="C10773" s="7" t="s">
        <v>34404</v>
      </c>
      <c r="D10773" s="7" t="s">
        <v>35273</v>
      </c>
      <c r="E10773" s="7" t="s">
        <v>34405</v>
      </c>
      <c r="F10773" s="7" t="s">
        <v>34602</v>
      </c>
      <c r="G10773" s="7" t="s">
        <v>24</v>
      </c>
      <c r="H10773" s="7" t="s">
        <v>34603</v>
      </c>
      <c r="I10773" s="7" t="s">
        <v>34604</v>
      </c>
      <c r="J10773" s="7" t="s">
        <v>8</v>
      </c>
      <c r="K10773" s="10">
        <v>6</v>
      </c>
    </row>
    <row r="10774" spans="1:11" s="9" customFormat="1">
      <c r="A10774" s="7" t="s">
        <v>34605</v>
      </c>
      <c r="B10774" s="7" t="s">
        <v>33781</v>
      </c>
      <c r="C10774" s="7" t="s">
        <v>34404</v>
      </c>
      <c r="D10774" s="7" t="s">
        <v>35273</v>
      </c>
      <c r="E10774" s="7" t="s">
        <v>34405</v>
      </c>
      <c r="F10774" s="7" t="s">
        <v>34606</v>
      </c>
      <c r="G10774" s="7" t="s">
        <v>29</v>
      </c>
      <c r="H10774" s="7" t="s">
        <v>34607</v>
      </c>
      <c r="I10774" s="7" t="s">
        <v>34608</v>
      </c>
      <c r="J10774" s="7" t="s">
        <v>8</v>
      </c>
      <c r="K10774" s="11">
        <v>5</v>
      </c>
    </row>
    <row r="10775" spans="1:11" s="9" customFormat="1">
      <c r="A10775" s="7" t="s">
        <v>34609</v>
      </c>
      <c r="B10775" s="7" t="s">
        <v>33781</v>
      </c>
      <c r="C10775" s="7" t="s">
        <v>34404</v>
      </c>
      <c r="D10775" s="7" t="s">
        <v>35273</v>
      </c>
      <c r="E10775" s="7" t="s">
        <v>34405</v>
      </c>
      <c r="F10775" s="7" t="s">
        <v>34610</v>
      </c>
      <c r="G10775" s="7" t="s">
        <v>29</v>
      </c>
      <c r="H10775" s="7" t="s">
        <v>34611</v>
      </c>
      <c r="I10775" s="7" t="s">
        <v>34612</v>
      </c>
      <c r="J10775" s="7" t="s">
        <v>8</v>
      </c>
      <c r="K10775" s="10">
        <v>5</v>
      </c>
    </row>
    <row r="10776" spans="1:11" s="9" customFormat="1">
      <c r="A10776" s="7" t="s">
        <v>34613</v>
      </c>
      <c r="B10776" s="7" t="s">
        <v>33781</v>
      </c>
      <c r="C10776" s="7" t="s">
        <v>34404</v>
      </c>
      <c r="D10776" s="7" t="s">
        <v>35273</v>
      </c>
      <c r="E10776" s="7" t="s">
        <v>34405</v>
      </c>
      <c r="F10776" s="7" t="s">
        <v>34614</v>
      </c>
      <c r="G10776" s="7" t="s">
        <v>29</v>
      </c>
      <c r="H10776" s="7" t="s">
        <v>34615</v>
      </c>
      <c r="I10776" s="7" t="s">
        <v>34616</v>
      </c>
      <c r="J10776" s="7" t="s">
        <v>8</v>
      </c>
      <c r="K10776" s="11">
        <v>3</v>
      </c>
    </row>
    <row r="10777" spans="1:11" s="9" customFormat="1">
      <c r="A10777" s="7" t="s">
        <v>34617</v>
      </c>
      <c r="B10777" s="7" t="s">
        <v>33781</v>
      </c>
      <c r="C10777" s="7" t="s">
        <v>34404</v>
      </c>
      <c r="D10777" s="7" t="s">
        <v>35273</v>
      </c>
      <c r="E10777" s="7" t="s">
        <v>34405</v>
      </c>
      <c r="F10777" s="7" t="s">
        <v>34618</v>
      </c>
      <c r="G10777" s="7" t="s">
        <v>29</v>
      </c>
      <c r="H10777" s="7" t="s">
        <v>34619</v>
      </c>
      <c r="I10777" s="7" t="s">
        <v>34620</v>
      </c>
      <c r="J10777" s="7" t="s">
        <v>8</v>
      </c>
      <c r="K10777" s="10">
        <v>6</v>
      </c>
    </row>
    <row r="10778" spans="1:11" s="9" customFormat="1">
      <c r="A10778" s="7" t="s">
        <v>34621</v>
      </c>
      <c r="B10778" s="7" t="s">
        <v>33781</v>
      </c>
      <c r="C10778" s="7" t="s">
        <v>34404</v>
      </c>
      <c r="D10778" s="7" t="s">
        <v>35273</v>
      </c>
      <c r="E10778" s="7" t="s">
        <v>34405</v>
      </c>
      <c r="F10778" s="7" t="s">
        <v>34622</v>
      </c>
      <c r="G10778" s="7" t="s">
        <v>46</v>
      </c>
      <c r="H10778" s="7" t="s">
        <v>34623</v>
      </c>
      <c r="I10778" s="7" t="s">
        <v>34624</v>
      </c>
      <c r="J10778" s="7" t="s">
        <v>7</v>
      </c>
      <c r="K10778" s="10">
        <v>6</v>
      </c>
    </row>
    <row r="10779" spans="1:11" s="9" customFormat="1">
      <c r="A10779" s="7" t="s">
        <v>34625</v>
      </c>
      <c r="B10779" s="7" t="s">
        <v>33781</v>
      </c>
      <c r="C10779" s="7" t="s">
        <v>34404</v>
      </c>
      <c r="D10779" s="7" t="s">
        <v>35273</v>
      </c>
      <c r="E10779" s="7" t="s">
        <v>34405</v>
      </c>
      <c r="F10779" s="7" t="s">
        <v>34626</v>
      </c>
      <c r="G10779" s="7" t="s">
        <v>51</v>
      </c>
      <c r="H10779" s="7" t="s">
        <v>34627</v>
      </c>
      <c r="I10779" s="7" t="s">
        <v>34628</v>
      </c>
      <c r="J10779" s="7" t="s">
        <v>8</v>
      </c>
      <c r="K10779" s="10">
        <v>6</v>
      </c>
    </row>
    <row r="10780" spans="1:11" s="9" customFormat="1">
      <c r="A10780" s="7" t="s">
        <v>34629</v>
      </c>
      <c r="B10780" s="7" t="s">
        <v>33781</v>
      </c>
      <c r="C10780" s="7" t="s">
        <v>34404</v>
      </c>
      <c r="D10780" s="7" t="s">
        <v>35273</v>
      </c>
      <c r="E10780" s="7" t="s">
        <v>34405</v>
      </c>
      <c r="F10780" s="7" t="s">
        <v>34630</v>
      </c>
      <c r="G10780" s="7" t="s">
        <v>51</v>
      </c>
      <c r="H10780" s="7" t="s">
        <v>34631</v>
      </c>
      <c r="I10780" s="7" t="s">
        <v>34632</v>
      </c>
      <c r="J10780" s="7" t="s">
        <v>8</v>
      </c>
      <c r="K10780" s="10">
        <v>6</v>
      </c>
    </row>
    <row r="10781" spans="1:11" s="9" customFormat="1">
      <c r="A10781" s="7" t="s">
        <v>34633</v>
      </c>
      <c r="B10781" s="7" t="s">
        <v>33781</v>
      </c>
      <c r="C10781" s="7" t="s">
        <v>34404</v>
      </c>
      <c r="D10781" s="7" t="s">
        <v>35273</v>
      </c>
      <c r="E10781" s="7" t="s">
        <v>34405</v>
      </c>
      <c r="F10781" s="7" t="s">
        <v>34634</v>
      </c>
      <c r="G10781" s="7" t="s">
        <v>24</v>
      </c>
      <c r="H10781" s="7" t="s">
        <v>34635</v>
      </c>
      <c r="I10781" s="7" t="s">
        <v>34636</v>
      </c>
      <c r="J10781" s="7" t="s">
        <v>8</v>
      </c>
      <c r="K10781" s="10">
        <v>6</v>
      </c>
    </row>
    <row r="10782" spans="1:11" s="9" customFormat="1">
      <c r="A10782" s="7" t="s">
        <v>34637</v>
      </c>
      <c r="B10782" s="7" t="s">
        <v>33781</v>
      </c>
      <c r="C10782" s="7" t="s">
        <v>34404</v>
      </c>
      <c r="D10782" s="7" t="s">
        <v>35273</v>
      </c>
      <c r="E10782" s="7" t="s">
        <v>34405</v>
      </c>
      <c r="F10782" s="7" t="s">
        <v>34638</v>
      </c>
      <c r="G10782" s="7" t="s">
        <v>29</v>
      </c>
      <c r="H10782" s="7" t="s">
        <v>34639</v>
      </c>
      <c r="I10782" s="7" t="s">
        <v>34640</v>
      </c>
      <c r="J10782" s="7" t="s">
        <v>8</v>
      </c>
      <c r="K10782" s="10">
        <v>5</v>
      </c>
    </row>
    <row r="10783" spans="1:11" s="9" customFormat="1">
      <c r="A10783" s="7" t="s">
        <v>34641</v>
      </c>
      <c r="B10783" s="7" t="s">
        <v>33781</v>
      </c>
      <c r="C10783" s="7" t="s">
        <v>34404</v>
      </c>
      <c r="D10783" s="7" t="s">
        <v>35273</v>
      </c>
      <c r="E10783" s="7" t="s">
        <v>34405</v>
      </c>
      <c r="F10783" s="7" t="s">
        <v>34642</v>
      </c>
      <c r="G10783" s="7" t="s">
        <v>51</v>
      </c>
      <c r="H10783" s="7" t="s">
        <v>34643</v>
      </c>
      <c r="I10783" s="7" t="s">
        <v>34644</v>
      </c>
      <c r="J10783" s="7" t="s">
        <v>8</v>
      </c>
      <c r="K10783" s="10">
        <v>6</v>
      </c>
    </row>
    <row r="10784" spans="1:11" s="9" customFormat="1">
      <c r="A10784" s="7" t="s">
        <v>34645</v>
      </c>
      <c r="B10784" s="7" t="s">
        <v>33781</v>
      </c>
      <c r="C10784" s="7" t="s">
        <v>34404</v>
      </c>
      <c r="D10784" s="7" t="s">
        <v>35273</v>
      </c>
      <c r="E10784" s="7" t="s">
        <v>34405</v>
      </c>
      <c r="F10784" s="7" t="s">
        <v>34646</v>
      </c>
      <c r="G10784" s="7" t="s">
        <v>24</v>
      </c>
      <c r="H10784" s="7" t="s">
        <v>34647</v>
      </c>
      <c r="I10784" s="7" t="s">
        <v>34648</v>
      </c>
      <c r="J10784" s="7" t="s">
        <v>8</v>
      </c>
      <c r="K10784" s="10">
        <v>6</v>
      </c>
    </row>
    <row r="10785" spans="1:11" s="9" customFormat="1">
      <c r="A10785" s="7" t="s">
        <v>34649</v>
      </c>
      <c r="B10785" s="7" t="s">
        <v>33781</v>
      </c>
      <c r="C10785" s="7" t="s">
        <v>34404</v>
      </c>
      <c r="D10785" s="7" t="s">
        <v>35273</v>
      </c>
      <c r="E10785" s="7" t="s">
        <v>34405</v>
      </c>
      <c r="F10785" s="7" t="s">
        <v>34650</v>
      </c>
      <c r="G10785" s="7" t="s">
        <v>29</v>
      </c>
      <c r="H10785" s="7" t="s">
        <v>34651</v>
      </c>
      <c r="I10785" s="7" t="s">
        <v>34652</v>
      </c>
      <c r="J10785" s="7" t="s">
        <v>8</v>
      </c>
      <c r="K10785" s="11">
        <v>3</v>
      </c>
    </row>
    <row r="10786" spans="1:11" s="9" customFormat="1">
      <c r="A10786" s="7" t="s">
        <v>34653</v>
      </c>
      <c r="B10786" s="7" t="s">
        <v>33781</v>
      </c>
      <c r="C10786" s="7" t="s">
        <v>34404</v>
      </c>
      <c r="D10786" s="7" t="s">
        <v>35273</v>
      </c>
      <c r="E10786" s="7" t="s">
        <v>34405</v>
      </c>
      <c r="F10786" s="7" t="s">
        <v>34654</v>
      </c>
      <c r="G10786" s="7" t="s">
        <v>24</v>
      </c>
      <c r="H10786" s="7" t="s">
        <v>34655</v>
      </c>
      <c r="I10786" s="7" t="s">
        <v>34656</v>
      </c>
      <c r="J10786" s="7" t="s">
        <v>8</v>
      </c>
      <c r="K10786" s="10">
        <v>6</v>
      </c>
    </row>
    <row r="10787" spans="1:11" s="9" customFormat="1">
      <c r="A10787" s="7" t="s">
        <v>34657</v>
      </c>
      <c r="B10787" s="7" t="s">
        <v>33781</v>
      </c>
      <c r="C10787" s="7" t="s">
        <v>34404</v>
      </c>
      <c r="D10787" s="7" t="s">
        <v>35273</v>
      </c>
      <c r="E10787" s="7" t="s">
        <v>34405</v>
      </c>
      <c r="F10787" s="7" t="s">
        <v>34658</v>
      </c>
      <c r="G10787" s="7" t="s">
        <v>29</v>
      </c>
      <c r="H10787" s="7" t="s">
        <v>34659</v>
      </c>
      <c r="I10787" s="7" t="s">
        <v>34660</v>
      </c>
      <c r="J10787" s="7" t="s">
        <v>8</v>
      </c>
      <c r="K10787" s="10">
        <v>6</v>
      </c>
    </row>
    <row r="10788" spans="1:11" s="9" customFormat="1">
      <c r="A10788" s="7" t="s">
        <v>34661</v>
      </c>
      <c r="B10788" s="7" t="s">
        <v>33781</v>
      </c>
      <c r="C10788" s="7" t="s">
        <v>34404</v>
      </c>
      <c r="D10788" s="7" t="s">
        <v>35273</v>
      </c>
      <c r="E10788" s="7" t="s">
        <v>34405</v>
      </c>
      <c r="F10788" s="7" t="s">
        <v>34662</v>
      </c>
      <c r="G10788" s="7" t="s">
        <v>24</v>
      </c>
      <c r="H10788" s="7" t="s">
        <v>34663</v>
      </c>
      <c r="I10788" s="7" t="s">
        <v>34664</v>
      </c>
      <c r="J10788" s="7" t="s">
        <v>8</v>
      </c>
      <c r="K10788" s="10">
        <v>6</v>
      </c>
    </row>
    <row r="10789" spans="1:11" s="9" customFormat="1">
      <c r="A10789" s="7" t="s">
        <v>34665</v>
      </c>
      <c r="B10789" s="7" t="s">
        <v>33781</v>
      </c>
      <c r="C10789" s="7" t="s">
        <v>34404</v>
      </c>
      <c r="D10789" s="7" t="s">
        <v>35273</v>
      </c>
      <c r="E10789" s="7" t="s">
        <v>34405</v>
      </c>
      <c r="F10789" s="7" t="s">
        <v>34666</v>
      </c>
      <c r="G10789" s="7" t="s">
        <v>24</v>
      </c>
      <c r="H10789" s="7" t="s">
        <v>34667</v>
      </c>
      <c r="I10789" s="7" t="s">
        <v>34668</v>
      </c>
      <c r="J10789" s="7" t="s">
        <v>8</v>
      </c>
      <c r="K10789" s="10">
        <v>6</v>
      </c>
    </row>
    <row r="10790" spans="1:11" s="9" customFormat="1">
      <c r="A10790" s="7" t="s">
        <v>34669</v>
      </c>
      <c r="B10790" s="7" t="s">
        <v>33781</v>
      </c>
      <c r="C10790" s="7" t="s">
        <v>34404</v>
      </c>
      <c r="D10790" s="7" t="s">
        <v>35273</v>
      </c>
      <c r="E10790" s="7" t="s">
        <v>34405</v>
      </c>
      <c r="F10790" s="7" t="s">
        <v>34670</v>
      </c>
      <c r="G10790" s="7" t="s">
        <v>51</v>
      </c>
      <c r="H10790" s="7" t="s">
        <v>34671</v>
      </c>
      <c r="I10790" s="7" t="s">
        <v>34672</v>
      </c>
      <c r="J10790" s="7" t="s">
        <v>8</v>
      </c>
      <c r="K10790" s="10">
        <v>6</v>
      </c>
    </row>
    <row r="10791" spans="1:11" s="9" customFormat="1">
      <c r="A10791" s="7" t="s">
        <v>34673</v>
      </c>
      <c r="B10791" s="7" t="s">
        <v>33781</v>
      </c>
      <c r="C10791" s="7" t="s">
        <v>34404</v>
      </c>
      <c r="D10791" s="7" t="s">
        <v>35273</v>
      </c>
      <c r="E10791" s="7" t="s">
        <v>34405</v>
      </c>
      <c r="F10791" s="7" t="s">
        <v>34674</v>
      </c>
      <c r="G10791" s="7" t="s">
        <v>29</v>
      </c>
      <c r="H10791" s="7" t="s">
        <v>34675</v>
      </c>
      <c r="I10791" s="7" t="s">
        <v>34676</v>
      </c>
      <c r="J10791" s="7" t="s">
        <v>8</v>
      </c>
      <c r="K10791" s="10">
        <v>6</v>
      </c>
    </row>
    <row r="10792" spans="1:11" s="9" customFormat="1">
      <c r="A10792" s="7" t="s">
        <v>34677</v>
      </c>
      <c r="B10792" s="7" t="s">
        <v>33781</v>
      </c>
      <c r="C10792" s="7" t="s">
        <v>34404</v>
      </c>
      <c r="D10792" s="7" t="s">
        <v>35273</v>
      </c>
      <c r="E10792" s="7" t="s">
        <v>34405</v>
      </c>
      <c r="F10792" s="7" t="s">
        <v>34678</v>
      </c>
      <c r="G10792" s="7" t="s">
        <v>29</v>
      </c>
      <c r="H10792" s="7" t="s">
        <v>34679</v>
      </c>
      <c r="I10792" s="7" t="s">
        <v>34680</v>
      </c>
      <c r="J10792" s="7" t="s">
        <v>8</v>
      </c>
      <c r="K10792" s="10">
        <v>6</v>
      </c>
    </row>
    <row r="10793" spans="1:11" s="9" customFormat="1">
      <c r="A10793" s="7" t="s">
        <v>34681</v>
      </c>
      <c r="B10793" s="7" t="s">
        <v>33781</v>
      </c>
      <c r="C10793" s="7" t="s">
        <v>34404</v>
      </c>
      <c r="D10793" s="7" t="s">
        <v>35273</v>
      </c>
      <c r="E10793" s="7" t="s">
        <v>34405</v>
      </c>
      <c r="F10793" s="7" t="s">
        <v>34682</v>
      </c>
      <c r="G10793" s="7" t="s">
        <v>24</v>
      </c>
      <c r="H10793" s="7" t="s">
        <v>34683</v>
      </c>
      <c r="I10793" s="7" t="s">
        <v>34684</v>
      </c>
      <c r="J10793" s="7" t="s">
        <v>8</v>
      </c>
      <c r="K10793" s="10">
        <v>6</v>
      </c>
    </row>
    <row r="10794" spans="1:11" s="9" customFormat="1">
      <c r="A10794" s="7" t="s">
        <v>34685</v>
      </c>
      <c r="B10794" s="7" t="s">
        <v>33781</v>
      </c>
      <c r="C10794" s="7" t="s">
        <v>34404</v>
      </c>
      <c r="D10794" s="7" t="s">
        <v>35273</v>
      </c>
      <c r="E10794" s="7" t="s">
        <v>34405</v>
      </c>
      <c r="F10794" s="7" t="s">
        <v>2862</v>
      </c>
      <c r="G10794" s="7" t="s">
        <v>51</v>
      </c>
      <c r="H10794" s="7" t="s">
        <v>34686</v>
      </c>
      <c r="I10794" s="7" t="s">
        <v>34687</v>
      </c>
      <c r="J10794" s="7" t="s">
        <v>8</v>
      </c>
      <c r="K10794" s="10">
        <v>6</v>
      </c>
    </row>
    <row r="10795" spans="1:11" s="9" customFormat="1">
      <c r="A10795" s="7" t="s">
        <v>34688</v>
      </c>
      <c r="B10795" s="7" t="s">
        <v>33781</v>
      </c>
      <c r="C10795" s="7" t="s">
        <v>34404</v>
      </c>
      <c r="D10795" s="7" t="s">
        <v>35273</v>
      </c>
      <c r="E10795" s="7" t="s">
        <v>34405</v>
      </c>
      <c r="F10795" s="7" t="s">
        <v>34689</v>
      </c>
      <c r="G10795" s="7" t="s">
        <v>24</v>
      </c>
      <c r="H10795" s="7" t="s">
        <v>34686</v>
      </c>
      <c r="I10795" s="7" t="s">
        <v>34687</v>
      </c>
      <c r="J10795" s="7" t="s">
        <v>8</v>
      </c>
      <c r="K10795" s="10">
        <v>6</v>
      </c>
    </row>
    <row r="10796" spans="1:11" s="9" customFormat="1">
      <c r="A10796" s="7" t="s">
        <v>34690</v>
      </c>
      <c r="B10796" s="7" t="s">
        <v>33781</v>
      </c>
      <c r="C10796" s="7" t="s">
        <v>34404</v>
      </c>
      <c r="D10796" s="7" t="s">
        <v>35273</v>
      </c>
      <c r="E10796" s="7" t="s">
        <v>34405</v>
      </c>
      <c r="F10796" s="7" t="s">
        <v>34691</v>
      </c>
      <c r="G10796" s="7" t="s">
        <v>24</v>
      </c>
      <c r="H10796" s="7" t="s">
        <v>34692</v>
      </c>
      <c r="I10796" s="7" t="s">
        <v>34693</v>
      </c>
      <c r="J10796" s="7" t="s">
        <v>8</v>
      </c>
      <c r="K10796" s="10">
        <v>6</v>
      </c>
    </row>
    <row r="10797" spans="1:11" s="9" customFormat="1">
      <c r="A10797" s="7" t="s">
        <v>34694</v>
      </c>
      <c r="B10797" s="7" t="s">
        <v>33781</v>
      </c>
      <c r="C10797" s="7" t="s">
        <v>34404</v>
      </c>
      <c r="D10797" s="7" t="s">
        <v>35273</v>
      </c>
      <c r="E10797" s="7" t="s">
        <v>34405</v>
      </c>
      <c r="F10797" s="7" t="s">
        <v>34695</v>
      </c>
      <c r="G10797" s="7" t="s">
        <v>51</v>
      </c>
      <c r="H10797" s="7" t="s">
        <v>34696</v>
      </c>
      <c r="I10797" s="7" t="s">
        <v>34697</v>
      </c>
      <c r="J10797" s="7" t="s">
        <v>8</v>
      </c>
      <c r="K10797" s="10">
        <v>6</v>
      </c>
    </row>
    <row r="10798" spans="1:11" s="9" customFormat="1">
      <c r="A10798" s="7" t="s">
        <v>34698</v>
      </c>
      <c r="B10798" s="7" t="s">
        <v>33781</v>
      </c>
      <c r="C10798" s="7" t="s">
        <v>34404</v>
      </c>
      <c r="D10798" s="7" t="s">
        <v>35273</v>
      </c>
      <c r="E10798" s="7" t="s">
        <v>34405</v>
      </c>
      <c r="F10798" s="7" t="s">
        <v>34699</v>
      </c>
      <c r="G10798" s="7" t="s">
        <v>29</v>
      </c>
      <c r="H10798" s="7" t="s">
        <v>34700</v>
      </c>
      <c r="I10798" s="7" t="s">
        <v>34701</v>
      </c>
      <c r="J10798" s="7" t="s">
        <v>8</v>
      </c>
      <c r="K10798" s="10">
        <v>6</v>
      </c>
    </row>
    <row r="10799" spans="1:11" s="9" customFormat="1">
      <c r="A10799" s="7" t="s">
        <v>34702</v>
      </c>
      <c r="B10799" s="7" t="s">
        <v>33781</v>
      </c>
      <c r="C10799" s="7" t="s">
        <v>34404</v>
      </c>
      <c r="D10799" s="7" t="s">
        <v>35273</v>
      </c>
      <c r="E10799" s="7" t="s">
        <v>34405</v>
      </c>
      <c r="F10799" s="7" t="s">
        <v>34703</v>
      </c>
      <c r="G10799" s="7" t="s">
        <v>46</v>
      </c>
      <c r="H10799" s="7" t="s">
        <v>34704</v>
      </c>
      <c r="I10799" s="7" t="s">
        <v>34705</v>
      </c>
      <c r="J10799" s="7" t="s">
        <v>7</v>
      </c>
      <c r="K10799" s="10">
        <v>6</v>
      </c>
    </row>
    <row r="10800" spans="1:11" s="9" customFormat="1">
      <c r="A10800" s="7" t="s">
        <v>34706</v>
      </c>
      <c r="B10800" s="7" t="s">
        <v>33781</v>
      </c>
      <c r="C10800" s="7" t="s">
        <v>34404</v>
      </c>
      <c r="D10800" s="7" t="s">
        <v>35273</v>
      </c>
      <c r="E10800" s="7" t="s">
        <v>34405</v>
      </c>
      <c r="F10800" s="7" t="s">
        <v>34707</v>
      </c>
      <c r="G10800" s="7" t="s">
        <v>46</v>
      </c>
      <c r="H10800" s="7" t="s">
        <v>34708</v>
      </c>
      <c r="I10800" s="7" t="s">
        <v>34709</v>
      </c>
      <c r="J10800" s="7" t="s">
        <v>8</v>
      </c>
      <c r="K10800" s="10">
        <v>6</v>
      </c>
    </row>
    <row r="10801" spans="1:11" s="9" customFormat="1">
      <c r="A10801" s="7" t="s">
        <v>34710</v>
      </c>
      <c r="B10801" s="7" t="s">
        <v>33781</v>
      </c>
      <c r="C10801" s="7" t="s">
        <v>34404</v>
      </c>
      <c r="D10801" s="7" t="s">
        <v>35273</v>
      </c>
      <c r="E10801" s="7" t="s">
        <v>34405</v>
      </c>
      <c r="F10801" s="7" t="s">
        <v>34711</v>
      </c>
      <c r="G10801" s="7" t="s">
        <v>29</v>
      </c>
      <c r="H10801" s="7" t="s">
        <v>34712</v>
      </c>
      <c r="I10801" s="7" t="s">
        <v>34713</v>
      </c>
      <c r="J10801" s="7" t="s">
        <v>8</v>
      </c>
      <c r="K10801" s="10">
        <v>6</v>
      </c>
    </row>
    <row r="10802" spans="1:11" s="9" customFormat="1">
      <c r="A10802" s="7" t="s">
        <v>34714</v>
      </c>
      <c r="B10802" s="7" t="s">
        <v>33781</v>
      </c>
      <c r="C10802" s="7" t="s">
        <v>34404</v>
      </c>
      <c r="D10802" s="7" t="s">
        <v>35273</v>
      </c>
      <c r="E10802" s="7" t="s">
        <v>34405</v>
      </c>
      <c r="F10802" s="7" t="s">
        <v>34715</v>
      </c>
      <c r="G10802" s="7" t="s">
        <v>51</v>
      </c>
      <c r="H10802" s="7" t="s">
        <v>34716</v>
      </c>
      <c r="I10802" s="7" t="s">
        <v>34717</v>
      </c>
      <c r="J10802" s="7" t="s">
        <v>8</v>
      </c>
      <c r="K10802" s="10">
        <v>6</v>
      </c>
    </row>
    <row r="10803" spans="1:11" s="9" customFormat="1">
      <c r="A10803" s="7" t="s">
        <v>34718</v>
      </c>
      <c r="B10803" s="7" t="s">
        <v>33781</v>
      </c>
      <c r="C10803" s="7" t="s">
        <v>34404</v>
      </c>
      <c r="D10803" s="7" t="s">
        <v>35273</v>
      </c>
      <c r="E10803" s="7" t="s">
        <v>34405</v>
      </c>
      <c r="F10803" s="7" t="s">
        <v>34719</v>
      </c>
      <c r="G10803" s="7" t="s">
        <v>29</v>
      </c>
      <c r="H10803" s="7" t="s">
        <v>34720</v>
      </c>
      <c r="I10803" s="7" t="s">
        <v>34721</v>
      </c>
      <c r="J10803" s="7" t="s">
        <v>8</v>
      </c>
      <c r="K10803" s="11">
        <v>3</v>
      </c>
    </row>
    <row r="10804" spans="1:11" s="9" customFormat="1">
      <c r="A10804" s="7" t="s">
        <v>34722</v>
      </c>
      <c r="B10804" s="7" t="s">
        <v>33781</v>
      </c>
      <c r="C10804" s="7" t="s">
        <v>34404</v>
      </c>
      <c r="D10804" s="7" t="s">
        <v>35273</v>
      </c>
      <c r="E10804" s="7" t="s">
        <v>34405</v>
      </c>
      <c r="F10804" s="7" t="s">
        <v>34723</v>
      </c>
      <c r="G10804" s="7" t="s">
        <v>51</v>
      </c>
      <c r="H10804" s="7" t="s">
        <v>34724</v>
      </c>
      <c r="I10804" s="7" t="s">
        <v>34725</v>
      </c>
      <c r="J10804" s="7" t="s">
        <v>8</v>
      </c>
      <c r="K10804" s="10">
        <v>6</v>
      </c>
    </row>
    <row r="10805" spans="1:11" s="9" customFormat="1">
      <c r="A10805" s="7" t="s">
        <v>34726</v>
      </c>
      <c r="B10805" s="7" t="s">
        <v>33781</v>
      </c>
      <c r="C10805" s="7" t="s">
        <v>34404</v>
      </c>
      <c r="D10805" s="7" t="s">
        <v>35273</v>
      </c>
      <c r="E10805" s="7" t="s">
        <v>34405</v>
      </c>
      <c r="F10805" s="7" t="s">
        <v>34727</v>
      </c>
      <c r="G10805" s="7" t="s">
        <v>29</v>
      </c>
      <c r="H10805" s="7" t="s">
        <v>34724</v>
      </c>
      <c r="I10805" s="7" t="s">
        <v>34725</v>
      </c>
      <c r="J10805" s="7" t="s">
        <v>8</v>
      </c>
      <c r="K10805" s="10">
        <v>3</v>
      </c>
    </row>
    <row r="10806" spans="1:11" s="9" customFormat="1">
      <c r="A10806" s="7" t="s">
        <v>34728</v>
      </c>
      <c r="B10806" s="7" t="s">
        <v>33781</v>
      </c>
      <c r="C10806" s="7" t="s">
        <v>34404</v>
      </c>
      <c r="D10806" s="7" t="s">
        <v>35273</v>
      </c>
      <c r="E10806" s="7" t="s">
        <v>34405</v>
      </c>
      <c r="F10806" s="7" t="s">
        <v>34729</v>
      </c>
      <c r="G10806" s="7" t="s">
        <v>46</v>
      </c>
      <c r="H10806" s="7" t="s">
        <v>34730</v>
      </c>
      <c r="I10806" s="7" t="s">
        <v>34731</v>
      </c>
      <c r="J10806" s="7" t="s">
        <v>7</v>
      </c>
      <c r="K10806" s="10">
        <v>6</v>
      </c>
    </row>
    <row r="10807" spans="1:11" s="9" customFormat="1">
      <c r="A10807" s="7" t="s">
        <v>34732</v>
      </c>
      <c r="B10807" s="7" t="s">
        <v>33781</v>
      </c>
      <c r="C10807" s="7" t="s">
        <v>34404</v>
      </c>
      <c r="D10807" s="7" t="s">
        <v>35273</v>
      </c>
      <c r="E10807" s="7" t="s">
        <v>34405</v>
      </c>
      <c r="F10807" s="7" t="s">
        <v>34733</v>
      </c>
      <c r="G10807" s="7" t="s">
        <v>29</v>
      </c>
      <c r="H10807" s="7" t="s">
        <v>34734</v>
      </c>
      <c r="I10807" s="7" t="s">
        <v>34735</v>
      </c>
      <c r="J10807" s="7" t="s">
        <v>8</v>
      </c>
      <c r="K10807" s="10">
        <v>6</v>
      </c>
    </row>
    <row r="10808" spans="1:11" s="9" customFormat="1">
      <c r="A10808" s="7" t="s">
        <v>34736</v>
      </c>
      <c r="B10808" s="7" t="s">
        <v>33781</v>
      </c>
      <c r="C10808" s="7" t="s">
        <v>34404</v>
      </c>
      <c r="D10808" s="7" t="s">
        <v>35273</v>
      </c>
      <c r="E10808" s="7" t="s">
        <v>34405</v>
      </c>
      <c r="F10808" s="7" t="s">
        <v>34737</v>
      </c>
      <c r="G10808" s="7" t="s">
        <v>24</v>
      </c>
      <c r="H10808" s="7" t="s">
        <v>34738</v>
      </c>
      <c r="I10808" s="7" t="s">
        <v>34739</v>
      </c>
      <c r="J10808" s="7" t="s">
        <v>8</v>
      </c>
      <c r="K10808" s="10">
        <v>6</v>
      </c>
    </row>
    <row r="10809" spans="1:11" s="9" customFormat="1">
      <c r="A10809" s="7" t="s">
        <v>34740</v>
      </c>
      <c r="B10809" s="7" t="s">
        <v>33781</v>
      </c>
      <c r="C10809" s="7" t="s">
        <v>34404</v>
      </c>
      <c r="D10809" s="7" t="s">
        <v>35273</v>
      </c>
      <c r="E10809" s="7" t="s">
        <v>34405</v>
      </c>
      <c r="F10809" s="7" t="s">
        <v>34741</v>
      </c>
      <c r="G10809" s="7" t="s">
        <v>24</v>
      </c>
      <c r="H10809" s="7" t="s">
        <v>34742</v>
      </c>
      <c r="I10809" s="7" t="s">
        <v>34743</v>
      </c>
      <c r="J10809" s="7" t="s">
        <v>8</v>
      </c>
      <c r="K10809" s="10">
        <v>6</v>
      </c>
    </row>
    <row r="10810" spans="1:11" s="9" customFormat="1">
      <c r="A10810" s="7" t="s">
        <v>34744</v>
      </c>
      <c r="B10810" s="7" t="s">
        <v>33781</v>
      </c>
      <c r="C10810" s="7" t="s">
        <v>34404</v>
      </c>
      <c r="D10810" s="7" t="s">
        <v>35273</v>
      </c>
      <c r="E10810" s="7" t="s">
        <v>34405</v>
      </c>
      <c r="F10810" s="7" t="s">
        <v>34745</v>
      </c>
      <c r="G10810" s="7" t="s">
        <v>29</v>
      </c>
      <c r="H10810" s="7" t="s">
        <v>34742</v>
      </c>
      <c r="I10810" s="7" t="s">
        <v>34743</v>
      </c>
      <c r="J10810" s="7" t="s">
        <v>8</v>
      </c>
      <c r="K10810" s="10">
        <v>6</v>
      </c>
    </row>
    <row r="10811" spans="1:11" s="9" customFormat="1">
      <c r="A10811" s="7" t="s">
        <v>34746</v>
      </c>
      <c r="B10811" s="7" t="s">
        <v>33781</v>
      </c>
      <c r="C10811" s="7" t="s">
        <v>34404</v>
      </c>
      <c r="D10811" s="7" t="s">
        <v>35273</v>
      </c>
      <c r="E10811" s="7" t="s">
        <v>34405</v>
      </c>
      <c r="F10811" s="7" t="s">
        <v>34747</v>
      </c>
      <c r="G10811" s="7" t="s">
        <v>24</v>
      </c>
      <c r="H10811" s="7" t="s">
        <v>34742</v>
      </c>
      <c r="I10811" s="7" t="s">
        <v>34743</v>
      </c>
      <c r="J10811" s="7" t="s">
        <v>8</v>
      </c>
      <c r="K10811" s="10">
        <v>6</v>
      </c>
    </row>
    <row r="10812" spans="1:11" s="9" customFormat="1">
      <c r="A10812" s="7" t="s">
        <v>34748</v>
      </c>
      <c r="B10812" s="7" t="s">
        <v>33781</v>
      </c>
      <c r="C10812" s="7" t="s">
        <v>34404</v>
      </c>
      <c r="D10812" s="7" t="s">
        <v>35273</v>
      </c>
      <c r="E10812" s="7" t="s">
        <v>34405</v>
      </c>
      <c r="F10812" s="7" t="s">
        <v>34749</v>
      </c>
      <c r="G10812" s="7" t="s">
        <v>120</v>
      </c>
      <c r="H10812" s="7" t="s">
        <v>34750</v>
      </c>
      <c r="I10812" s="7" t="s">
        <v>34751</v>
      </c>
      <c r="J10812" s="7" t="s">
        <v>7</v>
      </c>
      <c r="K10812" s="10">
        <v>6</v>
      </c>
    </row>
    <row r="10813" spans="1:11" s="9" customFormat="1">
      <c r="A10813" s="7" t="s">
        <v>34752</v>
      </c>
      <c r="B10813" s="7" t="s">
        <v>33781</v>
      </c>
      <c r="C10813" s="7" t="s">
        <v>34404</v>
      </c>
      <c r="D10813" s="7" t="s">
        <v>35273</v>
      </c>
      <c r="E10813" s="7" t="s">
        <v>34405</v>
      </c>
      <c r="F10813" s="7" t="s">
        <v>34753</v>
      </c>
      <c r="G10813" s="7" t="s">
        <v>120</v>
      </c>
      <c r="H10813" s="7" t="s">
        <v>34750</v>
      </c>
      <c r="I10813" s="7" t="s">
        <v>34751</v>
      </c>
      <c r="J10813" s="7" t="s">
        <v>7</v>
      </c>
      <c r="K10813" s="10">
        <v>6</v>
      </c>
    </row>
    <row r="10814" spans="1:11" s="9" customFormat="1">
      <c r="A10814" s="7" t="s">
        <v>34754</v>
      </c>
      <c r="B10814" s="7" t="s">
        <v>33781</v>
      </c>
      <c r="C10814" s="7" t="s">
        <v>34404</v>
      </c>
      <c r="D10814" s="7" t="s">
        <v>35273</v>
      </c>
      <c r="E10814" s="7" t="s">
        <v>34405</v>
      </c>
      <c r="F10814" s="7" t="s">
        <v>34755</v>
      </c>
      <c r="G10814" s="7" t="s">
        <v>51</v>
      </c>
      <c r="H10814" s="7" t="s">
        <v>34750</v>
      </c>
      <c r="I10814" s="7" t="s">
        <v>34751</v>
      </c>
      <c r="J10814" s="7" t="s">
        <v>8</v>
      </c>
      <c r="K10814" s="10">
        <v>6</v>
      </c>
    </row>
    <row r="10815" spans="1:11" s="9" customFormat="1">
      <c r="A10815" s="7" t="s">
        <v>34756</v>
      </c>
      <c r="B10815" s="7" t="s">
        <v>33781</v>
      </c>
      <c r="C10815" s="7" t="s">
        <v>34404</v>
      </c>
      <c r="D10815" s="7" t="s">
        <v>35273</v>
      </c>
      <c r="E10815" s="7" t="s">
        <v>34405</v>
      </c>
      <c r="F10815" s="7" t="s">
        <v>34757</v>
      </c>
      <c r="G10815" s="7" t="s">
        <v>51</v>
      </c>
      <c r="H10815" s="7" t="s">
        <v>34750</v>
      </c>
      <c r="I10815" s="7" t="s">
        <v>34751</v>
      </c>
      <c r="J10815" s="7" t="s">
        <v>8</v>
      </c>
      <c r="K10815" s="10">
        <v>6</v>
      </c>
    </row>
    <row r="10816" spans="1:11" s="9" customFormat="1">
      <c r="A10816" s="7" t="s">
        <v>34758</v>
      </c>
      <c r="B10816" s="7" t="s">
        <v>33781</v>
      </c>
      <c r="C10816" s="7" t="s">
        <v>34404</v>
      </c>
      <c r="D10816" s="7" t="s">
        <v>35273</v>
      </c>
      <c r="E10816" s="7" t="s">
        <v>34405</v>
      </c>
      <c r="F10816" s="7" t="s">
        <v>34759</v>
      </c>
      <c r="G10816" s="7" t="s">
        <v>46</v>
      </c>
      <c r="H10816" s="7" t="s">
        <v>34750</v>
      </c>
      <c r="I10816" s="7" t="s">
        <v>34751</v>
      </c>
      <c r="J10816" s="7" t="s">
        <v>7</v>
      </c>
      <c r="K10816" s="10">
        <v>6</v>
      </c>
    </row>
    <row r="10817" spans="1:11" s="9" customFormat="1">
      <c r="A10817" s="7" t="s">
        <v>34760</v>
      </c>
      <c r="B10817" s="7" t="s">
        <v>33781</v>
      </c>
      <c r="C10817" s="7" t="s">
        <v>34404</v>
      </c>
      <c r="D10817" s="7" t="s">
        <v>35273</v>
      </c>
      <c r="E10817" s="7" t="s">
        <v>34405</v>
      </c>
      <c r="F10817" s="7" t="s">
        <v>34761</v>
      </c>
      <c r="G10817" s="7" t="s">
        <v>51</v>
      </c>
      <c r="H10817" s="7" t="s">
        <v>34750</v>
      </c>
      <c r="I10817" s="7" t="s">
        <v>34751</v>
      </c>
      <c r="J10817" s="7" t="s">
        <v>8</v>
      </c>
      <c r="K10817" s="10">
        <v>6</v>
      </c>
    </row>
    <row r="10818" spans="1:11" s="9" customFormat="1">
      <c r="A10818" s="7" t="s">
        <v>34762</v>
      </c>
      <c r="B10818" s="7" t="s">
        <v>33781</v>
      </c>
      <c r="C10818" s="7" t="s">
        <v>34404</v>
      </c>
      <c r="D10818" s="7" t="s">
        <v>35273</v>
      </c>
      <c r="E10818" s="7" t="s">
        <v>34405</v>
      </c>
      <c r="F10818" s="7" t="s">
        <v>34763</v>
      </c>
      <c r="G10818" s="7" t="s">
        <v>51</v>
      </c>
      <c r="H10818" s="7" t="s">
        <v>34750</v>
      </c>
      <c r="I10818" s="7" t="s">
        <v>34751</v>
      </c>
      <c r="J10818" s="7" t="s">
        <v>8</v>
      </c>
      <c r="K10818" s="10">
        <v>6</v>
      </c>
    </row>
    <row r="10819" spans="1:11" s="9" customFormat="1">
      <c r="A10819" s="7" t="s">
        <v>34764</v>
      </c>
      <c r="B10819" s="7" t="s">
        <v>33781</v>
      </c>
      <c r="C10819" s="7" t="s">
        <v>34404</v>
      </c>
      <c r="D10819" s="7" t="s">
        <v>35273</v>
      </c>
      <c r="E10819" s="7" t="s">
        <v>34405</v>
      </c>
      <c r="F10819" s="7" t="s">
        <v>34765</v>
      </c>
      <c r="G10819" s="7" t="s">
        <v>29</v>
      </c>
      <c r="H10819" s="7" t="s">
        <v>34750</v>
      </c>
      <c r="I10819" s="7" t="s">
        <v>34751</v>
      </c>
      <c r="J10819" s="7" t="s">
        <v>8</v>
      </c>
      <c r="K10819" s="10">
        <v>5</v>
      </c>
    </row>
    <row r="10820" spans="1:11" s="9" customFormat="1">
      <c r="A10820" s="7" t="s">
        <v>34766</v>
      </c>
      <c r="B10820" s="7" t="s">
        <v>33781</v>
      </c>
      <c r="C10820" s="7" t="s">
        <v>34404</v>
      </c>
      <c r="D10820" s="7" t="s">
        <v>34819</v>
      </c>
      <c r="E10820" s="7" t="s">
        <v>34767</v>
      </c>
      <c r="F10820" s="7" t="s">
        <v>34768</v>
      </c>
      <c r="G10820" s="7" t="s">
        <v>29</v>
      </c>
      <c r="H10820" s="7" t="s">
        <v>34769</v>
      </c>
      <c r="I10820" s="7" t="s">
        <v>34770</v>
      </c>
      <c r="J10820" s="7" t="s">
        <v>8</v>
      </c>
      <c r="K10820" s="10">
        <v>5</v>
      </c>
    </row>
    <row r="10821" spans="1:11" s="9" customFormat="1">
      <c r="A10821" s="7" t="s">
        <v>34771</v>
      </c>
      <c r="B10821" s="7" t="s">
        <v>33781</v>
      </c>
      <c r="C10821" s="7" t="s">
        <v>34404</v>
      </c>
      <c r="D10821" s="7" t="s">
        <v>34819</v>
      </c>
      <c r="E10821" s="7" t="s">
        <v>34767</v>
      </c>
      <c r="F10821" s="7" t="s">
        <v>34772</v>
      </c>
      <c r="G10821" s="7" t="s">
        <v>51</v>
      </c>
      <c r="H10821" s="7" t="s">
        <v>34773</v>
      </c>
      <c r="I10821" s="7" t="s">
        <v>34774</v>
      </c>
      <c r="J10821" s="7" t="s">
        <v>8</v>
      </c>
      <c r="K10821" s="10">
        <v>6</v>
      </c>
    </row>
    <row r="10822" spans="1:11" s="9" customFormat="1">
      <c r="A10822" s="7" t="s">
        <v>34775</v>
      </c>
      <c r="B10822" s="7" t="s">
        <v>33781</v>
      </c>
      <c r="C10822" s="7" t="s">
        <v>34404</v>
      </c>
      <c r="D10822" s="7" t="s">
        <v>34819</v>
      </c>
      <c r="E10822" s="7" t="s">
        <v>34767</v>
      </c>
      <c r="F10822" s="7" t="s">
        <v>34776</v>
      </c>
      <c r="G10822" s="7" t="s">
        <v>24</v>
      </c>
      <c r="H10822" s="7" t="s">
        <v>34777</v>
      </c>
      <c r="I10822" s="7" t="s">
        <v>34778</v>
      </c>
      <c r="J10822" s="7" t="s">
        <v>8</v>
      </c>
      <c r="K10822" s="10">
        <v>6</v>
      </c>
    </row>
    <row r="10823" spans="1:11" s="9" customFormat="1">
      <c r="A10823" s="7" t="s">
        <v>34779</v>
      </c>
      <c r="B10823" s="7" t="s">
        <v>33781</v>
      </c>
      <c r="C10823" s="7" t="s">
        <v>34404</v>
      </c>
      <c r="D10823" s="7" t="s">
        <v>34819</v>
      </c>
      <c r="E10823" s="7" t="s">
        <v>34767</v>
      </c>
      <c r="F10823" s="7" t="s">
        <v>34780</v>
      </c>
      <c r="G10823" s="7" t="s">
        <v>29</v>
      </c>
      <c r="H10823" s="7" t="s">
        <v>34781</v>
      </c>
      <c r="I10823" s="7" t="s">
        <v>34782</v>
      </c>
      <c r="J10823" s="7" t="s">
        <v>8</v>
      </c>
      <c r="K10823" s="10">
        <v>6</v>
      </c>
    </row>
    <row r="10824" spans="1:11" s="9" customFormat="1">
      <c r="A10824" s="7" t="s">
        <v>34783</v>
      </c>
      <c r="B10824" s="7" t="s">
        <v>33781</v>
      </c>
      <c r="C10824" s="7" t="s">
        <v>34404</v>
      </c>
      <c r="D10824" s="7" t="s">
        <v>34819</v>
      </c>
      <c r="E10824" s="7" t="s">
        <v>34767</v>
      </c>
      <c r="F10824" s="7" t="s">
        <v>34784</v>
      </c>
      <c r="G10824" s="7" t="s">
        <v>29</v>
      </c>
      <c r="H10824" s="7" t="s">
        <v>34785</v>
      </c>
      <c r="I10824" s="7" t="s">
        <v>34786</v>
      </c>
      <c r="J10824" s="7" t="s">
        <v>8</v>
      </c>
      <c r="K10824" s="10">
        <v>3</v>
      </c>
    </row>
    <row r="10825" spans="1:11" s="9" customFormat="1">
      <c r="A10825" s="7" t="s">
        <v>34787</v>
      </c>
      <c r="B10825" s="7" t="s">
        <v>33781</v>
      </c>
      <c r="C10825" s="7" t="s">
        <v>34404</v>
      </c>
      <c r="D10825" s="7" t="s">
        <v>34819</v>
      </c>
      <c r="E10825" s="7" t="s">
        <v>34767</v>
      </c>
      <c r="F10825" s="7" t="s">
        <v>34788</v>
      </c>
      <c r="G10825" s="7" t="s">
        <v>51</v>
      </c>
      <c r="H10825" s="7" t="s">
        <v>34789</v>
      </c>
      <c r="I10825" s="7" t="s">
        <v>34790</v>
      </c>
      <c r="J10825" s="7" t="s">
        <v>8</v>
      </c>
      <c r="K10825" s="10">
        <v>6</v>
      </c>
    </row>
    <row r="10826" spans="1:11" s="9" customFormat="1">
      <c r="A10826" s="7" t="s">
        <v>34791</v>
      </c>
      <c r="B10826" s="7" t="s">
        <v>33781</v>
      </c>
      <c r="C10826" s="7" t="s">
        <v>34404</v>
      </c>
      <c r="D10826" s="7" t="s">
        <v>34819</v>
      </c>
      <c r="E10826" s="7" t="s">
        <v>34767</v>
      </c>
      <c r="F10826" s="7" t="s">
        <v>34792</v>
      </c>
      <c r="G10826" s="7" t="s">
        <v>29</v>
      </c>
      <c r="H10826" s="7" t="s">
        <v>34789</v>
      </c>
      <c r="I10826" s="7" t="s">
        <v>34790</v>
      </c>
      <c r="J10826" s="7" t="s">
        <v>8</v>
      </c>
      <c r="K10826" s="10">
        <v>2</v>
      </c>
    </row>
    <row r="10827" spans="1:11" s="9" customFormat="1">
      <c r="A10827" s="7" t="s">
        <v>34793</v>
      </c>
      <c r="B10827" s="7" t="s">
        <v>33781</v>
      </c>
      <c r="C10827" s="7" t="s">
        <v>34404</v>
      </c>
      <c r="D10827" s="7" t="s">
        <v>34819</v>
      </c>
      <c r="E10827" s="7" t="s">
        <v>34767</v>
      </c>
      <c r="F10827" s="7" t="s">
        <v>34794</v>
      </c>
      <c r="G10827" s="7" t="s">
        <v>29</v>
      </c>
      <c r="H10827" s="7" t="s">
        <v>34795</v>
      </c>
      <c r="I10827" s="7" t="s">
        <v>34796</v>
      </c>
      <c r="J10827" s="7" t="s">
        <v>8</v>
      </c>
      <c r="K10827" s="10">
        <v>6</v>
      </c>
    </row>
    <row r="10828" spans="1:11" s="9" customFormat="1">
      <c r="A10828" s="7" t="s">
        <v>34797</v>
      </c>
      <c r="B10828" s="7" t="s">
        <v>33781</v>
      </c>
      <c r="C10828" s="7" t="s">
        <v>34404</v>
      </c>
      <c r="D10828" s="7" t="s">
        <v>34819</v>
      </c>
      <c r="E10828" s="7" t="s">
        <v>34767</v>
      </c>
      <c r="F10828" s="7" t="s">
        <v>34798</v>
      </c>
      <c r="G10828" s="7" t="s">
        <v>51</v>
      </c>
      <c r="H10828" s="7" t="s">
        <v>34799</v>
      </c>
      <c r="I10828" s="7" t="s">
        <v>34800</v>
      </c>
      <c r="J10828" s="7" t="s">
        <v>8</v>
      </c>
      <c r="K10828" s="10">
        <v>6</v>
      </c>
    </row>
    <row r="10829" spans="1:11" s="9" customFormat="1">
      <c r="A10829" s="7" t="s">
        <v>34801</v>
      </c>
      <c r="B10829" s="7" t="s">
        <v>33781</v>
      </c>
      <c r="C10829" s="7" t="s">
        <v>34404</v>
      </c>
      <c r="D10829" s="7" t="s">
        <v>34819</v>
      </c>
      <c r="E10829" s="7" t="s">
        <v>34767</v>
      </c>
      <c r="F10829" s="7" t="s">
        <v>34802</v>
      </c>
      <c r="G10829" s="7" t="s">
        <v>51</v>
      </c>
      <c r="H10829" s="7" t="s">
        <v>34803</v>
      </c>
      <c r="I10829" s="7" t="s">
        <v>34804</v>
      </c>
      <c r="J10829" s="7" t="s">
        <v>8</v>
      </c>
      <c r="K10829" s="10">
        <v>6</v>
      </c>
    </row>
    <row r="10830" spans="1:11" s="9" customFormat="1">
      <c r="A10830" s="7" t="s">
        <v>34805</v>
      </c>
      <c r="B10830" s="7" t="s">
        <v>33781</v>
      </c>
      <c r="C10830" s="7" t="s">
        <v>34404</v>
      </c>
      <c r="D10830" s="7" t="s">
        <v>34819</v>
      </c>
      <c r="E10830" s="7" t="s">
        <v>34767</v>
      </c>
      <c r="F10830" s="7" t="s">
        <v>34806</v>
      </c>
      <c r="G10830" s="7" t="s">
        <v>24</v>
      </c>
      <c r="H10830" s="7" t="s">
        <v>34807</v>
      </c>
      <c r="I10830" s="7" t="s">
        <v>34808</v>
      </c>
      <c r="J10830" s="7" t="s">
        <v>8</v>
      </c>
      <c r="K10830" s="10">
        <v>6</v>
      </c>
    </row>
    <row r="10831" spans="1:11" s="9" customFormat="1">
      <c r="A10831" s="7" t="s">
        <v>34809</v>
      </c>
      <c r="B10831" s="7" t="s">
        <v>33781</v>
      </c>
      <c r="C10831" s="7" t="s">
        <v>34404</v>
      </c>
      <c r="D10831" s="7" t="s">
        <v>34819</v>
      </c>
      <c r="E10831" s="7" t="s">
        <v>34767</v>
      </c>
      <c r="F10831" s="7" t="s">
        <v>34810</v>
      </c>
      <c r="G10831" s="7" t="s">
        <v>24</v>
      </c>
      <c r="H10831" s="7" t="s">
        <v>34811</v>
      </c>
      <c r="I10831" s="7" t="s">
        <v>34812</v>
      </c>
      <c r="J10831" s="7" t="s">
        <v>8</v>
      </c>
      <c r="K10831" s="10">
        <v>6</v>
      </c>
    </row>
    <row r="10832" spans="1:11" s="9" customFormat="1">
      <c r="A10832" s="7" t="s">
        <v>34813</v>
      </c>
      <c r="B10832" s="7" t="s">
        <v>33781</v>
      </c>
      <c r="C10832" s="7" t="s">
        <v>34404</v>
      </c>
      <c r="D10832" s="7" t="s">
        <v>34819</v>
      </c>
      <c r="E10832" s="7" t="s">
        <v>34767</v>
      </c>
      <c r="F10832" s="7" t="s">
        <v>34814</v>
      </c>
      <c r="G10832" s="7" t="s">
        <v>24</v>
      </c>
      <c r="H10832" s="7" t="s">
        <v>34815</v>
      </c>
      <c r="I10832" s="7" t="s">
        <v>34816</v>
      </c>
      <c r="J10832" s="7" t="s">
        <v>8</v>
      </c>
      <c r="K10832" s="10">
        <v>6</v>
      </c>
    </row>
    <row r="10833" spans="1:11" s="9" customFormat="1">
      <c r="A10833" s="7" t="s">
        <v>34817</v>
      </c>
      <c r="B10833" s="7" t="s">
        <v>33781</v>
      </c>
      <c r="C10833" s="7" t="s">
        <v>34404</v>
      </c>
      <c r="D10833" s="7" t="s">
        <v>34819</v>
      </c>
      <c r="E10833" s="7" t="s">
        <v>34767</v>
      </c>
      <c r="F10833" s="7" t="s">
        <v>34818</v>
      </c>
      <c r="G10833" s="7" t="s">
        <v>120</v>
      </c>
      <c r="H10833" s="7" t="s">
        <v>34819</v>
      </c>
      <c r="I10833" s="7" t="s">
        <v>34820</v>
      </c>
      <c r="J10833" s="7" t="s">
        <v>7</v>
      </c>
      <c r="K10833" s="10">
        <v>6</v>
      </c>
    </row>
    <row r="10834" spans="1:11" s="9" customFormat="1">
      <c r="A10834" s="7" t="s">
        <v>34821</v>
      </c>
      <c r="B10834" s="7" t="s">
        <v>33781</v>
      </c>
      <c r="C10834" s="7" t="s">
        <v>34404</v>
      </c>
      <c r="D10834" s="7" t="s">
        <v>34819</v>
      </c>
      <c r="E10834" s="7" t="s">
        <v>34767</v>
      </c>
      <c r="F10834" s="7" t="s">
        <v>34822</v>
      </c>
      <c r="G10834" s="7" t="s">
        <v>46</v>
      </c>
      <c r="H10834" s="7" t="s">
        <v>34819</v>
      </c>
      <c r="I10834" s="7" t="s">
        <v>34820</v>
      </c>
      <c r="J10834" s="7" t="s">
        <v>7</v>
      </c>
      <c r="K10834" s="10">
        <v>6</v>
      </c>
    </row>
    <row r="10835" spans="1:11" s="9" customFormat="1">
      <c r="A10835" s="7" t="s">
        <v>34823</v>
      </c>
      <c r="B10835" s="7" t="s">
        <v>33781</v>
      </c>
      <c r="C10835" s="7" t="s">
        <v>34404</v>
      </c>
      <c r="D10835" s="7" t="s">
        <v>34819</v>
      </c>
      <c r="E10835" s="7" t="s">
        <v>34767</v>
      </c>
      <c r="F10835" s="7" t="s">
        <v>34824</v>
      </c>
      <c r="G10835" s="7" t="s">
        <v>46</v>
      </c>
      <c r="H10835" s="7" t="s">
        <v>34819</v>
      </c>
      <c r="I10835" s="7" t="s">
        <v>34820</v>
      </c>
      <c r="J10835" s="7" t="s">
        <v>7</v>
      </c>
      <c r="K10835" s="10">
        <v>6</v>
      </c>
    </row>
    <row r="10836" spans="1:11" s="9" customFormat="1">
      <c r="A10836" s="7" t="s">
        <v>34825</v>
      </c>
      <c r="B10836" s="7" t="s">
        <v>33781</v>
      </c>
      <c r="C10836" s="7" t="s">
        <v>34404</v>
      </c>
      <c r="D10836" s="7" t="s">
        <v>34819</v>
      </c>
      <c r="E10836" s="7" t="s">
        <v>34767</v>
      </c>
      <c r="F10836" s="7" t="s">
        <v>34826</v>
      </c>
      <c r="G10836" s="7" t="s">
        <v>46</v>
      </c>
      <c r="H10836" s="7" t="s">
        <v>34819</v>
      </c>
      <c r="I10836" s="7" t="s">
        <v>34820</v>
      </c>
      <c r="J10836" s="7" t="s">
        <v>7</v>
      </c>
      <c r="K10836" s="10">
        <v>6</v>
      </c>
    </row>
    <row r="10837" spans="1:11" s="9" customFormat="1">
      <c r="A10837" s="7" t="s">
        <v>34827</v>
      </c>
      <c r="B10837" s="7" t="s">
        <v>33781</v>
      </c>
      <c r="C10837" s="7" t="s">
        <v>34404</v>
      </c>
      <c r="D10837" s="7" t="s">
        <v>34819</v>
      </c>
      <c r="E10837" s="7" t="s">
        <v>34767</v>
      </c>
      <c r="F10837" s="7" t="s">
        <v>34828</v>
      </c>
      <c r="G10837" s="7" t="s">
        <v>46</v>
      </c>
      <c r="H10837" s="7" t="s">
        <v>34819</v>
      </c>
      <c r="I10837" s="7" t="s">
        <v>34820</v>
      </c>
      <c r="J10837" s="7" t="s">
        <v>7</v>
      </c>
      <c r="K10837" s="10">
        <v>6</v>
      </c>
    </row>
    <row r="10838" spans="1:11" s="9" customFormat="1">
      <c r="A10838" s="7" t="s">
        <v>34829</v>
      </c>
      <c r="B10838" s="7" t="s">
        <v>33781</v>
      </c>
      <c r="C10838" s="7" t="s">
        <v>34404</v>
      </c>
      <c r="D10838" s="7" t="s">
        <v>34819</v>
      </c>
      <c r="E10838" s="7" t="s">
        <v>34767</v>
      </c>
      <c r="F10838" s="7" t="s">
        <v>34830</v>
      </c>
      <c r="G10838" s="7" t="s">
        <v>51</v>
      </c>
      <c r="H10838" s="7" t="s">
        <v>34819</v>
      </c>
      <c r="I10838" s="7" t="s">
        <v>34820</v>
      </c>
      <c r="J10838" s="7" t="s">
        <v>8</v>
      </c>
      <c r="K10838" s="10">
        <v>6</v>
      </c>
    </row>
    <row r="10839" spans="1:11" s="9" customFormat="1">
      <c r="A10839" s="7" t="s">
        <v>34831</v>
      </c>
      <c r="B10839" s="7" t="s">
        <v>33781</v>
      </c>
      <c r="C10839" s="7" t="s">
        <v>34404</v>
      </c>
      <c r="D10839" s="7" t="s">
        <v>34819</v>
      </c>
      <c r="E10839" s="7" t="s">
        <v>34767</v>
      </c>
      <c r="F10839" s="7" t="s">
        <v>34832</v>
      </c>
      <c r="G10839" s="7" t="s">
        <v>46</v>
      </c>
      <c r="H10839" s="7" t="s">
        <v>34819</v>
      </c>
      <c r="I10839" s="7" t="s">
        <v>34820</v>
      </c>
      <c r="J10839" s="7" t="s">
        <v>8</v>
      </c>
      <c r="K10839" s="10">
        <v>6</v>
      </c>
    </row>
    <row r="10840" spans="1:11" s="9" customFormat="1">
      <c r="A10840" s="7" t="s">
        <v>34833</v>
      </c>
      <c r="B10840" s="7" t="s">
        <v>33781</v>
      </c>
      <c r="C10840" s="7" t="s">
        <v>34404</v>
      </c>
      <c r="D10840" s="7" t="s">
        <v>34819</v>
      </c>
      <c r="E10840" s="7" t="s">
        <v>34767</v>
      </c>
      <c r="F10840" s="7" t="s">
        <v>34834</v>
      </c>
      <c r="G10840" s="7" t="s">
        <v>51</v>
      </c>
      <c r="H10840" s="7" t="s">
        <v>34819</v>
      </c>
      <c r="I10840" s="7" t="s">
        <v>34820</v>
      </c>
      <c r="J10840" s="7" t="s">
        <v>8</v>
      </c>
      <c r="K10840" s="10">
        <v>6</v>
      </c>
    </row>
    <row r="10841" spans="1:11" s="9" customFormat="1">
      <c r="A10841" s="7" t="s">
        <v>34835</v>
      </c>
      <c r="B10841" s="7" t="s">
        <v>33781</v>
      </c>
      <c r="C10841" s="7" t="s">
        <v>34404</v>
      </c>
      <c r="D10841" s="7" t="s">
        <v>34819</v>
      </c>
      <c r="E10841" s="7" t="s">
        <v>34767</v>
      </c>
      <c r="F10841" s="7" t="s">
        <v>34836</v>
      </c>
      <c r="G10841" s="7" t="s">
        <v>51</v>
      </c>
      <c r="H10841" s="7" t="s">
        <v>34819</v>
      </c>
      <c r="I10841" s="7" t="s">
        <v>34820</v>
      </c>
      <c r="J10841" s="7" t="s">
        <v>8</v>
      </c>
      <c r="K10841" s="10">
        <v>6</v>
      </c>
    </row>
    <row r="10842" spans="1:11" s="9" customFormat="1">
      <c r="A10842" s="7" t="s">
        <v>34837</v>
      </c>
      <c r="B10842" s="7" t="s">
        <v>33781</v>
      </c>
      <c r="C10842" s="7" t="s">
        <v>34404</v>
      </c>
      <c r="D10842" s="7" t="s">
        <v>34819</v>
      </c>
      <c r="E10842" s="7" t="s">
        <v>34767</v>
      </c>
      <c r="F10842" s="7" t="s">
        <v>34838</v>
      </c>
      <c r="G10842" s="7" t="s">
        <v>51</v>
      </c>
      <c r="H10842" s="7" t="s">
        <v>34819</v>
      </c>
      <c r="I10842" s="7" t="s">
        <v>34820</v>
      </c>
      <c r="J10842" s="7" t="s">
        <v>8</v>
      </c>
      <c r="K10842" s="10">
        <v>6</v>
      </c>
    </row>
    <row r="10843" spans="1:11" s="9" customFormat="1">
      <c r="A10843" s="7" t="s">
        <v>34839</v>
      </c>
      <c r="B10843" s="7" t="s">
        <v>33781</v>
      </c>
      <c r="C10843" s="7" t="s">
        <v>34404</v>
      </c>
      <c r="D10843" s="7" t="s">
        <v>34819</v>
      </c>
      <c r="E10843" s="7" t="s">
        <v>34767</v>
      </c>
      <c r="F10843" s="7" t="s">
        <v>34840</v>
      </c>
      <c r="G10843" s="7" t="s">
        <v>51</v>
      </c>
      <c r="H10843" s="7" t="s">
        <v>34819</v>
      </c>
      <c r="I10843" s="7" t="s">
        <v>34820</v>
      </c>
      <c r="J10843" s="7" t="s">
        <v>8</v>
      </c>
      <c r="K10843" s="10">
        <v>6</v>
      </c>
    </row>
    <row r="10844" spans="1:11" s="9" customFormat="1">
      <c r="A10844" s="7" t="s">
        <v>34841</v>
      </c>
      <c r="B10844" s="7" t="s">
        <v>33781</v>
      </c>
      <c r="C10844" s="7" t="s">
        <v>34404</v>
      </c>
      <c r="D10844" s="7" t="s">
        <v>34819</v>
      </c>
      <c r="E10844" s="7" t="s">
        <v>34767</v>
      </c>
      <c r="F10844" s="7" t="s">
        <v>34842</v>
      </c>
      <c r="G10844" s="7" t="s">
        <v>51</v>
      </c>
      <c r="H10844" s="7" t="s">
        <v>34819</v>
      </c>
      <c r="I10844" s="7" t="s">
        <v>34820</v>
      </c>
      <c r="J10844" s="7" t="s">
        <v>8</v>
      </c>
      <c r="K10844" s="10">
        <v>6</v>
      </c>
    </row>
    <row r="10845" spans="1:11" s="9" customFormat="1">
      <c r="A10845" s="7" t="s">
        <v>34843</v>
      </c>
      <c r="B10845" s="7" t="s">
        <v>33781</v>
      </c>
      <c r="C10845" s="7" t="s">
        <v>34404</v>
      </c>
      <c r="D10845" s="7" t="s">
        <v>34819</v>
      </c>
      <c r="E10845" s="7" t="s">
        <v>34767</v>
      </c>
      <c r="F10845" s="7" t="s">
        <v>34844</v>
      </c>
      <c r="G10845" s="7" t="s">
        <v>51</v>
      </c>
      <c r="H10845" s="7" t="s">
        <v>34819</v>
      </c>
      <c r="I10845" s="7" t="s">
        <v>34820</v>
      </c>
      <c r="J10845" s="7" t="s">
        <v>8</v>
      </c>
      <c r="K10845" s="10">
        <v>6</v>
      </c>
    </row>
    <row r="10846" spans="1:11" s="9" customFormat="1">
      <c r="A10846" s="7" t="s">
        <v>34845</v>
      </c>
      <c r="B10846" s="7" t="s">
        <v>33781</v>
      </c>
      <c r="C10846" s="7" t="s">
        <v>34404</v>
      </c>
      <c r="D10846" s="7" t="s">
        <v>34819</v>
      </c>
      <c r="E10846" s="7" t="s">
        <v>34767</v>
      </c>
      <c r="F10846" s="7" t="s">
        <v>34846</v>
      </c>
      <c r="G10846" s="7" t="s">
        <v>51</v>
      </c>
      <c r="H10846" s="7" t="s">
        <v>34819</v>
      </c>
      <c r="I10846" s="7" t="s">
        <v>34820</v>
      </c>
      <c r="J10846" s="7" t="s">
        <v>8</v>
      </c>
      <c r="K10846" s="10">
        <v>6</v>
      </c>
    </row>
    <row r="10847" spans="1:11" s="9" customFormat="1">
      <c r="A10847" s="7" t="s">
        <v>34847</v>
      </c>
      <c r="B10847" s="7" t="s">
        <v>33781</v>
      </c>
      <c r="C10847" s="7" t="s">
        <v>34404</v>
      </c>
      <c r="D10847" s="7" t="s">
        <v>34819</v>
      </c>
      <c r="E10847" s="7" t="s">
        <v>34767</v>
      </c>
      <c r="F10847" s="7" t="s">
        <v>33314</v>
      </c>
      <c r="G10847" s="7" t="s">
        <v>29</v>
      </c>
      <c r="H10847" s="7" t="s">
        <v>34819</v>
      </c>
      <c r="I10847" s="7" t="s">
        <v>34820</v>
      </c>
      <c r="J10847" s="7" t="s">
        <v>8</v>
      </c>
      <c r="K10847" s="11">
        <v>3</v>
      </c>
    </row>
    <row r="10848" spans="1:11" s="9" customFormat="1">
      <c r="A10848" s="7" t="s">
        <v>34848</v>
      </c>
      <c r="B10848" s="7" t="s">
        <v>33781</v>
      </c>
      <c r="C10848" s="7" t="s">
        <v>34404</v>
      </c>
      <c r="D10848" s="7" t="s">
        <v>34819</v>
      </c>
      <c r="E10848" s="7" t="s">
        <v>34767</v>
      </c>
      <c r="F10848" s="7" t="s">
        <v>34849</v>
      </c>
      <c r="G10848" s="7" t="s">
        <v>29</v>
      </c>
      <c r="H10848" s="7" t="s">
        <v>34850</v>
      </c>
      <c r="I10848" s="7" t="s">
        <v>34851</v>
      </c>
      <c r="J10848" s="7" t="s">
        <v>8</v>
      </c>
      <c r="K10848" s="10">
        <v>3</v>
      </c>
    </row>
    <row r="10849" spans="1:11" s="9" customFormat="1">
      <c r="A10849" s="7" t="s">
        <v>34852</v>
      </c>
      <c r="B10849" s="7" t="s">
        <v>33781</v>
      </c>
      <c r="C10849" s="7" t="s">
        <v>34404</v>
      </c>
      <c r="D10849" s="7" t="s">
        <v>34819</v>
      </c>
      <c r="E10849" s="7" t="s">
        <v>34767</v>
      </c>
      <c r="F10849" s="7" t="s">
        <v>34853</v>
      </c>
      <c r="G10849" s="7" t="s">
        <v>29</v>
      </c>
      <c r="H10849" s="7" t="s">
        <v>34854</v>
      </c>
      <c r="I10849" s="7" t="s">
        <v>34855</v>
      </c>
      <c r="J10849" s="7" t="s">
        <v>8</v>
      </c>
      <c r="K10849" s="10">
        <v>3</v>
      </c>
    </row>
    <row r="10850" spans="1:11" s="9" customFormat="1">
      <c r="A10850" s="7" t="s">
        <v>34856</v>
      </c>
      <c r="B10850" s="7" t="s">
        <v>33781</v>
      </c>
      <c r="C10850" s="7" t="s">
        <v>34404</v>
      </c>
      <c r="D10850" s="7" t="s">
        <v>34819</v>
      </c>
      <c r="E10850" s="7" t="s">
        <v>34767</v>
      </c>
      <c r="F10850" s="7" t="s">
        <v>34857</v>
      </c>
      <c r="G10850" s="7" t="s">
        <v>29</v>
      </c>
      <c r="H10850" s="7" t="s">
        <v>34858</v>
      </c>
      <c r="I10850" s="7" t="s">
        <v>34859</v>
      </c>
      <c r="J10850" s="7" t="s">
        <v>8</v>
      </c>
      <c r="K10850" s="10">
        <v>3</v>
      </c>
    </row>
    <row r="10851" spans="1:11" s="9" customFormat="1">
      <c r="A10851" s="7" t="s">
        <v>34860</v>
      </c>
      <c r="B10851" s="7" t="s">
        <v>33781</v>
      </c>
      <c r="C10851" s="7" t="s">
        <v>34404</v>
      </c>
      <c r="D10851" s="7" t="s">
        <v>34819</v>
      </c>
      <c r="E10851" s="7" t="s">
        <v>34767</v>
      </c>
      <c r="F10851" s="7" t="s">
        <v>34861</v>
      </c>
      <c r="G10851" s="7" t="s">
        <v>46</v>
      </c>
      <c r="H10851" s="7" t="s">
        <v>34862</v>
      </c>
      <c r="I10851" s="7" t="s">
        <v>34863</v>
      </c>
      <c r="J10851" s="7" t="s">
        <v>8</v>
      </c>
      <c r="K10851" s="10">
        <v>6</v>
      </c>
    </row>
    <row r="10852" spans="1:11" s="9" customFormat="1">
      <c r="A10852" s="7" t="s">
        <v>34864</v>
      </c>
      <c r="B10852" s="7" t="s">
        <v>33781</v>
      </c>
      <c r="C10852" s="7" t="s">
        <v>34404</v>
      </c>
      <c r="D10852" s="7" t="s">
        <v>34819</v>
      </c>
      <c r="E10852" s="7" t="s">
        <v>34767</v>
      </c>
      <c r="F10852" s="7" t="s">
        <v>34865</v>
      </c>
      <c r="G10852" s="7" t="s">
        <v>29</v>
      </c>
      <c r="H10852" s="7" t="s">
        <v>34866</v>
      </c>
      <c r="I10852" s="7" t="s">
        <v>34867</v>
      </c>
      <c r="J10852" s="7" t="s">
        <v>8</v>
      </c>
      <c r="K10852" s="10">
        <v>6</v>
      </c>
    </row>
    <row r="10853" spans="1:11" s="9" customFormat="1">
      <c r="A10853" s="7" t="s">
        <v>34868</v>
      </c>
      <c r="B10853" s="7" t="s">
        <v>33781</v>
      </c>
      <c r="C10853" s="7" t="s">
        <v>34404</v>
      </c>
      <c r="D10853" s="7" t="s">
        <v>34819</v>
      </c>
      <c r="E10853" s="7" t="s">
        <v>34767</v>
      </c>
      <c r="F10853" s="7" t="s">
        <v>34869</v>
      </c>
      <c r="G10853" s="7" t="s">
        <v>29</v>
      </c>
      <c r="H10853" s="7" t="s">
        <v>34870</v>
      </c>
      <c r="I10853" s="7" t="s">
        <v>34871</v>
      </c>
      <c r="J10853" s="7" t="s">
        <v>8</v>
      </c>
      <c r="K10853" s="10">
        <v>2</v>
      </c>
    </row>
    <row r="10854" spans="1:11" s="9" customFormat="1">
      <c r="A10854" s="7" t="s">
        <v>34872</v>
      </c>
      <c r="B10854" s="7" t="s">
        <v>33781</v>
      </c>
      <c r="C10854" s="7" t="s">
        <v>34404</v>
      </c>
      <c r="D10854" s="7" t="s">
        <v>34819</v>
      </c>
      <c r="E10854" s="7" t="s">
        <v>34767</v>
      </c>
      <c r="F10854" s="7" t="s">
        <v>34873</v>
      </c>
      <c r="G10854" s="7" t="s">
        <v>29</v>
      </c>
      <c r="H10854" s="7" t="s">
        <v>34870</v>
      </c>
      <c r="I10854" s="7" t="s">
        <v>34871</v>
      </c>
      <c r="J10854" s="7" t="s">
        <v>8</v>
      </c>
      <c r="K10854" s="10">
        <v>6</v>
      </c>
    </row>
    <row r="10855" spans="1:11" s="9" customFormat="1">
      <c r="A10855" s="7" t="s">
        <v>34874</v>
      </c>
      <c r="B10855" s="7" t="s">
        <v>33781</v>
      </c>
      <c r="C10855" s="7" t="s">
        <v>34404</v>
      </c>
      <c r="D10855" s="7" t="s">
        <v>34819</v>
      </c>
      <c r="E10855" s="7" t="s">
        <v>34767</v>
      </c>
      <c r="F10855" s="7" t="s">
        <v>34875</v>
      </c>
      <c r="G10855" s="7" t="s">
        <v>24</v>
      </c>
      <c r="H10855" s="7" t="s">
        <v>34876</v>
      </c>
      <c r="I10855" s="7" t="s">
        <v>34877</v>
      </c>
      <c r="J10855" s="7" t="s">
        <v>8</v>
      </c>
      <c r="K10855" s="10">
        <v>6</v>
      </c>
    </row>
    <row r="10856" spans="1:11" s="9" customFormat="1">
      <c r="A10856" s="7" t="s">
        <v>34878</v>
      </c>
      <c r="B10856" s="7" t="s">
        <v>33781</v>
      </c>
      <c r="C10856" s="7" t="s">
        <v>34404</v>
      </c>
      <c r="D10856" s="7" t="s">
        <v>34819</v>
      </c>
      <c r="E10856" s="7" t="s">
        <v>34767</v>
      </c>
      <c r="F10856" s="7" t="s">
        <v>34879</v>
      </c>
      <c r="G10856" s="7" t="s">
        <v>51</v>
      </c>
      <c r="H10856" s="7" t="s">
        <v>34880</v>
      </c>
      <c r="I10856" s="7" t="s">
        <v>34881</v>
      </c>
      <c r="J10856" s="7" t="s">
        <v>8</v>
      </c>
      <c r="K10856" s="10">
        <v>6</v>
      </c>
    </row>
    <row r="10857" spans="1:11" s="9" customFormat="1">
      <c r="A10857" s="7" t="s">
        <v>34882</v>
      </c>
      <c r="B10857" s="7" t="s">
        <v>33781</v>
      </c>
      <c r="C10857" s="7" t="s">
        <v>34404</v>
      </c>
      <c r="D10857" s="7" t="s">
        <v>34819</v>
      </c>
      <c r="E10857" s="7" t="s">
        <v>34767</v>
      </c>
      <c r="F10857" s="7" t="s">
        <v>34883</v>
      </c>
      <c r="G10857" s="7" t="s">
        <v>29</v>
      </c>
      <c r="H10857" s="7" t="s">
        <v>34880</v>
      </c>
      <c r="I10857" s="7" t="s">
        <v>34881</v>
      </c>
      <c r="J10857" s="7" t="s">
        <v>8</v>
      </c>
      <c r="K10857" s="10">
        <v>6</v>
      </c>
    </row>
    <row r="10858" spans="1:11" s="9" customFormat="1">
      <c r="A10858" s="7" t="s">
        <v>34884</v>
      </c>
      <c r="B10858" s="7" t="s">
        <v>33781</v>
      </c>
      <c r="C10858" s="7" t="s">
        <v>34404</v>
      </c>
      <c r="D10858" s="7" t="s">
        <v>34819</v>
      </c>
      <c r="E10858" s="7" t="s">
        <v>34767</v>
      </c>
      <c r="F10858" s="7" t="s">
        <v>34885</v>
      </c>
      <c r="G10858" s="7" t="s">
        <v>51</v>
      </c>
      <c r="H10858" s="7" t="s">
        <v>34886</v>
      </c>
      <c r="I10858" s="7" t="s">
        <v>34887</v>
      </c>
      <c r="J10858" s="7" t="s">
        <v>8</v>
      </c>
      <c r="K10858" s="10">
        <v>6</v>
      </c>
    </row>
    <row r="10859" spans="1:11" s="9" customFormat="1">
      <c r="A10859" s="7" t="s">
        <v>34888</v>
      </c>
      <c r="B10859" s="7" t="s">
        <v>33781</v>
      </c>
      <c r="C10859" s="7" t="s">
        <v>34404</v>
      </c>
      <c r="D10859" s="7" t="s">
        <v>34819</v>
      </c>
      <c r="E10859" s="7" t="s">
        <v>34767</v>
      </c>
      <c r="F10859" s="7" t="s">
        <v>34889</v>
      </c>
      <c r="G10859" s="7" t="s">
        <v>51</v>
      </c>
      <c r="H10859" s="7" t="s">
        <v>34886</v>
      </c>
      <c r="I10859" s="7" t="s">
        <v>34887</v>
      </c>
      <c r="J10859" s="7" t="s">
        <v>8</v>
      </c>
      <c r="K10859" s="10">
        <v>6</v>
      </c>
    </row>
    <row r="10860" spans="1:11" s="9" customFormat="1">
      <c r="A10860" s="7" t="s">
        <v>34890</v>
      </c>
      <c r="B10860" s="7" t="s">
        <v>33781</v>
      </c>
      <c r="C10860" s="7" t="s">
        <v>34404</v>
      </c>
      <c r="D10860" s="7" t="s">
        <v>34819</v>
      </c>
      <c r="E10860" s="7" t="s">
        <v>34767</v>
      </c>
      <c r="F10860" s="7" t="s">
        <v>34891</v>
      </c>
      <c r="G10860" s="7" t="s">
        <v>51</v>
      </c>
      <c r="H10860" s="7" t="s">
        <v>34892</v>
      </c>
      <c r="I10860" s="7" t="s">
        <v>34893</v>
      </c>
      <c r="J10860" s="7" t="s">
        <v>8</v>
      </c>
      <c r="K10860" s="10">
        <v>6</v>
      </c>
    </row>
    <row r="10861" spans="1:11" s="9" customFormat="1">
      <c r="A10861" s="7" t="s">
        <v>34894</v>
      </c>
      <c r="B10861" s="7" t="s">
        <v>33781</v>
      </c>
      <c r="C10861" s="7" t="s">
        <v>34404</v>
      </c>
      <c r="D10861" s="7" t="s">
        <v>34819</v>
      </c>
      <c r="E10861" s="7" t="s">
        <v>34767</v>
      </c>
      <c r="F10861" s="7" t="s">
        <v>34895</v>
      </c>
      <c r="G10861" s="7" t="s">
        <v>29</v>
      </c>
      <c r="H10861" s="7" t="s">
        <v>34892</v>
      </c>
      <c r="I10861" s="7" t="s">
        <v>34893</v>
      </c>
      <c r="J10861" s="7" t="s">
        <v>8</v>
      </c>
      <c r="K10861" s="11">
        <v>3</v>
      </c>
    </row>
    <row r="10862" spans="1:11" s="9" customFormat="1">
      <c r="A10862" s="7" t="s">
        <v>34896</v>
      </c>
      <c r="B10862" s="7" t="s">
        <v>33781</v>
      </c>
      <c r="C10862" s="7" t="s">
        <v>34404</v>
      </c>
      <c r="D10862" s="7" t="s">
        <v>34819</v>
      </c>
      <c r="E10862" s="7" t="s">
        <v>34767</v>
      </c>
      <c r="F10862" s="7" t="s">
        <v>34897</v>
      </c>
      <c r="G10862" s="7" t="s">
        <v>51</v>
      </c>
      <c r="H10862" s="7" t="s">
        <v>34898</v>
      </c>
      <c r="I10862" s="7" t="s">
        <v>34899</v>
      </c>
      <c r="J10862" s="7" t="s">
        <v>8</v>
      </c>
      <c r="K10862" s="10">
        <v>6</v>
      </c>
    </row>
    <row r="10863" spans="1:11" s="9" customFormat="1">
      <c r="A10863" s="7" t="s">
        <v>34900</v>
      </c>
      <c r="B10863" s="7" t="s">
        <v>33781</v>
      </c>
      <c r="C10863" s="7" t="s">
        <v>34404</v>
      </c>
      <c r="D10863" s="7" t="s">
        <v>34819</v>
      </c>
      <c r="E10863" s="7" t="s">
        <v>34767</v>
      </c>
      <c r="F10863" s="7" t="s">
        <v>34901</v>
      </c>
      <c r="G10863" s="7" t="s">
        <v>51</v>
      </c>
      <c r="H10863" s="7" t="s">
        <v>34902</v>
      </c>
      <c r="I10863" s="7" t="s">
        <v>34903</v>
      </c>
      <c r="J10863" s="7" t="s">
        <v>8</v>
      </c>
      <c r="K10863" s="10">
        <v>6</v>
      </c>
    </row>
    <row r="10864" spans="1:11" s="9" customFormat="1">
      <c r="A10864" s="7" t="s">
        <v>34904</v>
      </c>
      <c r="B10864" s="7" t="s">
        <v>33781</v>
      </c>
      <c r="C10864" s="7" t="s">
        <v>34404</v>
      </c>
      <c r="D10864" s="7" t="s">
        <v>34819</v>
      </c>
      <c r="E10864" s="7" t="s">
        <v>34767</v>
      </c>
      <c r="F10864" s="7" t="s">
        <v>34905</v>
      </c>
      <c r="G10864" s="7" t="s">
        <v>29</v>
      </c>
      <c r="H10864" s="7" t="s">
        <v>34902</v>
      </c>
      <c r="I10864" s="7" t="s">
        <v>34903</v>
      </c>
      <c r="J10864" s="7" t="s">
        <v>8</v>
      </c>
      <c r="K10864" s="10">
        <v>6</v>
      </c>
    </row>
    <row r="10865" spans="1:11" s="9" customFormat="1">
      <c r="A10865" s="7" t="s">
        <v>34906</v>
      </c>
      <c r="B10865" s="7" t="s">
        <v>33781</v>
      </c>
      <c r="C10865" s="7" t="s">
        <v>34404</v>
      </c>
      <c r="D10865" s="7" t="s">
        <v>34819</v>
      </c>
      <c r="E10865" s="7" t="s">
        <v>34767</v>
      </c>
      <c r="F10865" s="7" t="s">
        <v>34907</v>
      </c>
      <c r="G10865" s="7" t="s">
        <v>29</v>
      </c>
      <c r="H10865" s="7" t="s">
        <v>34908</v>
      </c>
      <c r="I10865" s="7" t="s">
        <v>34909</v>
      </c>
      <c r="J10865" s="7" t="s">
        <v>8</v>
      </c>
      <c r="K10865" s="11">
        <v>3</v>
      </c>
    </row>
    <row r="10866" spans="1:11" s="9" customFormat="1">
      <c r="A10866" s="7" t="s">
        <v>34910</v>
      </c>
      <c r="B10866" s="7" t="s">
        <v>33781</v>
      </c>
      <c r="C10866" s="7" t="s">
        <v>34404</v>
      </c>
      <c r="D10866" s="7" t="s">
        <v>34819</v>
      </c>
      <c r="E10866" s="7" t="s">
        <v>34767</v>
      </c>
      <c r="F10866" s="7" t="s">
        <v>34911</v>
      </c>
      <c r="G10866" s="7" t="s">
        <v>29</v>
      </c>
      <c r="H10866" s="7" t="s">
        <v>34912</v>
      </c>
      <c r="I10866" s="7" t="s">
        <v>34913</v>
      </c>
      <c r="J10866" s="7" t="s">
        <v>8</v>
      </c>
      <c r="K10866" s="10">
        <v>3</v>
      </c>
    </row>
    <row r="10867" spans="1:11" s="9" customFormat="1">
      <c r="A10867" s="7" t="s">
        <v>34914</v>
      </c>
      <c r="B10867" s="7" t="s">
        <v>33781</v>
      </c>
      <c r="C10867" s="7" t="s">
        <v>34404</v>
      </c>
      <c r="D10867" s="7" t="s">
        <v>34819</v>
      </c>
      <c r="E10867" s="7" t="s">
        <v>34767</v>
      </c>
      <c r="F10867" s="7" t="s">
        <v>34915</v>
      </c>
      <c r="G10867" s="7" t="s">
        <v>29</v>
      </c>
      <c r="H10867" s="7" t="s">
        <v>34916</v>
      </c>
      <c r="I10867" s="7" t="s">
        <v>34917</v>
      </c>
      <c r="J10867" s="7" t="s">
        <v>8</v>
      </c>
      <c r="K10867" s="10">
        <v>3</v>
      </c>
    </row>
    <row r="10868" spans="1:11" s="9" customFormat="1">
      <c r="A10868" s="7" t="s">
        <v>34918</v>
      </c>
      <c r="B10868" s="7" t="s">
        <v>33781</v>
      </c>
      <c r="C10868" s="7" t="s">
        <v>34404</v>
      </c>
      <c r="D10868" s="7" t="s">
        <v>34819</v>
      </c>
      <c r="E10868" s="7" t="s">
        <v>34767</v>
      </c>
      <c r="F10868" s="7" t="s">
        <v>34919</v>
      </c>
      <c r="G10868" s="7" t="s">
        <v>24</v>
      </c>
      <c r="H10868" s="7" t="s">
        <v>34920</v>
      </c>
      <c r="I10868" s="7" t="s">
        <v>34921</v>
      </c>
      <c r="J10868" s="7" t="s">
        <v>8</v>
      </c>
      <c r="K10868" s="10">
        <v>6</v>
      </c>
    </row>
    <row r="10869" spans="1:11" s="9" customFormat="1">
      <c r="A10869" s="7" t="s">
        <v>34922</v>
      </c>
      <c r="B10869" s="7" t="s">
        <v>33781</v>
      </c>
      <c r="C10869" s="7" t="s">
        <v>34404</v>
      </c>
      <c r="D10869" s="7" t="s">
        <v>34819</v>
      </c>
      <c r="E10869" s="7" t="s">
        <v>34767</v>
      </c>
      <c r="F10869" s="7" t="s">
        <v>34923</v>
      </c>
      <c r="G10869" s="7" t="s">
        <v>51</v>
      </c>
      <c r="H10869" s="7" t="s">
        <v>34924</v>
      </c>
      <c r="I10869" s="7" t="s">
        <v>34925</v>
      </c>
      <c r="J10869" s="7" t="s">
        <v>8</v>
      </c>
      <c r="K10869" s="10">
        <v>6</v>
      </c>
    </row>
    <row r="10870" spans="1:11" s="9" customFormat="1">
      <c r="A10870" s="7" t="s">
        <v>34926</v>
      </c>
      <c r="B10870" s="7" t="s">
        <v>33781</v>
      </c>
      <c r="C10870" s="7" t="s">
        <v>34404</v>
      </c>
      <c r="D10870" s="7" t="s">
        <v>34819</v>
      </c>
      <c r="E10870" s="7" t="s">
        <v>34767</v>
      </c>
      <c r="F10870" s="7" t="s">
        <v>34927</v>
      </c>
      <c r="G10870" s="7" t="s">
        <v>46</v>
      </c>
      <c r="H10870" s="7" t="s">
        <v>34928</v>
      </c>
      <c r="I10870" s="7" t="s">
        <v>34929</v>
      </c>
      <c r="J10870" s="7" t="s">
        <v>7</v>
      </c>
      <c r="K10870" s="10">
        <v>6</v>
      </c>
    </row>
    <row r="10871" spans="1:11" s="9" customFormat="1">
      <c r="A10871" s="7" t="s">
        <v>34930</v>
      </c>
      <c r="B10871" s="7" t="s">
        <v>33781</v>
      </c>
      <c r="C10871" s="7" t="s">
        <v>34404</v>
      </c>
      <c r="D10871" s="7" t="s">
        <v>34819</v>
      </c>
      <c r="E10871" s="7" t="s">
        <v>34767</v>
      </c>
      <c r="F10871" s="7" t="s">
        <v>34931</v>
      </c>
      <c r="G10871" s="7" t="s">
        <v>24</v>
      </c>
      <c r="H10871" s="7" t="s">
        <v>34932</v>
      </c>
      <c r="I10871" s="7" t="s">
        <v>34933</v>
      </c>
      <c r="J10871" s="7" t="s">
        <v>8</v>
      </c>
      <c r="K10871" s="10">
        <v>6</v>
      </c>
    </row>
    <row r="10872" spans="1:11" s="9" customFormat="1">
      <c r="A10872" s="7" t="s">
        <v>34934</v>
      </c>
      <c r="B10872" s="7" t="s">
        <v>33781</v>
      </c>
      <c r="C10872" s="7" t="s">
        <v>34404</v>
      </c>
      <c r="D10872" s="7" t="s">
        <v>34819</v>
      </c>
      <c r="E10872" s="7" t="s">
        <v>34767</v>
      </c>
      <c r="F10872" s="7" t="s">
        <v>34935</v>
      </c>
      <c r="G10872" s="7" t="s">
        <v>24</v>
      </c>
      <c r="H10872" s="7" t="s">
        <v>34932</v>
      </c>
      <c r="I10872" s="7" t="s">
        <v>34933</v>
      </c>
      <c r="J10872" s="7" t="s">
        <v>8</v>
      </c>
      <c r="K10872" s="10">
        <v>6</v>
      </c>
    </row>
    <row r="10873" spans="1:11" s="9" customFormat="1">
      <c r="A10873" s="7" t="s">
        <v>34936</v>
      </c>
      <c r="B10873" s="7" t="s">
        <v>33781</v>
      </c>
      <c r="C10873" s="7" t="s">
        <v>34404</v>
      </c>
      <c r="D10873" s="7" t="s">
        <v>34819</v>
      </c>
      <c r="E10873" s="7" t="s">
        <v>34767</v>
      </c>
      <c r="F10873" s="7" t="s">
        <v>34937</v>
      </c>
      <c r="G10873" s="7" t="s">
        <v>24</v>
      </c>
      <c r="H10873" s="7" t="s">
        <v>34938</v>
      </c>
      <c r="I10873" s="7" t="s">
        <v>34939</v>
      </c>
      <c r="J10873" s="7" t="s">
        <v>8</v>
      </c>
      <c r="K10873" s="10">
        <v>6</v>
      </c>
    </row>
    <row r="10874" spans="1:11" s="9" customFormat="1">
      <c r="A10874" s="7" t="s">
        <v>34940</v>
      </c>
      <c r="B10874" s="7" t="s">
        <v>33781</v>
      </c>
      <c r="C10874" s="7" t="s">
        <v>34404</v>
      </c>
      <c r="D10874" s="7" t="s">
        <v>34819</v>
      </c>
      <c r="E10874" s="7" t="s">
        <v>34767</v>
      </c>
      <c r="F10874" s="7" t="s">
        <v>34941</v>
      </c>
      <c r="G10874" s="7" t="s">
        <v>24</v>
      </c>
      <c r="H10874" s="7" t="s">
        <v>34938</v>
      </c>
      <c r="I10874" s="7" t="s">
        <v>34939</v>
      </c>
      <c r="J10874" s="7" t="s">
        <v>8</v>
      </c>
      <c r="K10874" s="10">
        <v>6</v>
      </c>
    </row>
    <row r="10875" spans="1:11" s="9" customFormat="1">
      <c r="A10875" s="7" t="s">
        <v>34942</v>
      </c>
      <c r="B10875" s="7" t="s">
        <v>33781</v>
      </c>
      <c r="C10875" s="7" t="s">
        <v>34404</v>
      </c>
      <c r="D10875" s="7" t="s">
        <v>34819</v>
      </c>
      <c r="E10875" s="7" t="s">
        <v>34767</v>
      </c>
      <c r="F10875" s="7" t="s">
        <v>34943</v>
      </c>
      <c r="G10875" s="7" t="s">
        <v>24</v>
      </c>
      <c r="H10875" s="7" t="s">
        <v>34944</v>
      </c>
      <c r="I10875" s="7" t="s">
        <v>34945</v>
      </c>
      <c r="J10875" s="7" t="s">
        <v>8</v>
      </c>
      <c r="K10875" s="10">
        <v>6</v>
      </c>
    </row>
    <row r="10876" spans="1:11" s="9" customFormat="1">
      <c r="A10876" s="7" t="s">
        <v>34946</v>
      </c>
      <c r="B10876" s="7" t="s">
        <v>33781</v>
      </c>
      <c r="C10876" s="7" t="s">
        <v>34404</v>
      </c>
      <c r="D10876" s="7" t="s">
        <v>34819</v>
      </c>
      <c r="E10876" s="7" t="s">
        <v>34767</v>
      </c>
      <c r="F10876" s="7" t="s">
        <v>34947</v>
      </c>
      <c r="G10876" s="7" t="s">
        <v>29</v>
      </c>
      <c r="H10876" s="7" t="s">
        <v>34948</v>
      </c>
      <c r="I10876" s="7" t="s">
        <v>34949</v>
      </c>
      <c r="J10876" s="7" t="s">
        <v>8</v>
      </c>
      <c r="K10876" s="10">
        <v>6</v>
      </c>
    </row>
    <row r="10877" spans="1:11" s="9" customFormat="1">
      <c r="A10877" s="7" t="s">
        <v>34950</v>
      </c>
      <c r="B10877" s="7" t="s">
        <v>33781</v>
      </c>
      <c r="C10877" s="7" t="s">
        <v>34404</v>
      </c>
      <c r="D10877" s="7" t="s">
        <v>34819</v>
      </c>
      <c r="E10877" s="7" t="s">
        <v>34767</v>
      </c>
      <c r="F10877" s="7" t="s">
        <v>34951</v>
      </c>
      <c r="G10877" s="7" t="s">
        <v>29</v>
      </c>
      <c r="H10877" s="7" t="s">
        <v>34952</v>
      </c>
      <c r="I10877" s="7" t="s">
        <v>34953</v>
      </c>
      <c r="J10877" s="7" t="s">
        <v>8</v>
      </c>
      <c r="K10877" s="10">
        <v>6</v>
      </c>
    </row>
    <row r="10878" spans="1:11" s="9" customFormat="1">
      <c r="A10878" s="7" t="s">
        <v>34954</v>
      </c>
      <c r="B10878" s="7" t="s">
        <v>33781</v>
      </c>
      <c r="C10878" s="7" t="s">
        <v>34404</v>
      </c>
      <c r="D10878" s="7" t="s">
        <v>34819</v>
      </c>
      <c r="E10878" s="7" t="s">
        <v>34767</v>
      </c>
      <c r="F10878" s="7" t="s">
        <v>34955</v>
      </c>
      <c r="G10878" s="7" t="s">
        <v>29</v>
      </c>
      <c r="H10878" s="7" t="s">
        <v>34952</v>
      </c>
      <c r="I10878" s="7" t="s">
        <v>34953</v>
      </c>
      <c r="J10878" s="7" t="s">
        <v>8</v>
      </c>
      <c r="K10878" s="10">
        <v>3</v>
      </c>
    </row>
    <row r="10879" spans="1:11" s="9" customFormat="1">
      <c r="A10879" s="7" t="s">
        <v>34956</v>
      </c>
      <c r="B10879" s="7" t="s">
        <v>33781</v>
      </c>
      <c r="C10879" s="7" t="s">
        <v>34404</v>
      </c>
      <c r="D10879" s="7" t="s">
        <v>34819</v>
      </c>
      <c r="E10879" s="7" t="s">
        <v>34767</v>
      </c>
      <c r="F10879" s="7" t="s">
        <v>34957</v>
      </c>
      <c r="G10879" s="7" t="s">
        <v>51</v>
      </c>
      <c r="H10879" s="7" t="s">
        <v>34958</v>
      </c>
      <c r="I10879" s="7" t="s">
        <v>34959</v>
      </c>
      <c r="J10879" s="7" t="s">
        <v>8</v>
      </c>
      <c r="K10879" s="10">
        <v>6</v>
      </c>
    </row>
    <row r="10880" spans="1:11" s="9" customFormat="1">
      <c r="A10880" s="7" t="s">
        <v>34960</v>
      </c>
      <c r="B10880" s="7" t="s">
        <v>33781</v>
      </c>
      <c r="C10880" s="7" t="s">
        <v>34404</v>
      </c>
      <c r="D10880" s="7" t="s">
        <v>34819</v>
      </c>
      <c r="E10880" s="7" t="s">
        <v>34767</v>
      </c>
      <c r="F10880" s="7" t="s">
        <v>34961</v>
      </c>
      <c r="G10880" s="7" t="s">
        <v>29</v>
      </c>
      <c r="H10880" s="7" t="s">
        <v>34958</v>
      </c>
      <c r="I10880" s="7" t="s">
        <v>34959</v>
      </c>
      <c r="J10880" s="7" t="s">
        <v>8</v>
      </c>
      <c r="K10880" s="10">
        <v>3</v>
      </c>
    </row>
    <row r="10881" spans="1:11" s="9" customFormat="1">
      <c r="A10881" s="7" t="s">
        <v>34962</v>
      </c>
      <c r="B10881" s="7" t="s">
        <v>33781</v>
      </c>
      <c r="C10881" s="7" t="s">
        <v>34404</v>
      </c>
      <c r="D10881" s="7" t="s">
        <v>34819</v>
      </c>
      <c r="E10881" s="7" t="s">
        <v>34767</v>
      </c>
      <c r="F10881" s="7" t="s">
        <v>34963</v>
      </c>
      <c r="G10881" s="7" t="s">
        <v>29</v>
      </c>
      <c r="H10881" s="7" t="s">
        <v>34964</v>
      </c>
      <c r="I10881" s="7" t="s">
        <v>34965</v>
      </c>
      <c r="J10881" s="7" t="s">
        <v>8</v>
      </c>
      <c r="K10881" s="10">
        <v>3</v>
      </c>
    </row>
    <row r="10882" spans="1:11" s="9" customFormat="1">
      <c r="A10882" s="7" t="s">
        <v>34966</v>
      </c>
      <c r="B10882" s="7" t="s">
        <v>33781</v>
      </c>
      <c r="C10882" s="7" t="s">
        <v>34404</v>
      </c>
      <c r="D10882" s="7" t="s">
        <v>34819</v>
      </c>
      <c r="E10882" s="7" t="s">
        <v>34767</v>
      </c>
      <c r="F10882" s="7" t="s">
        <v>34967</v>
      </c>
      <c r="G10882" s="7" t="s">
        <v>51</v>
      </c>
      <c r="H10882" s="7" t="s">
        <v>34968</v>
      </c>
      <c r="I10882" s="7" t="s">
        <v>34969</v>
      </c>
      <c r="J10882" s="7" t="s">
        <v>8</v>
      </c>
      <c r="K10882" s="10">
        <v>6</v>
      </c>
    </row>
    <row r="10883" spans="1:11" s="9" customFormat="1">
      <c r="A10883" s="7" t="s">
        <v>34970</v>
      </c>
      <c r="B10883" s="7" t="s">
        <v>33781</v>
      </c>
      <c r="C10883" s="7" t="s">
        <v>34404</v>
      </c>
      <c r="D10883" s="7" t="s">
        <v>34819</v>
      </c>
      <c r="E10883" s="7" t="s">
        <v>34767</v>
      </c>
      <c r="F10883" s="7" t="s">
        <v>34971</v>
      </c>
      <c r="G10883" s="7" t="s">
        <v>29</v>
      </c>
      <c r="H10883" s="7" t="s">
        <v>34972</v>
      </c>
      <c r="I10883" s="7" t="s">
        <v>34973</v>
      </c>
      <c r="J10883" s="7" t="s">
        <v>8</v>
      </c>
      <c r="K10883" s="10">
        <v>6</v>
      </c>
    </row>
    <row r="10884" spans="1:11" s="9" customFormat="1">
      <c r="A10884" s="7" t="s">
        <v>34974</v>
      </c>
      <c r="B10884" s="7" t="s">
        <v>33781</v>
      </c>
      <c r="C10884" s="7" t="s">
        <v>34404</v>
      </c>
      <c r="D10884" s="7" t="s">
        <v>34819</v>
      </c>
      <c r="E10884" s="7" t="s">
        <v>34767</v>
      </c>
      <c r="F10884" s="7" t="s">
        <v>34975</v>
      </c>
      <c r="G10884" s="7" t="s">
        <v>29</v>
      </c>
      <c r="H10884" s="7" t="s">
        <v>34976</v>
      </c>
      <c r="I10884" s="7" t="s">
        <v>34977</v>
      </c>
      <c r="J10884" s="7" t="s">
        <v>8</v>
      </c>
      <c r="K10884" s="10">
        <v>6</v>
      </c>
    </row>
    <row r="10885" spans="1:11" s="9" customFormat="1">
      <c r="A10885" s="7" t="s">
        <v>34978</v>
      </c>
      <c r="B10885" s="7" t="s">
        <v>33781</v>
      </c>
      <c r="C10885" s="7" t="s">
        <v>34404</v>
      </c>
      <c r="D10885" s="7" t="s">
        <v>34819</v>
      </c>
      <c r="E10885" s="7" t="s">
        <v>34767</v>
      </c>
      <c r="F10885" s="7" t="s">
        <v>34979</v>
      </c>
      <c r="G10885" s="7" t="s">
        <v>29</v>
      </c>
      <c r="H10885" s="7" t="s">
        <v>34980</v>
      </c>
      <c r="I10885" s="7" t="s">
        <v>34981</v>
      </c>
      <c r="J10885" s="7" t="s">
        <v>8</v>
      </c>
      <c r="K10885" s="10">
        <v>3</v>
      </c>
    </row>
    <row r="10886" spans="1:11" s="9" customFormat="1">
      <c r="A10886" s="7" t="s">
        <v>34982</v>
      </c>
      <c r="B10886" s="7" t="s">
        <v>33781</v>
      </c>
      <c r="C10886" s="7" t="s">
        <v>34404</v>
      </c>
      <c r="D10886" s="7" t="s">
        <v>34819</v>
      </c>
      <c r="E10886" s="7" t="s">
        <v>34767</v>
      </c>
      <c r="F10886" s="7" t="s">
        <v>34983</v>
      </c>
      <c r="G10886" s="7" t="s">
        <v>29</v>
      </c>
      <c r="H10886" s="7" t="s">
        <v>34984</v>
      </c>
      <c r="I10886" s="7" t="s">
        <v>34985</v>
      </c>
      <c r="J10886" s="7" t="s">
        <v>8</v>
      </c>
      <c r="K10886" s="11">
        <v>3</v>
      </c>
    </row>
    <row r="10887" spans="1:11" s="9" customFormat="1">
      <c r="A10887" s="7" t="s">
        <v>34986</v>
      </c>
      <c r="B10887" s="7" t="s">
        <v>33781</v>
      </c>
      <c r="C10887" s="7" t="s">
        <v>34404</v>
      </c>
      <c r="D10887" s="7" t="s">
        <v>34819</v>
      </c>
      <c r="E10887" s="7" t="s">
        <v>34767</v>
      </c>
      <c r="F10887" s="7" t="s">
        <v>34987</v>
      </c>
      <c r="G10887" s="7" t="s">
        <v>51</v>
      </c>
      <c r="H10887" s="7" t="s">
        <v>34988</v>
      </c>
      <c r="I10887" s="7" t="s">
        <v>34989</v>
      </c>
      <c r="J10887" s="7" t="s">
        <v>8</v>
      </c>
      <c r="K10887" s="10">
        <v>6</v>
      </c>
    </row>
    <row r="10888" spans="1:11" s="9" customFormat="1">
      <c r="A10888" s="7" t="s">
        <v>34990</v>
      </c>
      <c r="B10888" s="7" t="s">
        <v>33781</v>
      </c>
      <c r="C10888" s="7" t="s">
        <v>34404</v>
      </c>
      <c r="D10888" s="7" t="s">
        <v>34819</v>
      </c>
      <c r="E10888" s="7" t="s">
        <v>34767</v>
      </c>
      <c r="F10888" s="7" t="s">
        <v>34991</v>
      </c>
      <c r="G10888" s="7" t="s">
        <v>29</v>
      </c>
      <c r="H10888" s="7" t="s">
        <v>34988</v>
      </c>
      <c r="I10888" s="7" t="s">
        <v>34989</v>
      </c>
      <c r="J10888" s="7" t="s">
        <v>8</v>
      </c>
      <c r="K10888" s="10">
        <v>3</v>
      </c>
    </row>
    <row r="10889" spans="1:11" s="9" customFormat="1">
      <c r="A10889" s="7" t="s">
        <v>34992</v>
      </c>
      <c r="B10889" s="7" t="s">
        <v>33781</v>
      </c>
      <c r="C10889" s="7" t="s">
        <v>34404</v>
      </c>
      <c r="D10889" s="7" t="s">
        <v>34819</v>
      </c>
      <c r="E10889" s="7" t="s">
        <v>34767</v>
      </c>
      <c r="F10889" s="7" t="s">
        <v>34993</v>
      </c>
      <c r="G10889" s="7" t="s">
        <v>29</v>
      </c>
      <c r="H10889" s="7" t="s">
        <v>34994</v>
      </c>
      <c r="I10889" s="7" t="s">
        <v>34995</v>
      </c>
      <c r="J10889" s="7" t="s">
        <v>8</v>
      </c>
      <c r="K10889" s="10">
        <v>3</v>
      </c>
    </row>
    <row r="10890" spans="1:11" s="9" customFormat="1">
      <c r="A10890" s="7" t="s">
        <v>34996</v>
      </c>
      <c r="B10890" s="7" t="s">
        <v>33781</v>
      </c>
      <c r="C10890" s="7" t="s">
        <v>34404</v>
      </c>
      <c r="D10890" s="7" t="s">
        <v>34819</v>
      </c>
      <c r="E10890" s="7" t="s">
        <v>34767</v>
      </c>
      <c r="F10890" s="7" t="s">
        <v>34997</v>
      </c>
      <c r="G10890" s="7" t="s">
        <v>51</v>
      </c>
      <c r="H10890" s="7" t="s">
        <v>34998</v>
      </c>
      <c r="I10890" s="7" t="s">
        <v>34999</v>
      </c>
      <c r="J10890" s="7" t="s">
        <v>8</v>
      </c>
      <c r="K10890" s="10">
        <v>6</v>
      </c>
    </row>
    <row r="10891" spans="1:11" s="9" customFormat="1">
      <c r="A10891" s="7" t="s">
        <v>35000</v>
      </c>
      <c r="B10891" s="7" t="s">
        <v>33781</v>
      </c>
      <c r="C10891" s="7" t="s">
        <v>34404</v>
      </c>
      <c r="D10891" s="7" t="s">
        <v>34819</v>
      </c>
      <c r="E10891" s="7" t="s">
        <v>34767</v>
      </c>
      <c r="F10891" s="7" t="s">
        <v>35001</v>
      </c>
      <c r="G10891" s="7" t="s">
        <v>24</v>
      </c>
      <c r="H10891" s="7" t="s">
        <v>34998</v>
      </c>
      <c r="I10891" s="7" t="s">
        <v>34999</v>
      </c>
      <c r="J10891" s="7" t="s">
        <v>8</v>
      </c>
      <c r="K10891" s="10">
        <v>6</v>
      </c>
    </row>
    <row r="10892" spans="1:11" s="9" customFormat="1">
      <c r="A10892" s="7" t="s">
        <v>35002</v>
      </c>
      <c r="B10892" s="7" t="s">
        <v>33781</v>
      </c>
      <c r="C10892" s="7" t="s">
        <v>34404</v>
      </c>
      <c r="D10892" s="7" t="s">
        <v>34819</v>
      </c>
      <c r="E10892" s="7" t="s">
        <v>34767</v>
      </c>
      <c r="F10892" s="7" t="s">
        <v>35003</v>
      </c>
      <c r="G10892" s="7" t="s">
        <v>29</v>
      </c>
      <c r="H10892" s="7" t="s">
        <v>35004</v>
      </c>
      <c r="I10892" s="7" t="s">
        <v>35005</v>
      </c>
      <c r="J10892" s="7" t="s">
        <v>8</v>
      </c>
      <c r="K10892" s="10">
        <v>3</v>
      </c>
    </row>
    <row r="10893" spans="1:11" s="9" customFormat="1">
      <c r="A10893" s="7" t="s">
        <v>35006</v>
      </c>
      <c r="B10893" s="7" t="s">
        <v>33781</v>
      </c>
      <c r="C10893" s="7" t="s">
        <v>34404</v>
      </c>
      <c r="D10893" s="7" t="s">
        <v>34819</v>
      </c>
      <c r="E10893" s="7" t="s">
        <v>34767</v>
      </c>
      <c r="F10893" s="7" t="s">
        <v>35007</v>
      </c>
      <c r="G10893" s="7" t="s">
        <v>29</v>
      </c>
      <c r="H10893" s="7" t="s">
        <v>35008</v>
      </c>
      <c r="I10893" s="7" t="s">
        <v>35009</v>
      </c>
      <c r="J10893" s="7" t="s">
        <v>8</v>
      </c>
      <c r="K10893" s="10">
        <v>6</v>
      </c>
    </row>
    <row r="10894" spans="1:11" s="9" customFormat="1">
      <c r="A10894" s="7" t="s">
        <v>35010</v>
      </c>
      <c r="B10894" s="7" t="s">
        <v>33781</v>
      </c>
      <c r="C10894" s="7" t="s">
        <v>34404</v>
      </c>
      <c r="D10894" s="7" t="s">
        <v>34819</v>
      </c>
      <c r="E10894" s="7" t="s">
        <v>34767</v>
      </c>
      <c r="F10894" s="7" t="s">
        <v>35011</v>
      </c>
      <c r="G10894" s="7" t="s">
        <v>29</v>
      </c>
      <c r="H10894" s="7" t="s">
        <v>35012</v>
      </c>
      <c r="I10894" s="7" t="s">
        <v>35013</v>
      </c>
      <c r="J10894" s="7" t="s">
        <v>8</v>
      </c>
      <c r="K10894" s="10">
        <v>6</v>
      </c>
    </row>
    <row r="10895" spans="1:11" s="9" customFormat="1">
      <c r="A10895" s="7" t="s">
        <v>35014</v>
      </c>
      <c r="B10895" s="7" t="s">
        <v>33781</v>
      </c>
      <c r="C10895" s="7" t="s">
        <v>34404</v>
      </c>
      <c r="D10895" s="7" t="s">
        <v>34819</v>
      </c>
      <c r="E10895" s="7" t="s">
        <v>34767</v>
      </c>
      <c r="F10895" s="7" t="s">
        <v>35015</v>
      </c>
      <c r="G10895" s="7" t="s">
        <v>29</v>
      </c>
      <c r="H10895" s="7" t="s">
        <v>35016</v>
      </c>
      <c r="I10895" s="7" t="s">
        <v>35017</v>
      </c>
      <c r="J10895" s="7" t="s">
        <v>8</v>
      </c>
      <c r="K10895" s="10">
        <v>6</v>
      </c>
    </row>
    <row r="10896" spans="1:11" s="9" customFormat="1">
      <c r="A10896" s="7" t="s">
        <v>35018</v>
      </c>
      <c r="B10896" s="7" t="s">
        <v>33781</v>
      </c>
      <c r="C10896" s="7" t="s">
        <v>34404</v>
      </c>
      <c r="D10896" s="7" t="s">
        <v>34819</v>
      </c>
      <c r="E10896" s="7" t="s">
        <v>34767</v>
      </c>
      <c r="F10896" s="7" t="s">
        <v>35019</v>
      </c>
      <c r="G10896" s="7" t="s">
        <v>24</v>
      </c>
      <c r="H10896" s="7" t="s">
        <v>35020</v>
      </c>
      <c r="I10896" s="7" t="s">
        <v>35021</v>
      </c>
      <c r="J10896" s="7" t="s">
        <v>8</v>
      </c>
      <c r="K10896" s="10">
        <v>6</v>
      </c>
    </row>
    <row r="10897" spans="1:11" s="9" customFormat="1">
      <c r="A10897" s="7" t="s">
        <v>35022</v>
      </c>
      <c r="B10897" s="7" t="s">
        <v>33781</v>
      </c>
      <c r="C10897" s="7" t="s">
        <v>34404</v>
      </c>
      <c r="D10897" s="7" t="s">
        <v>34819</v>
      </c>
      <c r="E10897" s="7" t="s">
        <v>34767</v>
      </c>
      <c r="F10897" s="7" t="s">
        <v>35023</v>
      </c>
      <c r="G10897" s="7" t="s">
        <v>51</v>
      </c>
      <c r="H10897" s="7" t="s">
        <v>35024</v>
      </c>
      <c r="I10897" s="7" t="s">
        <v>35025</v>
      </c>
      <c r="J10897" s="7" t="s">
        <v>8</v>
      </c>
      <c r="K10897" s="10">
        <v>6</v>
      </c>
    </row>
    <row r="10898" spans="1:11" s="9" customFormat="1">
      <c r="A10898" s="7" t="s">
        <v>35026</v>
      </c>
      <c r="B10898" s="7" t="s">
        <v>33781</v>
      </c>
      <c r="C10898" s="7" t="s">
        <v>34404</v>
      </c>
      <c r="D10898" s="7" t="s">
        <v>34819</v>
      </c>
      <c r="E10898" s="7" t="s">
        <v>34767</v>
      </c>
      <c r="F10898" s="7" t="s">
        <v>35027</v>
      </c>
      <c r="G10898" s="7" t="s">
        <v>24</v>
      </c>
      <c r="H10898" s="7" t="s">
        <v>35028</v>
      </c>
      <c r="I10898" s="7" t="s">
        <v>35029</v>
      </c>
      <c r="J10898" s="7" t="s">
        <v>8</v>
      </c>
      <c r="K10898" s="10">
        <v>6</v>
      </c>
    </row>
    <row r="10899" spans="1:11" s="9" customFormat="1">
      <c r="A10899" s="7" t="s">
        <v>35030</v>
      </c>
      <c r="B10899" s="7" t="s">
        <v>33781</v>
      </c>
      <c r="C10899" s="7" t="s">
        <v>34404</v>
      </c>
      <c r="D10899" s="7" t="s">
        <v>34819</v>
      </c>
      <c r="E10899" s="7" t="s">
        <v>34767</v>
      </c>
      <c r="F10899" s="7" t="s">
        <v>35031</v>
      </c>
      <c r="G10899" s="7" t="s">
        <v>29</v>
      </c>
      <c r="H10899" s="7" t="s">
        <v>35032</v>
      </c>
      <c r="I10899" s="7" t="s">
        <v>35033</v>
      </c>
      <c r="J10899" s="7" t="s">
        <v>8</v>
      </c>
      <c r="K10899" s="10">
        <v>3</v>
      </c>
    </row>
    <row r="10900" spans="1:11" s="9" customFormat="1">
      <c r="A10900" s="7" t="s">
        <v>35034</v>
      </c>
      <c r="B10900" s="7" t="s">
        <v>33781</v>
      </c>
      <c r="C10900" s="7" t="s">
        <v>34404</v>
      </c>
      <c r="D10900" s="7" t="s">
        <v>34819</v>
      </c>
      <c r="E10900" s="7" t="s">
        <v>34767</v>
      </c>
      <c r="F10900" s="7" t="s">
        <v>35035</v>
      </c>
      <c r="G10900" s="7" t="s">
        <v>51</v>
      </c>
      <c r="H10900" s="7" t="s">
        <v>35036</v>
      </c>
      <c r="I10900" s="7" t="s">
        <v>35037</v>
      </c>
      <c r="J10900" s="7" t="s">
        <v>8</v>
      </c>
      <c r="K10900" s="10">
        <v>6</v>
      </c>
    </row>
    <row r="10901" spans="1:11" s="9" customFormat="1">
      <c r="A10901" s="7" t="s">
        <v>35038</v>
      </c>
      <c r="B10901" s="7" t="s">
        <v>33781</v>
      </c>
      <c r="C10901" s="7" t="s">
        <v>34404</v>
      </c>
      <c r="D10901" s="7" t="s">
        <v>34819</v>
      </c>
      <c r="E10901" s="7" t="s">
        <v>34767</v>
      </c>
      <c r="F10901" s="7" t="s">
        <v>35039</v>
      </c>
      <c r="G10901" s="7" t="s">
        <v>24</v>
      </c>
      <c r="H10901" s="7" t="s">
        <v>35040</v>
      </c>
      <c r="I10901" s="7" t="s">
        <v>35041</v>
      </c>
      <c r="J10901" s="7" t="s">
        <v>8</v>
      </c>
      <c r="K10901" s="10">
        <v>6</v>
      </c>
    </row>
    <row r="10902" spans="1:11" s="9" customFormat="1">
      <c r="A10902" s="7" t="s">
        <v>35042</v>
      </c>
      <c r="B10902" s="7" t="s">
        <v>33781</v>
      </c>
      <c r="C10902" s="7" t="s">
        <v>34404</v>
      </c>
      <c r="D10902" s="7" t="s">
        <v>34819</v>
      </c>
      <c r="E10902" s="7" t="s">
        <v>34767</v>
      </c>
      <c r="F10902" s="7" t="s">
        <v>35043</v>
      </c>
      <c r="G10902" s="7" t="s">
        <v>24</v>
      </c>
      <c r="H10902" s="7" t="s">
        <v>35044</v>
      </c>
      <c r="I10902" s="7" t="s">
        <v>35045</v>
      </c>
      <c r="J10902" s="7" t="s">
        <v>8</v>
      </c>
      <c r="K10902" s="10">
        <v>6</v>
      </c>
    </row>
    <row r="10903" spans="1:11" s="9" customFormat="1">
      <c r="A10903" s="7" t="s">
        <v>35046</v>
      </c>
      <c r="B10903" s="7" t="s">
        <v>33781</v>
      </c>
      <c r="C10903" s="7" t="s">
        <v>34404</v>
      </c>
      <c r="D10903" s="7" t="s">
        <v>34819</v>
      </c>
      <c r="E10903" s="7" t="s">
        <v>34767</v>
      </c>
      <c r="F10903" s="7" t="s">
        <v>35047</v>
      </c>
      <c r="G10903" s="7" t="s">
        <v>29</v>
      </c>
      <c r="H10903" s="7" t="s">
        <v>35048</v>
      </c>
      <c r="I10903" s="7" t="s">
        <v>35049</v>
      </c>
      <c r="J10903" s="7" t="s">
        <v>8</v>
      </c>
      <c r="K10903" s="10">
        <v>6</v>
      </c>
    </row>
    <row r="10904" spans="1:11" s="9" customFormat="1">
      <c r="A10904" s="7" t="s">
        <v>35050</v>
      </c>
      <c r="B10904" s="7" t="s">
        <v>33781</v>
      </c>
      <c r="C10904" s="7" t="s">
        <v>34404</v>
      </c>
      <c r="D10904" s="7" t="s">
        <v>34819</v>
      </c>
      <c r="E10904" s="7" t="s">
        <v>34767</v>
      </c>
      <c r="F10904" s="7" t="s">
        <v>35051</v>
      </c>
      <c r="G10904" s="7" t="s">
        <v>219</v>
      </c>
      <c r="H10904" s="7" t="s">
        <v>35048</v>
      </c>
      <c r="I10904" s="7" t="s">
        <v>35049</v>
      </c>
      <c r="J10904" s="7" t="s">
        <v>8</v>
      </c>
      <c r="K10904" s="10">
        <v>3</v>
      </c>
    </row>
    <row r="10905" spans="1:11" s="9" customFormat="1">
      <c r="A10905" s="7" t="s">
        <v>35052</v>
      </c>
      <c r="B10905" s="7" t="s">
        <v>33781</v>
      </c>
      <c r="C10905" s="7" t="s">
        <v>34404</v>
      </c>
      <c r="D10905" s="7" t="s">
        <v>34819</v>
      </c>
      <c r="E10905" s="7" t="s">
        <v>34767</v>
      </c>
      <c r="F10905" s="7" t="s">
        <v>35053</v>
      </c>
      <c r="G10905" s="7" t="s">
        <v>29</v>
      </c>
      <c r="H10905" s="7" t="s">
        <v>35054</v>
      </c>
      <c r="I10905" s="7" t="s">
        <v>35055</v>
      </c>
      <c r="J10905" s="7" t="s">
        <v>8</v>
      </c>
      <c r="K10905" s="10">
        <v>6</v>
      </c>
    </row>
    <row r="10906" spans="1:11" s="9" customFormat="1">
      <c r="A10906" s="7" t="s">
        <v>35056</v>
      </c>
      <c r="B10906" s="7" t="s">
        <v>33781</v>
      </c>
      <c r="C10906" s="7" t="s">
        <v>34404</v>
      </c>
      <c r="D10906" s="7" t="s">
        <v>34819</v>
      </c>
      <c r="E10906" s="7" t="s">
        <v>34767</v>
      </c>
      <c r="F10906" s="7" t="s">
        <v>35057</v>
      </c>
      <c r="G10906" s="7" t="s">
        <v>29</v>
      </c>
      <c r="H10906" s="7" t="s">
        <v>35054</v>
      </c>
      <c r="I10906" s="7" t="s">
        <v>35055</v>
      </c>
      <c r="J10906" s="7" t="s">
        <v>8</v>
      </c>
      <c r="K10906" s="10">
        <v>3</v>
      </c>
    </row>
    <row r="10907" spans="1:11" s="9" customFormat="1">
      <c r="A10907" s="7" t="s">
        <v>35058</v>
      </c>
      <c r="B10907" s="7" t="s">
        <v>33781</v>
      </c>
      <c r="C10907" s="7" t="s">
        <v>34404</v>
      </c>
      <c r="D10907" s="7" t="s">
        <v>34819</v>
      </c>
      <c r="E10907" s="7" t="s">
        <v>34767</v>
      </c>
      <c r="F10907" s="7" t="s">
        <v>35059</v>
      </c>
      <c r="G10907" s="7" t="s">
        <v>29</v>
      </c>
      <c r="H10907" s="7" t="s">
        <v>35060</v>
      </c>
      <c r="I10907" s="7" t="s">
        <v>35061</v>
      </c>
      <c r="J10907" s="7" t="s">
        <v>8</v>
      </c>
      <c r="K10907" s="11">
        <v>2</v>
      </c>
    </row>
    <row r="10908" spans="1:11" s="9" customFormat="1">
      <c r="A10908" s="7" t="s">
        <v>35062</v>
      </c>
      <c r="B10908" s="7" t="s">
        <v>33781</v>
      </c>
      <c r="C10908" s="7" t="s">
        <v>34404</v>
      </c>
      <c r="D10908" s="7" t="s">
        <v>34819</v>
      </c>
      <c r="E10908" s="7" t="s">
        <v>34767</v>
      </c>
      <c r="F10908" s="7" t="s">
        <v>35063</v>
      </c>
      <c r="G10908" s="7" t="s">
        <v>29</v>
      </c>
      <c r="H10908" s="7" t="s">
        <v>35060</v>
      </c>
      <c r="I10908" s="7" t="s">
        <v>35061</v>
      </c>
      <c r="J10908" s="7" t="s">
        <v>8</v>
      </c>
      <c r="K10908" s="10">
        <v>6</v>
      </c>
    </row>
    <row r="10909" spans="1:11" s="9" customFormat="1">
      <c r="A10909" s="7" t="s">
        <v>35064</v>
      </c>
      <c r="B10909" s="7" t="s">
        <v>33781</v>
      </c>
      <c r="C10909" s="7" t="s">
        <v>34404</v>
      </c>
      <c r="D10909" s="7" t="s">
        <v>34819</v>
      </c>
      <c r="E10909" s="7" t="s">
        <v>34767</v>
      </c>
      <c r="F10909" s="7" t="s">
        <v>35065</v>
      </c>
      <c r="G10909" s="7" t="s">
        <v>51</v>
      </c>
      <c r="H10909" s="7" t="s">
        <v>35066</v>
      </c>
      <c r="I10909" s="7" t="s">
        <v>35067</v>
      </c>
      <c r="J10909" s="7" t="s">
        <v>8</v>
      </c>
      <c r="K10909" s="10">
        <v>6</v>
      </c>
    </row>
    <row r="10910" spans="1:11" s="9" customFormat="1">
      <c r="A10910" s="7" t="s">
        <v>35068</v>
      </c>
      <c r="B10910" s="7" t="s">
        <v>33781</v>
      </c>
      <c r="C10910" s="7" t="s">
        <v>34404</v>
      </c>
      <c r="D10910" s="7" t="s">
        <v>34819</v>
      </c>
      <c r="E10910" s="7" t="s">
        <v>34767</v>
      </c>
      <c r="F10910" s="7" t="s">
        <v>35069</v>
      </c>
      <c r="G10910" s="7" t="s">
        <v>29</v>
      </c>
      <c r="H10910" s="7" t="s">
        <v>35070</v>
      </c>
      <c r="I10910" s="7" t="s">
        <v>35071</v>
      </c>
      <c r="J10910" s="7" t="s">
        <v>8</v>
      </c>
      <c r="K10910" s="10">
        <v>6</v>
      </c>
    </row>
    <row r="10911" spans="1:11" s="9" customFormat="1">
      <c r="A10911" s="7" t="s">
        <v>35072</v>
      </c>
      <c r="B10911" s="7" t="s">
        <v>33781</v>
      </c>
      <c r="C10911" s="7" t="s">
        <v>34404</v>
      </c>
      <c r="D10911" s="7" t="s">
        <v>34819</v>
      </c>
      <c r="E10911" s="7" t="s">
        <v>34767</v>
      </c>
      <c r="F10911" s="7" t="s">
        <v>35073</v>
      </c>
      <c r="G10911" s="7" t="s">
        <v>29</v>
      </c>
      <c r="H10911" s="7" t="s">
        <v>35074</v>
      </c>
      <c r="I10911" s="7" t="s">
        <v>35075</v>
      </c>
      <c r="J10911" s="7" t="s">
        <v>8</v>
      </c>
      <c r="K10911" s="10">
        <v>3</v>
      </c>
    </row>
    <row r="10912" spans="1:11" s="9" customFormat="1">
      <c r="A10912" s="7" t="s">
        <v>35076</v>
      </c>
      <c r="B10912" s="7" t="s">
        <v>33781</v>
      </c>
      <c r="C10912" s="7" t="s">
        <v>34404</v>
      </c>
      <c r="D10912" s="7" t="s">
        <v>34819</v>
      </c>
      <c r="E10912" s="7" t="s">
        <v>34767</v>
      </c>
      <c r="F10912" s="7" t="s">
        <v>35077</v>
      </c>
      <c r="G10912" s="7" t="s">
        <v>51</v>
      </c>
      <c r="H10912" s="7" t="s">
        <v>35078</v>
      </c>
      <c r="I10912" s="7" t="s">
        <v>35079</v>
      </c>
      <c r="J10912" s="7" t="s">
        <v>8</v>
      </c>
      <c r="K10912" s="10">
        <v>6</v>
      </c>
    </row>
    <row r="10913" spans="1:11" s="9" customFormat="1">
      <c r="A10913" s="7" t="s">
        <v>35080</v>
      </c>
      <c r="B10913" s="7" t="s">
        <v>33781</v>
      </c>
      <c r="C10913" s="7" t="s">
        <v>34404</v>
      </c>
      <c r="D10913" s="7" t="s">
        <v>34819</v>
      </c>
      <c r="E10913" s="7" t="s">
        <v>34767</v>
      </c>
      <c r="F10913" s="7" t="s">
        <v>35081</v>
      </c>
      <c r="G10913" s="7" t="s">
        <v>29</v>
      </c>
      <c r="H10913" s="7" t="s">
        <v>35078</v>
      </c>
      <c r="I10913" s="7" t="s">
        <v>35079</v>
      </c>
      <c r="J10913" s="7" t="s">
        <v>8</v>
      </c>
      <c r="K10913" s="10">
        <v>3</v>
      </c>
    </row>
    <row r="10914" spans="1:11" s="9" customFormat="1">
      <c r="A10914" s="7" t="s">
        <v>35082</v>
      </c>
      <c r="B10914" s="7" t="s">
        <v>33781</v>
      </c>
      <c r="C10914" s="7" t="s">
        <v>34404</v>
      </c>
      <c r="D10914" s="7" t="s">
        <v>34819</v>
      </c>
      <c r="E10914" s="7" t="s">
        <v>34767</v>
      </c>
      <c r="F10914" s="7" t="s">
        <v>35083</v>
      </c>
      <c r="G10914" s="7" t="s">
        <v>24</v>
      </c>
      <c r="H10914" s="7" t="s">
        <v>35084</v>
      </c>
      <c r="I10914" s="7" t="s">
        <v>35085</v>
      </c>
      <c r="J10914" s="7" t="s">
        <v>8</v>
      </c>
      <c r="K10914" s="10">
        <v>6</v>
      </c>
    </row>
    <row r="10915" spans="1:11" s="9" customFormat="1">
      <c r="A10915" s="7" t="s">
        <v>35086</v>
      </c>
      <c r="B10915" s="7" t="s">
        <v>33781</v>
      </c>
      <c r="C10915" s="7" t="s">
        <v>34404</v>
      </c>
      <c r="D10915" s="7" t="s">
        <v>34819</v>
      </c>
      <c r="E10915" s="7" t="s">
        <v>34767</v>
      </c>
      <c r="F10915" s="7" t="s">
        <v>35087</v>
      </c>
      <c r="G10915" s="7" t="s">
        <v>29</v>
      </c>
      <c r="H10915" s="7" t="s">
        <v>35084</v>
      </c>
      <c r="I10915" s="7" t="s">
        <v>35085</v>
      </c>
      <c r="J10915" s="7" t="s">
        <v>8</v>
      </c>
      <c r="K10915" s="10">
        <v>3</v>
      </c>
    </row>
    <row r="10916" spans="1:11" s="9" customFormat="1">
      <c r="A10916" s="7" t="s">
        <v>35088</v>
      </c>
      <c r="B10916" s="7" t="s">
        <v>33781</v>
      </c>
      <c r="C10916" s="7" t="s">
        <v>34404</v>
      </c>
      <c r="D10916" s="7" t="s">
        <v>34819</v>
      </c>
      <c r="E10916" s="7" t="s">
        <v>34767</v>
      </c>
      <c r="F10916" s="7" t="s">
        <v>35089</v>
      </c>
      <c r="G10916" s="7" t="s">
        <v>51</v>
      </c>
      <c r="H10916" s="7" t="s">
        <v>35090</v>
      </c>
      <c r="I10916" s="7" t="s">
        <v>35091</v>
      </c>
      <c r="J10916" s="7" t="s">
        <v>8</v>
      </c>
      <c r="K10916" s="10">
        <v>6</v>
      </c>
    </row>
    <row r="10917" spans="1:11" s="9" customFormat="1">
      <c r="A10917" s="7" t="s">
        <v>35092</v>
      </c>
      <c r="B10917" s="7" t="s">
        <v>33781</v>
      </c>
      <c r="C10917" s="7" t="s">
        <v>34404</v>
      </c>
      <c r="D10917" s="7" t="s">
        <v>34819</v>
      </c>
      <c r="E10917" s="7" t="s">
        <v>34767</v>
      </c>
      <c r="F10917" s="7" t="s">
        <v>35093</v>
      </c>
      <c r="G10917" s="7" t="s">
        <v>24</v>
      </c>
      <c r="H10917" s="7" t="s">
        <v>35094</v>
      </c>
      <c r="I10917" s="7" t="s">
        <v>35095</v>
      </c>
      <c r="J10917" s="7" t="s">
        <v>8</v>
      </c>
      <c r="K10917" s="10">
        <v>6</v>
      </c>
    </row>
    <row r="10918" spans="1:11" s="9" customFormat="1">
      <c r="A10918" s="7" t="s">
        <v>35096</v>
      </c>
      <c r="B10918" s="7" t="s">
        <v>33781</v>
      </c>
      <c r="C10918" s="7" t="s">
        <v>34404</v>
      </c>
      <c r="D10918" s="7" t="s">
        <v>34819</v>
      </c>
      <c r="E10918" s="7" t="s">
        <v>34767</v>
      </c>
      <c r="F10918" s="7" t="s">
        <v>35097</v>
      </c>
      <c r="G10918" s="7" t="s">
        <v>24</v>
      </c>
      <c r="H10918" s="7" t="s">
        <v>35098</v>
      </c>
      <c r="I10918" s="7" t="s">
        <v>35099</v>
      </c>
      <c r="J10918" s="7" t="s">
        <v>8</v>
      </c>
      <c r="K10918" s="10">
        <v>6</v>
      </c>
    </row>
    <row r="10919" spans="1:11" s="9" customFormat="1">
      <c r="A10919" s="7" t="s">
        <v>35100</v>
      </c>
      <c r="B10919" s="7" t="s">
        <v>33781</v>
      </c>
      <c r="C10919" s="7" t="s">
        <v>34404</v>
      </c>
      <c r="D10919" s="7" t="s">
        <v>34819</v>
      </c>
      <c r="E10919" s="7" t="s">
        <v>34767</v>
      </c>
      <c r="F10919" s="7" t="s">
        <v>35101</v>
      </c>
      <c r="G10919" s="7" t="s">
        <v>29</v>
      </c>
      <c r="H10919" s="7" t="s">
        <v>35102</v>
      </c>
      <c r="I10919" s="7" t="s">
        <v>35103</v>
      </c>
      <c r="J10919" s="7" t="s">
        <v>8</v>
      </c>
      <c r="K10919" s="10">
        <v>3</v>
      </c>
    </row>
    <row r="10920" spans="1:11" s="9" customFormat="1">
      <c r="A10920" s="7" t="s">
        <v>35104</v>
      </c>
      <c r="B10920" s="7" t="s">
        <v>33781</v>
      </c>
      <c r="C10920" s="7" t="s">
        <v>34404</v>
      </c>
      <c r="D10920" s="7" t="s">
        <v>34819</v>
      </c>
      <c r="E10920" s="7" t="s">
        <v>34767</v>
      </c>
      <c r="F10920" s="7" t="s">
        <v>35105</v>
      </c>
      <c r="G10920" s="7" t="s">
        <v>120</v>
      </c>
      <c r="H10920" s="7" t="s">
        <v>35106</v>
      </c>
      <c r="I10920" s="7" t="s">
        <v>35107</v>
      </c>
      <c r="J10920" s="7" t="s">
        <v>7</v>
      </c>
      <c r="K10920" s="10">
        <v>6</v>
      </c>
    </row>
    <row r="10921" spans="1:11" s="9" customFormat="1">
      <c r="A10921" s="7" t="s">
        <v>35108</v>
      </c>
      <c r="B10921" s="7" t="s">
        <v>33781</v>
      </c>
      <c r="C10921" s="7" t="s">
        <v>34404</v>
      </c>
      <c r="D10921" s="7" t="s">
        <v>34819</v>
      </c>
      <c r="E10921" s="7" t="s">
        <v>34767</v>
      </c>
      <c r="F10921" s="7" t="s">
        <v>35109</v>
      </c>
      <c r="G10921" s="7" t="s">
        <v>24</v>
      </c>
      <c r="H10921" s="7" t="s">
        <v>35106</v>
      </c>
      <c r="I10921" s="7" t="s">
        <v>35107</v>
      </c>
      <c r="J10921" s="7" t="s">
        <v>8</v>
      </c>
      <c r="K10921" s="10">
        <v>6</v>
      </c>
    </row>
    <row r="10922" spans="1:11" s="9" customFormat="1">
      <c r="A10922" s="7" t="s">
        <v>35110</v>
      </c>
      <c r="B10922" s="7" t="s">
        <v>33781</v>
      </c>
      <c r="C10922" s="7" t="s">
        <v>34404</v>
      </c>
      <c r="D10922" s="7" t="s">
        <v>34819</v>
      </c>
      <c r="E10922" s="7" t="s">
        <v>34767</v>
      </c>
      <c r="F10922" s="7" t="s">
        <v>35111</v>
      </c>
      <c r="G10922" s="7" t="s">
        <v>51</v>
      </c>
      <c r="H10922" s="7" t="s">
        <v>35112</v>
      </c>
      <c r="I10922" s="7" t="s">
        <v>35113</v>
      </c>
      <c r="J10922" s="7" t="s">
        <v>8</v>
      </c>
      <c r="K10922" s="10">
        <v>6</v>
      </c>
    </row>
    <row r="10923" spans="1:11" s="9" customFormat="1">
      <c r="A10923" s="7" t="s">
        <v>35114</v>
      </c>
      <c r="B10923" s="7" t="s">
        <v>33781</v>
      </c>
      <c r="C10923" s="7" t="s">
        <v>34404</v>
      </c>
      <c r="D10923" s="7" t="s">
        <v>34819</v>
      </c>
      <c r="E10923" s="7" t="s">
        <v>34767</v>
      </c>
      <c r="F10923" s="7" t="s">
        <v>35115</v>
      </c>
      <c r="G10923" s="7" t="s">
        <v>29</v>
      </c>
      <c r="H10923" s="7" t="s">
        <v>35116</v>
      </c>
      <c r="I10923" s="7" t="s">
        <v>35117</v>
      </c>
      <c r="J10923" s="7" t="s">
        <v>8</v>
      </c>
      <c r="K10923" s="10">
        <v>6</v>
      </c>
    </row>
    <row r="10924" spans="1:11" s="9" customFormat="1">
      <c r="A10924" s="7" t="s">
        <v>35118</v>
      </c>
      <c r="B10924" s="7" t="s">
        <v>33781</v>
      </c>
      <c r="C10924" s="7" t="s">
        <v>34404</v>
      </c>
      <c r="D10924" s="7" t="s">
        <v>34819</v>
      </c>
      <c r="E10924" s="7" t="s">
        <v>34767</v>
      </c>
      <c r="F10924" s="7" t="s">
        <v>35119</v>
      </c>
      <c r="G10924" s="7" t="s">
        <v>51</v>
      </c>
      <c r="H10924" s="7" t="s">
        <v>35120</v>
      </c>
      <c r="I10924" s="7" t="s">
        <v>35121</v>
      </c>
      <c r="J10924" s="7" t="s">
        <v>8</v>
      </c>
      <c r="K10924" s="10">
        <v>6</v>
      </c>
    </row>
    <row r="10925" spans="1:11" s="9" customFormat="1">
      <c r="A10925" s="7" t="s">
        <v>35122</v>
      </c>
      <c r="B10925" s="7" t="s">
        <v>33781</v>
      </c>
      <c r="C10925" s="7" t="s">
        <v>34404</v>
      </c>
      <c r="D10925" s="7" t="s">
        <v>34819</v>
      </c>
      <c r="E10925" s="7" t="s">
        <v>34767</v>
      </c>
      <c r="F10925" s="7" t="s">
        <v>35123</v>
      </c>
      <c r="G10925" s="7" t="s">
        <v>24</v>
      </c>
      <c r="H10925" s="7" t="s">
        <v>35120</v>
      </c>
      <c r="I10925" s="7" t="s">
        <v>35121</v>
      </c>
      <c r="J10925" s="7" t="s">
        <v>8</v>
      </c>
      <c r="K10925" s="10">
        <v>6</v>
      </c>
    </row>
    <row r="10926" spans="1:11" s="9" customFormat="1">
      <c r="A10926" s="7" t="s">
        <v>35124</v>
      </c>
      <c r="B10926" s="7" t="s">
        <v>33781</v>
      </c>
      <c r="C10926" s="7" t="s">
        <v>34404</v>
      </c>
      <c r="D10926" s="7" t="s">
        <v>34819</v>
      </c>
      <c r="E10926" s="7" t="s">
        <v>34767</v>
      </c>
      <c r="F10926" s="7" t="s">
        <v>35125</v>
      </c>
      <c r="G10926" s="7" t="s">
        <v>24</v>
      </c>
      <c r="H10926" s="7" t="s">
        <v>35126</v>
      </c>
      <c r="I10926" s="7" t="s">
        <v>35127</v>
      </c>
      <c r="J10926" s="7" t="s">
        <v>8</v>
      </c>
      <c r="K10926" s="10">
        <v>6</v>
      </c>
    </row>
    <row r="10927" spans="1:11" s="9" customFormat="1">
      <c r="A10927" s="7" t="s">
        <v>35128</v>
      </c>
      <c r="B10927" s="7" t="s">
        <v>33781</v>
      </c>
      <c r="C10927" s="7" t="s">
        <v>34404</v>
      </c>
      <c r="D10927" s="7" t="s">
        <v>34819</v>
      </c>
      <c r="E10927" s="7" t="s">
        <v>34767</v>
      </c>
      <c r="F10927" s="7" t="s">
        <v>35129</v>
      </c>
      <c r="G10927" s="7" t="s">
        <v>51</v>
      </c>
      <c r="H10927" s="7" t="s">
        <v>35130</v>
      </c>
      <c r="I10927" s="7" t="s">
        <v>35131</v>
      </c>
      <c r="J10927" s="7" t="s">
        <v>8</v>
      </c>
      <c r="K10927" s="10">
        <v>6</v>
      </c>
    </row>
    <row r="10928" spans="1:11" s="9" customFormat="1">
      <c r="A10928" s="7" t="s">
        <v>35132</v>
      </c>
      <c r="B10928" s="7" t="s">
        <v>33781</v>
      </c>
      <c r="C10928" s="7" t="s">
        <v>34404</v>
      </c>
      <c r="D10928" s="7" t="s">
        <v>34819</v>
      </c>
      <c r="E10928" s="7" t="s">
        <v>34767</v>
      </c>
      <c r="F10928" s="7" t="s">
        <v>35133</v>
      </c>
      <c r="G10928" s="7" t="s">
        <v>51</v>
      </c>
      <c r="H10928" s="7" t="s">
        <v>35134</v>
      </c>
      <c r="I10928" s="7" t="s">
        <v>35135</v>
      </c>
      <c r="J10928" s="7" t="s">
        <v>8</v>
      </c>
      <c r="K10928" s="10">
        <v>6</v>
      </c>
    </row>
    <row r="10929" spans="1:11" s="9" customFormat="1">
      <c r="A10929" s="7" t="s">
        <v>35136</v>
      </c>
      <c r="B10929" s="7" t="s">
        <v>33781</v>
      </c>
      <c r="C10929" s="7" t="s">
        <v>34404</v>
      </c>
      <c r="D10929" s="7" t="s">
        <v>34819</v>
      </c>
      <c r="E10929" s="7" t="s">
        <v>34767</v>
      </c>
      <c r="F10929" s="7" t="s">
        <v>35137</v>
      </c>
      <c r="G10929" s="7" t="s">
        <v>29</v>
      </c>
      <c r="H10929" s="7" t="s">
        <v>35134</v>
      </c>
      <c r="I10929" s="7" t="s">
        <v>35135</v>
      </c>
      <c r="J10929" s="7" t="s">
        <v>8</v>
      </c>
      <c r="K10929" s="10">
        <v>3</v>
      </c>
    </row>
    <row r="10930" spans="1:11" s="9" customFormat="1">
      <c r="A10930" s="7" t="s">
        <v>35138</v>
      </c>
      <c r="B10930" s="7" t="s">
        <v>33781</v>
      </c>
      <c r="C10930" s="7" t="s">
        <v>34404</v>
      </c>
      <c r="D10930" s="7" t="s">
        <v>34819</v>
      </c>
      <c r="E10930" s="7" t="s">
        <v>34767</v>
      </c>
      <c r="F10930" s="7" t="s">
        <v>35139</v>
      </c>
      <c r="G10930" s="7" t="s">
        <v>29</v>
      </c>
      <c r="H10930" s="7" t="s">
        <v>35140</v>
      </c>
      <c r="I10930" s="7" t="s">
        <v>35141</v>
      </c>
      <c r="J10930" s="7" t="s">
        <v>8</v>
      </c>
      <c r="K10930" s="10">
        <v>3</v>
      </c>
    </row>
    <row r="10931" spans="1:11" s="9" customFormat="1">
      <c r="A10931" s="7" t="s">
        <v>35142</v>
      </c>
      <c r="B10931" s="7" t="s">
        <v>33781</v>
      </c>
      <c r="C10931" s="7" t="s">
        <v>34404</v>
      </c>
      <c r="D10931" s="7" t="s">
        <v>34819</v>
      </c>
      <c r="E10931" s="7" t="s">
        <v>34767</v>
      </c>
      <c r="F10931" s="7" t="s">
        <v>35143</v>
      </c>
      <c r="G10931" s="7" t="s">
        <v>51</v>
      </c>
      <c r="H10931" s="7" t="s">
        <v>35144</v>
      </c>
      <c r="I10931" s="7" t="s">
        <v>35145</v>
      </c>
      <c r="J10931" s="7" t="s">
        <v>8</v>
      </c>
      <c r="K10931" s="10">
        <v>6</v>
      </c>
    </row>
    <row r="10932" spans="1:11" s="9" customFormat="1">
      <c r="A10932" s="7" t="s">
        <v>35146</v>
      </c>
      <c r="B10932" s="7" t="s">
        <v>33781</v>
      </c>
      <c r="C10932" s="7" t="s">
        <v>34404</v>
      </c>
      <c r="D10932" s="7" t="s">
        <v>34819</v>
      </c>
      <c r="E10932" s="7" t="s">
        <v>34767</v>
      </c>
      <c r="F10932" s="7" t="s">
        <v>35147</v>
      </c>
      <c r="G10932" s="7" t="s">
        <v>29</v>
      </c>
      <c r="H10932" s="7" t="s">
        <v>35148</v>
      </c>
      <c r="I10932" s="7" t="s">
        <v>35149</v>
      </c>
      <c r="J10932" s="7" t="s">
        <v>8</v>
      </c>
      <c r="K10932" s="10">
        <v>6</v>
      </c>
    </row>
    <row r="10933" spans="1:11" s="9" customFormat="1">
      <c r="A10933" s="7" t="s">
        <v>35150</v>
      </c>
      <c r="B10933" s="7" t="s">
        <v>33781</v>
      </c>
      <c r="C10933" s="7" t="s">
        <v>34404</v>
      </c>
      <c r="D10933" s="7" t="s">
        <v>34819</v>
      </c>
      <c r="E10933" s="7" t="s">
        <v>34767</v>
      </c>
      <c r="F10933" s="7" t="s">
        <v>35151</v>
      </c>
      <c r="G10933" s="7" t="s">
        <v>120</v>
      </c>
      <c r="H10933" s="7" t="s">
        <v>35152</v>
      </c>
      <c r="I10933" s="7" t="s">
        <v>35153</v>
      </c>
      <c r="J10933" s="7" t="s">
        <v>7</v>
      </c>
      <c r="K10933" s="10">
        <v>6</v>
      </c>
    </row>
    <row r="10934" spans="1:11" s="9" customFormat="1">
      <c r="A10934" s="7" t="s">
        <v>35154</v>
      </c>
      <c r="B10934" s="7" t="s">
        <v>33781</v>
      </c>
      <c r="C10934" s="7" t="s">
        <v>34404</v>
      </c>
      <c r="D10934" s="7" t="s">
        <v>34819</v>
      </c>
      <c r="E10934" s="7" t="s">
        <v>34767</v>
      </c>
      <c r="F10934" s="7" t="s">
        <v>35155</v>
      </c>
      <c r="G10934" s="7" t="s">
        <v>46</v>
      </c>
      <c r="H10934" s="7" t="s">
        <v>35152</v>
      </c>
      <c r="I10934" s="7" t="s">
        <v>35153</v>
      </c>
      <c r="J10934" s="7" t="s">
        <v>7</v>
      </c>
      <c r="K10934" s="10">
        <v>6</v>
      </c>
    </row>
    <row r="10935" spans="1:11" s="9" customFormat="1">
      <c r="A10935" s="7" t="s">
        <v>35156</v>
      </c>
      <c r="B10935" s="7" t="s">
        <v>33781</v>
      </c>
      <c r="C10935" s="7" t="s">
        <v>34404</v>
      </c>
      <c r="D10935" s="7" t="s">
        <v>34819</v>
      </c>
      <c r="E10935" s="7" t="s">
        <v>34767</v>
      </c>
      <c r="F10935" s="7" t="s">
        <v>35157</v>
      </c>
      <c r="G10935" s="7" t="s">
        <v>46</v>
      </c>
      <c r="H10935" s="7" t="s">
        <v>35152</v>
      </c>
      <c r="I10935" s="7" t="s">
        <v>35153</v>
      </c>
      <c r="J10935" s="7" t="s">
        <v>7</v>
      </c>
      <c r="K10935" s="10">
        <v>6</v>
      </c>
    </row>
    <row r="10936" spans="1:11" s="9" customFormat="1">
      <c r="A10936" s="7" t="s">
        <v>35158</v>
      </c>
      <c r="B10936" s="7" t="s">
        <v>33781</v>
      </c>
      <c r="C10936" s="7" t="s">
        <v>34404</v>
      </c>
      <c r="D10936" s="7" t="s">
        <v>34819</v>
      </c>
      <c r="E10936" s="7" t="s">
        <v>34767</v>
      </c>
      <c r="F10936" s="7" t="s">
        <v>35159</v>
      </c>
      <c r="G10936" s="7" t="s">
        <v>51</v>
      </c>
      <c r="H10936" s="7" t="s">
        <v>35152</v>
      </c>
      <c r="I10936" s="7" t="s">
        <v>35153</v>
      </c>
      <c r="J10936" s="7" t="s">
        <v>8</v>
      </c>
      <c r="K10936" s="10">
        <v>6</v>
      </c>
    </row>
    <row r="10937" spans="1:11" s="9" customFormat="1">
      <c r="A10937" s="7" t="s">
        <v>35160</v>
      </c>
      <c r="B10937" s="7" t="s">
        <v>33781</v>
      </c>
      <c r="C10937" s="7" t="s">
        <v>34404</v>
      </c>
      <c r="D10937" s="7" t="s">
        <v>34819</v>
      </c>
      <c r="E10937" s="7" t="s">
        <v>34767</v>
      </c>
      <c r="F10937" s="7" t="s">
        <v>35161</v>
      </c>
      <c r="G10937" s="7" t="s">
        <v>51</v>
      </c>
      <c r="H10937" s="7" t="s">
        <v>35152</v>
      </c>
      <c r="I10937" s="7" t="s">
        <v>35153</v>
      </c>
      <c r="J10937" s="7" t="s">
        <v>8</v>
      </c>
      <c r="K10937" s="10">
        <v>6</v>
      </c>
    </row>
    <row r="10938" spans="1:11" s="9" customFormat="1">
      <c r="A10938" s="7" t="s">
        <v>35162</v>
      </c>
      <c r="B10938" s="7" t="s">
        <v>33781</v>
      </c>
      <c r="C10938" s="7" t="s">
        <v>34404</v>
      </c>
      <c r="D10938" s="7" t="s">
        <v>34819</v>
      </c>
      <c r="E10938" s="7" t="s">
        <v>34767</v>
      </c>
      <c r="F10938" s="7" t="s">
        <v>35163</v>
      </c>
      <c r="G10938" s="7" t="s">
        <v>24</v>
      </c>
      <c r="H10938" s="7" t="s">
        <v>35152</v>
      </c>
      <c r="I10938" s="7" t="s">
        <v>35153</v>
      </c>
      <c r="J10938" s="7" t="s">
        <v>8</v>
      </c>
      <c r="K10938" s="10">
        <v>6</v>
      </c>
    </row>
    <row r="10939" spans="1:11" s="9" customFormat="1">
      <c r="A10939" s="7" t="s">
        <v>35164</v>
      </c>
      <c r="B10939" s="7" t="s">
        <v>33781</v>
      </c>
      <c r="C10939" s="7" t="s">
        <v>34404</v>
      </c>
      <c r="D10939" s="7" t="s">
        <v>34819</v>
      </c>
      <c r="E10939" s="7" t="s">
        <v>34767</v>
      </c>
      <c r="F10939" s="7" t="s">
        <v>35165</v>
      </c>
      <c r="G10939" s="7" t="s">
        <v>24</v>
      </c>
      <c r="H10939" s="7" t="s">
        <v>35152</v>
      </c>
      <c r="I10939" s="7" t="s">
        <v>35153</v>
      </c>
      <c r="J10939" s="7" t="s">
        <v>8</v>
      </c>
      <c r="K10939" s="10">
        <v>6</v>
      </c>
    </row>
    <row r="10940" spans="1:11" s="9" customFormat="1">
      <c r="A10940" s="7" t="s">
        <v>35166</v>
      </c>
      <c r="B10940" s="7" t="s">
        <v>33781</v>
      </c>
      <c r="C10940" s="7" t="s">
        <v>34404</v>
      </c>
      <c r="D10940" s="7" t="s">
        <v>34819</v>
      </c>
      <c r="E10940" s="7" t="s">
        <v>34767</v>
      </c>
      <c r="F10940" s="7" t="s">
        <v>35167</v>
      </c>
      <c r="G10940" s="7" t="s">
        <v>29</v>
      </c>
      <c r="H10940" s="7" t="s">
        <v>35152</v>
      </c>
      <c r="I10940" s="7" t="s">
        <v>35153</v>
      </c>
      <c r="J10940" s="7" t="s">
        <v>8</v>
      </c>
      <c r="K10940" s="11">
        <v>3</v>
      </c>
    </row>
    <row r="10941" spans="1:11" s="9" customFormat="1">
      <c r="A10941" s="7" t="s">
        <v>35168</v>
      </c>
      <c r="B10941" s="7" t="s">
        <v>33781</v>
      </c>
      <c r="C10941" s="7" t="s">
        <v>34404</v>
      </c>
      <c r="D10941" s="7" t="s">
        <v>35273</v>
      </c>
      <c r="E10941" s="7" t="s">
        <v>35169</v>
      </c>
      <c r="F10941" s="7" t="s">
        <v>35170</v>
      </c>
      <c r="G10941" s="7" t="s">
        <v>29</v>
      </c>
      <c r="H10941" s="7" t="s">
        <v>35171</v>
      </c>
      <c r="I10941" s="7" t="s">
        <v>35172</v>
      </c>
      <c r="J10941" s="7" t="s">
        <v>8</v>
      </c>
      <c r="K10941" s="10">
        <v>6</v>
      </c>
    </row>
    <row r="10942" spans="1:11" s="9" customFormat="1">
      <c r="A10942" s="7" t="s">
        <v>35173</v>
      </c>
      <c r="B10942" s="7" t="s">
        <v>33781</v>
      </c>
      <c r="C10942" s="7" t="s">
        <v>34404</v>
      </c>
      <c r="D10942" s="7" t="s">
        <v>35273</v>
      </c>
      <c r="E10942" s="7" t="s">
        <v>35169</v>
      </c>
      <c r="F10942" s="7" t="s">
        <v>35174</v>
      </c>
      <c r="G10942" s="7" t="s">
        <v>29</v>
      </c>
      <c r="H10942" s="7" t="s">
        <v>35171</v>
      </c>
      <c r="I10942" s="7" t="s">
        <v>35172</v>
      </c>
      <c r="J10942" s="7" t="s">
        <v>8</v>
      </c>
      <c r="K10942" s="10">
        <v>3</v>
      </c>
    </row>
    <row r="10943" spans="1:11" s="9" customFormat="1">
      <c r="A10943" s="7" t="s">
        <v>35175</v>
      </c>
      <c r="B10943" s="7" t="s">
        <v>33781</v>
      </c>
      <c r="C10943" s="7" t="s">
        <v>34404</v>
      </c>
      <c r="D10943" s="7" t="s">
        <v>35273</v>
      </c>
      <c r="E10943" s="7" t="s">
        <v>35169</v>
      </c>
      <c r="F10943" s="7" t="s">
        <v>35176</v>
      </c>
      <c r="G10943" s="7" t="s">
        <v>24</v>
      </c>
      <c r="H10943" s="7" t="s">
        <v>35177</v>
      </c>
      <c r="I10943" s="7" t="s">
        <v>35178</v>
      </c>
      <c r="J10943" s="7" t="s">
        <v>8</v>
      </c>
      <c r="K10943" s="10">
        <v>6</v>
      </c>
    </row>
    <row r="10944" spans="1:11" s="9" customFormat="1">
      <c r="A10944" s="7" t="s">
        <v>35179</v>
      </c>
      <c r="B10944" s="7" t="s">
        <v>33781</v>
      </c>
      <c r="C10944" s="7" t="s">
        <v>34404</v>
      </c>
      <c r="D10944" s="7" t="s">
        <v>35273</v>
      </c>
      <c r="E10944" s="7" t="s">
        <v>35169</v>
      </c>
      <c r="F10944" s="7" t="s">
        <v>35180</v>
      </c>
      <c r="G10944" s="7" t="s">
        <v>120</v>
      </c>
      <c r="H10944" s="7" t="s">
        <v>35177</v>
      </c>
      <c r="I10944" s="7" t="s">
        <v>35178</v>
      </c>
      <c r="J10944" s="7" t="s">
        <v>7</v>
      </c>
      <c r="K10944" s="10">
        <v>6</v>
      </c>
    </row>
    <row r="10945" spans="1:11" s="9" customFormat="1">
      <c r="A10945" s="7" t="s">
        <v>35181</v>
      </c>
      <c r="B10945" s="7" t="s">
        <v>33781</v>
      </c>
      <c r="C10945" s="7" t="s">
        <v>34404</v>
      </c>
      <c r="D10945" s="7" t="s">
        <v>35273</v>
      </c>
      <c r="E10945" s="7" t="s">
        <v>35169</v>
      </c>
      <c r="F10945" s="7" t="s">
        <v>35182</v>
      </c>
      <c r="G10945" s="7" t="s">
        <v>24</v>
      </c>
      <c r="H10945" s="7" t="s">
        <v>35177</v>
      </c>
      <c r="I10945" s="7" t="s">
        <v>35178</v>
      </c>
      <c r="J10945" s="7" t="s">
        <v>8</v>
      </c>
      <c r="K10945" s="10">
        <v>6</v>
      </c>
    </row>
    <row r="10946" spans="1:11" s="9" customFormat="1">
      <c r="A10946" s="7" t="s">
        <v>35183</v>
      </c>
      <c r="B10946" s="7" t="s">
        <v>33781</v>
      </c>
      <c r="C10946" s="7" t="s">
        <v>34404</v>
      </c>
      <c r="D10946" s="7" t="s">
        <v>35273</v>
      </c>
      <c r="E10946" s="7" t="s">
        <v>35169</v>
      </c>
      <c r="F10946" s="7" t="s">
        <v>35184</v>
      </c>
      <c r="G10946" s="7" t="s">
        <v>24</v>
      </c>
      <c r="H10946" s="7" t="s">
        <v>35177</v>
      </c>
      <c r="I10946" s="7" t="s">
        <v>35178</v>
      </c>
      <c r="J10946" s="7" t="s">
        <v>8</v>
      </c>
      <c r="K10946" s="10">
        <v>6</v>
      </c>
    </row>
    <row r="10947" spans="1:11" s="9" customFormat="1">
      <c r="A10947" s="7" t="s">
        <v>35185</v>
      </c>
      <c r="B10947" s="7" t="s">
        <v>33781</v>
      </c>
      <c r="C10947" s="7" t="s">
        <v>34404</v>
      </c>
      <c r="D10947" s="7" t="s">
        <v>35273</v>
      </c>
      <c r="E10947" s="7" t="s">
        <v>35169</v>
      </c>
      <c r="F10947" s="7" t="s">
        <v>35186</v>
      </c>
      <c r="G10947" s="7" t="s">
        <v>24</v>
      </c>
      <c r="H10947" s="7" t="s">
        <v>35187</v>
      </c>
      <c r="I10947" s="7" t="s">
        <v>35188</v>
      </c>
      <c r="J10947" s="7" t="s">
        <v>8</v>
      </c>
      <c r="K10947" s="10">
        <v>6</v>
      </c>
    </row>
    <row r="10948" spans="1:11" s="9" customFormat="1">
      <c r="A10948" s="7" t="s">
        <v>35189</v>
      </c>
      <c r="B10948" s="7" t="s">
        <v>33781</v>
      </c>
      <c r="C10948" s="7" t="s">
        <v>34404</v>
      </c>
      <c r="D10948" s="7" t="s">
        <v>35273</v>
      </c>
      <c r="E10948" s="7" t="s">
        <v>35169</v>
      </c>
      <c r="F10948" s="7" t="s">
        <v>35190</v>
      </c>
      <c r="G10948" s="7" t="s">
        <v>29</v>
      </c>
      <c r="H10948" s="7" t="s">
        <v>35191</v>
      </c>
      <c r="I10948" s="7" t="s">
        <v>35192</v>
      </c>
      <c r="J10948" s="7" t="s">
        <v>8</v>
      </c>
      <c r="K10948" s="10">
        <v>3</v>
      </c>
    </row>
    <row r="10949" spans="1:11" s="9" customFormat="1">
      <c r="A10949" s="7" t="s">
        <v>35193</v>
      </c>
      <c r="B10949" s="7" t="s">
        <v>33781</v>
      </c>
      <c r="C10949" s="7" t="s">
        <v>34404</v>
      </c>
      <c r="D10949" s="7" t="s">
        <v>35273</v>
      </c>
      <c r="E10949" s="7" t="s">
        <v>35169</v>
      </c>
      <c r="F10949" s="7" t="s">
        <v>35194</v>
      </c>
      <c r="G10949" s="7" t="s">
        <v>46</v>
      </c>
      <c r="H10949" s="7" t="s">
        <v>35195</v>
      </c>
      <c r="I10949" s="7" t="s">
        <v>35196</v>
      </c>
      <c r="J10949" s="7" t="s">
        <v>7</v>
      </c>
      <c r="K10949" s="10">
        <v>6</v>
      </c>
    </row>
    <row r="10950" spans="1:11" s="9" customFormat="1">
      <c r="A10950" s="7" t="s">
        <v>35197</v>
      </c>
      <c r="B10950" s="7" t="s">
        <v>33781</v>
      </c>
      <c r="C10950" s="7" t="s">
        <v>34404</v>
      </c>
      <c r="D10950" s="7" t="s">
        <v>35273</v>
      </c>
      <c r="E10950" s="7" t="s">
        <v>35169</v>
      </c>
      <c r="F10950" s="7" t="s">
        <v>35198</v>
      </c>
      <c r="G10950" s="7" t="s">
        <v>51</v>
      </c>
      <c r="H10950" s="7" t="s">
        <v>35195</v>
      </c>
      <c r="I10950" s="7" t="s">
        <v>35196</v>
      </c>
      <c r="J10950" s="7" t="s">
        <v>8</v>
      </c>
      <c r="K10950" s="10">
        <v>6</v>
      </c>
    </row>
    <row r="10951" spans="1:11" s="9" customFormat="1">
      <c r="A10951" s="7" t="s">
        <v>35199</v>
      </c>
      <c r="B10951" s="7" t="s">
        <v>33781</v>
      </c>
      <c r="C10951" s="7" t="s">
        <v>34404</v>
      </c>
      <c r="D10951" s="7" t="s">
        <v>35273</v>
      </c>
      <c r="E10951" s="7" t="s">
        <v>35169</v>
      </c>
      <c r="F10951" s="7" t="s">
        <v>35200</v>
      </c>
      <c r="G10951" s="7" t="s">
        <v>24</v>
      </c>
      <c r="H10951" s="7" t="s">
        <v>35195</v>
      </c>
      <c r="I10951" s="7" t="s">
        <v>35196</v>
      </c>
      <c r="J10951" s="7" t="s">
        <v>8</v>
      </c>
      <c r="K10951" s="10">
        <v>6</v>
      </c>
    </row>
    <row r="10952" spans="1:11" s="9" customFormat="1">
      <c r="A10952" s="7" t="s">
        <v>35201</v>
      </c>
      <c r="B10952" s="7" t="s">
        <v>33781</v>
      </c>
      <c r="C10952" s="7" t="s">
        <v>34404</v>
      </c>
      <c r="D10952" s="7" t="s">
        <v>35273</v>
      </c>
      <c r="E10952" s="7" t="s">
        <v>35169</v>
      </c>
      <c r="F10952" s="7" t="s">
        <v>35202</v>
      </c>
      <c r="G10952" s="7" t="s">
        <v>24</v>
      </c>
      <c r="H10952" s="7" t="s">
        <v>35203</v>
      </c>
      <c r="I10952" s="7" t="s">
        <v>35204</v>
      </c>
      <c r="J10952" s="7" t="s">
        <v>8</v>
      </c>
      <c r="K10952" s="10">
        <v>6</v>
      </c>
    </row>
    <row r="10953" spans="1:11" s="9" customFormat="1">
      <c r="A10953" s="7" t="s">
        <v>35205</v>
      </c>
      <c r="B10953" s="7" t="s">
        <v>33781</v>
      </c>
      <c r="C10953" s="7" t="s">
        <v>34404</v>
      </c>
      <c r="D10953" s="7" t="s">
        <v>35273</v>
      </c>
      <c r="E10953" s="7" t="s">
        <v>35169</v>
      </c>
      <c r="F10953" s="7" t="s">
        <v>35206</v>
      </c>
      <c r="G10953" s="7" t="s">
        <v>29</v>
      </c>
      <c r="H10953" s="7" t="s">
        <v>35203</v>
      </c>
      <c r="I10953" s="7" t="s">
        <v>35204</v>
      </c>
      <c r="J10953" s="7" t="s">
        <v>8</v>
      </c>
      <c r="K10953" s="10">
        <v>1</v>
      </c>
    </row>
    <row r="10954" spans="1:11" s="9" customFormat="1">
      <c r="A10954" s="7" t="s">
        <v>35207</v>
      </c>
      <c r="B10954" s="7" t="s">
        <v>33781</v>
      </c>
      <c r="C10954" s="7" t="s">
        <v>34404</v>
      </c>
      <c r="D10954" s="7" t="s">
        <v>35273</v>
      </c>
      <c r="E10954" s="7" t="s">
        <v>35169</v>
      </c>
      <c r="F10954" s="7" t="s">
        <v>35208</v>
      </c>
      <c r="G10954" s="7" t="s">
        <v>29</v>
      </c>
      <c r="H10954" s="7" t="s">
        <v>35209</v>
      </c>
      <c r="I10954" s="7" t="s">
        <v>35210</v>
      </c>
      <c r="J10954" s="7" t="s">
        <v>8</v>
      </c>
      <c r="K10954" s="10">
        <v>3</v>
      </c>
    </row>
    <row r="10955" spans="1:11" s="9" customFormat="1">
      <c r="A10955" s="7" t="s">
        <v>35211</v>
      </c>
      <c r="B10955" s="7" t="s">
        <v>33781</v>
      </c>
      <c r="C10955" s="7" t="s">
        <v>34404</v>
      </c>
      <c r="D10955" s="7" t="s">
        <v>35273</v>
      </c>
      <c r="E10955" s="7" t="s">
        <v>35169</v>
      </c>
      <c r="F10955" s="7" t="s">
        <v>35212</v>
      </c>
      <c r="G10955" s="7" t="s">
        <v>24</v>
      </c>
      <c r="H10955" s="7" t="s">
        <v>35209</v>
      </c>
      <c r="I10955" s="7" t="s">
        <v>35210</v>
      </c>
      <c r="J10955" s="7" t="s">
        <v>8</v>
      </c>
      <c r="K10955" s="10">
        <v>6</v>
      </c>
    </row>
    <row r="10956" spans="1:11" s="9" customFormat="1">
      <c r="A10956" s="7" t="s">
        <v>35213</v>
      </c>
      <c r="B10956" s="7" t="s">
        <v>33781</v>
      </c>
      <c r="C10956" s="7" t="s">
        <v>34404</v>
      </c>
      <c r="D10956" s="7" t="s">
        <v>35273</v>
      </c>
      <c r="E10956" s="7" t="s">
        <v>35169</v>
      </c>
      <c r="F10956" s="7" t="s">
        <v>35214</v>
      </c>
      <c r="G10956" s="7" t="s">
        <v>29</v>
      </c>
      <c r="H10956" s="7" t="s">
        <v>35215</v>
      </c>
      <c r="I10956" s="7" t="s">
        <v>35216</v>
      </c>
      <c r="J10956" s="7" t="s">
        <v>8</v>
      </c>
      <c r="K10956" s="10">
        <v>3</v>
      </c>
    </row>
    <row r="10957" spans="1:11" s="9" customFormat="1">
      <c r="A10957" s="7" t="s">
        <v>35217</v>
      </c>
      <c r="B10957" s="7" t="s">
        <v>33781</v>
      </c>
      <c r="C10957" s="7" t="s">
        <v>34404</v>
      </c>
      <c r="D10957" s="7" t="s">
        <v>35273</v>
      </c>
      <c r="E10957" s="7" t="s">
        <v>35169</v>
      </c>
      <c r="F10957" s="7" t="s">
        <v>35218</v>
      </c>
      <c r="G10957" s="7" t="s">
        <v>24</v>
      </c>
      <c r="H10957" s="7" t="s">
        <v>35219</v>
      </c>
      <c r="I10957" s="7" t="s">
        <v>35220</v>
      </c>
      <c r="J10957" s="7" t="s">
        <v>8</v>
      </c>
      <c r="K10957" s="10">
        <v>6</v>
      </c>
    </row>
    <row r="10958" spans="1:11" s="9" customFormat="1">
      <c r="A10958" s="7" t="s">
        <v>35221</v>
      </c>
      <c r="B10958" s="7" t="s">
        <v>33781</v>
      </c>
      <c r="C10958" s="7" t="s">
        <v>34404</v>
      </c>
      <c r="D10958" s="7" t="s">
        <v>35273</v>
      </c>
      <c r="E10958" s="7" t="s">
        <v>35169</v>
      </c>
      <c r="F10958" s="7" t="s">
        <v>35222</v>
      </c>
      <c r="G10958" s="7" t="s">
        <v>46</v>
      </c>
      <c r="H10958" s="7" t="s">
        <v>35223</v>
      </c>
      <c r="I10958" s="7" t="s">
        <v>35224</v>
      </c>
      <c r="J10958" s="7" t="s">
        <v>8</v>
      </c>
      <c r="K10958" s="10">
        <v>6</v>
      </c>
    </row>
    <row r="10959" spans="1:11" s="9" customFormat="1">
      <c r="A10959" s="7" t="s">
        <v>35225</v>
      </c>
      <c r="B10959" s="7" t="s">
        <v>33781</v>
      </c>
      <c r="C10959" s="7" t="s">
        <v>34404</v>
      </c>
      <c r="D10959" s="7" t="s">
        <v>35273</v>
      </c>
      <c r="E10959" s="7" t="s">
        <v>35169</v>
      </c>
      <c r="F10959" s="7" t="s">
        <v>35226</v>
      </c>
      <c r="G10959" s="7" t="s">
        <v>24</v>
      </c>
      <c r="H10959" s="7" t="s">
        <v>35227</v>
      </c>
      <c r="I10959" s="7" t="s">
        <v>35228</v>
      </c>
      <c r="J10959" s="7" t="s">
        <v>8</v>
      </c>
      <c r="K10959" s="10">
        <v>6</v>
      </c>
    </row>
    <row r="10960" spans="1:11" s="9" customFormat="1">
      <c r="A10960" s="7" t="s">
        <v>35229</v>
      </c>
      <c r="B10960" s="7" t="s">
        <v>33781</v>
      </c>
      <c r="C10960" s="7" t="s">
        <v>34404</v>
      </c>
      <c r="D10960" s="7" t="s">
        <v>35273</v>
      </c>
      <c r="E10960" s="7" t="s">
        <v>35169</v>
      </c>
      <c r="F10960" s="7" t="s">
        <v>35230</v>
      </c>
      <c r="G10960" s="7" t="s">
        <v>29</v>
      </c>
      <c r="H10960" s="7" t="s">
        <v>35231</v>
      </c>
      <c r="I10960" s="7" t="s">
        <v>35232</v>
      </c>
      <c r="J10960" s="7" t="s">
        <v>8</v>
      </c>
      <c r="K10960" s="10">
        <v>3</v>
      </c>
    </row>
    <row r="10961" spans="1:11" s="9" customFormat="1">
      <c r="A10961" s="7" t="s">
        <v>35233</v>
      </c>
      <c r="B10961" s="7" t="s">
        <v>33781</v>
      </c>
      <c r="C10961" s="7" t="s">
        <v>34404</v>
      </c>
      <c r="D10961" s="7" t="s">
        <v>35273</v>
      </c>
      <c r="E10961" s="7" t="s">
        <v>35169</v>
      </c>
      <c r="F10961" s="7" t="s">
        <v>35234</v>
      </c>
      <c r="G10961" s="7" t="s">
        <v>24</v>
      </c>
      <c r="H10961" s="7" t="s">
        <v>35235</v>
      </c>
      <c r="I10961" s="7" t="s">
        <v>35236</v>
      </c>
      <c r="J10961" s="7" t="s">
        <v>8</v>
      </c>
      <c r="K10961" s="10">
        <v>6</v>
      </c>
    </row>
    <row r="10962" spans="1:11" s="9" customFormat="1">
      <c r="A10962" s="7" t="s">
        <v>35237</v>
      </c>
      <c r="B10962" s="7" t="s">
        <v>33781</v>
      </c>
      <c r="C10962" s="7" t="s">
        <v>34404</v>
      </c>
      <c r="D10962" s="7" t="s">
        <v>35273</v>
      </c>
      <c r="E10962" s="7" t="s">
        <v>35169</v>
      </c>
      <c r="F10962" s="7" t="s">
        <v>35238</v>
      </c>
      <c r="G10962" s="7" t="s">
        <v>46</v>
      </c>
      <c r="H10962" s="7" t="s">
        <v>35239</v>
      </c>
      <c r="I10962" s="7" t="s">
        <v>35240</v>
      </c>
      <c r="J10962" s="7" t="s">
        <v>8</v>
      </c>
      <c r="K10962" s="10">
        <v>6</v>
      </c>
    </row>
    <row r="10963" spans="1:11" s="9" customFormat="1">
      <c r="A10963" s="7" t="s">
        <v>35241</v>
      </c>
      <c r="B10963" s="7" t="s">
        <v>33781</v>
      </c>
      <c r="C10963" s="7" t="s">
        <v>34404</v>
      </c>
      <c r="D10963" s="7" t="s">
        <v>35273</v>
      </c>
      <c r="E10963" s="7" t="s">
        <v>35169</v>
      </c>
      <c r="F10963" s="7" t="s">
        <v>35242</v>
      </c>
      <c r="G10963" s="7" t="s">
        <v>29</v>
      </c>
      <c r="H10963" s="7" t="s">
        <v>35239</v>
      </c>
      <c r="I10963" s="7" t="s">
        <v>35240</v>
      </c>
      <c r="J10963" s="7" t="s">
        <v>8</v>
      </c>
      <c r="K10963" s="11">
        <v>3</v>
      </c>
    </row>
    <row r="10964" spans="1:11" s="9" customFormat="1">
      <c r="A10964" s="7" t="s">
        <v>35243</v>
      </c>
      <c r="B10964" s="7" t="s">
        <v>33781</v>
      </c>
      <c r="C10964" s="7" t="s">
        <v>34404</v>
      </c>
      <c r="D10964" s="7" t="s">
        <v>35273</v>
      </c>
      <c r="E10964" s="7" t="s">
        <v>35169</v>
      </c>
      <c r="F10964" s="7" t="s">
        <v>35244</v>
      </c>
      <c r="G10964" s="7" t="s">
        <v>51</v>
      </c>
      <c r="H10964" s="7" t="s">
        <v>35245</v>
      </c>
      <c r="I10964" s="7" t="s">
        <v>35246</v>
      </c>
      <c r="J10964" s="7" t="s">
        <v>8</v>
      </c>
      <c r="K10964" s="10">
        <v>6</v>
      </c>
    </row>
    <row r="10965" spans="1:11" s="9" customFormat="1">
      <c r="A10965" s="7" t="s">
        <v>35247</v>
      </c>
      <c r="B10965" s="7" t="s">
        <v>33781</v>
      </c>
      <c r="C10965" s="7" t="s">
        <v>34404</v>
      </c>
      <c r="D10965" s="7" t="s">
        <v>35273</v>
      </c>
      <c r="E10965" s="7" t="s">
        <v>35169</v>
      </c>
      <c r="F10965" s="7" t="s">
        <v>35248</v>
      </c>
      <c r="G10965" s="7" t="s">
        <v>29</v>
      </c>
      <c r="H10965" s="7" t="s">
        <v>35249</v>
      </c>
      <c r="I10965" s="7" t="s">
        <v>35250</v>
      </c>
      <c r="J10965" s="7" t="s">
        <v>8</v>
      </c>
      <c r="K10965" s="10">
        <v>3</v>
      </c>
    </row>
    <row r="10966" spans="1:11" s="9" customFormat="1">
      <c r="A10966" s="7" t="s">
        <v>35251</v>
      </c>
      <c r="B10966" s="7" t="s">
        <v>33781</v>
      </c>
      <c r="C10966" s="7" t="s">
        <v>34404</v>
      </c>
      <c r="D10966" s="7" t="s">
        <v>35273</v>
      </c>
      <c r="E10966" s="7" t="s">
        <v>35169</v>
      </c>
      <c r="F10966" s="7" t="s">
        <v>35252</v>
      </c>
      <c r="G10966" s="7" t="s">
        <v>51</v>
      </c>
      <c r="H10966" s="7" t="s">
        <v>35253</v>
      </c>
      <c r="I10966" s="7" t="s">
        <v>35254</v>
      </c>
      <c r="J10966" s="7" t="s">
        <v>8</v>
      </c>
      <c r="K10966" s="10">
        <v>6</v>
      </c>
    </row>
    <row r="10967" spans="1:11" s="9" customFormat="1">
      <c r="A10967" s="7" t="s">
        <v>35255</v>
      </c>
      <c r="B10967" s="7" t="s">
        <v>33781</v>
      </c>
      <c r="C10967" s="7" t="s">
        <v>34404</v>
      </c>
      <c r="D10967" s="7" t="s">
        <v>35273</v>
      </c>
      <c r="E10967" s="7" t="s">
        <v>35169</v>
      </c>
      <c r="F10967" s="7" t="s">
        <v>35256</v>
      </c>
      <c r="G10967" s="7" t="s">
        <v>29</v>
      </c>
      <c r="H10967" s="7" t="s">
        <v>35257</v>
      </c>
      <c r="I10967" s="7" t="s">
        <v>35258</v>
      </c>
      <c r="J10967" s="7" t="s">
        <v>8</v>
      </c>
      <c r="K10967" s="10">
        <v>3</v>
      </c>
    </row>
    <row r="10968" spans="1:11" s="9" customFormat="1">
      <c r="A10968" s="7" t="s">
        <v>35259</v>
      </c>
      <c r="B10968" s="7" t="s">
        <v>33781</v>
      </c>
      <c r="C10968" s="7" t="s">
        <v>34404</v>
      </c>
      <c r="D10968" s="7" t="s">
        <v>35273</v>
      </c>
      <c r="E10968" s="7" t="s">
        <v>35169</v>
      </c>
      <c r="F10968" s="7" t="s">
        <v>35260</v>
      </c>
      <c r="G10968" s="7" t="s">
        <v>29</v>
      </c>
      <c r="H10968" s="7" t="s">
        <v>35261</v>
      </c>
      <c r="I10968" s="7" t="s">
        <v>35262</v>
      </c>
      <c r="J10968" s="7" t="s">
        <v>8</v>
      </c>
      <c r="K10968" s="10">
        <v>6</v>
      </c>
    </row>
    <row r="10969" spans="1:11" s="9" customFormat="1">
      <c r="A10969" s="7" t="s">
        <v>35263</v>
      </c>
      <c r="B10969" s="7" t="s">
        <v>33781</v>
      </c>
      <c r="C10969" s="7" t="s">
        <v>34404</v>
      </c>
      <c r="D10969" s="7" t="s">
        <v>35273</v>
      </c>
      <c r="E10969" s="7" t="s">
        <v>35169</v>
      </c>
      <c r="F10969" s="7" t="s">
        <v>35264</v>
      </c>
      <c r="G10969" s="7" t="s">
        <v>29</v>
      </c>
      <c r="H10969" s="7" t="s">
        <v>35265</v>
      </c>
      <c r="I10969" s="7" t="s">
        <v>35266</v>
      </c>
      <c r="J10969" s="7" t="s">
        <v>8</v>
      </c>
      <c r="K10969" s="11">
        <v>3</v>
      </c>
    </row>
    <row r="10970" spans="1:11" s="9" customFormat="1">
      <c r="A10970" s="7" t="s">
        <v>35267</v>
      </c>
      <c r="B10970" s="7" t="s">
        <v>33781</v>
      </c>
      <c r="C10970" s="7" t="s">
        <v>34404</v>
      </c>
      <c r="D10970" s="7" t="s">
        <v>35273</v>
      </c>
      <c r="E10970" s="7" t="s">
        <v>35169</v>
      </c>
      <c r="F10970" s="7" t="s">
        <v>35268</v>
      </c>
      <c r="G10970" s="7" t="s">
        <v>51</v>
      </c>
      <c r="H10970" s="7" t="s">
        <v>35269</v>
      </c>
      <c r="I10970" s="7" t="s">
        <v>35270</v>
      </c>
      <c r="J10970" s="7" t="s">
        <v>8</v>
      </c>
      <c r="K10970" s="10">
        <v>6</v>
      </c>
    </row>
    <row r="10971" spans="1:11" s="9" customFormat="1">
      <c r="A10971" s="7" t="s">
        <v>35271</v>
      </c>
      <c r="B10971" s="7" t="s">
        <v>33781</v>
      </c>
      <c r="C10971" s="7" t="s">
        <v>34404</v>
      </c>
      <c r="D10971" s="7" t="s">
        <v>35273</v>
      </c>
      <c r="E10971" s="7" t="s">
        <v>35169</v>
      </c>
      <c r="F10971" s="7" t="s">
        <v>35272</v>
      </c>
      <c r="G10971" s="7" t="s">
        <v>120</v>
      </c>
      <c r="H10971" s="7" t="s">
        <v>35273</v>
      </c>
      <c r="I10971" s="7" t="s">
        <v>35274</v>
      </c>
      <c r="J10971" s="7" t="s">
        <v>7</v>
      </c>
      <c r="K10971" s="10">
        <v>6</v>
      </c>
    </row>
    <row r="10972" spans="1:11" s="9" customFormat="1">
      <c r="A10972" s="7" t="s">
        <v>35275</v>
      </c>
      <c r="B10972" s="7" t="s">
        <v>33781</v>
      </c>
      <c r="C10972" s="7" t="s">
        <v>34404</v>
      </c>
      <c r="D10972" s="7" t="s">
        <v>35273</v>
      </c>
      <c r="E10972" s="7" t="s">
        <v>35169</v>
      </c>
      <c r="F10972" s="7" t="s">
        <v>35276</v>
      </c>
      <c r="G10972" s="7" t="s">
        <v>46</v>
      </c>
      <c r="H10972" s="7" t="s">
        <v>35273</v>
      </c>
      <c r="I10972" s="7" t="s">
        <v>35274</v>
      </c>
      <c r="J10972" s="7" t="s">
        <v>7</v>
      </c>
      <c r="K10972" s="10">
        <v>6</v>
      </c>
    </row>
    <row r="10973" spans="1:11" s="9" customFormat="1">
      <c r="A10973" s="7" t="s">
        <v>35277</v>
      </c>
      <c r="B10973" s="7" t="s">
        <v>33781</v>
      </c>
      <c r="C10973" s="7" t="s">
        <v>34404</v>
      </c>
      <c r="D10973" s="7" t="s">
        <v>35273</v>
      </c>
      <c r="E10973" s="7" t="s">
        <v>35169</v>
      </c>
      <c r="F10973" s="7" t="s">
        <v>35278</v>
      </c>
      <c r="G10973" s="7" t="s">
        <v>46</v>
      </c>
      <c r="H10973" s="7" t="s">
        <v>35273</v>
      </c>
      <c r="I10973" s="7" t="s">
        <v>35274</v>
      </c>
      <c r="J10973" s="7" t="s">
        <v>7</v>
      </c>
      <c r="K10973" s="10">
        <v>6</v>
      </c>
    </row>
    <row r="10974" spans="1:11" s="9" customFormat="1">
      <c r="A10974" s="7" t="s">
        <v>35279</v>
      </c>
      <c r="B10974" s="7" t="s">
        <v>33781</v>
      </c>
      <c r="C10974" s="7" t="s">
        <v>34404</v>
      </c>
      <c r="D10974" s="7" t="s">
        <v>35273</v>
      </c>
      <c r="E10974" s="7" t="s">
        <v>35169</v>
      </c>
      <c r="F10974" s="7" t="s">
        <v>35280</v>
      </c>
      <c r="G10974" s="7" t="s">
        <v>46</v>
      </c>
      <c r="H10974" s="7" t="s">
        <v>35273</v>
      </c>
      <c r="I10974" s="7" t="s">
        <v>35274</v>
      </c>
      <c r="J10974" s="7" t="s">
        <v>7</v>
      </c>
      <c r="K10974" s="10">
        <v>6</v>
      </c>
    </row>
    <row r="10975" spans="1:11" s="9" customFormat="1">
      <c r="A10975" s="7" t="s">
        <v>35281</v>
      </c>
      <c r="B10975" s="7" t="s">
        <v>33781</v>
      </c>
      <c r="C10975" s="7" t="s">
        <v>34404</v>
      </c>
      <c r="D10975" s="7" t="s">
        <v>35273</v>
      </c>
      <c r="E10975" s="7" t="s">
        <v>35169</v>
      </c>
      <c r="F10975" s="7" t="s">
        <v>35282</v>
      </c>
      <c r="G10975" s="7" t="s">
        <v>46</v>
      </c>
      <c r="H10975" s="7" t="s">
        <v>35273</v>
      </c>
      <c r="I10975" s="7" t="s">
        <v>35274</v>
      </c>
      <c r="J10975" s="7" t="s">
        <v>8</v>
      </c>
      <c r="K10975" s="10">
        <v>6</v>
      </c>
    </row>
    <row r="10976" spans="1:11" s="9" customFormat="1">
      <c r="A10976" s="7" t="s">
        <v>35283</v>
      </c>
      <c r="B10976" s="7" t="s">
        <v>33781</v>
      </c>
      <c r="C10976" s="7" t="s">
        <v>34404</v>
      </c>
      <c r="D10976" s="7" t="s">
        <v>35273</v>
      </c>
      <c r="E10976" s="7" t="s">
        <v>35169</v>
      </c>
      <c r="F10976" s="7" t="s">
        <v>35284</v>
      </c>
      <c r="G10976" s="7" t="s">
        <v>46</v>
      </c>
      <c r="H10976" s="7" t="s">
        <v>35273</v>
      </c>
      <c r="I10976" s="7" t="s">
        <v>35274</v>
      </c>
      <c r="J10976" s="7" t="s">
        <v>8</v>
      </c>
      <c r="K10976" s="10">
        <v>6</v>
      </c>
    </row>
    <row r="10977" spans="1:11" s="9" customFormat="1">
      <c r="A10977" s="7" t="s">
        <v>35285</v>
      </c>
      <c r="B10977" s="7" t="s">
        <v>33781</v>
      </c>
      <c r="C10977" s="7" t="s">
        <v>34404</v>
      </c>
      <c r="D10977" s="7" t="s">
        <v>35273</v>
      </c>
      <c r="E10977" s="7" t="s">
        <v>35169</v>
      </c>
      <c r="F10977" s="7" t="s">
        <v>35286</v>
      </c>
      <c r="G10977" s="7" t="s">
        <v>51</v>
      </c>
      <c r="H10977" s="7" t="s">
        <v>35273</v>
      </c>
      <c r="I10977" s="7" t="s">
        <v>35274</v>
      </c>
      <c r="J10977" s="7" t="s">
        <v>8</v>
      </c>
      <c r="K10977" s="10">
        <v>6</v>
      </c>
    </row>
    <row r="10978" spans="1:11" s="9" customFormat="1">
      <c r="A10978" s="7" t="s">
        <v>35287</v>
      </c>
      <c r="B10978" s="7" t="s">
        <v>33781</v>
      </c>
      <c r="C10978" s="7" t="s">
        <v>34404</v>
      </c>
      <c r="D10978" s="7" t="s">
        <v>35273</v>
      </c>
      <c r="E10978" s="7" t="s">
        <v>35169</v>
      </c>
      <c r="F10978" s="7" t="s">
        <v>35288</v>
      </c>
      <c r="G10978" s="7" t="s">
        <v>51</v>
      </c>
      <c r="H10978" s="7" t="s">
        <v>35273</v>
      </c>
      <c r="I10978" s="7" t="s">
        <v>35274</v>
      </c>
      <c r="J10978" s="7" t="s">
        <v>8</v>
      </c>
      <c r="K10978" s="10">
        <v>6</v>
      </c>
    </row>
    <row r="10979" spans="1:11" s="9" customFormat="1">
      <c r="A10979" s="7" t="s">
        <v>35289</v>
      </c>
      <c r="B10979" s="7" t="s">
        <v>33781</v>
      </c>
      <c r="C10979" s="7" t="s">
        <v>34404</v>
      </c>
      <c r="D10979" s="7" t="s">
        <v>35273</v>
      </c>
      <c r="E10979" s="7" t="s">
        <v>35169</v>
      </c>
      <c r="F10979" s="7" t="s">
        <v>35290</v>
      </c>
      <c r="G10979" s="7" t="s">
        <v>24</v>
      </c>
      <c r="H10979" s="7" t="s">
        <v>35273</v>
      </c>
      <c r="I10979" s="7" t="s">
        <v>35274</v>
      </c>
      <c r="J10979" s="7" t="s">
        <v>8</v>
      </c>
      <c r="K10979" s="10">
        <v>6</v>
      </c>
    </row>
    <row r="10980" spans="1:11" s="9" customFormat="1">
      <c r="A10980" s="7" t="s">
        <v>35291</v>
      </c>
      <c r="B10980" s="7" t="s">
        <v>33781</v>
      </c>
      <c r="C10980" s="7" t="s">
        <v>34404</v>
      </c>
      <c r="D10980" s="7" t="s">
        <v>35273</v>
      </c>
      <c r="E10980" s="7" t="s">
        <v>35169</v>
      </c>
      <c r="F10980" s="7" t="s">
        <v>35292</v>
      </c>
      <c r="G10980" s="7" t="s">
        <v>51</v>
      </c>
      <c r="H10980" s="7" t="s">
        <v>35273</v>
      </c>
      <c r="I10980" s="7" t="s">
        <v>35274</v>
      </c>
      <c r="J10980" s="7" t="s">
        <v>8</v>
      </c>
      <c r="K10980" s="10">
        <v>6</v>
      </c>
    </row>
    <row r="10981" spans="1:11" s="9" customFormat="1">
      <c r="A10981" s="7" t="s">
        <v>35293</v>
      </c>
      <c r="B10981" s="7" t="s">
        <v>33781</v>
      </c>
      <c r="C10981" s="7" t="s">
        <v>34404</v>
      </c>
      <c r="D10981" s="7" t="s">
        <v>35273</v>
      </c>
      <c r="E10981" s="7" t="s">
        <v>35169</v>
      </c>
      <c r="F10981" s="7" t="s">
        <v>35294</v>
      </c>
      <c r="G10981" s="7" t="s">
        <v>24</v>
      </c>
      <c r="H10981" s="7" t="s">
        <v>35273</v>
      </c>
      <c r="I10981" s="7" t="s">
        <v>35274</v>
      </c>
      <c r="J10981" s="7" t="s">
        <v>8</v>
      </c>
      <c r="K10981" s="10">
        <v>6</v>
      </c>
    </row>
    <row r="10982" spans="1:11" s="9" customFormat="1">
      <c r="A10982" s="7" t="s">
        <v>35295</v>
      </c>
      <c r="B10982" s="7" t="s">
        <v>33781</v>
      </c>
      <c r="C10982" s="7" t="s">
        <v>34404</v>
      </c>
      <c r="D10982" s="7" t="s">
        <v>35273</v>
      </c>
      <c r="E10982" s="7" t="s">
        <v>35169</v>
      </c>
      <c r="F10982" s="7" t="s">
        <v>35296</v>
      </c>
      <c r="G10982" s="7" t="s">
        <v>29</v>
      </c>
      <c r="H10982" s="7" t="s">
        <v>35273</v>
      </c>
      <c r="I10982" s="7" t="s">
        <v>35274</v>
      </c>
      <c r="J10982" s="7" t="s">
        <v>8</v>
      </c>
      <c r="K10982" s="11">
        <v>3</v>
      </c>
    </row>
    <row r="10983" spans="1:11" s="9" customFormat="1">
      <c r="A10983" s="7" t="s">
        <v>35297</v>
      </c>
      <c r="B10983" s="7" t="s">
        <v>33781</v>
      </c>
      <c r="C10983" s="7" t="s">
        <v>34404</v>
      </c>
      <c r="D10983" s="7" t="s">
        <v>35273</v>
      </c>
      <c r="E10983" s="7" t="s">
        <v>35169</v>
      </c>
      <c r="F10983" s="7" t="s">
        <v>35298</v>
      </c>
      <c r="G10983" s="7" t="s">
        <v>219</v>
      </c>
      <c r="H10983" s="7" t="s">
        <v>35273</v>
      </c>
      <c r="I10983" s="7" t="s">
        <v>35274</v>
      </c>
      <c r="J10983" s="7" t="s">
        <v>9</v>
      </c>
      <c r="K10983" s="11">
        <v>0</v>
      </c>
    </row>
    <row r="10984" spans="1:11" s="9" customFormat="1">
      <c r="A10984" s="7" t="s">
        <v>35299</v>
      </c>
      <c r="B10984" s="7" t="s">
        <v>33781</v>
      </c>
      <c r="C10984" s="7" t="s">
        <v>34404</v>
      </c>
      <c r="D10984" s="7" t="s">
        <v>35273</v>
      </c>
      <c r="E10984" s="7" t="s">
        <v>35169</v>
      </c>
      <c r="F10984" s="7" t="s">
        <v>35300</v>
      </c>
      <c r="G10984" s="7" t="s">
        <v>24</v>
      </c>
      <c r="H10984" s="7" t="s">
        <v>35301</v>
      </c>
      <c r="I10984" s="7" t="s">
        <v>35302</v>
      </c>
      <c r="J10984" s="7" t="s">
        <v>8</v>
      </c>
      <c r="K10984" s="10">
        <v>6</v>
      </c>
    </row>
    <row r="10985" spans="1:11" s="9" customFormat="1">
      <c r="A10985" s="7" t="s">
        <v>35303</v>
      </c>
      <c r="B10985" s="7" t="s">
        <v>33781</v>
      </c>
      <c r="C10985" s="7" t="s">
        <v>34404</v>
      </c>
      <c r="D10985" s="7" t="s">
        <v>35273</v>
      </c>
      <c r="E10985" s="7" t="s">
        <v>35169</v>
      </c>
      <c r="F10985" s="7" t="s">
        <v>35304</v>
      </c>
      <c r="G10985" s="7" t="s">
        <v>29</v>
      </c>
      <c r="H10985" s="7" t="s">
        <v>35301</v>
      </c>
      <c r="I10985" s="7" t="s">
        <v>35302</v>
      </c>
      <c r="J10985" s="7" t="s">
        <v>8</v>
      </c>
      <c r="K10985" s="10">
        <v>6</v>
      </c>
    </row>
    <row r="10986" spans="1:11" s="9" customFormat="1">
      <c r="A10986" s="7" t="s">
        <v>35305</v>
      </c>
      <c r="B10986" s="7" t="s">
        <v>33781</v>
      </c>
      <c r="C10986" s="7" t="s">
        <v>34404</v>
      </c>
      <c r="D10986" s="7" t="s">
        <v>35273</v>
      </c>
      <c r="E10986" s="7" t="s">
        <v>35169</v>
      </c>
      <c r="F10986" s="7" t="s">
        <v>35306</v>
      </c>
      <c r="G10986" s="7" t="s">
        <v>29</v>
      </c>
      <c r="H10986" s="7" t="s">
        <v>35307</v>
      </c>
      <c r="I10986" s="7" t="s">
        <v>35308</v>
      </c>
      <c r="J10986" s="7" t="s">
        <v>8</v>
      </c>
      <c r="K10986" s="10">
        <v>3</v>
      </c>
    </row>
    <row r="10987" spans="1:11" s="9" customFormat="1">
      <c r="A10987" s="7" t="s">
        <v>35309</v>
      </c>
      <c r="B10987" s="7" t="s">
        <v>33781</v>
      </c>
      <c r="C10987" s="7" t="s">
        <v>34404</v>
      </c>
      <c r="D10987" s="7" t="s">
        <v>35273</v>
      </c>
      <c r="E10987" s="7" t="s">
        <v>35169</v>
      </c>
      <c r="F10987" s="7" t="s">
        <v>35310</v>
      </c>
      <c r="G10987" s="7" t="s">
        <v>29</v>
      </c>
      <c r="H10987" s="7" t="s">
        <v>35311</v>
      </c>
      <c r="I10987" s="7" t="s">
        <v>35312</v>
      </c>
      <c r="J10987" s="7" t="s">
        <v>8</v>
      </c>
      <c r="K10987" s="10">
        <v>3</v>
      </c>
    </row>
    <row r="10988" spans="1:11" s="9" customFormat="1">
      <c r="A10988" s="7" t="s">
        <v>35313</v>
      </c>
      <c r="B10988" s="7" t="s">
        <v>33781</v>
      </c>
      <c r="C10988" s="7" t="s">
        <v>34404</v>
      </c>
      <c r="D10988" s="7" t="s">
        <v>35273</v>
      </c>
      <c r="E10988" s="7" t="s">
        <v>35169</v>
      </c>
      <c r="F10988" s="7" t="s">
        <v>35314</v>
      </c>
      <c r="G10988" s="7" t="s">
        <v>29</v>
      </c>
      <c r="H10988" s="7" t="s">
        <v>35311</v>
      </c>
      <c r="I10988" s="7" t="s">
        <v>35312</v>
      </c>
      <c r="J10988" s="7" t="s">
        <v>8</v>
      </c>
      <c r="K10988" s="10">
        <v>3</v>
      </c>
    </row>
    <row r="10989" spans="1:11" s="9" customFormat="1">
      <c r="A10989" s="7" t="s">
        <v>35315</v>
      </c>
      <c r="B10989" s="7" t="s">
        <v>33781</v>
      </c>
      <c r="C10989" s="7" t="s">
        <v>34404</v>
      </c>
      <c r="D10989" s="7" t="s">
        <v>35273</v>
      </c>
      <c r="E10989" s="7" t="s">
        <v>35169</v>
      </c>
      <c r="F10989" s="7" t="s">
        <v>35316</v>
      </c>
      <c r="G10989" s="7" t="s">
        <v>29</v>
      </c>
      <c r="H10989" s="7" t="s">
        <v>35317</v>
      </c>
      <c r="I10989" s="7" t="s">
        <v>35318</v>
      </c>
      <c r="J10989" s="7" t="s">
        <v>8</v>
      </c>
      <c r="K10989" s="10">
        <v>6</v>
      </c>
    </row>
    <row r="10990" spans="1:11" s="9" customFormat="1">
      <c r="A10990" s="7" t="s">
        <v>35319</v>
      </c>
      <c r="B10990" s="7" t="s">
        <v>33781</v>
      </c>
      <c r="C10990" s="7" t="s">
        <v>34404</v>
      </c>
      <c r="D10990" s="7" t="s">
        <v>35273</v>
      </c>
      <c r="E10990" s="7" t="s">
        <v>35169</v>
      </c>
      <c r="F10990" s="7" t="s">
        <v>35320</v>
      </c>
      <c r="G10990" s="7" t="s">
        <v>24</v>
      </c>
      <c r="H10990" s="7" t="s">
        <v>35321</v>
      </c>
      <c r="I10990" s="7" t="s">
        <v>35322</v>
      </c>
      <c r="J10990" s="7" t="s">
        <v>8</v>
      </c>
      <c r="K10990" s="10">
        <v>6</v>
      </c>
    </row>
    <row r="10991" spans="1:11" s="9" customFormat="1">
      <c r="A10991" s="7" t="s">
        <v>35323</v>
      </c>
      <c r="B10991" s="7" t="s">
        <v>33781</v>
      </c>
      <c r="C10991" s="7" t="s">
        <v>34404</v>
      </c>
      <c r="D10991" s="7" t="s">
        <v>35273</v>
      </c>
      <c r="E10991" s="7" t="s">
        <v>35169</v>
      </c>
      <c r="F10991" s="7" t="s">
        <v>35324</v>
      </c>
      <c r="G10991" s="7" t="s">
        <v>29</v>
      </c>
      <c r="H10991" s="7" t="s">
        <v>35321</v>
      </c>
      <c r="I10991" s="7" t="s">
        <v>35322</v>
      </c>
      <c r="J10991" s="7" t="s">
        <v>8</v>
      </c>
      <c r="K10991" s="10">
        <v>3</v>
      </c>
    </row>
    <row r="10992" spans="1:11" s="9" customFormat="1">
      <c r="A10992" s="7" t="s">
        <v>35325</v>
      </c>
      <c r="B10992" s="7" t="s">
        <v>33781</v>
      </c>
      <c r="C10992" s="7" t="s">
        <v>34404</v>
      </c>
      <c r="D10992" s="7" t="s">
        <v>35273</v>
      </c>
      <c r="E10992" s="7" t="s">
        <v>35169</v>
      </c>
      <c r="F10992" s="7" t="s">
        <v>35326</v>
      </c>
      <c r="G10992" s="7" t="s">
        <v>29</v>
      </c>
      <c r="H10992" s="7" t="s">
        <v>35321</v>
      </c>
      <c r="I10992" s="7" t="s">
        <v>35322</v>
      </c>
      <c r="J10992" s="7" t="s">
        <v>8</v>
      </c>
      <c r="K10992" s="10">
        <v>3</v>
      </c>
    </row>
    <row r="10993" spans="1:11" s="9" customFormat="1">
      <c r="A10993" s="7" t="s">
        <v>35327</v>
      </c>
      <c r="B10993" s="7" t="s">
        <v>33781</v>
      </c>
      <c r="C10993" s="7" t="s">
        <v>34404</v>
      </c>
      <c r="D10993" s="7" t="s">
        <v>35273</v>
      </c>
      <c r="E10993" s="7" t="s">
        <v>35169</v>
      </c>
      <c r="F10993" s="7" t="s">
        <v>35328</v>
      </c>
      <c r="G10993" s="7" t="s">
        <v>51</v>
      </c>
      <c r="H10993" s="7" t="s">
        <v>35329</v>
      </c>
      <c r="I10993" s="7" t="s">
        <v>35330</v>
      </c>
      <c r="J10993" s="7" t="s">
        <v>8</v>
      </c>
      <c r="K10993" s="10">
        <v>6</v>
      </c>
    </row>
    <row r="10994" spans="1:11" s="9" customFormat="1">
      <c r="A10994" s="7" t="s">
        <v>35331</v>
      </c>
      <c r="B10994" s="7" t="s">
        <v>33781</v>
      </c>
      <c r="C10994" s="7" t="s">
        <v>34404</v>
      </c>
      <c r="D10994" s="7" t="s">
        <v>35273</v>
      </c>
      <c r="E10994" s="7" t="s">
        <v>35169</v>
      </c>
      <c r="F10994" s="7" t="s">
        <v>35332</v>
      </c>
      <c r="G10994" s="7" t="s">
        <v>24</v>
      </c>
      <c r="H10994" s="7" t="s">
        <v>35329</v>
      </c>
      <c r="I10994" s="7" t="s">
        <v>35330</v>
      </c>
      <c r="J10994" s="7" t="s">
        <v>8</v>
      </c>
      <c r="K10994" s="10">
        <v>6</v>
      </c>
    </row>
    <row r="10995" spans="1:11" s="9" customFormat="1">
      <c r="A10995" s="7" t="s">
        <v>35333</v>
      </c>
      <c r="B10995" s="7" t="s">
        <v>33781</v>
      </c>
      <c r="C10995" s="7" t="s">
        <v>34404</v>
      </c>
      <c r="D10995" s="7" t="s">
        <v>35273</v>
      </c>
      <c r="E10995" s="7" t="s">
        <v>35169</v>
      </c>
      <c r="F10995" s="7" t="s">
        <v>35334</v>
      </c>
      <c r="G10995" s="7" t="s">
        <v>51</v>
      </c>
      <c r="H10995" s="7" t="s">
        <v>35335</v>
      </c>
      <c r="I10995" s="7" t="s">
        <v>35336</v>
      </c>
      <c r="J10995" s="7" t="s">
        <v>8</v>
      </c>
      <c r="K10995" s="10">
        <v>6</v>
      </c>
    </row>
    <row r="10996" spans="1:11" s="9" customFormat="1">
      <c r="A10996" s="7" t="s">
        <v>35337</v>
      </c>
      <c r="B10996" s="7" t="s">
        <v>33781</v>
      </c>
      <c r="C10996" s="7" t="s">
        <v>34404</v>
      </c>
      <c r="D10996" s="7" t="s">
        <v>35273</v>
      </c>
      <c r="E10996" s="7" t="s">
        <v>35169</v>
      </c>
      <c r="F10996" s="7" t="s">
        <v>35338</v>
      </c>
      <c r="G10996" s="7" t="s">
        <v>24</v>
      </c>
      <c r="H10996" s="7" t="s">
        <v>35339</v>
      </c>
      <c r="I10996" s="7" t="s">
        <v>35340</v>
      </c>
      <c r="J10996" s="7" t="s">
        <v>8</v>
      </c>
      <c r="K10996" s="10">
        <v>6</v>
      </c>
    </row>
    <row r="10997" spans="1:11" s="9" customFormat="1">
      <c r="A10997" s="7" t="s">
        <v>35341</v>
      </c>
      <c r="B10997" s="7" t="s">
        <v>33781</v>
      </c>
      <c r="C10997" s="7" t="s">
        <v>34404</v>
      </c>
      <c r="D10997" s="7" t="s">
        <v>35273</v>
      </c>
      <c r="E10997" s="7" t="s">
        <v>35169</v>
      </c>
      <c r="F10997" s="7" t="s">
        <v>35342</v>
      </c>
      <c r="G10997" s="7" t="s">
        <v>219</v>
      </c>
      <c r="H10997" s="7" t="s">
        <v>35339</v>
      </c>
      <c r="I10997" s="7" t="s">
        <v>35340</v>
      </c>
      <c r="J10997" s="7" t="s">
        <v>8</v>
      </c>
      <c r="K10997" s="10">
        <v>3</v>
      </c>
    </row>
    <row r="10998" spans="1:11" s="9" customFormat="1">
      <c r="A10998" s="7" t="s">
        <v>35343</v>
      </c>
      <c r="B10998" s="7" t="s">
        <v>33781</v>
      </c>
      <c r="C10998" s="7" t="s">
        <v>34404</v>
      </c>
      <c r="D10998" s="7" t="s">
        <v>35273</v>
      </c>
      <c r="E10998" s="7" t="s">
        <v>35169</v>
      </c>
      <c r="F10998" s="7" t="s">
        <v>16861</v>
      </c>
      <c r="G10998" s="7" t="s">
        <v>24</v>
      </c>
      <c r="H10998" s="7" t="s">
        <v>35344</v>
      </c>
      <c r="I10998" s="7" t="s">
        <v>35345</v>
      </c>
      <c r="J10998" s="7" t="s">
        <v>8</v>
      </c>
      <c r="K10998" s="10">
        <v>6</v>
      </c>
    </row>
    <row r="10999" spans="1:11" s="9" customFormat="1">
      <c r="A10999" s="7" t="s">
        <v>35346</v>
      </c>
      <c r="B10999" s="7" t="s">
        <v>33781</v>
      </c>
      <c r="C10999" s="7" t="s">
        <v>34404</v>
      </c>
      <c r="D10999" s="7" t="s">
        <v>35273</v>
      </c>
      <c r="E10999" s="7" t="s">
        <v>35169</v>
      </c>
      <c r="F10999" s="7" t="s">
        <v>35347</v>
      </c>
      <c r="G10999" s="7" t="s">
        <v>29</v>
      </c>
      <c r="H10999" s="7" t="s">
        <v>35348</v>
      </c>
      <c r="I10999" s="7" t="s">
        <v>35349</v>
      </c>
      <c r="J10999" s="7" t="s">
        <v>8</v>
      </c>
      <c r="K10999" s="11">
        <v>3</v>
      </c>
    </row>
    <row r="11000" spans="1:11" s="9" customFormat="1">
      <c r="A11000" s="7" t="s">
        <v>35350</v>
      </c>
      <c r="B11000" s="7" t="s">
        <v>33781</v>
      </c>
      <c r="C11000" s="7" t="s">
        <v>34404</v>
      </c>
      <c r="D11000" s="7" t="s">
        <v>35273</v>
      </c>
      <c r="E11000" s="7" t="s">
        <v>35169</v>
      </c>
      <c r="F11000" s="7" t="s">
        <v>35351</v>
      </c>
      <c r="G11000" s="7" t="s">
        <v>24</v>
      </c>
      <c r="H11000" s="7" t="s">
        <v>35352</v>
      </c>
      <c r="I11000" s="7" t="s">
        <v>35353</v>
      </c>
      <c r="J11000" s="7" t="s">
        <v>8</v>
      </c>
      <c r="K11000" s="10">
        <v>6</v>
      </c>
    </row>
    <row r="11001" spans="1:11" s="9" customFormat="1">
      <c r="A11001" s="7" t="s">
        <v>35354</v>
      </c>
      <c r="B11001" s="7" t="s">
        <v>33781</v>
      </c>
      <c r="C11001" s="7" t="s">
        <v>34404</v>
      </c>
      <c r="D11001" s="7" t="s">
        <v>35273</v>
      </c>
      <c r="E11001" s="7" t="s">
        <v>35169</v>
      </c>
      <c r="F11001" s="7" t="s">
        <v>35355</v>
      </c>
      <c r="G11001" s="7" t="s">
        <v>29</v>
      </c>
      <c r="H11001" s="7" t="s">
        <v>35356</v>
      </c>
      <c r="I11001" s="7" t="s">
        <v>35357</v>
      </c>
      <c r="J11001" s="7" t="s">
        <v>8</v>
      </c>
      <c r="K11001" s="10">
        <v>3</v>
      </c>
    </row>
    <row r="11002" spans="1:11" s="9" customFormat="1">
      <c r="A11002" s="7" t="s">
        <v>35358</v>
      </c>
      <c r="B11002" s="7" t="s">
        <v>33781</v>
      </c>
      <c r="C11002" s="7" t="s">
        <v>34404</v>
      </c>
      <c r="D11002" s="7" t="s">
        <v>35273</v>
      </c>
      <c r="E11002" s="7" t="s">
        <v>35169</v>
      </c>
      <c r="F11002" s="7" t="s">
        <v>35359</v>
      </c>
      <c r="G11002" s="7" t="s">
        <v>29</v>
      </c>
      <c r="H11002" s="7" t="s">
        <v>35356</v>
      </c>
      <c r="I11002" s="7" t="s">
        <v>35357</v>
      </c>
      <c r="J11002" s="7" t="s">
        <v>8</v>
      </c>
      <c r="K11002" s="10">
        <v>3</v>
      </c>
    </row>
    <row r="11003" spans="1:11" s="9" customFormat="1">
      <c r="A11003" s="7" t="s">
        <v>35360</v>
      </c>
      <c r="B11003" s="7" t="s">
        <v>33781</v>
      </c>
      <c r="C11003" s="7" t="s">
        <v>34404</v>
      </c>
      <c r="D11003" s="7" t="s">
        <v>35273</v>
      </c>
      <c r="E11003" s="7" t="s">
        <v>35169</v>
      </c>
      <c r="F11003" s="7" t="s">
        <v>35361</v>
      </c>
      <c r="G11003" s="7" t="s">
        <v>51</v>
      </c>
      <c r="H11003" s="7" t="s">
        <v>35362</v>
      </c>
      <c r="I11003" s="7" t="s">
        <v>35363</v>
      </c>
      <c r="J11003" s="7" t="s">
        <v>8</v>
      </c>
      <c r="K11003" s="10">
        <v>6</v>
      </c>
    </row>
    <row r="11004" spans="1:11" s="9" customFormat="1">
      <c r="A11004" s="7" t="s">
        <v>35364</v>
      </c>
      <c r="B11004" s="7" t="s">
        <v>33781</v>
      </c>
      <c r="C11004" s="7" t="s">
        <v>34404</v>
      </c>
      <c r="D11004" s="7" t="s">
        <v>35273</v>
      </c>
      <c r="E11004" s="7" t="s">
        <v>35169</v>
      </c>
      <c r="F11004" s="7" t="s">
        <v>35365</v>
      </c>
      <c r="G11004" s="7" t="s">
        <v>51</v>
      </c>
      <c r="H11004" s="7" t="s">
        <v>35362</v>
      </c>
      <c r="I11004" s="7" t="s">
        <v>35363</v>
      </c>
      <c r="J11004" s="7" t="s">
        <v>8</v>
      </c>
      <c r="K11004" s="10">
        <v>6</v>
      </c>
    </row>
    <row r="11005" spans="1:11" s="9" customFormat="1">
      <c r="A11005" s="7" t="s">
        <v>35366</v>
      </c>
      <c r="B11005" s="7" t="s">
        <v>33781</v>
      </c>
      <c r="C11005" s="7" t="s">
        <v>34404</v>
      </c>
      <c r="D11005" s="7" t="s">
        <v>35273</v>
      </c>
      <c r="E11005" s="7" t="s">
        <v>35169</v>
      </c>
      <c r="F11005" s="7" t="s">
        <v>35367</v>
      </c>
      <c r="G11005" s="7" t="s">
        <v>29</v>
      </c>
      <c r="H11005" s="7" t="s">
        <v>35368</v>
      </c>
      <c r="I11005" s="7" t="s">
        <v>35369</v>
      </c>
      <c r="J11005" s="7" t="s">
        <v>8</v>
      </c>
      <c r="K11005" s="10">
        <v>3</v>
      </c>
    </row>
    <row r="11006" spans="1:11" s="9" customFormat="1">
      <c r="A11006" s="7" t="s">
        <v>35370</v>
      </c>
      <c r="B11006" s="7" t="s">
        <v>33781</v>
      </c>
      <c r="C11006" s="7" t="s">
        <v>34404</v>
      </c>
      <c r="D11006" s="7" t="s">
        <v>35273</v>
      </c>
      <c r="E11006" s="7" t="s">
        <v>35169</v>
      </c>
      <c r="F11006" s="7" t="s">
        <v>35371</v>
      </c>
      <c r="G11006" s="7" t="s">
        <v>24</v>
      </c>
      <c r="H11006" s="7" t="s">
        <v>35372</v>
      </c>
      <c r="I11006" s="7" t="s">
        <v>35373</v>
      </c>
      <c r="J11006" s="7" t="s">
        <v>8</v>
      </c>
      <c r="K11006" s="10">
        <v>6</v>
      </c>
    </row>
    <row r="11007" spans="1:11" s="9" customFormat="1">
      <c r="A11007" s="7" t="s">
        <v>35374</v>
      </c>
      <c r="B11007" s="7" t="s">
        <v>33781</v>
      </c>
      <c r="C11007" s="7" t="s">
        <v>34404</v>
      </c>
      <c r="D11007" s="7" t="s">
        <v>35273</v>
      </c>
      <c r="E11007" s="7" t="s">
        <v>35169</v>
      </c>
      <c r="F11007" s="7" t="s">
        <v>35375</v>
      </c>
      <c r="G11007" s="7" t="s">
        <v>24</v>
      </c>
      <c r="H11007" s="7" t="s">
        <v>35376</v>
      </c>
      <c r="I11007" s="7" t="s">
        <v>35377</v>
      </c>
      <c r="J11007" s="7" t="s">
        <v>8</v>
      </c>
      <c r="K11007" s="10">
        <v>6</v>
      </c>
    </row>
    <row r="11008" spans="1:11" s="9" customFormat="1">
      <c r="A11008" s="7" t="s">
        <v>35378</v>
      </c>
      <c r="B11008" s="7" t="s">
        <v>33781</v>
      </c>
      <c r="C11008" s="7" t="s">
        <v>34404</v>
      </c>
      <c r="D11008" s="7" t="s">
        <v>35273</v>
      </c>
      <c r="E11008" s="7" t="s">
        <v>35169</v>
      </c>
      <c r="F11008" s="7" t="s">
        <v>35379</v>
      </c>
      <c r="G11008" s="7" t="s">
        <v>29</v>
      </c>
      <c r="H11008" s="7" t="s">
        <v>35380</v>
      </c>
      <c r="I11008" s="7" t="s">
        <v>35381</v>
      </c>
      <c r="J11008" s="7" t="s">
        <v>8</v>
      </c>
      <c r="K11008" s="10">
        <v>6</v>
      </c>
    </row>
    <row r="11009" spans="1:11" s="9" customFormat="1">
      <c r="A11009" s="7" t="s">
        <v>35382</v>
      </c>
      <c r="B11009" s="7" t="s">
        <v>33781</v>
      </c>
      <c r="C11009" s="7" t="s">
        <v>34404</v>
      </c>
      <c r="D11009" s="7" t="s">
        <v>35273</v>
      </c>
      <c r="E11009" s="7" t="s">
        <v>35169</v>
      </c>
      <c r="F11009" s="7" t="s">
        <v>35383</v>
      </c>
      <c r="G11009" s="7" t="s">
        <v>29</v>
      </c>
      <c r="H11009" s="7" t="s">
        <v>35384</v>
      </c>
      <c r="I11009" s="7" t="s">
        <v>35385</v>
      </c>
      <c r="J11009" s="7" t="s">
        <v>8</v>
      </c>
      <c r="K11009" s="10">
        <v>6</v>
      </c>
    </row>
    <row r="11010" spans="1:11" s="9" customFormat="1">
      <c r="A11010" s="7" t="s">
        <v>35386</v>
      </c>
      <c r="B11010" s="7" t="s">
        <v>33781</v>
      </c>
      <c r="C11010" s="7" t="s">
        <v>34404</v>
      </c>
      <c r="D11010" s="7" t="s">
        <v>35273</v>
      </c>
      <c r="E11010" s="7" t="s">
        <v>35169</v>
      </c>
      <c r="F11010" s="7" t="s">
        <v>35387</v>
      </c>
      <c r="G11010" s="7" t="s">
        <v>51</v>
      </c>
      <c r="H11010" s="7" t="s">
        <v>35388</v>
      </c>
      <c r="I11010" s="7" t="s">
        <v>35389</v>
      </c>
      <c r="J11010" s="7" t="s">
        <v>8</v>
      </c>
      <c r="K11010" s="10">
        <v>6</v>
      </c>
    </row>
    <row r="11011" spans="1:11" s="9" customFormat="1">
      <c r="A11011" s="7" t="s">
        <v>35390</v>
      </c>
      <c r="B11011" s="7" t="s">
        <v>33781</v>
      </c>
      <c r="C11011" s="7" t="s">
        <v>34404</v>
      </c>
      <c r="D11011" s="7" t="s">
        <v>35273</v>
      </c>
      <c r="E11011" s="7" t="s">
        <v>35169</v>
      </c>
      <c r="F11011" s="7" t="s">
        <v>35391</v>
      </c>
      <c r="G11011" s="7" t="s">
        <v>24</v>
      </c>
      <c r="H11011" s="7" t="s">
        <v>35392</v>
      </c>
      <c r="I11011" s="7" t="s">
        <v>35393</v>
      </c>
      <c r="J11011" s="7" t="s">
        <v>8</v>
      </c>
      <c r="K11011" s="10">
        <v>6</v>
      </c>
    </row>
    <row r="11012" spans="1:11" s="9" customFormat="1">
      <c r="A11012" s="7" t="s">
        <v>35394</v>
      </c>
      <c r="B11012" s="7" t="s">
        <v>33781</v>
      </c>
      <c r="C11012" s="7" t="s">
        <v>34404</v>
      </c>
      <c r="D11012" s="7" t="s">
        <v>35273</v>
      </c>
      <c r="E11012" s="7" t="s">
        <v>35169</v>
      </c>
      <c r="F11012" s="7" t="s">
        <v>35395</v>
      </c>
      <c r="G11012" s="7" t="s">
        <v>29</v>
      </c>
      <c r="H11012" s="7" t="s">
        <v>35392</v>
      </c>
      <c r="I11012" s="7" t="s">
        <v>35393</v>
      </c>
      <c r="J11012" s="7" t="s">
        <v>8</v>
      </c>
      <c r="K11012" s="10">
        <v>3</v>
      </c>
    </row>
    <row r="11013" spans="1:11" s="9" customFormat="1">
      <c r="A11013" s="7" t="s">
        <v>35396</v>
      </c>
      <c r="B11013" s="7" t="s">
        <v>33781</v>
      </c>
      <c r="C11013" s="7" t="s">
        <v>34404</v>
      </c>
      <c r="D11013" s="7" t="s">
        <v>35273</v>
      </c>
      <c r="E11013" s="7" t="s">
        <v>35169</v>
      </c>
      <c r="F11013" s="7" t="s">
        <v>35397</v>
      </c>
      <c r="G11013" s="7" t="s">
        <v>51</v>
      </c>
      <c r="H11013" s="7" t="s">
        <v>35398</v>
      </c>
      <c r="I11013" s="7" t="s">
        <v>35399</v>
      </c>
      <c r="J11013" s="7" t="s">
        <v>8</v>
      </c>
      <c r="K11013" s="10">
        <v>6</v>
      </c>
    </row>
    <row r="11014" spans="1:11" s="9" customFormat="1">
      <c r="A11014" s="7" t="s">
        <v>35400</v>
      </c>
      <c r="B11014" s="7" t="s">
        <v>33781</v>
      </c>
      <c r="C11014" s="7" t="s">
        <v>34404</v>
      </c>
      <c r="D11014" s="7" t="s">
        <v>35273</v>
      </c>
      <c r="E11014" s="7" t="s">
        <v>35169</v>
      </c>
      <c r="F11014" s="7" t="s">
        <v>35401</v>
      </c>
      <c r="G11014" s="7" t="s">
        <v>51</v>
      </c>
      <c r="H11014" s="7" t="s">
        <v>35398</v>
      </c>
      <c r="I11014" s="7" t="s">
        <v>35399</v>
      </c>
      <c r="J11014" s="7" t="s">
        <v>8</v>
      </c>
      <c r="K11014" s="10">
        <v>6</v>
      </c>
    </row>
    <row r="11015" spans="1:11" s="9" customFormat="1">
      <c r="A11015" s="7" t="s">
        <v>35402</v>
      </c>
      <c r="B11015" s="7" t="s">
        <v>33781</v>
      </c>
      <c r="C11015" s="7" t="s">
        <v>34404</v>
      </c>
      <c r="D11015" s="7" t="s">
        <v>35273</v>
      </c>
      <c r="E11015" s="7" t="s">
        <v>35169</v>
      </c>
      <c r="F11015" s="7" t="s">
        <v>35403</v>
      </c>
      <c r="G11015" s="7" t="s">
        <v>51</v>
      </c>
      <c r="H11015" s="7" t="s">
        <v>35398</v>
      </c>
      <c r="I11015" s="7" t="s">
        <v>35399</v>
      </c>
      <c r="J11015" s="7" t="s">
        <v>8</v>
      </c>
      <c r="K11015" s="10">
        <v>6</v>
      </c>
    </row>
    <row r="11016" spans="1:11" s="9" customFormat="1">
      <c r="A11016" s="7" t="s">
        <v>35404</v>
      </c>
      <c r="B11016" s="7" t="s">
        <v>33781</v>
      </c>
      <c r="C11016" s="7" t="s">
        <v>34404</v>
      </c>
      <c r="D11016" s="7" t="s">
        <v>35273</v>
      </c>
      <c r="E11016" s="7" t="s">
        <v>35169</v>
      </c>
      <c r="F11016" s="7" t="s">
        <v>35405</v>
      </c>
      <c r="G11016" s="7" t="s">
        <v>29</v>
      </c>
      <c r="H11016" s="7" t="s">
        <v>35398</v>
      </c>
      <c r="I11016" s="7" t="s">
        <v>35399</v>
      </c>
      <c r="J11016" s="7" t="s">
        <v>8</v>
      </c>
      <c r="K11016" s="10">
        <v>1</v>
      </c>
    </row>
    <row r="11017" spans="1:11" s="9" customFormat="1">
      <c r="A11017" s="7" t="s">
        <v>35406</v>
      </c>
      <c r="B11017" s="7" t="s">
        <v>33781</v>
      </c>
      <c r="C11017" s="7" t="s">
        <v>34404</v>
      </c>
      <c r="D11017" s="7" t="s">
        <v>35273</v>
      </c>
      <c r="E11017" s="7" t="s">
        <v>35169</v>
      </c>
      <c r="F11017" s="7" t="s">
        <v>35407</v>
      </c>
      <c r="G11017" s="7" t="s">
        <v>29</v>
      </c>
      <c r="H11017" s="7" t="s">
        <v>35408</v>
      </c>
      <c r="I11017" s="7" t="s">
        <v>35409</v>
      </c>
      <c r="J11017" s="7" t="s">
        <v>8</v>
      </c>
      <c r="K11017" s="10">
        <v>5</v>
      </c>
    </row>
    <row r="11018" spans="1:11" s="9" customFormat="1">
      <c r="A11018" s="7" t="s">
        <v>35410</v>
      </c>
      <c r="B11018" s="7" t="s">
        <v>33781</v>
      </c>
      <c r="C11018" s="7" t="s">
        <v>34404</v>
      </c>
      <c r="D11018" s="7" t="s">
        <v>35273</v>
      </c>
      <c r="E11018" s="7" t="s">
        <v>35169</v>
      </c>
      <c r="F11018" s="7" t="s">
        <v>35411</v>
      </c>
      <c r="G11018" s="7" t="s">
        <v>120</v>
      </c>
      <c r="H11018" s="7" t="s">
        <v>35412</v>
      </c>
      <c r="I11018" s="7" t="s">
        <v>35413</v>
      </c>
      <c r="J11018" s="7" t="s">
        <v>7</v>
      </c>
      <c r="K11018" s="10">
        <v>6</v>
      </c>
    </row>
    <row r="11019" spans="1:11" s="9" customFormat="1">
      <c r="A11019" s="7" t="s">
        <v>35414</v>
      </c>
      <c r="B11019" s="7" t="s">
        <v>33781</v>
      </c>
      <c r="C11019" s="7" t="s">
        <v>34404</v>
      </c>
      <c r="D11019" s="7" t="s">
        <v>35273</v>
      </c>
      <c r="E11019" s="7" t="s">
        <v>35169</v>
      </c>
      <c r="F11019" s="7" t="s">
        <v>35415</v>
      </c>
      <c r="G11019" s="7" t="s">
        <v>51</v>
      </c>
      <c r="H11019" s="7" t="s">
        <v>35412</v>
      </c>
      <c r="I11019" s="7" t="s">
        <v>35413</v>
      </c>
      <c r="J11019" s="7" t="s">
        <v>8</v>
      </c>
      <c r="K11019" s="10">
        <v>6</v>
      </c>
    </row>
    <row r="11020" spans="1:11" s="9" customFormat="1">
      <c r="A11020" s="7" t="s">
        <v>35416</v>
      </c>
      <c r="B11020" s="7" t="s">
        <v>33781</v>
      </c>
      <c r="C11020" s="7" t="s">
        <v>34404</v>
      </c>
      <c r="D11020" s="7" t="s">
        <v>35273</v>
      </c>
      <c r="E11020" s="7" t="s">
        <v>35169</v>
      </c>
      <c r="F11020" s="7" t="s">
        <v>35417</v>
      </c>
      <c r="G11020" s="7" t="s">
        <v>51</v>
      </c>
      <c r="H11020" s="7" t="s">
        <v>35412</v>
      </c>
      <c r="I11020" s="7" t="s">
        <v>35413</v>
      </c>
      <c r="J11020" s="7" t="s">
        <v>8</v>
      </c>
      <c r="K11020" s="10">
        <v>6</v>
      </c>
    </row>
    <row r="11021" spans="1:11" s="9" customFormat="1">
      <c r="A11021" s="7" t="s">
        <v>35418</v>
      </c>
      <c r="B11021" s="7" t="s">
        <v>33781</v>
      </c>
      <c r="C11021" s="7" t="s">
        <v>34404</v>
      </c>
      <c r="D11021" s="7" t="s">
        <v>35273</v>
      </c>
      <c r="E11021" s="7" t="s">
        <v>35169</v>
      </c>
      <c r="F11021" s="7" t="s">
        <v>35419</v>
      </c>
      <c r="G11021" s="7" t="s">
        <v>24</v>
      </c>
      <c r="H11021" s="7" t="s">
        <v>35420</v>
      </c>
      <c r="I11021" s="7" t="s">
        <v>35421</v>
      </c>
      <c r="J11021" s="7" t="s">
        <v>8</v>
      </c>
      <c r="K11021" s="10">
        <v>6</v>
      </c>
    </row>
    <row r="11022" spans="1:11" s="9" customFormat="1">
      <c r="A11022" s="7" t="s">
        <v>35422</v>
      </c>
      <c r="B11022" s="7" t="s">
        <v>33781</v>
      </c>
      <c r="C11022" s="7" t="s">
        <v>34404</v>
      </c>
      <c r="D11022" s="7" t="s">
        <v>35273</v>
      </c>
      <c r="E11022" s="7" t="s">
        <v>35169</v>
      </c>
      <c r="F11022" s="7" t="s">
        <v>35423</v>
      </c>
      <c r="G11022" s="7" t="s">
        <v>29</v>
      </c>
      <c r="H11022" s="7" t="s">
        <v>35424</v>
      </c>
      <c r="I11022" s="7" t="s">
        <v>35425</v>
      </c>
      <c r="J11022" s="7" t="s">
        <v>8</v>
      </c>
      <c r="K11022" s="10">
        <v>3</v>
      </c>
    </row>
    <row r="11023" spans="1:11" s="9" customFormat="1">
      <c r="A11023" s="7" t="s">
        <v>35426</v>
      </c>
      <c r="B11023" s="7" t="s">
        <v>33781</v>
      </c>
      <c r="C11023" s="7" t="s">
        <v>34404</v>
      </c>
      <c r="D11023" s="7" t="s">
        <v>35273</v>
      </c>
      <c r="E11023" s="7" t="s">
        <v>35169</v>
      </c>
      <c r="F11023" s="7" t="s">
        <v>35427</v>
      </c>
      <c r="G11023" s="7" t="s">
        <v>29</v>
      </c>
      <c r="H11023" s="7" t="s">
        <v>35428</v>
      </c>
      <c r="I11023" s="7" t="s">
        <v>35429</v>
      </c>
      <c r="J11023" s="7" t="s">
        <v>8</v>
      </c>
      <c r="K11023" s="10">
        <v>3</v>
      </c>
    </row>
    <row r="11024" spans="1:11" s="9" customFormat="1">
      <c r="A11024" s="7" t="s">
        <v>35430</v>
      </c>
      <c r="B11024" s="7" t="s">
        <v>33781</v>
      </c>
      <c r="C11024" s="7" t="s">
        <v>34404</v>
      </c>
      <c r="D11024" s="7" t="s">
        <v>35273</v>
      </c>
      <c r="E11024" s="7" t="s">
        <v>35169</v>
      </c>
      <c r="F11024" s="7" t="s">
        <v>35431</v>
      </c>
      <c r="G11024" s="7" t="s">
        <v>24</v>
      </c>
      <c r="H11024" s="7" t="s">
        <v>35432</v>
      </c>
      <c r="I11024" s="7" t="s">
        <v>35433</v>
      </c>
      <c r="J11024" s="7" t="s">
        <v>8</v>
      </c>
      <c r="K11024" s="10">
        <v>6</v>
      </c>
    </row>
    <row r="11025" spans="1:11" s="9" customFormat="1">
      <c r="A11025" s="7" t="s">
        <v>35434</v>
      </c>
      <c r="B11025" s="7" t="s">
        <v>33781</v>
      </c>
      <c r="C11025" s="7" t="s">
        <v>34404</v>
      </c>
      <c r="D11025" s="7" t="s">
        <v>35273</v>
      </c>
      <c r="E11025" s="7" t="s">
        <v>35169</v>
      </c>
      <c r="F11025" s="7" t="s">
        <v>12590</v>
      </c>
      <c r="G11025" s="7" t="s">
        <v>29</v>
      </c>
      <c r="H11025" s="7" t="s">
        <v>35435</v>
      </c>
      <c r="I11025" s="7" t="s">
        <v>35436</v>
      </c>
      <c r="J11025" s="7" t="s">
        <v>8</v>
      </c>
      <c r="K11025" s="10">
        <v>6</v>
      </c>
    </row>
    <row r="11026" spans="1:11" s="9" customFormat="1">
      <c r="A11026" s="7" t="s">
        <v>35437</v>
      </c>
      <c r="B11026" s="7" t="s">
        <v>33781</v>
      </c>
      <c r="C11026" s="7" t="s">
        <v>34404</v>
      </c>
      <c r="D11026" s="7" t="s">
        <v>35273</v>
      </c>
      <c r="E11026" s="7" t="s">
        <v>35169</v>
      </c>
      <c r="F11026" s="7" t="s">
        <v>35438</v>
      </c>
      <c r="G11026" s="7" t="s">
        <v>120</v>
      </c>
      <c r="H11026" s="7" t="s">
        <v>35439</v>
      </c>
      <c r="I11026" s="7" t="s">
        <v>35440</v>
      </c>
      <c r="J11026" s="7" t="s">
        <v>7</v>
      </c>
      <c r="K11026" s="10">
        <v>6</v>
      </c>
    </row>
    <row r="11027" spans="1:11" s="9" customFormat="1">
      <c r="A11027" s="7" t="s">
        <v>35441</v>
      </c>
      <c r="B11027" s="7" t="s">
        <v>33781</v>
      </c>
      <c r="C11027" s="7" t="s">
        <v>34404</v>
      </c>
      <c r="D11027" s="7" t="s">
        <v>35273</v>
      </c>
      <c r="E11027" s="7" t="s">
        <v>35169</v>
      </c>
      <c r="F11027" s="7" t="s">
        <v>35442</v>
      </c>
      <c r="G11027" s="7" t="s">
        <v>46</v>
      </c>
      <c r="H11027" s="7" t="s">
        <v>35439</v>
      </c>
      <c r="I11027" s="7" t="s">
        <v>35440</v>
      </c>
      <c r="J11027" s="7" t="s">
        <v>7</v>
      </c>
      <c r="K11027" s="10">
        <v>6</v>
      </c>
    </row>
    <row r="11028" spans="1:11" s="9" customFormat="1">
      <c r="A11028" s="7" t="s">
        <v>35443</v>
      </c>
      <c r="B11028" s="7" t="s">
        <v>33781</v>
      </c>
      <c r="C11028" s="7" t="s">
        <v>34404</v>
      </c>
      <c r="D11028" s="7" t="s">
        <v>35273</v>
      </c>
      <c r="E11028" s="7" t="s">
        <v>35169</v>
      </c>
      <c r="F11028" s="7" t="s">
        <v>35444</v>
      </c>
      <c r="G11028" s="7" t="s">
        <v>51</v>
      </c>
      <c r="H11028" s="7" t="s">
        <v>35439</v>
      </c>
      <c r="I11028" s="7" t="s">
        <v>35440</v>
      </c>
      <c r="J11028" s="7" t="s">
        <v>8</v>
      </c>
      <c r="K11028" s="10">
        <v>6</v>
      </c>
    </row>
    <row r="11029" spans="1:11" s="9" customFormat="1">
      <c r="A11029" s="7" t="s">
        <v>35445</v>
      </c>
      <c r="B11029" s="7" t="s">
        <v>33781</v>
      </c>
      <c r="C11029" s="7" t="s">
        <v>34404</v>
      </c>
      <c r="D11029" s="7" t="s">
        <v>35273</v>
      </c>
      <c r="E11029" s="7" t="s">
        <v>35169</v>
      </c>
      <c r="F11029" s="7" t="s">
        <v>35446</v>
      </c>
      <c r="G11029" s="7" t="s">
        <v>51</v>
      </c>
      <c r="H11029" s="7" t="s">
        <v>35439</v>
      </c>
      <c r="I11029" s="7" t="s">
        <v>35440</v>
      </c>
      <c r="J11029" s="7" t="s">
        <v>8</v>
      </c>
      <c r="K11029" s="10">
        <v>6</v>
      </c>
    </row>
    <row r="11030" spans="1:11" s="9" customFormat="1">
      <c r="A11030" s="7" t="s">
        <v>35447</v>
      </c>
      <c r="B11030" s="7" t="s">
        <v>33781</v>
      </c>
      <c r="C11030" s="7" t="s">
        <v>34404</v>
      </c>
      <c r="D11030" s="7" t="s">
        <v>35273</v>
      </c>
      <c r="E11030" s="7" t="s">
        <v>35169</v>
      </c>
      <c r="F11030" s="7" t="s">
        <v>35448</v>
      </c>
      <c r="G11030" s="7" t="s">
        <v>24</v>
      </c>
      <c r="H11030" s="7" t="s">
        <v>35439</v>
      </c>
      <c r="I11030" s="7" t="s">
        <v>35440</v>
      </c>
      <c r="J11030" s="7" t="s">
        <v>8</v>
      </c>
      <c r="K11030" s="10">
        <v>6</v>
      </c>
    </row>
    <row r="11031" spans="1:11" s="9" customFormat="1">
      <c r="A11031" s="7" t="s">
        <v>35449</v>
      </c>
      <c r="B11031" s="7" t="s">
        <v>33781</v>
      </c>
      <c r="C11031" s="7" t="s">
        <v>34404</v>
      </c>
      <c r="D11031" s="7" t="s">
        <v>35273</v>
      </c>
      <c r="E11031" s="7" t="s">
        <v>35169</v>
      </c>
      <c r="F11031" s="7" t="s">
        <v>35450</v>
      </c>
      <c r="G11031" s="7" t="s">
        <v>46</v>
      </c>
      <c r="H11031" s="7" t="s">
        <v>35451</v>
      </c>
      <c r="I11031" s="7" t="s">
        <v>35452</v>
      </c>
      <c r="J11031" s="7" t="s">
        <v>7</v>
      </c>
      <c r="K11031" s="10">
        <v>6</v>
      </c>
    </row>
    <row r="11032" spans="1:11" s="9" customFormat="1">
      <c r="A11032" s="7" t="s">
        <v>35453</v>
      </c>
      <c r="B11032" s="7" t="s">
        <v>33781</v>
      </c>
      <c r="C11032" s="7" t="s">
        <v>34404</v>
      </c>
      <c r="D11032" s="7" t="s">
        <v>35273</v>
      </c>
      <c r="E11032" s="7" t="s">
        <v>35169</v>
      </c>
      <c r="F11032" s="7" t="s">
        <v>35454</v>
      </c>
      <c r="G11032" s="7" t="s">
        <v>46</v>
      </c>
      <c r="H11032" s="7" t="s">
        <v>35455</v>
      </c>
      <c r="I11032" s="7" t="s">
        <v>35456</v>
      </c>
      <c r="J11032" s="7" t="s">
        <v>7</v>
      </c>
      <c r="K11032" s="10">
        <v>6</v>
      </c>
    </row>
    <row r="11033" spans="1:11" s="9" customFormat="1">
      <c r="A11033" s="7" t="s">
        <v>35457</v>
      </c>
      <c r="B11033" s="7" t="s">
        <v>33781</v>
      </c>
      <c r="C11033" s="7" t="s">
        <v>34404</v>
      </c>
      <c r="D11033" s="7" t="s">
        <v>35273</v>
      </c>
      <c r="E11033" s="7" t="s">
        <v>35169</v>
      </c>
      <c r="F11033" s="7" t="s">
        <v>35458</v>
      </c>
      <c r="G11033" s="7" t="s">
        <v>29</v>
      </c>
      <c r="H11033" s="7" t="s">
        <v>35455</v>
      </c>
      <c r="I11033" s="7" t="s">
        <v>35456</v>
      </c>
      <c r="J11033" s="7" t="s">
        <v>8</v>
      </c>
      <c r="K11033" s="10">
        <v>1</v>
      </c>
    </row>
    <row r="11034" spans="1:11" s="9" customFormat="1">
      <c r="A11034" s="7" t="s">
        <v>35459</v>
      </c>
      <c r="B11034" s="7" t="s">
        <v>33781</v>
      </c>
      <c r="C11034" s="7" t="s">
        <v>34404</v>
      </c>
      <c r="D11034" s="7" t="s">
        <v>35273</v>
      </c>
      <c r="E11034" s="7" t="s">
        <v>35169</v>
      </c>
      <c r="F11034" s="7" t="s">
        <v>35460</v>
      </c>
      <c r="G11034" s="7" t="s">
        <v>51</v>
      </c>
      <c r="H11034" s="7" t="s">
        <v>35461</v>
      </c>
      <c r="I11034" s="7" t="s">
        <v>35462</v>
      </c>
      <c r="J11034" s="7" t="s">
        <v>8</v>
      </c>
      <c r="K11034" s="10">
        <v>6</v>
      </c>
    </row>
    <row r="11035" spans="1:11" s="9" customFormat="1">
      <c r="A11035" s="7" t="s">
        <v>35463</v>
      </c>
      <c r="B11035" s="7" t="s">
        <v>33781</v>
      </c>
      <c r="C11035" s="7" t="s">
        <v>34404</v>
      </c>
      <c r="D11035" s="7" t="s">
        <v>35273</v>
      </c>
      <c r="E11035" s="7" t="s">
        <v>35169</v>
      </c>
      <c r="F11035" s="7" t="s">
        <v>35464</v>
      </c>
      <c r="G11035" s="7" t="s">
        <v>29</v>
      </c>
      <c r="H11035" s="7" t="s">
        <v>35465</v>
      </c>
      <c r="I11035" s="7" t="s">
        <v>35466</v>
      </c>
      <c r="J11035" s="7" t="s">
        <v>8</v>
      </c>
      <c r="K11035" s="10">
        <v>3</v>
      </c>
    </row>
    <row r="11036" spans="1:11" s="9" customFormat="1">
      <c r="A11036" s="7" t="s">
        <v>35467</v>
      </c>
      <c r="B11036" s="7" t="s">
        <v>33781</v>
      </c>
      <c r="C11036" s="7" t="s">
        <v>34404</v>
      </c>
      <c r="D11036" s="7" t="s">
        <v>35273</v>
      </c>
      <c r="E11036" s="7" t="s">
        <v>35169</v>
      </c>
      <c r="F11036" s="7" t="s">
        <v>35468</v>
      </c>
      <c r="G11036" s="7" t="s">
        <v>24</v>
      </c>
      <c r="H11036" s="7" t="s">
        <v>35469</v>
      </c>
      <c r="I11036" s="7" t="s">
        <v>35470</v>
      </c>
      <c r="J11036" s="7" t="s">
        <v>8</v>
      </c>
      <c r="K11036" s="10">
        <v>6</v>
      </c>
    </row>
    <row r="11037" spans="1:11" s="9" customFormat="1">
      <c r="A11037" s="7" t="s">
        <v>35471</v>
      </c>
      <c r="B11037" s="7" t="s">
        <v>33781</v>
      </c>
      <c r="C11037" s="7" t="s">
        <v>34404</v>
      </c>
      <c r="D11037" s="7" t="s">
        <v>35273</v>
      </c>
      <c r="E11037" s="7" t="s">
        <v>35169</v>
      </c>
      <c r="F11037" s="7" t="s">
        <v>35472</v>
      </c>
      <c r="G11037" s="7" t="s">
        <v>29</v>
      </c>
      <c r="H11037" s="7" t="s">
        <v>35473</v>
      </c>
      <c r="I11037" s="7" t="s">
        <v>35474</v>
      </c>
      <c r="J11037" s="7" t="s">
        <v>8</v>
      </c>
      <c r="K11037" s="10">
        <v>6</v>
      </c>
    </row>
    <row r="11038" spans="1:11" s="9" customFormat="1">
      <c r="A11038" s="7" t="s">
        <v>35475</v>
      </c>
      <c r="B11038" s="7" t="s">
        <v>33781</v>
      </c>
      <c r="C11038" s="7" t="s">
        <v>34404</v>
      </c>
      <c r="D11038" s="7" t="s">
        <v>35273</v>
      </c>
      <c r="E11038" s="7" t="s">
        <v>35169</v>
      </c>
      <c r="F11038" s="7" t="s">
        <v>35476</v>
      </c>
      <c r="G11038" s="7" t="s">
        <v>24</v>
      </c>
      <c r="H11038" s="7" t="s">
        <v>35477</v>
      </c>
      <c r="I11038" s="7" t="s">
        <v>35478</v>
      </c>
      <c r="J11038" s="7" t="s">
        <v>8</v>
      </c>
      <c r="K11038" s="10">
        <v>6</v>
      </c>
    </row>
    <row r="11039" spans="1:11" s="9" customFormat="1">
      <c r="A11039" s="7" t="s">
        <v>35479</v>
      </c>
      <c r="B11039" s="7" t="s">
        <v>33781</v>
      </c>
      <c r="C11039" s="7" t="s">
        <v>34404</v>
      </c>
      <c r="D11039" s="7" t="s">
        <v>35273</v>
      </c>
      <c r="E11039" s="7" t="s">
        <v>35169</v>
      </c>
      <c r="F11039" s="7" t="s">
        <v>35480</v>
      </c>
      <c r="G11039" s="7" t="s">
        <v>46</v>
      </c>
      <c r="H11039" s="7" t="s">
        <v>35481</v>
      </c>
      <c r="I11039" s="7" t="s">
        <v>35482</v>
      </c>
      <c r="J11039" s="7" t="s">
        <v>7</v>
      </c>
      <c r="K11039" s="10">
        <v>6</v>
      </c>
    </row>
    <row r="11040" spans="1:11" s="9" customFormat="1">
      <c r="A11040" s="7" t="s">
        <v>35483</v>
      </c>
      <c r="B11040" s="7" t="s">
        <v>33781</v>
      </c>
      <c r="C11040" s="7" t="s">
        <v>34404</v>
      </c>
      <c r="D11040" s="7" t="s">
        <v>35273</v>
      </c>
      <c r="E11040" s="7" t="s">
        <v>35169</v>
      </c>
      <c r="F11040" s="7" t="s">
        <v>35484</v>
      </c>
      <c r="G11040" s="7" t="s">
        <v>24</v>
      </c>
      <c r="H11040" s="7" t="s">
        <v>35481</v>
      </c>
      <c r="I11040" s="7" t="s">
        <v>35482</v>
      </c>
      <c r="J11040" s="7" t="s">
        <v>8</v>
      </c>
      <c r="K11040" s="10">
        <v>6</v>
      </c>
    </row>
    <row r="11041" spans="1:11" s="9" customFormat="1">
      <c r="A11041" s="7" t="s">
        <v>35485</v>
      </c>
      <c r="B11041" s="7" t="s">
        <v>33781</v>
      </c>
      <c r="C11041" s="7" t="s">
        <v>34404</v>
      </c>
      <c r="D11041" s="7" t="s">
        <v>35273</v>
      </c>
      <c r="E11041" s="7" t="s">
        <v>35169</v>
      </c>
      <c r="F11041" s="7" t="s">
        <v>35486</v>
      </c>
      <c r="G11041" s="7" t="s">
        <v>51</v>
      </c>
      <c r="H11041" s="7" t="s">
        <v>35487</v>
      </c>
      <c r="I11041" s="7" t="s">
        <v>35488</v>
      </c>
      <c r="J11041" s="7" t="s">
        <v>8</v>
      </c>
      <c r="K11041" s="10">
        <v>6</v>
      </c>
    </row>
    <row r="11042" spans="1:11" s="9" customFormat="1">
      <c r="A11042" s="7" t="s">
        <v>35489</v>
      </c>
      <c r="B11042" s="7" t="s">
        <v>33781</v>
      </c>
      <c r="C11042" s="7" t="s">
        <v>34404</v>
      </c>
      <c r="D11042" s="7" t="s">
        <v>35273</v>
      </c>
      <c r="E11042" s="7" t="s">
        <v>35169</v>
      </c>
      <c r="F11042" s="7" t="s">
        <v>35490</v>
      </c>
      <c r="G11042" s="7" t="s">
        <v>29</v>
      </c>
      <c r="H11042" s="7" t="s">
        <v>35487</v>
      </c>
      <c r="I11042" s="7" t="s">
        <v>35488</v>
      </c>
      <c r="J11042" s="7" t="s">
        <v>8</v>
      </c>
      <c r="K11042" s="10">
        <v>6</v>
      </c>
    </row>
    <row r="11043" spans="1:11" s="9" customFormat="1">
      <c r="A11043" s="7" t="s">
        <v>35491</v>
      </c>
      <c r="B11043" s="7" t="s">
        <v>33781</v>
      </c>
      <c r="C11043" s="7" t="s">
        <v>34404</v>
      </c>
      <c r="D11043" s="7" t="s">
        <v>35273</v>
      </c>
      <c r="E11043" s="7" t="s">
        <v>35169</v>
      </c>
      <c r="F11043" s="7" t="s">
        <v>35492</v>
      </c>
      <c r="G11043" s="7" t="s">
        <v>51</v>
      </c>
      <c r="H11043" s="7" t="s">
        <v>35493</v>
      </c>
      <c r="I11043" s="7" t="s">
        <v>35494</v>
      </c>
      <c r="J11043" s="7" t="s">
        <v>8</v>
      </c>
      <c r="K11043" s="10">
        <v>6</v>
      </c>
    </row>
    <row r="11044" spans="1:11" s="9" customFormat="1">
      <c r="A11044" s="7" t="s">
        <v>35495</v>
      </c>
      <c r="B11044" s="7" t="s">
        <v>33781</v>
      </c>
      <c r="C11044" s="7" t="s">
        <v>34404</v>
      </c>
      <c r="D11044" s="7" t="s">
        <v>35273</v>
      </c>
      <c r="E11044" s="7" t="s">
        <v>35169</v>
      </c>
      <c r="F11044" s="7" t="s">
        <v>35496</v>
      </c>
      <c r="G11044" s="7" t="s">
        <v>51</v>
      </c>
      <c r="H11044" s="7" t="s">
        <v>35493</v>
      </c>
      <c r="I11044" s="7" t="s">
        <v>35494</v>
      </c>
      <c r="J11044" s="7" t="s">
        <v>8</v>
      </c>
      <c r="K11044" s="10">
        <v>6</v>
      </c>
    </row>
    <row r="11045" spans="1:11" s="9" customFormat="1">
      <c r="A11045" s="7" t="s">
        <v>35497</v>
      </c>
      <c r="B11045" s="7" t="s">
        <v>33781</v>
      </c>
      <c r="C11045" s="7" t="s">
        <v>34404</v>
      </c>
      <c r="D11045" s="7" t="s">
        <v>35273</v>
      </c>
      <c r="E11045" s="7" t="s">
        <v>35169</v>
      </c>
      <c r="F11045" s="7" t="s">
        <v>35498</v>
      </c>
      <c r="G11045" s="7" t="s">
        <v>29</v>
      </c>
      <c r="H11045" s="7" t="s">
        <v>35499</v>
      </c>
      <c r="I11045" s="7" t="s">
        <v>35500</v>
      </c>
      <c r="J11045" s="7" t="s">
        <v>8</v>
      </c>
      <c r="K11045" s="10">
        <v>1</v>
      </c>
    </row>
    <row r="11046" spans="1:11" s="9" customFormat="1">
      <c r="A11046" s="7" t="s">
        <v>35501</v>
      </c>
      <c r="B11046" s="7" t="s">
        <v>33781</v>
      </c>
      <c r="C11046" s="7" t="s">
        <v>34404</v>
      </c>
      <c r="D11046" s="7" t="s">
        <v>35273</v>
      </c>
      <c r="E11046" s="7" t="s">
        <v>35169</v>
      </c>
      <c r="F11046" s="7" t="s">
        <v>35502</v>
      </c>
      <c r="G11046" s="7" t="s">
        <v>29</v>
      </c>
      <c r="H11046" s="7" t="s">
        <v>35499</v>
      </c>
      <c r="I11046" s="7" t="s">
        <v>35500</v>
      </c>
      <c r="J11046" s="7" t="s">
        <v>8</v>
      </c>
      <c r="K11046" s="10">
        <v>2</v>
      </c>
    </row>
    <row r="11047" spans="1:11" s="9" customFormat="1">
      <c r="A11047" s="7" t="s">
        <v>35503</v>
      </c>
      <c r="B11047" s="7" t="s">
        <v>33781</v>
      </c>
      <c r="C11047" s="7" t="s">
        <v>34404</v>
      </c>
      <c r="D11047" s="7" t="s">
        <v>35273</v>
      </c>
      <c r="E11047" s="7" t="s">
        <v>35169</v>
      </c>
      <c r="F11047" s="7" t="s">
        <v>35504</v>
      </c>
      <c r="G11047" s="7" t="s">
        <v>29</v>
      </c>
      <c r="H11047" s="7" t="s">
        <v>35505</v>
      </c>
      <c r="I11047" s="7" t="s">
        <v>35506</v>
      </c>
      <c r="J11047" s="7" t="s">
        <v>8</v>
      </c>
      <c r="K11047" s="10">
        <v>3</v>
      </c>
    </row>
    <row r="11048" spans="1:11" s="9" customFormat="1">
      <c r="A11048" s="7" t="s">
        <v>35507</v>
      </c>
      <c r="B11048" s="7" t="s">
        <v>33781</v>
      </c>
      <c r="C11048" s="7" t="s">
        <v>34404</v>
      </c>
      <c r="D11048" s="7" t="s">
        <v>35273</v>
      </c>
      <c r="E11048" s="7" t="s">
        <v>35169</v>
      </c>
      <c r="F11048" s="7" t="s">
        <v>35508</v>
      </c>
      <c r="G11048" s="7" t="s">
        <v>51</v>
      </c>
      <c r="H11048" s="7" t="s">
        <v>35509</v>
      </c>
      <c r="I11048" s="7" t="s">
        <v>35510</v>
      </c>
      <c r="J11048" s="7" t="s">
        <v>8</v>
      </c>
      <c r="K11048" s="10">
        <v>6</v>
      </c>
    </row>
    <row r="11049" spans="1:11" s="9" customFormat="1">
      <c r="A11049" s="7" t="s">
        <v>35511</v>
      </c>
      <c r="B11049" s="7" t="s">
        <v>33781</v>
      </c>
      <c r="C11049" s="7" t="s">
        <v>34404</v>
      </c>
      <c r="D11049" s="7" t="s">
        <v>35273</v>
      </c>
      <c r="E11049" s="7" t="s">
        <v>35169</v>
      </c>
      <c r="F11049" s="7" t="s">
        <v>35512</v>
      </c>
      <c r="G11049" s="7" t="s">
        <v>29</v>
      </c>
      <c r="H11049" s="7" t="s">
        <v>35509</v>
      </c>
      <c r="I11049" s="7" t="s">
        <v>35510</v>
      </c>
      <c r="J11049" s="7" t="s">
        <v>8</v>
      </c>
      <c r="K11049" s="10">
        <v>3</v>
      </c>
    </row>
    <row r="11050" spans="1:11" s="9" customFormat="1">
      <c r="A11050" s="7" t="s">
        <v>35513</v>
      </c>
      <c r="B11050" s="7" t="s">
        <v>33781</v>
      </c>
      <c r="C11050" s="7" t="s">
        <v>34404</v>
      </c>
      <c r="D11050" s="7" t="s">
        <v>35273</v>
      </c>
      <c r="E11050" s="7" t="s">
        <v>35169</v>
      </c>
      <c r="F11050" s="7" t="s">
        <v>35514</v>
      </c>
      <c r="G11050" s="7" t="s">
        <v>24</v>
      </c>
      <c r="H11050" s="7" t="s">
        <v>35515</v>
      </c>
      <c r="I11050" s="7" t="s">
        <v>35516</v>
      </c>
      <c r="J11050" s="7" t="s">
        <v>8</v>
      </c>
      <c r="K11050" s="10">
        <v>6</v>
      </c>
    </row>
    <row r="11051" spans="1:11" s="9" customFormat="1">
      <c r="A11051" s="7" t="s">
        <v>35517</v>
      </c>
      <c r="B11051" s="7" t="s">
        <v>33781</v>
      </c>
      <c r="C11051" s="7" t="s">
        <v>34404</v>
      </c>
      <c r="D11051" s="7" t="s">
        <v>35273</v>
      </c>
      <c r="E11051" s="7" t="s">
        <v>35169</v>
      </c>
      <c r="F11051" s="7" t="s">
        <v>35518</v>
      </c>
      <c r="G11051" s="7" t="s">
        <v>29</v>
      </c>
      <c r="H11051" s="7" t="s">
        <v>35519</v>
      </c>
      <c r="I11051" s="7" t="s">
        <v>35520</v>
      </c>
      <c r="J11051" s="7" t="s">
        <v>8</v>
      </c>
      <c r="K11051" s="10">
        <v>6</v>
      </c>
    </row>
    <row r="11052" spans="1:11" s="9" customFormat="1">
      <c r="A11052" s="7" t="s">
        <v>35521</v>
      </c>
      <c r="B11052" s="7" t="s">
        <v>33781</v>
      </c>
      <c r="C11052" s="7" t="s">
        <v>34404</v>
      </c>
      <c r="D11052" s="7" t="s">
        <v>35273</v>
      </c>
      <c r="E11052" s="7" t="s">
        <v>35169</v>
      </c>
      <c r="F11052" s="7" t="s">
        <v>35522</v>
      </c>
      <c r="G11052" s="7" t="s">
        <v>24</v>
      </c>
      <c r="H11052" s="7" t="s">
        <v>35523</v>
      </c>
      <c r="I11052" s="7" t="s">
        <v>35524</v>
      </c>
      <c r="J11052" s="7" t="s">
        <v>8</v>
      </c>
      <c r="K11052" s="10">
        <v>6</v>
      </c>
    </row>
    <row r="11053" spans="1:11" s="9" customFormat="1">
      <c r="A11053" s="7" t="s">
        <v>35525</v>
      </c>
      <c r="B11053" s="7" t="s">
        <v>33781</v>
      </c>
      <c r="C11053" s="7" t="s">
        <v>34404</v>
      </c>
      <c r="D11053" s="7" t="s">
        <v>35273</v>
      </c>
      <c r="E11053" s="7" t="s">
        <v>35169</v>
      </c>
      <c r="F11053" s="7" t="s">
        <v>35526</v>
      </c>
      <c r="G11053" s="7" t="s">
        <v>29</v>
      </c>
      <c r="H11053" s="7" t="s">
        <v>35527</v>
      </c>
      <c r="I11053" s="7" t="s">
        <v>35528</v>
      </c>
      <c r="J11053" s="7" t="s">
        <v>8</v>
      </c>
      <c r="K11053" s="10">
        <v>3</v>
      </c>
    </row>
    <row r="11054" spans="1:11" s="9" customFormat="1">
      <c r="A11054" s="7" t="s">
        <v>35529</v>
      </c>
      <c r="B11054" s="7" t="s">
        <v>33781</v>
      </c>
      <c r="C11054" s="7" t="s">
        <v>34404</v>
      </c>
      <c r="D11054" s="7" t="s">
        <v>35273</v>
      </c>
      <c r="E11054" s="7" t="s">
        <v>35169</v>
      </c>
      <c r="F11054" s="7" t="s">
        <v>35530</v>
      </c>
      <c r="G11054" s="7" t="s">
        <v>51</v>
      </c>
      <c r="H11054" s="7" t="s">
        <v>35531</v>
      </c>
      <c r="I11054" s="7" t="s">
        <v>35532</v>
      </c>
      <c r="J11054" s="7" t="s">
        <v>8</v>
      </c>
      <c r="K11054" s="10">
        <v>6</v>
      </c>
    </row>
    <row r="11055" spans="1:11" s="9" customFormat="1">
      <c r="A11055" s="7" t="s">
        <v>35533</v>
      </c>
      <c r="B11055" s="7" t="s">
        <v>33781</v>
      </c>
      <c r="C11055" s="7" t="s">
        <v>34404</v>
      </c>
      <c r="D11055" s="7" t="s">
        <v>35273</v>
      </c>
      <c r="E11055" s="7" t="s">
        <v>35169</v>
      </c>
      <c r="F11055" s="7" t="s">
        <v>35534</v>
      </c>
      <c r="G11055" s="7" t="s">
        <v>29</v>
      </c>
      <c r="H11055" s="7" t="s">
        <v>35531</v>
      </c>
      <c r="I11055" s="7" t="s">
        <v>35532</v>
      </c>
      <c r="J11055" s="7" t="s">
        <v>8</v>
      </c>
      <c r="K11055" s="10">
        <v>6</v>
      </c>
    </row>
    <row r="11056" spans="1:11" s="9" customFormat="1">
      <c r="A11056" s="7" t="s">
        <v>35535</v>
      </c>
      <c r="B11056" s="7" t="s">
        <v>33781</v>
      </c>
      <c r="C11056" s="7" t="s">
        <v>34404</v>
      </c>
      <c r="D11056" s="7" t="s">
        <v>35273</v>
      </c>
      <c r="E11056" s="7" t="s">
        <v>35169</v>
      </c>
      <c r="F11056" s="7" t="s">
        <v>35536</v>
      </c>
      <c r="G11056" s="7" t="s">
        <v>24</v>
      </c>
      <c r="H11056" s="7" t="s">
        <v>35537</v>
      </c>
      <c r="I11056" s="7" t="s">
        <v>35538</v>
      </c>
      <c r="J11056" s="7" t="s">
        <v>8</v>
      </c>
      <c r="K11056" s="10">
        <v>6</v>
      </c>
    </row>
    <row r="11057" spans="1:11" s="9" customFormat="1">
      <c r="A11057" s="7" t="s">
        <v>35539</v>
      </c>
      <c r="B11057" s="7" t="s">
        <v>33781</v>
      </c>
      <c r="C11057" s="7" t="s">
        <v>34404</v>
      </c>
      <c r="D11057" s="7" t="s">
        <v>35273</v>
      </c>
      <c r="E11057" s="7" t="s">
        <v>35169</v>
      </c>
      <c r="F11057" s="7" t="s">
        <v>35540</v>
      </c>
      <c r="G11057" s="7" t="s">
        <v>24</v>
      </c>
      <c r="H11057" s="7" t="s">
        <v>35537</v>
      </c>
      <c r="I11057" s="7" t="s">
        <v>35538</v>
      </c>
      <c r="J11057" s="7" t="s">
        <v>8</v>
      </c>
      <c r="K11057" s="10">
        <v>6</v>
      </c>
    </row>
    <row r="11058" spans="1:11" s="9" customFormat="1">
      <c r="A11058" s="7" t="s">
        <v>35541</v>
      </c>
      <c r="B11058" s="7" t="s">
        <v>33781</v>
      </c>
      <c r="C11058" s="7" t="s">
        <v>34404</v>
      </c>
      <c r="D11058" s="7" t="s">
        <v>35273</v>
      </c>
      <c r="E11058" s="7" t="s">
        <v>35169</v>
      </c>
      <c r="F11058" s="7" t="s">
        <v>35542</v>
      </c>
      <c r="G11058" s="7" t="s">
        <v>29</v>
      </c>
      <c r="H11058" s="7" t="s">
        <v>35543</v>
      </c>
      <c r="I11058" s="7" t="s">
        <v>35544</v>
      </c>
      <c r="J11058" s="7" t="s">
        <v>8</v>
      </c>
      <c r="K11058" s="10">
        <v>6</v>
      </c>
    </row>
    <row r="11059" spans="1:11" s="9" customFormat="1">
      <c r="A11059" s="7" t="s">
        <v>35545</v>
      </c>
      <c r="B11059" s="7" t="s">
        <v>33781</v>
      </c>
      <c r="C11059" s="7" t="s">
        <v>34404</v>
      </c>
      <c r="D11059" s="7" t="s">
        <v>35273</v>
      </c>
      <c r="E11059" s="7" t="s">
        <v>35169</v>
      </c>
      <c r="F11059" s="7" t="s">
        <v>35546</v>
      </c>
      <c r="G11059" s="7" t="s">
        <v>29</v>
      </c>
      <c r="H11059" s="7" t="s">
        <v>35547</v>
      </c>
      <c r="I11059" s="7" t="s">
        <v>35548</v>
      </c>
      <c r="J11059" s="7" t="s">
        <v>8</v>
      </c>
      <c r="K11059" s="10">
        <v>6</v>
      </c>
    </row>
    <row r="11060" spans="1:11" s="9" customFormat="1">
      <c r="A11060" s="7" t="s">
        <v>35549</v>
      </c>
      <c r="B11060" s="7" t="s">
        <v>33781</v>
      </c>
      <c r="C11060" s="7" t="s">
        <v>34404</v>
      </c>
      <c r="D11060" s="7" t="s">
        <v>35273</v>
      </c>
      <c r="E11060" s="7" t="s">
        <v>35169</v>
      </c>
      <c r="F11060" s="7" t="s">
        <v>35550</v>
      </c>
      <c r="G11060" s="7" t="s">
        <v>51</v>
      </c>
      <c r="H11060" s="7" t="s">
        <v>35547</v>
      </c>
      <c r="I11060" s="7" t="s">
        <v>35548</v>
      </c>
      <c r="J11060" s="7" t="s">
        <v>8</v>
      </c>
      <c r="K11060" s="10">
        <v>6</v>
      </c>
    </row>
    <row r="11061" spans="1:11" s="9" customFormat="1">
      <c r="A11061" s="7" t="s">
        <v>35551</v>
      </c>
      <c r="B11061" s="7" t="s">
        <v>33781</v>
      </c>
      <c r="C11061" s="7" t="s">
        <v>34404</v>
      </c>
      <c r="D11061" s="7" t="s">
        <v>35273</v>
      </c>
      <c r="E11061" s="7" t="s">
        <v>35169</v>
      </c>
      <c r="F11061" s="7" t="s">
        <v>35552</v>
      </c>
      <c r="G11061" s="7" t="s">
        <v>51</v>
      </c>
      <c r="H11061" s="7" t="s">
        <v>35547</v>
      </c>
      <c r="I11061" s="7" t="s">
        <v>35548</v>
      </c>
      <c r="J11061" s="7" t="s">
        <v>8</v>
      </c>
      <c r="K11061" s="10">
        <v>6</v>
      </c>
    </row>
    <row r="11062" spans="1:11" s="9" customFormat="1">
      <c r="A11062" s="7" t="s">
        <v>35553</v>
      </c>
      <c r="B11062" s="7" t="s">
        <v>33781</v>
      </c>
      <c r="C11062" s="7" t="s">
        <v>34404</v>
      </c>
      <c r="D11062" s="7" t="s">
        <v>35273</v>
      </c>
      <c r="E11062" s="7" t="s">
        <v>35169</v>
      </c>
      <c r="F11062" s="7" t="s">
        <v>35554</v>
      </c>
      <c r="G11062" s="7" t="s">
        <v>24</v>
      </c>
      <c r="H11062" s="7" t="s">
        <v>35547</v>
      </c>
      <c r="I11062" s="7" t="s">
        <v>35548</v>
      </c>
      <c r="J11062" s="7" t="s">
        <v>8</v>
      </c>
      <c r="K11062" s="10">
        <v>6</v>
      </c>
    </row>
    <row r="11063" spans="1:11" s="9" customFormat="1">
      <c r="A11063" s="7" t="s">
        <v>35555</v>
      </c>
      <c r="B11063" s="7" t="s">
        <v>33781</v>
      </c>
      <c r="C11063" s="7" t="s">
        <v>34404</v>
      </c>
      <c r="D11063" s="7" t="s">
        <v>35273</v>
      </c>
      <c r="E11063" s="7" t="s">
        <v>35169</v>
      </c>
      <c r="F11063" s="7" t="s">
        <v>35556</v>
      </c>
      <c r="G11063" s="7" t="s">
        <v>24</v>
      </c>
      <c r="H11063" s="7" t="s">
        <v>35547</v>
      </c>
      <c r="I11063" s="7" t="s">
        <v>35548</v>
      </c>
      <c r="J11063" s="7" t="s">
        <v>8</v>
      </c>
      <c r="K11063" s="10">
        <v>6</v>
      </c>
    </row>
    <row r="11064" spans="1:11" s="9" customFormat="1">
      <c r="A11064" s="7" t="s">
        <v>35557</v>
      </c>
      <c r="B11064" s="7" t="s">
        <v>33781</v>
      </c>
      <c r="C11064" s="7" t="s">
        <v>34404</v>
      </c>
      <c r="D11064" s="7" t="s">
        <v>35273</v>
      </c>
      <c r="E11064" s="7" t="s">
        <v>35169</v>
      </c>
      <c r="F11064" s="7" t="s">
        <v>35558</v>
      </c>
      <c r="G11064" s="7" t="s">
        <v>29</v>
      </c>
      <c r="H11064" s="7" t="s">
        <v>35547</v>
      </c>
      <c r="I11064" s="7" t="s">
        <v>35548</v>
      </c>
      <c r="J11064" s="7" t="s">
        <v>8</v>
      </c>
      <c r="K11064" s="10">
        <v>2</v>
      </c>
    </row>
    <row r="11065" spans="1:11" s="9" customFormat="1">
      <c r="A11065" s="7" t="s">
        <v>35559</v>
      </c>
      <c r="B11065" s="7" t="s">
        <v>33781</v>
      </c>
      <c r="C11065" s="7" t="s">
        <v>34404</v>
      </c>
      <c r="D11065" s="7" t="s">
        <v>35598</v>
      </c>
      <c r="E11065" s="7" t="s">
        <v>35560</v>
      </c>
      <c r="F11065" s="7" t="s">
        <v>35561</v>
      </c>
      <c r="G11065" s="7" t="s">
        <v>24</v>
      </c>
      <c r="H11065" s="7" t="s">
        <v>35562</v>
      </c>
      <c r="I11065" s="7" t="s">
        <v>35563</v>
      </c>
      <c r="J11065" s="7" t="s">
        <v>8</v>
      </c>
      <c r="K11065" s="10">
        <v>6</v>
      </c>
    </row>
    <row r="11066" spans="1:11" s="9" customFormat="1">
      <c r="A11066" s="7" t="s">
        <v>35564</v>
      </c>
      <c r="B11066" s="7" t="s">
        <v>33781</v>
      </c>
      <c r="C11066" s="7" t="s">
        <v>34404</v>
      </c>
      <c r="D11066" s="7" t="s">
        <v>35598</v>
      </c>
      <c r="E11066" s="7" t="s">
        <v>35560</v>
      </c>
      <c r="F11066" s="7" t="s">
        <v>35565</v>
      </c>
      <c r="G11066" s="7" t="s">
        <v>29</v>
      </c>
      <c r="H11066" s="7" t="s">
        <v>35566</v>
      </c>
      <c r="I11066" s="7" t="s">
        <v>35567</v>
      </c>
      <c r="J11066" s="7" t="s">
        <v>8</v>
      </c>
      <c r="K11066" s="10">
        <v>6</v>
      </c>
    </row>
    <row r="11067" spans="1:11" s="9" customFormat="1">
      <c r="A11067" s="7" t="s">
        <v>35568</v>
      </c>
      <c r="B11067" s="7" t="s">
        <v>33781</v>
      </c>
      <c r="C11067" s="7" t="s">
        <v>34404</v>
      </c>
      <c r="D11067" s="7" t="s">
        <v>35598</v>
      </c>
      <c r="E11067" s="7" t="s">
        <v>35560</v>
      </c>
      <c r="F11067" s="7" t="s">
        <v>35569</v>
      </c>
      <c r="G11067" s="7" t="s">
        <v>29</v>
      </c>
      <c r="H11067" s="7" t="s">
        <v>35570</v>
      </c>
      <c r="I11067" s="7" t="s">
        <v>35571</v>
      </c>
      <c r="J11067" s="7" t="s">
        <v>8</v>
      </c>
      <c r="K11067" s="10">
        <v>6</v>
      </c>
    </row>
    <row r="11068" spans="1:11" s="9" customFormat="1">
      <c r="A11068" s="7" t="s">
        <v>35572</v>
      </c>
      <c r="B11068" s="7" t="s">
        <v>33781</v>
      </c>
      <c r="C11068" s="7" t="s">
        <v>34404</v>
      </c>
      <c r="D11068" s="7" t="s">
        <v>35598</v>
      </c>
      <c r="E11068" s="7" t="s">
        <v>35560</v>
      </c>
      <c r="F11068" s="7" t="s">
        <v>35573</v>
      </c>
      <c r="G11068" s="7" t="s">
        <v>51</v>
      </c>
      <c r="H11068" s="7" t="s">
        <v>35574</v>
      </c>
      <c r="I11068" s="7" t="s">
        <v>35575</v>
      </c>
      <c r="J11068" s="7" t="s">
        <v>8</v>
      </c>
      <c r="K11068" s="10">
        <v>6</v>
      </c>
    </row>
    <row r="11069" spans="1:11" s="9" customFormat="1">
      <c r="A11069" s="7" t="s">
        <v>35576</v>
      </c>
      <c r="B11069" s="7" t="s">
        <v>33781</v>
      </c>
      <c r="C11069" s="7" t="s">
        <v>34404</v>
      </c>
      <c r="D11069" s="7" t="s">
        <v>35598</v>
      </c>
      <c r="E11069" s="7" t="s">
        <v>35560</v>
      </c>
      <c r="F11069" s="7" t="s">
        <v>35577</v>
      </c>
      <c r="G11069" s="7" t="s">
        <v>29</v>
      </c>
      <c r="H11069" s="7" t="s">
        <v>35578</v>
      </c>
      <c r="I11069" s="7" t="s">
        <v>35579</v>
      </c>
      <c r="J11069" s="7" t="s">
        <v>8</v>
      </c>
      <c r="K11069" s="10">
        <v>6</v>
      </c>
    </row>
    <row r="11070" spans="1:11" s="9" customFormat="1">
      <c r="A11070" s="7" t="s">
        <v>35580</v>
      </c>
      <c r="B11070" s="7" t="s">
        <v>33781</v>
      </c>
      <c r="C11070" s="7" t="s">
        <v>34404</v>
      </c>
      <c r="D11070" s="7" t="s">
        <v>35598</v>
      </c>
      <c r="E11070" s="7" t="s">
        <v>35560</v>
      </c>
      <c r="F11070" s="7" t="s">
        <v>35581</v>
      </c>
      <c r="G11070" s="7" t="s">
        <v>24</v>
      </c>
      <c r="H11070" s="7" t="s">
        <v>35582</v>
      </c>
      <c r="I11070" s="7" t="s">
        <v>35583</v>
      </c>
      <c r="J11070" s="7" t="s">
        <v>8</v>
      </c>
      <c r="K11070" s="10">
        <v>6</v>
      </c>
    </row>
    <row r="11071" spans="1:11" s="9" customFormat="1">
      <c r="A11071" s="7" t="s">
        <v>35584</v>
      </c>
      <c r="B11071" s="7" t="s">
        <v>33781</v>
      </c>
      <c r="C11071" s="7" t="s">
        <v>34404</v>
      </c>
      <c r="D11071" s="7" t="s">
        <v>35598</v>
      </c>
      <c r="E11071" s="7" t="s">
        <v>35560</v>
      </c>
      <c r="F11071" s="7" t="s">
        <v>35585</v>
      </c>
      <c r="G11071" s="7" t="s">
        <v>24</v>
      </c>
      <c r="H11071" s="7" t="s">
        <v>35586</v>
      </c>
      <c r="I11071" s="7" t="s">
        <v>35587</v>
      </c>
      <c r="J11071" s="7" t="s">
        <v>8</v>
      </c>
      <c r="K11071" s="10">
        <v>6</v>
      </c>
    </row>
    <row r="11072" spans="1:11" s="9" customFormat="1">
      <c r="A11072" s="7" t="s">
        <v>35588</v>
      </c>
      <c r="B11072" s="7" t="s">
        <v>33781</v>
      </c>
      <c r="C11072" s="7" t="s">
        <v>34404</v>
      </c>
      <c r="D11072" s="7" t="s">
        <v>35598</v>
      </c>
      <c r="E11072" s="7" t="s">
        <v>35560</v>
      </c>
      <c r="F11072" s="7" t="s">
        <v>35589</v>
      </c>
      <c r="G11072" s="7" t="s">
        <v>46</v>
      </c>
      <c r="H11072" s="7" t="s">
        <v>35590</v>
      </c>
      <c r="I11072" s="7" t="s">
        <v>35591</v>
      </c>
      <c r="J11072" s="7" t="s">
        <v>7</v>
      </c>
      <c r="K11072" s="10">
        <v>6</v>
      </c>
    </row>
    <row r="11073" spans="1:11" s="9" customFormat="1">
      <c r="A11073" s="7" t="s">
        <v>35592</v>
      </c>
      <c r="B11073" s="7" t="s">
        <v>33781</v>
      </c>
      <c r="C11073" s="7" t="s">
        <v>34404</v>
      </c>
      <c r="D11073" s="7" t="s">
        <v>35598</v>
      </c>
      <c r="E11073" s="7" t="s">
        <v>35560</v>
      </c>
      <c r="F11073" s="7" t="s">
        <v>35593</v>
      </c>
      <c r="G11073" s="7" t="s">
        <v>46</v>
      </c>
      <c r="H11073" s="7" t="s">
        <v>35594</v>
      </c>
      <c r="I11073" s="7" t="s">
        <v>35595</v>
      </c>
      <c r="J11073" s="7" t="s">
        <v>8</v>
      </c>
      <c r="K11073" s="10">
        <v>6</v>
      </c>
    </row>
    <row r="11074" spans="1:11" s="9" customFormat="1">
      <c r="A11074" s="7" t="s">
        <v>35596</v>
      </c>
      <c r="B11074" s="7" t="s">
        <v>33781</v>
      </c>
      <c r="C11074" s="7" t="s">
        <v>34404</v>
      </c>
      <c r="D11074" s="7" t="s">
        <v>35598</v>
      </c>
      <c r="E11074" s="7" t="s">
        <v>35560</v>
      </c>
      <c r="F11074" s="7" t="s">
        <v>35597</v>
      </c>
      <c r="G11074" s="7" t="s">
        <v>120</v>
      </c>
      <c r="H11074" s="7" t="s">
        <v>35598</v>
      </c>
      <c r="I11074" s="7" t="s">
        <v>35599</v>
      </c>
      <c r="J11074" s="7" t="s">
        <v>7</v>
      </c>
      <c r="K11074" s="10">
        <v>6</v>
      </c>
    </row>
    <row r="11075" spans="1:11" s="9" customFormat="1">
      <c r="A11075" s="7" t="s">
        <v>35600</v>
      </c>
      <c r="B11075" s="7" t="s">
        <v>33781</v>
      </c>
      <c r="C11075" s="7" t="s">
        <v>34404</v>
      </c>
      <c r="D11075" s="7" t="s">
        <v>35598</v>
      </c>
      <c r="E11075" s="7" t="s">
        <v>35560</v>
      </c>
      <c r="F11075" s="7" t="s">
        <v>35601</v>
      </c>
      <c r="G11075" s="7" t="s">
        <v>46</v>
      </c>
      <c r="H11075" s="7" t="s">
        <v>35598</v>
      </c>
      <c r="I11075" s="7" t="s">
        <v>35599</v>
      </c>
      <c r="J11075" s="7" t="s">
        <v>7</v>
      </c>
      <c r="K11075" s="10">
        <v>6</v>
      </c>
    </row>
    <row r="11076" spans="1:11" s="9" customFormat="1">
      <c r="A11076" s="7" t="s">
        <v>35602</v>
      </c>
      <c r="B11076" s="7" t="s">
        <v>33781</v>
      </c>
      <c r="C11076" s="7" t="s">
        <v>34404</v>
      </c>
      <c r="D11076" s="7" t="s">
        <v>35598</v>
      </c>
      <c r="E11076" s="7" t="s">
        <v>35560</v>
      </c>
      <c r="F11076" s="7" t="s">
        <v>35603</v>
      </c>
      <c r="G11076" s="7" t="s">
        <v>46</v>
      </c>
      <c r="H11076" s="7" t="s">
        <v>35598</v>
      </c>
      <c r="I11076" s="7" t="s">
        <v>35599</v>
      </c>
      <c r="J11076" s="7" t="s">
        <v>7</v>
      </c>
      <c r="K11076" s="10">
        <v>6</v>
      </c>
    </row>
    <row r="11077" spans="1:11" s="9" customFormat="1">
      <c r="A11077" s="7" t="s">
        <v>35604</v>
      </c>
      <c r="B11077" s="7" t="s">
        <v>33781</v>
      </c>
      <c r="C11077" s="7" t="s">
        <v>34404</v>
      </c>
      <c r="D11077" s="7" t="s">
        <v>35598</v>
      </c>
      <c r="E11077" s="7" t="s">
        <v>35560</v>
      </c>
      <c r="F11077" s="7" t="s">
        <v>35605</v>
      </c>
      <c r="G11077" s="7" t="s">
        <v>51</v>
      </c>
      <c r="H11077" s="7" t="s">
        <v>35598</v>
      </c>
      <c r="I11077" s="7" t="s">
        <v>35599</v>
      </c>
      <c r="J11077" s="7" t="s">
        <v>8</v>
      </c>
      <c r="K11077" s="10">
        <v>6</v>
      </c>
    </row>
    <row r="11078" spans="1:11" s="9" customFormat="1">
      <c r="A11078" s="7" t="s">
        <v>35606</v>
      </c>
      <c r="B11078" s="7" t="s">
        <v>33781</v>
      </c>
      <c r="C11078" s="7" t="s">
        <v>34404</v>
      </c>
      <c r="D11078" s="7" t="s">
        <v>35598</v>
      </c>
      <c r="E11078" s="7" t="s">
        <v>35560</v>
      </c>
      <c r="F11078" s="7" t="s">
        <v>35607</v>
      </c>
      <c r="G11078" s="7" t="s">
        <v>51</v>
      </c>
      <c r="H11078" s="7" t="s">
        <v>35598</v>
      </c>
      <c r="I11078" s="7" t="s">
        <v>35599</v>
      </c>
      <c r="J11078" s="7" t="s">
        <v>8</v>
      </c>
      <c r="K11078" s="10">
        <v>6</v>
      </c>
    </row>
    <row r="11079" spans="1:11" s="9" customFormat="1">
      <c r="A11079" s="7" t="s">
        <v>35608</v>
      </c>
      <c r="B11079" s="7" t="s">
        <v>33781</v>
      </c>
      <c r="C11079" s="7" t="s">
        <v>34404</v>
      </c>
      <c r="D11079" s="7" t="s">
        <v>35598</v>
      </c>
      <c r="E11079" s="7" t="s">
        <v>35560</v>
      </c>
      <c r="F11079" s="7" t="s">
        <v>35609</v>
      </c>
      <c r="G11079" s="7" t="s">
        <v>24</v>
      </c>
      <c r="H11079" s="7" t="s">
        <v>35610</v>
      </c>
      <c r="I11079" s="7" t="s">
        <v>35611</v>
      </c>
      <c r="J11079" s="7" t="s">
        <v>8</v>
      </c>
      <c r="K11079" s="10">
        <v>6</v>
      </c>
    </row>
    <row r="11080" spans="1:11" s="9" customFormat="1">
      <c r="A11080" s="7" t="s">
        <v>35612</v>
      </c>
      <c r="B11080" s="7" t="s">
        <v>33781</v>
      </c>
      <c r="C11080" s="7" t="s">
        <v>34404</v>
      </c>
      <c r="D11080" s="7" t="s">
        <v>35598</v>
      </c>
      <c r="E11080" s="7" t="s">
        <v>35560</v>
      </c>
      <c r="F11080" s="7" t="s">
        <v>35613</v>
      </c>
      <c r="G11080" s="7" t="s">
        <v>29</v>
      </c>
      <c r="H11080" s="7" t="s">
        <v>35610</v>
      </c>
      <c r="I11080" s="7" t="s">
        <v>35611</v>
      </c>
      <c r="J11080" s="7" t="s">
        <v>8</v>
      </c>
      <c r="K11080" s="10">
        <v>6</v>
      </c>
    </row>
    <row r="11081" spans="1:11" s="9" customFormat="1">
      <c r="A11081" s="7" t="s">
        <v>35614</v>
      </c>
      <c r="B11081" s="7" t="s">
        <v>33781</v>
      </c>
      <c r="C11081" s="7" t="s">
        <v>34404</v>
      </c>
      <c r="D11081" s="7" t="s">
        <v>35598</v>
      </c>
      <c r="E11081" s="7" t="s">
        <v>35560</v>
      </c>
      <c r="F11081" s="7" t="s">
        <v>35615</v>
      </c>
      <c r="G11081" s="7" t="s">
        <v>29</v>
      </c>
      <c r="H11081" s="7" t="s">
        <v>35616</v>
      </c>
      <c r="I11081" s="7" t="s">
        <v>35617</v>
      </c>
      <c r="J11081" s="7" t="s">
        <v>8</v>
      </c>
      <c r="K11081" s="10">
        <v>3</v>
      </c>
    </row>
    <row r="11082" spans="1:11" s="9" customFormat="1">
      <c r="A11082" s="7" t="s">
        <v>35618</v>
      </c>
      <c r="B11082" s="7" t="s">
        <v>33781</v>
      </c>
      <c r="C11082" s="7" t="s">
        <v>34404</v>
      </c>
      <c r="D11082" s="7" t="s">
        <v>35598</v>
      </c>
      <c r="E11082" s="7" t="s">
        <v>35560</v>
      </c>
      <c r="F11082" s="7" t="s">
        <v>35619</v>
      </c>
      <c r="G11082" s="7" t="s">
        <v>46</v>
      </c>
      <c r="H11082" s="7" t="s">
        <v>35616</v>
      </c>
      <c r="I11082" s="7" t="s">
        <v>35617</v>
      </c>
      <c r="J11082" s="7" t="s">
        <v>7</v>
      </c>
      <c r="K11082" s="10">
        <v>6</v>
      </c>
    </row>
    <row r="11083" spans="1:11" s="9" customFormat="1">
      <c r="A11083" s="7" t="s">
        <v>35620</v>
      </c>
      <c r="B11083" s="7" t="s">
        <v>33781</v>
      </c>
      <c r="C11083" s="7" t="s">
        <v>34404</v>
      </c>
      <c r="D11083" s="7" t="s">
        <v>35598</v>
      </c>
      <c r="E11083" s="7" t="s">
        <v>35560</v>
      </c>
      <c r="F11083" s="7" t="s">
        <v>35621</v>
      </c>
      <c r="G11083" s="7" t="s">
        <v>51</v>
      </c>
      <c r="H11083" s="7" t="s">
        <v>35622</v>
      </c>
      <c r="I11083" s="7" t="s">
        <v>35623</v>
      </c>
      <c r="J11083" s="7" t="s">
        <v>8</v>
      </c>
      <c r="K11083" s="10">
        <v>6</v>
      </c>
    </row>
    <row r="11084" spans="1:11" s="9" customFormat="1">
      <c r="A11084" s="7" t="s">
        <v>35624</v>
      </c>
      <c r="B11084" s="7" t="s">
        <v>33781</v>
      </c>
      <c r="C11084" s="7" t="s">
        <v>34404</v>
      </c>
      <c r="D11084" s="7" t="s">
        <v>35598</v>
      </c>
      <c r="E11084" s="7" t="s">
        <v>35560</v>
      </c>
      <c r="F11084" s="7" t="s">
        <v>35625</v>
      </c>
      <c r="G11084" s="7" t="s">
        <v>29</v>
      </c>
      <c r="H11084" s="7" t="s">
        <v>35622</v>
      </c>
      <c r="I11084" s="7" t="s">
        <v>35623</v>
      </c>
      <c r="J11084" s="7" t="s">
        <v>8</v>
      </c>
      <c r="K11084" s="10">
        <v>6</v>
      </c>
    </row>
    <row r="11085" spans="1:11" s="9" customFormat="1">
      <c r="A11085" s="7" t="s">
        <v>35626</v>
      </c>
      <c r="B11085" s="7" t="s">
        <v>33781</v>
      </c>
      <c r="C11085" s="7" t="s">
        <v>34404</v>
      </c>
      <c r="D11085" s="7" t="s">
        <v>35598</v>
      </c>
      <c r="E11085" s="7" t="s">
        <v>35560</v>
      </c>
      <c r="F11085" s="7" t="s">
        <v>35627</v>
      </c>
      <c r="G11085" s="7" t="s">
        <v>24</v>
      </c>
      <c r="H11085" s="7" t="s">
        <v>35628</v>
      </c>
      <c r="I11085" s="7" t="s">
        <v>35629</v>
      </c>
      <c r="J11085" s="7" t="s">
        <v>8</v>
      </c>
      <c r="K11085" s="10">
        <v>6</v>
      </c>
    </row>
    <row r="11086" spans="1:11" s="9" customFormat="1">
      <c r="A11086" s="7" t="s">
        <v>35630</v>
      </c>
      <c r="B11086" s="7" t="s">
        <v>33781</v>
      </c>
      <c r="C11086" s="7" t="s">
        <v>34404</v>
      </c>
      <c r="D11086" s="7" t="s">
        <v>35598</v>
      </c>
      <c r="E11086" s="7" t="s">
        <v>35560</v>
      </c>
      <c r="F11086" s="7" t="s">
        <v>35631</v>
      </c>
      <c r="G11086" s="7" t="s">
        <v>29</v>
      </c>
      <c r="H11086" s="7" t="s">
        <v>35628</v>
      </c>
      <c r="I11086" s="7" t="s">
        <v>35629</v>
      </c>
      <c r="J11086" s="7" t="s">
        <v>8</v>
      </c>
      <c r="K11086" s="10">
        <v>6</v>
      </c>
    </row>
    <row r="11087" spans="1:11" s="9" customFormat="1">
      <c r="A11087" s="7" t="s">
        <v>35632</v>
      </c>
      <c r="B11087" s="7" t="s">
        <v>33781</v>
      </c>
      <c r="C11087" s="7" t="s">
        <v>34404</v>
      </c>
      <c r="D11087" s="7" t="s">
        <v>35598</v>
      </c>
      <c r="E11087" s="7" t="s">
        <v>35560</v>
      </c>
      <c r="F11087" s="7" t="s">
        <v>35633</v>
      </c>
      <c r="G11087" s="7" t="s">
        <v>51</v>
      </c>
      <c r="H11087" s="7" t="s">
        <v>35634</v>
      </c>
      <c r="I11087" s="7" t="s">
        <v>35635</v>
      </c>
      <c r="J11087" s="7" t="s">
        <v>8</v>
      </c>
      <c r="K11087" s="10">
        <v>6</v>
      </c>
    </row>
    <row r="11088" spans="1:11" s="9" customFormat="1">
      <c r="A11088" s="7" t="s">
        <v>35636</v>
      </c>
      <c r="B11088" s="7" t="s">
        <v>33781</v>
      </c>
      <c r="C11088" s="7" t="s">
        <v>34404</v>
      </c>
      <c r="D11088" s="7" t="s">
        <v>35598</v>
      </c>
      <c r="E11088" s="7" t="s">
        <v>35560</v>
      </c>
      <c r="F11088" s="7" t="s">
        <v>35637</v>
      </c>
      <c r="G11088" s="7" t="s">
        <v>29</v>
      </c>
      <c r="H11088" s="7" t="s">
        <v>35634</v>
      </c>
      <c r="I11088" s="7" t="s">
        <v>35635</v>
      </c>
      <c r="J11088" s="7" t="s">
        <v>8</v>
      </c>
      <c r="K11088" s="10">
        <v>6</v>
      </c>
    </row>
    <row r="11089" spans="1:11" s="9" customFormat="1">
      <c r="A11089" s="7" t="s">
        <v>35638</v>
      </c>
      <c r="B11089" s="7" t="s">
        <v>33781</v>
      </c>
      <c r="C11089" s="7" t="s">
        <v>34404</v>
      </c>
      <c r="D11089" s="7" t="s">
        <v>35598</v>
      </c>
      <c r="E11089" s="7" t="s">
        <v>35560</v>
      </c>
      <c r="F11089" s="7" t="s">
        <v>35639</v>
      </c>
      <c r="G11089" s="7" t="s">
        <v>29</v>
      </c>
      <c r="H11089" s="7" t="s">
        <v>35640</v>
      </c>
      <c r="I11089" s="7" t="s">
        <v>35641</v>
      </c>
      <c r="J11089" s="7" t="s">
        <v>8</v>
      </c>
      <c r="K11089" s="10">
        <v>6</v>
      </c>
    </row>
    <row r="11090" spans="1:11" s="9" customFormat="1">
      <c r="A11090" s="7" t="s">
        <v>35642</v>
      </c>
      <c r="B11090" s="7" t="s">
        <v>33781</v>
      </c>
      <c r="C11090" s="7" t="s">
        <v>34404</v>
      </c>
      <c r="D11090" s="7" t="s">
        <v>35598</v>
      </c>
      <c r="E11090" s="7" t="s">
        <v>35560</v>
      </c>
      <c r="F11090" s="7" t="s">
        <v>35643</v>
      </c>
      <c r="G11090" s="7" t="s">
        <v>46</v>
      </c>
      <c r="H11090" s="7" t="s">
        <v>35644</v>
      </c>
      <c r="I11090" s="7" t="s">
        <v>35645</v>
      </c>
      <c r="J11090" s="7" t="s">
        <v>7</v>
      </c>
      <c r="K11090" s="10">
        <v>6</v>
      </c>
    </row>
    <row r="11091" spans="1:11" s="9" customFormat="1">
      <c r="A11091" s="7" t="s">
        <v>35646</v>
      </c>
      <c r="B11091" s="7" t="s">
        <v>33781</v>
      </c>
      <c r="C11091" s="7" t="s">
        <v>34404</v>
      </c>
      <c r="D11091" s="7" t="s">
        <v>35598</v>
      </c>
      <c r="E11091" s="7" t="s">
        <v>35560</v>
      </c>
      <c r="F11091" s="7" t="s">
        <v>35647</v>
      </c>
      <c r="G11091" s="7" t="s">
        <v>29</v>
      </c>
      <c r="H11091" s="7" t="s">
        <v>35644</v>
      </c>
      <c r="I11091" s="7" t="s">
        <v>35645</v>
      </c>
      <c r="J11091" s="7" t="s">
        <v>8</v>
      </c>
      <c r="K11091" s="10">
        <v>3</v>
      </c>
    </row>
    <row r="11092" spans="1:11" s="9" customFormat="1">
      <c r="A11092" s="7" t="s">
        <v>35648</v>
      </c>
      <c r="B11092" s="7" t="s">
        <v>33781</v>
      </c>
      <c r="C11092" s="7" t="s">
        <v>34404</v>
      </c>
      <c r="D11092" s="7" t="s">
        <v>35598</v>
      </c>
      <c r="E11092" s="7" t="s">
        <v>35560</v>
      </c>
      <c r="F11092" s="7" t="s">
        <v>35649</v>
      </c>
      <c r="G11092" s="7" t="s">
        <v>29</v>
      </c>
      <c r="H11092" s="7" t="s">
        <v>35644</v>
      </c>
      <c r="I11092" s="7" t="s">
        <v>35645</v>
      </c>
      <c r="J11092" s="7" t="s">
        <v>8</v>
      </c>
      <c r="K11092" s="10">
        <v>3</v>
      </c>
    </row>
    <row r="11093" spans="1:11" s="9" customFormat="1">
      <c r="A11093" s="7" t="s">
        <v>35650</v>
      </c>
      <c r="B11093" s="7" t="s">
        <v>33781</v>
      </c>
      <c r="C11093" s="7" t="s">
        <v>34404</v>
      </c>
      <c r="D11093" s="7" t="s">
        <v>35598</v>
      </c>
      <c r="E11093" s="7" t="s">
        <v>35560</v>
      </c>
      <c r="F11093" s="7" t="s">
        <v>35651</v>
      </c>
      <c r="G11093" s="7" t="s">
        <v>51</v>
      </c>
      <c r="H11093" s="7" t="s">
        <v>35652</v>
      </c>
      <c r="I11093" s="7" t="s">
        <v>35653</v>
      </c>
      <c r="J11093" s="7" t="s">
        <v>8</v>
      </c>
      <c r="K11093" s="10">
        <v>6</v>
      </c>
    </row>
    <row r="11094" spans="1:11" s="9" customFormat="1">
      <c r="A11094" s="7" t="s">
        <v>35654</v>
      </c>
      <c r="B11094" s="7" t="s">
        <v>33781</v>
      </c>
      <c r="C11094" s="7" t="s">
        <v>34404</v>
      </c>
      <c r="D11094" s="7" t="s">
        <v>35598</v>
      </c>
      <c r="E11094" s="7" t="s">
        <v>35560</v>
      </c>
      <c r="F11094" s="7" t="s">
        <v>35655</v>
      </c>
      <c r="G11094" s="7" t="s">
        <v>51</v>
      </c>
      <c r="H11094" s="7" t="s">
        <v>35656</v>
      </c>
      <c r="I11094" s="7" t="s">
        <v>35657</v>
      </c>
      <c r="J11094" s="7" t="s">
        <v>8</v>
      </c>
      <c r="K11094" s="10">
        <v>6</v>
      </c>
    </row>
    <row r="11095" spans="1:11" s="9" customFormat="1">
      <c r="A11095" s="7" t="s">
        <v>35658</v>
      </c>
      <c r="B11095" s="7" t="s">
        <v>33781</v>
      </c>
      <c r="C11095" s="7" t="s">
        <v>34404</v>
      </c>
      <c r="D11095" s="7" t="s">
        <v>35598</v>
      </c>
      <c r="E11095" s="7" t="s">
        <v>35560</v>
      </c>
      <c r="F11095" s="7" t="s">
        <v>35659</v>
      </c>
      <c r="G11095" s="7" t="s">
        <v>51</v>
      </c>
      <c r="H11095" s="7" t="s">
        <v>35660</v>
      </c>
      <c r="I11095" s="7" t="s">
        <v>35661</v>
      </c>
      <c r="J11095" s="7" t="s">
        <v>8</v>
      </c>
      <c r="K11095" s="10">
        <v>6</v>
      </c>
    </row>
    <row r="11096" spans="1:11" s="9" customFormat="1">
      <c r="A11096" s="7" t="s">
        <v>35662</v>
      </c>
      <c r="B11096" s="7" t="s">
        <v>33781</v>
      </c>
      <c r="C11096" s="7" t="s">
        <v>34404</v>
      </c>
      <c r="D11096" s="7" t="s">
        <v>35598</v>
      </c>
      <c r="E11096" s="7" t="s">
        <v>35560</v>
      </c>
      <c r="F11096" s="7" t="s">
        <v>35663</v>
      </c>
      <c r="G11096" s="7" t="s">
        <v>29</v>
      </c>
      <c r="H11096" s="7" t="s">
        <v>35664</v>
      </c>
      <c r="I11096" s="7" t="s">
        <v>35665</v>
      </c>
      <c r="J11096" s="7" t="s">
        <v>8</v>
      </c>
      <c r="K11096" s="10">
        <v>6</v>
      </c>
    </row>
    <row r="11097" spans="1:11" s="9" customFormat="1">
      <c r="A11097" s="7" t="s">
        <v>35666</v>
      </c>
      <c r="B11097" s="7" t="s">
        <v>33781</v>
      </c>
      <c r="C11097" s="7" t="s">
        <v>34404</v>
      </c>
      <c r="D11097" s="7" t="s">
        <v>35598</v>
      </c>
      <c r="E11097" s="7" t="s">
        <v>35560</v>
      </c>
      <c r="F11097" s="7" t="s">
        <v>35667</v>
      </c>
      <c r="G11097" s="7" t="s">
        <v>24</v>
      </c>
      <c r="H11097" s="7" t="s">
        <v>35668</v>
      </c>
      <c r="I11097" s="7" t="s">
        <v>35669</v>
      </c>
      <c r="J11097" s="7" t="s">
        <v>8</v>
      </c>
      <c r="K11097" s="10">
        <v>6</v>
      </c>
    </row>
    <row r="11098" spans="1:11" s="9" customFormat="1">
      <c r="A11098" s="7" t="s">
        <v>35670</v>
      </c>
      <c r="B11098" s="7" t="s">
        <v>33781</v>
      </c>
      <c r="C11098" s="7" t="s">
        <v>34404</v>
      </c>
      <c r="D11098" s="7" t="s">
        <v>35598</v>
      </c>
      <c r="E11098" s="7" t="s">
        <v>35560</v>
      </c>
      <c r="F11098" s="7" t="s">
        <v>35671</v>
      </c>
      <c r="G11098" s="7" t="s">
        <v>29</v>
      </c>
      <c r="H11098" s="7" t="s">
        <v>35672</v>
      </c>
      <c r="I11098" s="7" t="s">
        <v>35673</v>
      </c>
      <c r="J11098" s="7" t="s">
        <v>8</v>
      </c>
      <c r="K11098" s="10">
        <v>6</v>
      </c>
    </row>
    <row r="11099" spans="1:11" s="9" customFormat="1">
      <c r="A11099" s="7" t="s">
        <v>35674</v>
      </c>
      <c r="B11099" s="7" t="s">
        <v>33781</v>
      </c>
      <c r="C11099" s="7" t="s">
        <v>34404</v>
      </c>
      <c r="D11099" s="7" t="s">
        <v>35598</v>
      </c>
      <c r="E11099" s="7" t="s">
        <v>35560</v>
      </c>
      <c r="F11099" s="7" t="s">
        <v>35675</v>
      </c>
      <c r="G11099" s="7" t="s">
        <v>24</v>
      </c>
      <c r="H11099" s="7" t="s">
        <v>35676</v>
      </c>
      <c r="I11099" s="7" t="s">
        <v>35677</v>
      </c>
      <c r="J11099" s="7" t="s">
        <v>8</v>
      </c>
      <c r="K11099" s="10">
        <v>6</v>
      </c>
    </row>
    <row r="11100" spans="1:11" s="9" customFormat="1">
      <c r="A11100" s="7" t="s">
        <v>35678</v>
      </c>
      <c r="B11100" s="7" t="s">
        <v>33781</v>
      </c>
      <c r="C11100" s="7" t="s">
        <v>34404</v>
      </c>
      <c r="D11100" s="7" t="s">
        <v>35598</v>
      </c>
      <c r="E11100" s="7" t="s">
        <v>35560</v>
      </c>
      <c r="F11100" s="7" t="s">
        <v>35679</v>
      </c>
      <c r="G11100" s="7" t="s">
        <v>24</v>
      </c>
      <c r="H11100" s="7" t="s">
        <v>35680</v>
      </c>
      <c r="I11100" s="7" t="s">
        <v>35681</v>
      </c>
      <c r="J11100" s="7" t="s">
        <v>8</v>
      </c>
      <c r="K11100" s="10">
        <v>6</v>
      </c>
    </row>
    <row r="11101" spans="1:11" s="9" customFormat="1">
      <c r="A11101" s="7" t="s">
        <v>35682</v>
      </c>
      <c r="B11101" s="7" t="s">
        <v>33781</v>
      </c>
      <c r="C11101" s="7" t="s">
        <v>34404</v>
      </c>
      <c r="D11101" s="7" t="s">
        <v>35598</v>
      </c>
      <c r="E11101" s="7" t="s">
        <v>35560</v>
      </c>
      <c r="F11101" s="7" t="s">
        <v>35683</v>
      </c>
      <c r="G11101" s="7" t="s">
        <v>51</v>
      </c>
      <c r="H11101" s="7" t="s">
        <v>35680</v>
      </c>
      <c r="I11101" s="7" t="s">
        <v>35681</v>
      </c>
      <c r="J11101" s="7" t="s">
        <v>8</v>
      </c>
      <c r="K11101" s="10">
        <v>6</v>
      </c>
    </row>
    <row r="11102" spans="1:11" s="9" customFormat="1">
      <c r="A11102" s="7" t="s">
        <v>35684</v>
      </c>
      <c r="B11102" s="7" t="s">
        <v>33781</v>
      </c>
      <c r="C11102" s="7" t="s">
        <v>34404</v>
      </c>
      <c r="D11102" s="7" t="s">
        <v>35598</v>
      </c>
      <c r="E11102" s="7" t="s">
        <v>35560</v>
      </c>
      <c r="F11102" s="7" t="s">
        <v>35685</v>
      </c>
      <c r="G11102" s="7" t="s">
        <v>29</v>
      </c>
      <c r="H11102" s="7" t="s">
        <v>35686</v>
      </c>
      <c r="I11102" s="7" t="s">
        <v>35687</v>
      </c>
      <c r="J11102" s="7" t="s">
        <v>8</v>
      </c>
      <c r="K11102" s="10">
        <v>2</v>
      </c>
    </row>
    <row r="11103" spans="1:11" s="9" customFormat="1">
      <c r="A11103" s="7" t="s">
        <v>35688</v>
      </c>
      <c r="B11103" s="7" t="s">
        <v>33781</v>
      </c>
      <c r="C11103" s="7" t="s">
        <v>34404</v>
      </c>
      <c r="D11103" s="7" t="s">
        <v>35598</v>
      </c>
      <c r="E11103" s="7" t="s">
        <v>35560</v>
      </c>
      <c r="F11103" s="7" t="s">
        <v>35689</v>
      </c>
      <c r="G11103" s="7" t="s">
        <v>29</v>
      </c>
      <c r="H11103" s="7" t="s">
        <v>35686</v>
      </c>
      <c r="I11103" s="7" t="s">
        <v>35687</v>
      </c>
      <c r="J11103" s="7" t="s">
        <v>8</v>
      </c>
      <c r="K11103" s="10">
        <v>3</v>
      </c>
    </row>
    <row r="11104" spans="1:11" s="9" customFormat="1">
      <c r="A11104" s="7" t="s">
        <v>35690</v>
      </c>
      <c r="B11104" s="7" t="s">
        <v>33781</v>
      </c>
      <c r="C11104" s="7" t="s">
        <v>34404</v>
      </c>
      <c r="D11104" s="7" t="s">
        <v>35598</v>
      </c>
      <c r="E11104" s="7" t="s">
        <v>35560</v>
      </c>
      <c r="F11104" s="7" t="s">
        <v>35691</v>
      </c>
      <c r="G11104" s="7" t="s">
        <v>51</v>
      </c>
      <c r="H11104" s="7" t="s">
        <v>35692</v>
      </c>
      <c r="I11104" s="7" t="s">
        <v>35693</v>
      </c>
      <c r="J11104" s="7" t="s">
        <v>8</v>
      </c>
      <c r="K11104" s="10">
        <v>6</v>
      </c>
    </row>
    <row r="11105" spans="1:11" s="9" customFormat="1">
      <c r="A11105" s="7" t="s">
        <v>35694</v>
      </c>
      <c r="B11105" s="7" t="s">
        <v>33781</v>
      </c>
      <c r="C11105" s="7" t="s">
        <v>34404</v>
      </c>
      <c r="D11105" s="7" t="s">
        <v>35986</v>
      </c>
      <c r="E11105" s="7" t="s">
        <v>35695</v>
      </c>
      <c r="F11105" s="7" t="s">
        <v>35696</v>
      </c>
      <c r="G11105" s="7" t="s">
        <v>24</v>
      </c>
      <c r="H11105" s="7" t="s">
        <v>35697</v>
      </c>
      <c r="I11105" s="7" t="s">
        <v>35698</v>
      </c>
      <c r="J11105" s="7" t="s">
        <v>8</v>
      </c>
      <c r="K11105" s="10">
        <v>6</v>
      </c>
    </row>
    <row r="11106" spans="1:11" s="9" customFormat="1">
      <c r="A11106" s="7" t="s">
        <v>35699</v>
      </c>
      <c r="B11106" s="7" t="s">
        <v>33781</v>
      </c>
      <c r="C11106" s="7" t="s">
        <v>34404</v>
      </c>
      <c r="D11106" s="7" t="s">
        <v>35986</v>
      </c>
      <c r="E11106" s="7" t="s">
        <v>35695</v>
      </c>
      <c r="F11106" s="7" t="s">
        <v>35700</v>
      </c>
      <c r="G11106" s="7" t="s">
        <v>29</v>
      </c>
      <c r="H11106" s="7" t="s">
        <v>35701</v>
      </c>
      <c r="I11106" s="7" t="s">
        <v>35702</v>
      </c>
      <c r="J11106" s="7" t="s">
        <v>8</v>
      </c>
      <c r="K11106" s="10">
        <v>3</v>
      </c>
    </row>
    <row r="11107" spans="1:11" s="9" customFormat="1">
      <c r="A11107" s="7" t="s">
        <v>35703</v>
      </c>
      <c r="B11107" s="7" t="s">
        <v>33781</v>
      </c>
      <c r="C11107" s="7" t="s">
        <v>34404</v>
      </c>
      <c r="D11107" s="7" t="s">
        <v>35986</v>
      </c>
      <c r="E11107" s="7" t="s">
        <v>35695</v>
      </c>
      <c r="F11107" s="7" t="s">
        <v>35704</v>
      </c>
      <c r="G11107" s="7" t="s">
        <v>51</v>
      </c>
      <c r="H11107" s="7" t="s">
        <v>35705</v>
      </c>
      <c r="I11107" s="7" t="s">
        <v>35706</v>
      </c>
      <c r="J11107" s="7" t="s">
        <v>8</v>
      </c>
      <c r="K11107" s="10">
        <v>6</v>
      </c>
    </row>
    <row r="11108" spans="1:11" s="9" customFormat="1">
      <c r="A11108" s="7" t="s">
        <v>35707</v>
      </c>
      <c r="B11108" s="7" t="s">
        <v>33781</v>
      </c>
      <c r="C11108" s="7" t="s">
        <v>34404</v>
      </c>
      <c r="D11108" s="7" t="s">
        <v>35986</v>
      </c>
      <c r="E11108" s="7" t="s">
        <v>35695</v>
      </c>
      <c r="F11108" s="7" t="s">
        <v>35708</v>
      </c>
      <c r="G11108" s="7" t="s">
        <v>24</v>
      </c>
      <c r="H11108" s="7" t="s">
        <v>35709</v>
      </c>
      <c r="I11108" s="7" t="s">
        <v>35710</v>
      </c>
      <c r="J11108" s="7" t="s">
        <v>8</v>
      </c>
      <c r="K11108" s="10">
        <v>6</v>
      </c>
    </row>
    <row r="11109" spans="1:11" s="9" customFormat="1">
      <c r="A11109" s="7" t="s">
        <v>35711</v>
      </c>
      <c r="B11109" s="7" t="s">
        <v>33781</v>
      </c>
      <c r="C11109" s="7" t="s">
        <v>34404</v>
      </c>
      <c r="D11109" s="7" t="s">
        <v>35986</v>
      </c>
      <c r="E11109" s="7" t="s">
        <v>35695</v>
      </c>
      <c r="F11109" s="7" t="s">
        <v>35712</v>
      </c>
      <c r="G11109" s="7" t="s">
        <v>51</v>
      </c>
      <c r="H11109" s="7" t="s">
        <v>35713</v>
      </c>
      <c r="I11109" s="7" t="s">
        <v>35714</v>
      </c>
      <c r="J11109" s="7" t="s">
        <v>8</v>
      </c>
      <c r="K11109" s="10">
        <v>6</v>
      </c>
    </row>
    <row r="11110" spans="1:11" s="9" customFormat="1">
      <c r="A11110" s="7" t="s">
        <v>35715</v>
      </c>
      <c r="B11110" s="7" t="s">
        <v>33781</v>
      </c>
      <c r="C11110" s="7" t="s">
        <v>34404</v>
      </c>
      <c r="D11110" s="7" t="s">
        <v>35986</v>
      </c>
      <c r="E11110" s="7" t="s">
        <v>35695</v>
      </c>
      <c r="F11110" s="7" t="s">
        <v>35716</v>
      </c>
      <c r="G11110" s="7" t="s">
        <v>29</v>
      </c>
      <c r="H11110" s="7" t="s">
        <v>35713</v>
      </c>
      <c r="I11110" s="7" t="s">
        <v>35714</v>
      </c>
      <c r="J11110" s="7" t="s">
        <v>8</v>
      </c>
      <c r="K11110" s="10">
        <v>6</v>
      </c>
    </row>
    <row r="11111" spans="1:11" s="9" customFormat="1">
      <c r="A11111" s="7" t="s">
        <v>35717</v>
      </c>
      <c r="B11111" s="7" t="s">
        <v>33781</v>
      </c>
      <c r="C11111" s="7" t="s">
        <v>34404</v>
      </c>
      <c r="D11111" s="7" t="s">
        <v>35986</v>
      </c>
      <c r="E11111" s="7" t="s">
        <v>35695</v>
      </c>
      <c r="F11111" s="7" t="s">
        <v>35718</v>
      </c>
      <c r="G11111" s="7" t="s">
        <v>29</v>
      </c>
      <c r="H11111" s="7" t="s">
        <v>35719</v>
      </c>
      <c r="I11111" s="7" t="s">
        <v>35720</v>
      </c>
      <c r="J11111" s="7" t="s">
        <v>8</v>
      </c>
      <c r="K11111" s="10">
        <v>6</v>
      </c>
    </row>
    <row r="11112" spans="1:11" s="9" customFormat="1">
      <c r="A11112" s="7" t="s">
        <v>35721</v>
      </c>
      <c r="B11112" s="7" t="s">
        <v>33781</v>
      </c>
      <c r="C11112" s="7" t="s">
        <v>34404</v>
      </c>
      <c r="D11112" s="7" t="s">
        <v>35986</v>
      </c>
      <c r="E11112" s="7" t="s">
        <v>35695</v>
      </c>
      <c r="F11112" s="7" t="s">
        <v>15563</v>
      </c>
      <c r="G11112" s="7" t="s">
        <v>24</v>
      </c>
      <c r="H11112" s="7" t="s">
        <v>35722</v>
      </c>
      <c r="I11112" s="7" t="s">
        <v>35723</v>
      </c>
      <c r="J11112" s="7" t="s">
        <v>8</v>
      </c>
      <c r="K11112" s="10">
        <v>6</v>
      </c>
    </row>
    <row r="11113" spans="1:11" s="9" customFormat="1">
      <c r="A11113" s="7" t="s">
        <v>35724</v>
      </c>
      <c r="B11113" s="7" t="s">
        <v>33781</v>
      </c>
      <c r="C11113" s="7" t="s">
        <v>34404</v>
      </c>
      <c r="D11113" s="7" t="s">
        <v>35986</v>
      </c>
      <c r="E11113" s="7" t="s">
        <v>35695</v>
      </c>
      <c r="F11113" s="7" t="s">
        <v>35725</v>
      </c>
      <c r="G11113" s="7" t="s">
        <v>46</v>
      </c>
      <c r="H11113" s="7" t="s">
        <v>35722</v>
      </c>
      <c r="I11113" s="7" t="s">
        <v>35723</v>
      </c>
      <c r="J11113" s="7" t="s">
        <v>7</v>
      </c>
      <c r="K11113" s="10">
        <v>6</v>
      </c>
    </row>
    <row r="11114" spans="1:11" s="9" customFormat="1">
      <c r="A11114" s="7" t="s">
        <v>35726</v>
      </c>
      <c r="B11114" s="7" t="s">
        <v>33781</v>
      </c>
      <c r="C11114" s="7" t="s">
        <v>34404</v>
      </c>
      <c r="D11114" s="7" t="s">
        <v>35986</v>
      </c>
      <c r="E11114" s="7" t="s">
        <v>35695</v>
      </c>
      <c r="F11114" s="7" t="s">
        <v>35727</v>
      </c>
      <c r="G11114" s="7" t="s">
        <v>29</v>
      </c>
      <c r="H11114" s="7" t="s">
        <v>35722</v>
      </c>
      <c r="I11114" s="7" t="s">
        <v>35723</v>
      </c>
      <c r="J11114" s="7" t="s">
        <v>8</v>
      </c>
      <c r="K11114" s="10">
        <v>6</v>
      </c>
    </row>
    <row r="11115" spans="1:11" s="9" customFormat="1">
      <c r="A11115" s="7" t="s">
        <v>35728</v>
      </c>
      <c r="B11115" s="7" t="s">
        <v>33781</v>
      </c>
      <c r="C11115" s="7" t="s">
        <v>34404</v>
      </c>
      <c r="D11115" s="7" t="s">
        <v>35986</v>
      </c>
      <c r="E11115" s="7" t="s">
        <v>35695</v>
      </c>
      <c r="F11115" s="7" t="s">
        <v>35729</v>
      </c>
      <c r="G11115" s="7" t="s">
        <v>29</v>
      </c>
      <c r="H11115" s="7" t="s">
        <v>35722</v>
      </c>
      <c r="I11115" s="7" t="s">
        <v>35723</v>
      </c>
      <c r="J11115" s="7" t="s">
        <v>9</v>
      </c>
      <c r="K11115" s="11">
        <v>0</v>
      </c>
    </row>
    <row r="11116" spans="1:11" s="9" customFormat="1">
      <c r="A11116" s="7" t="s">
        <v>35730</v>
      </c>
      <c r="B11116" s="7" t="s">
        <v>33781</v>
      </c>
      <c r="C11116" s="7" t="s">
        <v>34404</v>
      </c>
      <c r="D11116" s="7" t="s">
        <v>35986</v>
      </c>
      <c r="E11116" s="7" t="s">
        <v>35695</v>
      </c>
      <c r="F11116" s="7" t="s">
        <v>35731</v>
      </c>
      <c r="G11116" s="7" t="s">
        <v>219</v>
      </c>
      <c r="H11116" s="7" t="s">
        <v>35722</v>
      </c>
      <c r="I11116" s="7" t="s">
        <v>35723</v>
      </c>
      <c r="J11116" s="7" t="s">
        <v>8</v>
      </c>
      <c r="K11116" s="10">
        <v>1</v>
      </c>
    </row>
    <row r="11117" spans="1:11" s="9" customFormat="1">
      <c r="A11117" s="7" t="s">
        <v>35732</v>
      </c>
      <c r="B11117" s="7" t="s">
        <v>33781</v>
      </c>
      <c r="C11117" s="7" t="s">
        <v>34404</v>
      </c>
      <c r="D11117" s="7" t="s">
        <v>35986</v>
      </c>
      <c r="E11117" s="7" t="s">
        <v>35695</v>
      </c>
      <c r="F11117" s="7" t="s">
        <v>35733</v>
      </c>
      <c r="G11117" s="7" t="s">
        <v>29</v>
      </c>
      <c r="H11117" s="7" t="s">
        <v>35734</v>
      </c>
      <c r="I11117" s="7" t="s">
        <v>35735</v>
      </c>
      <c r="J11117" s="7" t="s">
        <v>8</v>
      </c>
      <c r="K11117" s="10">
        <v>5</v>
      </c>
    </row>
    <row r="11118" spans="1:11" s="9" customFormat="1">
      <c r="A11118" s="7" t="s">
        <v>35736</v>
      </c>
      <c r="B11118" s="7" t="s">
        <v>33781</v>
      </c>
      <c r="C11118" s="7" t="s">
        <v>34404</v>
      </c>
      <c r="D11118" s="7" t="s">
        <v>35986</v>
      </c>
      <c r="E11118" s="7" t="s">
        <v>35695</v>
      </c>
      <c r="F11118" s="7" t="s">
        <v>35737</v>
      </c>
      <c r="G11118" s="7" t="s">
        <v>51</v>
      </c>
      <c r="H11118" s="7" t="s">
        <v>35738</v>
      </c>
      <c r="I11118" s="7" t="s">
        <v>35739</v>
      </c>
      <c r="J11118" s="7" t="s">
        <v>8</v>
      </c>
      <c r="K11118" s="10">
        <v>6</v>
      </c>
    </row>
    <row r="11119" spans="1:11" s="9" customFormat="1">
      <c r="A11119" s="7" t="s">
        <v>35740</v>
      </c>
      <c r="B11119" s="7" t="s">
        <v>33781</v>
      </c>
      <c r="C11119" s="7" t="s">
        <v>34404</v>
      </c>
      <c r="D11119" s="7" t="s">
        <v>35986</v>
      </c>
      <c r="E11119" s="7" t="s">
        <v>35695</v>
      </c>
      <c r="F11119" s="7" t="s">
        <v>35741</v>
      </c>
      <c r="G11119" s="7" t="s">
        <v>24</v>
      </c>
      <c r="H11119" s="7" t="s">
        <v>35742</v>
      </c>
      <c r="I11119" s="7" t="s">
        <v>35743</v>
      </c>
      <c r="J11119" s="7" t="s">
        <v>8</v>
      </c>
      <c r="K11119" s="10">
        <v>4</v>
      </c>
    </row>
    <row r="11120" spans="1:11" s="9" customFormat="1">
      <c r="A11120" s="7" t="s">
        <v>35744</v>
      </c>
      <c r="B11120" s="7" t="s">
        <v>33781</v>
      </c>
      <c r="C11120" s="7" t="s">
        <v>34404</v>
      </c>
      <c r="D11120" s="7" t="s">
        <v>35986</v>
      </c>
      <c r="E11120" s="7" t="s">
        <v>35695</v>
      </c>
      <c r="F11120" s="7" t="s">
        <v>35745</v>
      </c>
      <c r="G11120" s="7" t="s">
        <v>29</v>
      </c>
      <c r="H11120" s="7" t="s">
        <v>35746</v>
      </c>
      <c r="I11120" s="7" t="s">
        <v>35747</v>
      </c>
      <c r="J11120" s="7" t="s">
        <v>8</v>
      </c>
      <c r="K11120" s="10">
        <v>3</v>
      </c>
    </row>
    <row r="11121" spans="1:11" s="9" customFormat="1">
      <c r="A11121" s="7" t="s">
        <v>35748</v>
      </c>
      <c r="B11121" s="7" t="s">
        <v>33781</v>
      </c>
      <c r="C11121" s="7" t="s">
        <v>34404</v>
      </c>
      <c r="D11121" s="7" t="s">
        <v>35986</v>
      </c>
      <c r="E11121" s="7" t="s">
        <v>35695</v>
      </c>
      <c r="F11121" s="7" t="s">
        <v>35749</v>
      </c>
      <c r="G11121" s="7" t="s">
        <v>46</v>
      </c>
      <c r="H11121" s="7" t="s">
        <v>35750</v>
      </c>
      <c r="I11121" s="7" t="s">
        <v>35751</v>
      </c>
      <c r="J11121" s="7" t="s">
        <v>8</v>
      </c>
      <c r="K11121" s="10">
        <v>6</v>
      </c>
    </row>
    <row r="11122" spans="1:11" s="9" customFormat="1">
      <c r="A11122" s="7" t="s">
        <v>35752</v>
      </c>
      <c r="B11122" s="7" t="s">
        <v>33781</v>
      </c>
      <c r="C11122" s="7" t="s">
        <v>34404</v>
      </c>
      <c r="D11122" s="7" t="s">
        <v>35986</v>
      </c>
      <c r="E11122" s="7" t="s">
        <v>35695</v>
      </c>
      <c r="F11122" s="7" t="s">
        <v>35753</v>
      </c>
      <c r="G11122" s="7" t="s">
        <v>51</v>
      </c>
      <c r="H11122" s="7" t="s">
        <v>35754</v>
      </c>
      <c r="I11122" s="7" t="s">
        <v>35755</v>
      </c>
      <c r="J11122" s="7" t="s">
        <v>8</v>
      </c>
      <c r="K11122" s="10">
        <v>6</v>
      </c>
    </row>
    <row r="11123" spans="1:11" s="9" customFormat="1">
      <c r="A11123" s="7" t="s">
        <v>35756</v>
      </c>
      <c r="B11123" s="7" t="s">
        <v>33781</v>
      </c>
      <c r="C11123" s="7" t="s">
        <v>34404</v>
      </c>
      <c r="D11123" s="7" t="s">
        <v>35986</v>
      </c>
      <c r="E11123" s="7" t="s">
        <v>35695</v>
      </c>
      <c r="F11123" s="7" t="s">
        <v>35757</v>
      </c>
      <c r="G11123" s="7" t="s">
        <v>51</v>
      </c>
      <c r="H11123" s="7" t="s">
        <v>35758</v>
      </c>
      <c r="I11123" s="7" t="s">
        <v>35759</v>
      </c>
      <c r="J11123" s="7" t="s">
        <v>7</v>
      </c>
      <c r="K11123" s="10">
        <v>6</v>
      </c>
    </row>
    <row r="11124" spans="1:11" s="9" customFormat="1">
      <c r="A11124" s="7" t="s">
        <v>35760</v>
      </c>
      <c r="B11124" s="7" t="s">
        <v>33781</v>
      </c>
      <c r="C11124" s="7" t="s">
        <v>34404</v>
      </c>
      <c r="D11124" s="7" t="s">
        <v>35986</v>
      </c>
      <c r="E11124" s="7" t="s">
        <v>35695</v>
      </c>
      <c r="F11124" s="7" t="s">
        <v>35761</v>
      </c>
      <c r="G11124" s="7" t="s">
        <v>24</v>
      </c>
      <c r="H11124" s="7" t="s">
        <v>35762</v>
      </c>
      <c r="I11124" s="7" t="s">
        <v>35763</v>
      </c>
      <c r="J11124" s="7" t="s">
        <v>8</v>
      </c>
      <c r="K11124" s="10">
        <v>5</v>
      </c>
    </row>
    <row r="11125" spans="1:11" s="9" customFormat="1">
      <c r="A11125" s="7" t="s">
        <v>35764</v>
      </c>
      <c r="B11125" s="7" t="s">
        <v>33781</v>
      </c>
      <c r="C11125" s="7" t="s">
        <v>34404</v>
      </c>
      <c r="D11125" s="7" t="s">
        <v>35986</v>
      </c>
      <c r="E11125" s="7" t="s">
        <v>35695</v>
      </c>
      <c r="F11125" s="7" t="s">
        <v>35765</v>
      </c>
      <c r="G11125" s="7" t="s">
        <v>29</v>
      </c>
      <c r="H11125" s="7" t="s">
        <v>35766</v>
      </c>
      <c r="I11125" s="7" t="s">
        <v>35767</v>
      </c>
      <c r="J11125" s="7" t="s">
        <v>8</v>
      </c>
      <c r="K11125" s="11">
        <v>3</v>
      </c>
    </row>
    <row r="11126" spans="1:11" s="9" customFormat="1">
      <c r="A11126" s="7" t="s">
        <v>35768</v>
      </c>
      <c r="B11126" s="7" t="s">
        <v>33781</v>
      </c>
      <c r="C11126" s="7" t="s">
        <v>34404</v>
      </c>
      <c r="D11126" s="7" t="s">
        <v>35986</v>
      </c>
      <c r="E11126" s="7" t="s">
        <v>35695</v>
      </c>
      <c r="F11126" s="7" t="s">
        <v>35769</v>
      </c>
      <c r="G11126" s="7" t="s">
        <v>29</v>
      </c>
      <c r="H11126" s="7" t="s">
        <v>35770</v>
      </c>
      <c r="I11126" s="7" t="s">
        <v>35771</v>
      </c>
      <c r="J11126" s="7" t="s">
        <v>8</v>
      </c>
      <c r="K11126" s="10">
        <v>3</v>
      </c>
    </row>
    <row r="11127" spans="1:11" s="9" customFormat="1">
      <c r="A11127" s="7" t="s">
        <v>35772</v>
      </c>
      <c r="B11127" s="7" t="s">
        <v>33781</v>
      </c>
      <c r="C11127" s="7" t="s">
        <v>34404</v>
      </c>
      <c r="D11127" s="7" t="s">
        <v>35986</v>
      </c>
      <c r="E11127" s="7" t="s">
        <v>35695</v>
      </c>
      <c r="F11127" s="7" t="s">
        <v>35773</v>
      </c>
      <c r="G11127" s="7" t="s">
        <v>51</v>
      </c>
      <c r="H11127" s="7" t="s">
        <v>35774</v>
      </c>
      <c r="I11127" s="7" t="s">
        <v>35775</v>
      </c>
      <c r="J11127" s="7" t="s">
        <v>8</v>
      </c>
      <c r="K11127" s="10">
        <v>6</v>
      </c>
    </row>
    <row r="11128" spans="1:11" s="9" customFormat="1">
      <c r="A11128" s="7" t="s">
        <v>35776</v>
      </c>
      <c r="B11128" s="7" t="s">
        <v>33781</v>
      </c>
      <c r="C11128" s="7" t="s">
        <v>34404</v>
      </c>
      <c r="D11128" s="7" t="s">
        <v>35986</v>
      </c>
      <c r="E11128" s="7" t="s">
        <v>35695</v>
      </c>
      <c r="F11128" s="7" t="s">
        <v>35777</v>
      </c>
      <c r="G11128" s="7" t="s">
        <v>29</v>
      </c>
      <c r="H11128" s="7" t="s">
        <v>35778</v>
      </c>
      <c r="I11128" s="7" t="s">
        <v>35779</v>
      </c>
      <c r="J11128" s="7" t="s">
        <v>8</v>
      </c>
      <c r="K11128" s="10">
        <v>3</v>
      </c>
    </row>
    <row r="11129" spans="1:11" s="9" customFormat="1">
      <c r="A11129" s="7" t="s">
        <v>35780</v>
      </c>
      <c r="B11129" s="7" t="s">
        <v>33781</v>
      </c>
      <c r="C11129" s="7" t="s">
        <v>34404</v>
      </c>
      <c r="D11129" s="7" t="s">
        <v>35986</v>
      </c>
      <c r="E11129" s="7" t="s">
        <v>35695</v>
      </c>
      <c r="F11129" s="7" t="s">
        <v>35781</v>
      </c>
      <c r="G11129" s="7" t="s">
        <v>29</v>
      </c>
      <c r="H11129" s="7" t="s">
        <v>35782</v>
      </c>
      <c r="I11129" s="7" t="s">
        <v>35783</v>
      </c>
      <c r="J11129" s="7" t="s">
        <v>8</v>
      </c>
      <c r="K11129" s="10">
        <v>3</v>
      </c>
    </row>
    <row r="11130" spans="1:11" s="9" customFormat="1">
      <c r="A11130" s="7" t="s">
        <v>35784</v>
      </c>
      <c r="B11130" s="7" t="s">
        <v>33781</v>
      </c>
      <c r="C11130" s="7" t="s">
        <v>34404</v>
      </c>
      <c r="D11130" s="7" t="s">
        <v>35986</v>
      </c>
      <c r="E11130" s="7" t="s">
        <v>35695</v>
      </c>
      <c r="F11130" s="7" t="s">
        <v>35785</v>
      </c>
      <c r="G11130" s="7" t="s">
        <v>29</v>
      </c>
      <c r="H11130" s="7" t="s">
        <v>35786</v>
      </c>
      <c r="I11130" s="7" t="s">
        <v>35787</v>
      </c>
      <c r="J11130" s="7" t="s">
        <v>8</v>
      </c>
      <c r="K11130" s="10">
        <v>3</v>
      </c>
    </row>
    <row r="11131" spans="1:11" s="9" customFormat="1">
      <c r="A11131" s="7" t="s">
        <v>35788</v>
      </c>
      <c r="B11131" s="7" t="s">
        <v>33781</v>
      </c>
      <c r="C11131" s="7" t="s">
        <v>34404</v>
      </c>
      <c r="D11131" s="7" t="s">
        <v>35986</v>
      </c>
      <c r="E11131" s="7" t="s">
        <v>35695</v>
      </c>
      <c r="F11131" s="7" t="s">
        <v>35789</v>
      </c>
      <c r="G11131" s="7" t="s">
        <v>24</v>
      </c>
      <c r="H11131" s="7" t="s">
        <v>35790</v>
      </c>
      <c r="I11131" s="7" t="s">
        <v>35791</v>
      </c>
      <c r="J11131" s="7" t="s">
        <v>8</v>
      </c>
      <c r="K11131" s="10">
        <v>6</v>
      </c>
    </row>
    <row r="11132" spans="1:11" s="9" customFormat="1">
      <c r="A11132" s="7" t="s">
        <v>35792</v>
      </c>
      <c r="B11132" s="7" t="s">
        <v>33781</v>
      </c>
      <c r="C11132" s="7" t="s">
        <v>34404</v>
      </c>
      <c r="D11132" s="7" t="s">
        <v>35986</v>
      </c>
      <c r="E11132" s="7" t="s">
        <v>35695</v>
      </c>
      <c r="F11132" s="7" t="s">
        <v>35793</v>
      </c>
      <c r="G11132" s="7" t="s">
        <v>29</v>
      </c>
      <c r="H11132" s="7" t="s">
        <v>35794</v>
      </c>
      <c r="I11132" s="7" t="s">
        <v>35795</v>
      </c>
      <c r="J11132" s="7" t="s">
        <v>8</v>
      </c>
      <c r="K11132" s="10">
        <v>3</v>
      </c>
    </row>
    <row r="11133" spans="1:11" s="9" customFormat="1">
      <c r="A11133" s="7" t="s">
        <v>35796</v>
      </c>
      <c r="B11133" s="7" t="s">
        <v>33781</v>
      </c>
      <c r="C11133" s="7" t="s">
        <v>34404</v>
      </c>
      <c r="D11133" s="7" t="s">
        <v>35986</v>
      </c>
      <c r="E11133" s="7" t="s">
        <v>35695</v>
      </c>
      <c r="F11133" s="7" t="s">
        <v>35797</v>
      </c>
      <c r="G11133" s="7" t="s">
        <v>29</v>
      </c>
      <c r="H11133" s="7" t="s">
        <v>35794</v>
      </c>
      <c r="I11133" s="7" t="s">
        <v>35795</v>
      </c>
      <c r="J11133" s="7" t="s">
        <v>8</v>
      </c>
      <c r="K11133" s="10">
        <v>5</v>
      </c>
    </row>
    <row r="11134" spans="1:11" s="9" customFormat="1">
      <c r="A11134" s="7" t="s">
        <v>35798</v>
      </c>
      <c r="B11134" s="7" t="s">
        <v>33781</v>
      </c>
      <c r="C11134" s="7" t="s">
        <v>34404</v>
      </c>
      <c r="D11134" s="7" t="s">
        <v>35986</v>
      </c>
      <c r="E11134" s="7" t="s">
        <v>35695</v>
      </c>
      <c r="F11134" s="7" t="s">
        <v>35799</v>
      </c>
      <c r="G11134" s="7" t="s">
        <v>29</v>
      </c>
      <c r="H11134" s="7" t="s">
        <v>35800</v>
      </c>
      <c r="I11134" s="7" t="s">
        <v>35801</v>
      </c>
      <c r="J11134" s="7" t="s">
        <v>8</v>
      </c>
      <c r="K11134" s="10">
        <v>3</v>
      </c>
    </row>
    <row r="11135" spans="1:11" s="9" customFormat="1">
      <c r="A11135" s="7" t="s">
        <v>35802</v>
      </c>
      <c r="B11135" s="7" t="s">
        <v>33781</v>
      </c>
      <c r="C11135" s="7" t="s">
        <v>34404</v>
      </c>
      <c r="D11135" s="7" t="s">
        <v>35986</v>
      </c>
      <c r="E11135" s="7" t="s">
        <v>35695</v>
      </c>
      <c r="F11135" s="7" t="s">
        <v>35803</v>
      </c>
      <c r="G11135" s="7" t="s">
        <v>46</v>
      </c>
      <c r="H11135" s="7" t="s">
        <v>35804</v>
      </c>
      <c r="I11135" s="7" t="s">
        <v>35805</v>
      </c>
      <c r="J11135" s="7" t="s">
        <v>8</v>
      </c>
      <c r="K11135" s="10">
        <v>6</v>
      </c>
    </row>
    <row r="11136" spans="1:11" s="9" customFormat="1">
      <c r="A11136" s="7" t="s">
        <v>35806</v>
      </c>
      <c r="B11136" s="7" t="s">
        <v>33781</v>
      </c>
      <c r="C11136" s="7" t="s">
        <v>34404</v>
      </c>
      <c r="D11136" s="7" t="s">
        <v>35986</v>
      </c>
      <c r="E11136" s="7" t="s">
        <v>35695</v>
      </c>
      <c r="F11136" s="7" t="s">
        <v>35807</v>
      </c>
      <c r="G11136" s="7" t="s">
        <v>51</v>
      </c>
      <c r="H11136" s="7" t="s">
        <v>35804</v>
      </c>
      <c r="I11136" s="7" t="s">
        <v>35805</v>
      </c>
      <c r="J11136" s="7" t="s">
        <v>8</v>
      </c>
      <c r="K11136" s="10">
        <v>6</v>
      </c>
    </row>
    <row r="11137" spans="1:11" s="9" customFormat="1">
      <c r="A11137" s="7" t="s">
        <v>35808</v>
      </c>
      <c r="B11137" s="7" t="s">
        <v>33781</v>
      </c>
      <c r="C11137" s="7" t="s">
        <v>34404</v>
      </c>
      <c r="D11137" s="7" t="s">
        <v>35986</v>
      </c>
      <c r="E11137" s="7" t="s">
        <v>35695</v>
      </c>
      <c r="F11137" s="7" t="s">
        <v>35809</v>
      </c>
      <c r="G11137" s="7" t="s">
        <v>29</v>
      </c>
      <c r="H11137" s="7" t="s">
        <v>35810</v>
      </c>
      <c r="I11137" s="7" t="s">
        <v>35811</v>
      </c>
      <c r="J11137" s="7" t="s">
        <v>8</v>
      </c>
      <c r="K11137" s="10">
        <v>3</v>
      </c>
    </row>
    <row r="11138" spans="1:11" s="9" customFormat="1">
      <c r="A11138" s="7" t="s">
        <v>35812</v>
      </c>
      <c r="B11138" s="7" t="s">
        <v>33781</v>
      </c>
      <c r="C11138" s="7" t="s">
        <v>34404</v>
      </c>
      <c r="D11138" s="7" t="s">
        <v>35986</v>
      </c>
      <c r="E11138" s="7" t="s">
        <v>35695</v>
      </c>
      <c r="F11138" s="7" t="s">
        <v>35813</v>
      </c>
      <c r="G11138" s="7" t="s">
        <v>51</v>
      </c>
      <c r="H11138" s="7" t="s">
        <v>35814</v>
      </c>
      <c r="I11138" s="7" t="s">
        <v>35815</v>
      </c>
      <c r="J11138" s="7" t="s">
        <v>8</v>
      </c>
      <c r="K11138" s="10">
        <v>6</v>
      </c>
    </row>
    <row r="11139" spans="1:11" s="9" customFormat="1">
      <c r="A11139" s="7" t="s">
        <v>35816</v>
      </c>
      <c r="B11139" s="7" t="s">
        <v>33781</v>
      </c>
      <c r="C11139" s="7" t="s">
        <v>34404</v>
      </c>
      <c r="D11139" s="7" t="s">
        <v>35986</v>
      </c>
      <c r="E11139" s="7" t="s">
        <v>35695</v>
      </c>
      <c r="F11139" s="7" t="s">
        <v>35817</v>
      </c>
      <c r="G11139" s="7" t="s">
        <v>46</v>
      </c>
      <c r="H11139" s="7" t="s">
        <v>35818</v>
      </c>
      <c r="I11139" s="7" t="s">
        <v>35819</v>
      </c>
      <c r="J11139" s="7" t="s">
        <v>7</v>
      </c>
      <c r="K11139" s="10">
        <v>6</v>
      </c>
    </row>
    <row r="11140" spans="1:11" s="9" customFormat="1">
      <c r="A11140" s="7" t="s">
        <v>35820</v>
      </c>
      <c r="B11140" s="7" t="s">
        <v>33781</v>
      </c>
      <c r="C11140" s="7" t="s">
        <v>34404</v>
      </c>
      <c r="D11140" s="7" t="s">
        <v>35986</v>
      </c>
      <c r="E11140" s="7" t="s">
        <v>35695</v>
      </c>
      <c r="F11140" s="7" t="s">
        <v>35821</v>
      </c>
      <c r="G11140" s="7" t="s">
        <v>51</v>
      </c>
      <c r="H11140" s="7" t="s">
        <v>35822</v>
      </c>
      <c r="I11140" s="7" t="s">
        <v>35823</v>
      </c>
      <c r="J11140" s="7" t="s">
        <v>8</v>
      </c>
      <c r="K11140" s="10">
        <v>6</v>
      </c>
    </row>
    <row r="11141" spans="1:11" s="9" customFormat="1">
      <c r="A11141" s="7" t="s">
        <v>35824</v>
      </c>
      <c r="B11141" s="7" t="s">
        <v>33781</v>
      </c>
      <c r="C11141" s="7" t="s">
        <v>34404</v>
      </c>
      <c r="D11141" s="7" t="s">
        <v>35986</v>
      </c>
      <c r="E11141" s="7" t="s">
        <v>35695</v>
      </c>
      <c r="F11141" s="7" t="s">
        <v>35825</v>
      </c>
      <c r="G11141" s="7" t="s">
        <v>29</v>
      </c>
      <c r="H11141" s="7" t="s">
        <v>35822</v>
      </c>
      <c r="I11141" s="7" t="s">
        <v>35823</v>
      </c>
      <c r="J11141" s="7" t="s">
        <v>8</v>
      </c>
      <c r="K11141" s="10">
        <v>3</v>
      </c>
    </row>
    <row r="11142" spans="1:11" s="9" customFormat="1">
      <c r="A11142" s="7" t="s">
        <v>35826</v>
      </c>
      <c r="B11142" s="7" t="s">
        <v>33781</v>
      </c>
      <c r="C11142" s="7" t="s">
        <v>34404</v>
      </c>
      <c r="D11142" s="7" t="s">
        <v>35986</v>
      </c>
      <c r="E11142" s="7" t="s">
        <v>35695</v>
      </c>
      <c r="F11142" s="7" t="s">
        <v>35827</v>
      </c>
      <c r="G11142" s="7" t="s">
        <v>29</v>
      </c>
      <c r="H11142" s="7" t="s">
        <v>35828</v>
      </c>
      <c r="I11142" s="7" t="s">
        <v>35829</v>
      </c>
      <c r="J11142" s="7" t="s">
        <v>8</v>
      </c>
      <c r="K11142" s="10">
        <v>3</v>
      </c>
    </row>
    <row r="11143" spans="1:11" s="9" customFormat="1">
      <c r="A11143" s="7" t="s">
        <v>35830</v>
      </c>
      <c r="B11143" s="7" t="s">
        <v>33781</v>
      </c>
      <c r="C11143" s="7" t="s">
        <v>34404</v>
      </c>
      <c r="D11143" s="7" t="s">
        <v>35986</v>
      </c>
      <c r="E11143" s="7" t="s">
        <v>35695</v>
      </c>
      <c r="F11143" s="7" t="s">
        <v>35831</v>
      </c>
      <c r="G11143" s="7" t="s">
        <v>51</v>
      </c>
      <c r="H11143" s="7" t="s">
        <v>35832</v>
      </c>
      <c r="I11143" s="7" t="s">
        <v>35833</v>
      </c>
      <c r="J11143" s="7" t="s">
        <v>8</v>
      </c>
      <c r="K11143" s="10">
        <v>6</v>
      </c>
    </row>
    <row r="11144" spans="1:11" s="9" customFormat="1">
      <c r="A11144" s="7" t="s">
        <v>35834</v>
      </c>
      <c r="B11144" s="7" t="s">
        <v>33781</v>
      </c>
      <c r="C11144" s="7" t="s">
        <v>34404</v>
      </c>
      <c r="D11144" s="7" t="s">
        <v>35986</v>
      </c>
      <c r="E11144" s="7" t="s">
        <v>35695</v>
      </c>
      <c r="F11144" s="7" t="s">
        <v>35835</v>
      </c>
      <c r="G11144" s="7" t="s">
        <v>29</v>
      </c>
      <c r="H11144" s="7" t="s">
        <v>35836</v>
      </c>
      <c r="I11144" s="7" t="s">
        <v>35837</v>
      </c>
      <c r="J11144" s="7" t="s">
        <v>8</v>
      </c>
      <c r="K11144" s="10">
        <v>6</v>
      </c>
    </row>
    <row r="11145" spans="1:11" s="9" customFormat="1">
      <c r="A11145" s="7" t="s">
        <v>35838</v>
      </c>
      <c r="B11145" s="7" t="s">
        <v>33781</v>
      </c>
      <c r="C11145" s="7" t="s">
        <v>34404</v>
      </c>
      <c r="D11145" s="7" t="s">
        <v>35986</v>
      </c>
      <c r="E11145" s="7" t="s">
        <v>35695</v>
      </c>
      <c r="F11145" s="7" t="s">
        <v>35839</v>
      </c>
      <c r="G11145" s="7" t="s">
        <v>29</v>
      </c>
      <c r="H11145" s="7" t="s">
        <v>35840</v>
      </c>
      <c r="I11145" s="7" t="s">
        <v>35841</v>
      </c>
      <c r="J11145" s="7" t="s">
        <v>8</v>
      </c>
      <c r="K11145" s="10">
        <v>3</v>
      </c>
    </row>
    <row r="11146" spans="1:11" s="9" customFormat="1">
      <c r="A11146" s="7" t="s">
        <v>35842</v>
      </c>
      <c r="B11146" s="7" t="s">
        <v>33781</v>
      </c>
      <c r="C11146" s="7" t="s">
        <v>34404</v>
      </c>
      <c r="D11146" s="7" t="s">
        <v>35986</v>
      </c>
      <c r="E11146" s="7" t="s">
        <v>35695</v>
      </c>
      <c r="F11146" s="7" t="s">
        <v>35843</v>
      </c>
      <c r="G11146" s="7" t="s">
        <v>29</v>
      </c>
      <c r="H11146" s="7" t="s">
        <v>35844</v>
      </c>
      <c r="I11146" s="7" t="s">
        <v>35845</v>
      </c>
      <c r="J11146" s="7" t="s">
        <v>8</v>
      </c>
      <c r="K11146" s="11">
        <v>3</v>
      </c>
    </row>
    <row r="11147" spans="1:11" s="9" customFormat="1">
      <c r="A11147" s="7" t="s">
        <v>35846</v>
      </c>
      <c r="B11147" s="7" t="s">
        <v>33781</v>
      </c>
      <c r="C11147" s="7" t="s">
        <v>34404</v>
      </c>
      <c r="D11147" s="7" t="s">
        <v>35986</v>
      </c>
      <c r="E11147" s="7" t="s">
        <v>35695</v>
      </c>
      <c r="F11147" s="7" t="s">
        <v>35847</v>
      </c>
      <c r="G11147" s="7" t="s">
        <v>24</v>
      </c>
      <c r="H11147" s="7" t="s">
        <v>35848</v>
      </c>
      <c r="I11147" s="7" t="s">
        <v>35849</v>
      </c>
      <c r="J11147" s="7" t="s">
        <v>8</v>
      </c>
      <c r="K11147" s="10">
        <v>6</v>
      </c>
    </row>
    <row r="11148" spans="1:11" s="9" customFormat="1">
      <c r="A11148" s="7" t="s">
        <v>35850</v>
      </c>
      <c r="B11148" s="7" t="s">
        <v>33781</v>
      </c>
      <c r="C11148" s="7" t="s">
        <v>34404</v>
      </c>
      <c r="D11148" s="7" t="s">
        <v>35986</v>
      </c>
      <c r="E11148" s="7" t="s">
        <v>35695</v>
      </c>
      <c r="F11148" s="7" t="s">
        <v>35851</v>
      </c>
      <c r="G11148" s="7" t="s">
        <v>51</v>
      </c>
      <c r="H11148" s="7" t="s">
        <v>35852</v>
      </c>
      <c r="I11148" s="7" t="s">
        <v>35853</v>
      </c>
      <c r="J11148" s="7" t="s">
        <v>8</v>
      </c>
      <c r="K11148" s="10">
        <v>6</v>
      </c>
    </row>
    <row r="11149" spans="1:11" s="9" customFormat="1">
      <c r="A11149" s="7" t="s">
        <v>35854</v>
      </c>
      <c r="B11149" s="7" t="s">
        <v>33781</v>
      </c>
      <c r="C11149" s="7" t="s">
        <v>34404</v>
      </c>
      <c r="D11149" s="7" t="s">
        <v>35986</v>
      </c>
      <c r="E11149" s="7" t="s">
        <v>35695</v>
      </c>
      <c r="F11149" s="7" t="s">
        <v>35855</v>
      </c>
      <c r="G11149" s="7" t="s">
        <v>24</v>
      </c>
      <c r="H11149" s="7" t="s">
        <v>35856</v>
      </c>
      <c r="I11149" s="7" t="s">
        <v>35857</v>
      </c>
      <c r="J11149" s="7" t="s">
        <v>8</v>
      </c>
      <c r="K11149" s="10">
        <v>6</v>
      </c>
    </row>
    <row r="11150" spans="1:11" s="9" customFormat="1">
      <c r="A11150" s="7" t="s">
        <v>35858</v>
      </c>
      <c r="B11150" s="7" t="s">
        <v>33781</v>
      </c>
      <c r="C11150" s="7" t="s">
        <v>34404</v>
      </c>
      <c r="D11150" s="7" t="s">
        <v>35986</v>
      </c>
      <c r="E11150" s="7" t="s">
        <v>35695</v>
      </c>
      <c r="F11150" s="7" t="s">
        <v>35859</v>
      </c>
      <c r="G11150" s="7" t="s">
        <v>46</v>
      </c>
      <c r="H11150" s="7" t="s">
        <v>35860</v>
      </c>
      <c r="I11150" s="7" t="s">
        <v>35861</v>
      </c>
      <c r="J11150" s="7" t="s">
        <v>7</v>
      </c>
      <c r="K11150" s="10">
        <v>6</v>
      </c>
    </row>
    <row r="11151" spans="1:11" s="9" customFormat="1">
      <c r="A11151" s="7" t="s">
        <v>35862</v>
      </c>
      <c r="B11151" s="7" t="s">
        <v>33781</v>
      </c>
      <c r="C11151" s="7" t="s">
        <v>34404</v>
      </c>
      <c r="D11151" s="7" t="s">
        <v>35986</v>
      </c>
      <c r="E11151" s="7" t="s">
        <v>35695</v>
      </c>
      <c r="F11151" s="7" t="s">
        <v>35863</v>
      </c>
      <c r="G11151" s="7" t="s">
        <v>51</v>
      </c>
      <c r="H11151" s="7" t="s">
        <v>35860</v>
      </c>
      <c r="I11151" s="7" t="s">
        <v>35861</v>
      </c>
      <c r="J11151" s="7" t="s">
        <v>8</v>
      </c>
      <c r="K11151" s="10">
        <v>6</v>
      </c>
    </row>
    <row r="11152" spans="1:11" s="9" customFormat="1">
      <c r="A11152" s="7" t="s">
        <v>35864</v>
      </c>
      <c r="B11152" s="7" t="s">
        <v>33781</v>
      </c>
      <c r="C11152" s="7" t="s">
        <v>34404</v>
      </c>
      <c r="D11152" s="7" t="s">
        <v>35986</v>
      </c>
      <c r="E11152" s="7" t="s">
        <v>35695</v>
      </c>
      <c r="F11152" s="7" t="s">
        <v>35865</v>
      </c>
      <c r="G11152" s="7" t="s">
        <v>46</v>
      </c>
      <c r="H11152" s="7" t="s">
        <v>35866</v>
      </c>
      <c r="I11152" s="7" t="s">
        <v>35867</v>
      </c>
      <c r="J11152" s="7" t="s">
        <v>7</v>
      </c>
      <c r="K11152" s="10">
        <v>6</v>
      </c>
    </row>
    <row r="11153" spans="1:11" s="9" customFormat="1">
      <c r="A11153" s="7" t="s">
        <v>35868</v>
      </c>
      <c r="B11153" s="7" t="s">
        <v>33781</v>
      </c>
      <c r="C11153" s="7" t="s">
        <v>34404</v>
      </c>
      <c r="D11153" s="7" t="s">
        <v>35986</v>
      </c>
      <c r="E11153" s="7" t="s">
        <v>35695</v>
      </c>
      <c r="F11153" s="7" t="s">
        <v>35869</v>
      </c>
      <c r="G11153" s="7" t="s">
        <v>24</v>
      </c>
      <c r="H11153" s="7" t="s">
        <v>35870</v>
      </c>
      <c r="I11153" s="7" t="s">
        <v>35871</v>
      </c>
      <c r="J11153" s="7" t="s">
        <v>8</v>
      </c>
      <c r="K11153" s="10">
        <v>6</v>
      </c>
    </row>
    <row r="11154" spans="1:11" s="9" customFormat="1">
      <c r="A11154" s="7" t="s">
        <v>35872</v>
      </c>
      <c r="B11154" s="7" t="s">
        <v>33781</v>
      </c>
      <c r="C11154" s="7" t="s">
        <v>34404</v>
      </c>
      <c r="D11154" s="7" t="s">
        <v>35986</v>
      </c>
      <c r="E11154" s="7" t="s">
        <v>35695</v>
      </c>
      <c r="F11154" s="7" t="s">
        <v>35873</v>
      </c>
      <c r="G11154" s="7" t="s">
        <v>29</v>
      </c>
      <c r="H11154" s="7" t="s">
        <v>35874</v>
      </c>
      <c r="I11154" s="7" t="s">
        <v>35875</v>
      </c>
      <c r="J11154" s="7" t="s">
        <v>8</v>
      </c>
      <c r="K11154" s="10">
        <v>3</v>
      </c>
    </row>
    <row r="11155" spans="1:11" s="9" customFormat="1">
      <c r="A11155" s="7" t="s">
        <v>35876</v>
      </c>
      <c r="B11155" s="7" t="s">
        <v>33781</v>
      </c>
      <c r="C11155" s="7" t="s">
        <v>34404</v>
      </c>
      <c r="D11155" s="7" t="s">
        <v>35986</v>
      </c>
      <c r="E11155" s="7" t="s">
        <v>35695</v>
      </c>
      <c r="F11155" s="7" t="s">
        <v>35877</v>
      </c>
      <c r="G11155" s="7" t="s">
        <v>51</v>
      </c>
      <c r="H11155" s="7" t="s">
        <v>35878</v>
      </c>
      <c r="I11155" s="7" t="s">
        <v>35879</v>
      </c>
      <c r="J11155" s="7" t="s">
        <v>8</v>
      </c>
      <c r="K11155" s="10">
        <v>6</v>
      </c>
    </row>
    <row r="11156" spans="1:11" s="9" customFormat="1">
      <c r="A11156" s="7" t="s">
        <v>35880</v>
      </c>
      <c r="B11156" s="7" t="s">
        <v>33781</v>
      </c>
      <c r="C11156" s="7" t="s">
        <v>34404</v>
      </c>
      <c r="D11156" s="7" t="s">
        <v>35986</v>
      </c>
      <c r="E11156" s="7" t="s">
        <v>35695</v>
      </c>
      <c r="F11156" s="7" t="s">
        <v>35881</v>
      </c>
      <c r="G11156" s="7" t="s">
        <v>120</v>
      </c>
      <c r="H11156" s="7" t="s">
        <v>35882</v>
      </c>
      <c r="I11156" s="7" t="s">
        <v>35883</v>
      </c>
      <c r="J11156" s="7" t="s">
        <v>7</v>
      </c>
      <c r="K11156" s="10">
        <v>6</v>
      </c>
    </row>
    <row r="11157" spans="1:11" s="9" customFormat="1">
      <c r="A11157" s="7" t="s">
        <v>35884</v>
      </c>
      <c r="B11157" s="7" t="s">
        <v>33781</v>
      </c>
      <c r="C11157" s="7" t="s">
        <v>34404</v>
      </c>
      <c r="D11157" s="7" t="s">
        <v>35986</v>
      </c>
      <c r="E11157" s="7" t="s">
        <v>35695</v>
      </c>
      <c r="F11157" s="7" t="s">
        <v>35885</v>
      </c>
      <c r="G11157" s="7" t="s">
        <v>51</v>
      </c>
      <c r="H11157" s="7" t="s">
        <v>35882</v>
      </c>
      <c r="I11157" s="7" t="s">
        <v>35883</v>
      </c>
      <c r="J11157" s="7" t="s">
        <v>8</v>
      </c>
      <c r="K11157" s="10">
        <v>6</v>
      </c>
    </row>
    <row r="11158" spans="1:11" s="9" customFormat="1">
      <c r="A11158" s="7" t="s">
        <v>35886</v>
      </c>
      <c r="B11158" s="7" t="s">
        <v>33781</v>
      </c>
      <c r="C11158" s="7" t="s">
        <v>34404</v>
      </c>
      <c r="D11158" s="7" t="s">
        <v>35986</v>
      </c>
      <c r="E11158" s="7" t="s">
        <v>35695</v>
      </c>
      <c r="F11158" s="7" t="s">
        <v>35887</v>
      </c>
      <c r="G11158" s="7" t="s">
        <v>51</v>
      </c>
      <c r="H11158" s="7" t="s">
        <v>35888</v>
      </c>
      <c r="I11158" s="7" t="s">
        <v>35889</v>
      </c>
      <c r="J11158" s="7" t="s">
        <v>8</v>
      </c>
      <c r="K11158" s="10">
        <v>6</v>
      </c>
    </row>
    <row r="11159" spans="1:11" s="9" customFormat="1">
      <c r="A11159" s="7" t="s">
        <v>35890</v>
      </c>
      <c r="B11159" s="7" t="s">
        <v>33781</v>
      </c>
      <c r="C11159" s="7" t="s">
        <v>34404</v>
      </c>
      <c r="D11159" s="7" t="s">
        <v>35986</v>
      </c>
      <c r="E11159" s="7" t="s">
        <v>35695</v>
      </c>
      <c r="F11159" s="7" t="s">
        <v>35891</v>
      </c>
      <c r="G11159" s="7" t="s">
        <v>46</v>
      </c>
      <c r="H11159" s="7" t="s">
        <v>35892</v>
      </c>
      <c r="I11159" s="7" t="s">
        <v>35893</v>
      </c>
      <c r="J11159" s="7" t="s">
        <v>8</v>
      </c>
      <c r="K11159" s="10">
        <v>6</v>
      </c>
    </row>
    <row r="11160" spans="1:11" s="9" customFormat="1">
      <c r="A11160" s="7" t="s">
        <v>35894</v>
      </c>
      <c r="B11160" s="7" t="s">
        <v>33781</v>
      </c>
      <c r="C11160" s="7" t="s">
        <v>34404</v>
      </c>
      <c r="D11160" s="7" t="s">
        <v>35986</v>
      </c>
      <c r="E11160" s="7" t="s">
        <v>35695</v>
      </c>
      <c r="F11160" s="7" t="s">
        <v>35895</v>
      </c>
      <c r="G11160" s="7" t="s">
        <v>24</v>
      </c>
      <c r="H11160" s="7" t="s">
        <v>35896</v>
      </c>
      <c r="I11160" s="7" t="s">
        <v>35897</v>
      </c>
      <c r="J11160" s="7" t="s">
        <v>8</v>
      </c>
      <c r="K11160" s="10">
        <v>6</v>
      </c>
    </row>
    <row r="11161" spans="1:11" s="9" customFormat="1">
      <c r="A11161" s="7" t="s">
        <v>35898</v>
      </c>
      <c r="B11161" s="7" t="s">
        <v>33781</v>
      </c>
      <c r="C11161" s="7" t="s">
        <v>34404</v>
      </c>
      <c r="D11161" s="7" t="s">
        <v>35986</v>
      </c>
      <c r="E11161" s="7" t="s">
        <v>35695</v>
      </c>
      <c r="F11161" s="7" t="s">
        <v>35899</v>
      </c>
      <c r="G11161" s="7" t="s">
        <v>219</v>
      </c>
      <c r="H11161" s="7" t="s">
        <v>35896</v>
      </c>
      <c r="I11161" s="7" t="s">
        <v>35897</v>
      </c>
      <c r="J11161" s="7" t="s">
        <v>8</v>
      </c>
      <c r="K11161" s="10">
        <v>1</v>
      </c>
    </row>
    <row r="11162" spans="1:11" s="9" customFormat="1">
      <c r="A11162" s="7" t="s">
        <v>35900</v>
      </c>
      <c r="B11162" s="7" t="s">
        <v>33781</v>
      </c>
      <c r="C11162" s="7" t="s">
        <v>34404</v>
      </c>
      <c r="D11162" s="7" t="s">
        <v>35986</v>
      </c>
      <c r="E11162" s="7" t="s">
        <v>35695</v>
      </c>
      <c r="F11162" s="7" t="s">
        <v>35901</v>
      </c>
      <c r="G11162" s="7" t="s">
        <v>29</v>
      </c>
      <c r="H11162" s="7" t="s">
        <v>35902</v>
      </c>
      <c r="I11162" s="7" t="s">
        <v>35903</v>
      </c>
      <c r="J11162" s="7" t="s">
        <v>8</v>
      </c>
      <c r="K11162" s="10">
        <v>3</v>
      </c>
    </row>
    <row r="11163" spans="1:11" s="9" customFormat="1">
      <c r="A11163" s="7" t="s">
        <v>35904</v>
      </c>
      <c r="B11163" s="7" t="s">
        <v>33781</v>
      </c>
      <c r="C11163" s="7" t="s">
        <v>34404</v>
      </c>
      <c r="D11163" s="7" t="s">
        <v>35986</v>
      </c>
      <c r="E11163" s="7" t="s">
        <v>35695</v>
      </c>
      <c r="F11163" s="7" t="s">
        <v>35905</v>
      </c>
      <c r="G11163" s="7" t="s">
        <v>29</v>
      </c>
      <c r="H11163" s="7" t="s">
        <v>35906</v>
      </c>
      <c r="I11163" s="7" t="s">
        <v>35907</v>
      </c>
      <c r="J11163" s="7" t="s">
        <v>8</v>
      </c>
      <c r="K11163" s="10">
        <v>5</v>
      </c>
    </row>
    <row r="11164" spans="1:11" s="9" customFormat="1">
      <c r="A11164" s="7" t="s">
        <v>35908</v>
      </c>
      <c r="B11164" s="7" t="s">
        <v>33781</v>
      </c>
      <c r="C11164" s="7" t="s">
        <v>34404</v>
      </c>
      <c r="D11164" s="7" t="s">
        <v>35986</v>
      </c>
      <c r="E11164" s="7" t="s">
        <v>35695</v>
      </c>
      <c r="F11164" s="7" t="s">
        <v>35909</v>
      </c>
      <c r="G11164" s="7" t="s">
        <v>51</v>
      </c>
      <c r="H11164" s="7" t="s">
        <v>35910</v>
      </c>
      <c r="I11164" s="7" t="s">
        <v>35911</v>
      </c>
      <c r="J11164" s="7" t="s">
        <v>8</v>
      </c>
      <c r="K11164" s="10">
        <v>6</v>
      </c>
    </row>
    <row r="11165" spans="1:11" s="9" customFormat="1">
      <c r="A11165" s="7" t="s">
        <v>35912</v>
      </c>
      <c r="B11165" s="7" t="s">
        <v>33781</v>
      </c>
      <c r="C11165" s="7" t="s">
        <v>34404</v>
      </c>
      <c r="D11165" s="7" t="s">
        <v>35986</v>
      </c>
      <c r="E11165" s="7" t="s">
        <v>35695</v>
      </c>
      <c r="F11165" s="7" t="s">
        <v>35913</v>
      </c>
      <c r="G11165" s="7" t="s">
        <v>46</v>
      </c>
      <c r="H11165" s="7" t="s">
        <v>35914</v>
      </c>
      <c r="I11165" s="7" t="s">
        <v>35915</v>
      </c>
      <c r="J11165" s="7" t="s">
        <v>7</v>
      </c>
      <c r="K11165" s="10">
        <v>6</v>
      </c>
    </row>
    <row r="11166" spans="1:11" s="9" customFormat="1">
      <c r="A11166" s="7" t="s">
        <v>35916</v>
      </c>
      <c r="B11166" s="7" t="s">
        <v>33781</v>
      </c>
      <c r="C11166" s="7" t="s">
        <v>34404</v>
      </c>
      <c r="D11166" s="7" t="s">
        <v>35986</v>
      </c>
      <c r="E11166" s="7" t="s">
        <v>35695</v>
      </c>
      <c r="F11166" s="7" t="s">
        <v>35917</v>
      </c>
      <c r="G11166" s="7" t="s">
        <v>29</v>
      </c>
      <c r="H11166" s="7" t="s">
        <v>35914</v>
      </c>
      <c r="I11166" s="7" t="s">
        <v>35915</v>
      </c>
      <c r="J11166" s="7" t="s">
        <v>8</v>
      </c>
      <c r="K11166" s="10">
        <v>6</v>
      </c>
    </row>
    <row r="11167" spans="1:11" s="9" customFormat="1">
      <c r="A11167" s="7" t="s">
        <v>35918</v>
      </c>
      <c r="B11167" s="7" t="s">
        <v>33781</v>
      </c>
      <c r="C11167" s="7" t="s">
        <v>34404</v>
      </c>
      <c r="D11167" s="7" t="s">
        <v>35986</v>
      </c>
      <c r="E11167" s="7" t="s">
        <v>35695</v>
      </c>
      <c r="F11167" s="7" t="s">
        <v>35919</v>
      </c>
      <c r="G11167" s="7" t="s">
        <v>29</v>
      </c>
      <c r="H11167" s="7" t="s">
        <v>35914</v>
      </c>
      <c r="I11167" s="7" t="s">
        <v>35915</v>
      </c>
      <c r="J11167" s="7" t="s">
        <v>8</v>
      </c>
      <c r="K11167" s="10">
        <v>2</v>
      </c>
    </row>
    <row r="11168" spans="1:11" s="9" customFormat="1">
      <c r="A11168" s="7" t="s">
        <v>35920</v>
      </c>
      <c r="B11168" s="7" t="s">
        <v>33781</v>
      </c>
      <c r="C11168" s="7" t="s">
        <v>34404</v>
      </c>
      <c r="D11168" s="7" t="s">
        <v>35986</v>
      </c>
      <c r="E11168" s="7" t="s">
        <v>35695</v>
      </c>
      <c r="F11168" s="7" t="s">
        <v>35921</v>
      </c>
      <c r="G11168" s="7" t="s">
        <v>29</v>
      </c>
      <c r="H11168" s="7" t="s">
        <v>35922</v>
      </c>
      <c r="I11168" s="7" t="s">
        <v>35923</v>
      </c>
      <c r="J11168" s="7" t="s">
        <v>8</v>
      </c>
      <c r="K11168" s="10">
        <v>6</v>
      </c>
    </row>
    <row r="11169" spans="1:11" s="9" customFormat="1">
      <c r="A11169" s="7" t="s">
        <v>35924</v>
      </c>
      <c r="B11169" s="7" t="s">
        <v>33781</v>
      </c>
      <c r="C11169" s="7" t="s">
        <v>34404</v>
      </c>
      <c r="D11169" s="7" t="s">
        <v>35986</v>
      </c>
      <c r="E11169" s="7" t="s">
        <v>35695</v>
      </c>
      <c r="F11169" s="7" t="s">
        <v>35925</v>
      </c>
      <c r="G11169" s="7" t="s">
        <v>51</v>
      </c>
      <c r="H11169" s="7" t="s">
        <v>35926</v>
      </c>
      <c r="I11169" s="7" t="s">
        <v>35927</v>
      </c>
      <c r="J11169" s="7" t="s">
        <v>8</v>
      </c>
      <c r="K11169" s="10">
        <v>6</v>
      </c>
    </row>
    <row r="11170" spans="1:11" s="9" customFormat="1">
      <c r="A11170" s="7" t="s">
        <v>35928</v>
      </c>
      <c r="B11170" s="7" t="s">
        <v>33781</v>
      </c>
      <c r="C11170" s="7" t="s">
        <v>34404</v>
      </c>
      <c r="D11170" s="7" t="s">
        <v>35986</v>
      </c>
      <c r="E11170" s="7" t="s">
        <v>35695</v>
      </c>
      <c r="F11170" s="7" t="s">
        <v>35929</v>
      </c>
      <c r="G11170" s="7" t="s">
        <v>219</v>
      </c>
      <c r="H11170" s="7" t="s">
        <v>35926</v>
      </c>
      <c r="I11170" s="7" t="s">
        <v>35927</v>
      </c>
      <c r="J11170" s="7" t="s">
        <v>8</v>
      </c>
      <c r="K11170" s="10">
        <v>1</v>
      </c>
    </row>
    <row r="11171" spans="1:11" s="9" customFormat="1">
      <c r="A11171" s="7" t="s">
        <v>35930</v>
      </c>
      <c r="B11171" s="7" t="s">
        <v>33781</v>
      </c>
      <c r="C11171" s="7" t="s">
        <v>34404</v>
      </c>
      <c r="D11171" s="7" t="s">
        <v>35986</v>
      </c>
      <c r="E11171" s="7" t="s">
        <v>35695</v>
      </c>
      <c r="F11171" s="7" t="s">
        <v>35931</v>
      </c>
      <c r="G11171" s="7" t="s">
        <v>51</v>
      </c>
      <c r="H11171" s="7" t="s">
        <v>35932</v>
      </c>
      <c r="I11171" s="7" t="s">
        <v>35933</v>
      </c>
      <c r="J11171" s="7" t="s">
        <v>8</v>
      </c>
      <c r="K11171" s="10">
        <v>6</v>
      </c>
    </row>
    <row r="11172" spans="1:11" s="9" customFormat="1">
      <c r="A11172" s="7" t="s">
        <v>35934</v>
      </c>
      <c r="B11172" s="7" t="s">
        <v>33781</v>
      </c>
      <c r="C11172" s="7" t="s">
        <v>34404</v>
      </c>
      <c r="D11172" s="7" t="s">
        <v>35986</v>
      </c>
      <c r="E11172" s="7" t="s">
        <v>35695</v>
      </c>
      <c r="F11172" s="7" t="s">
        <v>35935</v>
      </c>
      <c r="G11172" s="7" t="s">
        <v>29</v>
      </c>
      <c r="H11172" s="7" t="s">
        <v>35932</v>
      </c>
      <c r="I11172" s="7" t="s">
        <v>35933</v>
      </c>
      <c r="J11172" s="7" t="s">
        <v>8</v>
      </c>
      <c r="K11172" s="10">
        <v>6</v>
      </c>
    </row>
    <row r="11173" spans="1:11" s="9" customFormat="1">
      <c r="A11173" s="7" t="s">
        <v>35936</v>
      </c>
      <c r="B11173" s="7" t="s">
        <v>33781</v>
      </c>
      <c r="C11173" s="7" t="s">
        <v>34404</v>
      </c>
      <c r="D11173" s="7" t="s">
        <v>35986</v>
      </c>
      <c r="E11173" s="7" t="s">
        <v>35695</v>
      </c>
      <c r="F11173" s="7" t="s">
        <v>35937</v>
      </c>
      <c r="G11173" s="7" t="s">
        <v>24</v>
      </c>
      <c r="H11173" s="7" t="s">
        <v>35932</v>
      </c>
      <c r="I11173" s="7" t="s">
        <v>35933</v>
      </c>
      <c r="J11173" s="7" t="s">
        <v>8</v>
      </c>
      <c r="K11173" s="10">
        <v>5</v>
      </c>
    </row>
    <row r="11174" spans="1:11" s="9" customFormat="1">
      <c r="A11174" s="7" t="s">
        <v>35938</v>
      </c>
      <c r="B11174" s="7" t="s">
        <v>33781</v>
      </c>
      <c r="C11174" s="7" t="s">
        <v>34404</v>
      </c>
      <c r="D11174" s="7" t="s">
        <v>35986</v>
      </c>
      <c r="E11174" s="7" t="s">
        <v>35695</v>
      </c>
      <c r="F11174" s="7" t="s">
        <v>35939</v>
      </c>
      <c r="G11174" s="7" t="s">
        <v>51</v>
      </c>
      <c r="H11174" s="7" t="s">
        <v>35940</v>
      </c>
      <c r="I11174" s="7" t="s">
        <v>35941</v>
      </c>
      <c r="J11174" s="7" t="s">
        <v>8</v>
      </c>
      <c r="K11174" s="10">
        <v>6</v>
      </c>
    </row>
    <row r="11175" spans="1:11" s="9" customFormat="1">
      <c r="A11175" s="7" t="s">
        <v>35942</v>
      </c>
      <c r="B11175" s="7" t="s">
        <v>33781</v>
      </c>
      <c r="C11175" s="7" t="s">
        <v>34404</v>
      </c>
      <c r="D11175" s="7" t="s">
        <v>35986</v>
      </c>
      <c r="E11175" s="7" t="s">
        <v>35695</v>
      </c>
      <c r="F11175" s="7" t="s">
        <v>35943</v>
      </c>
      <c r="G11175" s="7" t="s">
        <v>51</v>
      </c>
      <c r="H11175" s="7" t="s">
        <v>35940</v>
      </c>
      <c r="I11175" s="7" t="s">
        <v>35941</v>
      </c>
      <c r="J11175" s="7" t="s">
        <v>8</v>
      </c>
      <c r="K11175" s="10">
        <v>6</v>
      </c>
    </row>
    <row r="11176" spans="1:11" s="9" customFormat="1">
      <c r="A11176" s="7" t="s">
        <v>35944</v>
      </c>
      <c r="B11176" s="7" t="s">
        <v>33781</v>
      </c>
      <c r="C11176" s="7" t="s">
        <v>34404</v>
      </c>
      <c r="D11176" s="7" t="s">
        <v>35986</v>
      </c>
      <c r="E11176" s="7" t="s">
        <v>35695</v>
      </c>
      <c r="F11176" s="7" t="s">
        <v>35945</v>
      </c>
      <c r="G11176" s="7" t="s">
        <v>51</v>
      </c>
      <c r="H11176" s="7" t="s">
        <v>35946</v>
      </c>
      <c r="I11176" s="7" t="s">
        <v>35947</v>
      </c>
      <c r="J11176" s="7" t="s">
        <v>8</v>
      </c>
      <c r="K11176" s="10">
        <v>6</v>
      </c>
    </row>
    <row r="11177" spans="1:11" s="9" customFormat="1">
      <c r="A11177" s="7" t="s">
        <v>35948</v>
      </c>
      <c r="B11177" s="7" t="s">
        <v>33781</v>
      </c>
      <c r="C11177" s="7" t="s">
        <v>34404</v>
      </c>
      <c r="D11177" s="7" t="s">
        <v>35986</v>
      </c>
      <c r="E11177" s="7" t="s">
        <v>35695</v>
      </c>
      <c r="F11177" s="7" t="s">
        <v>35949</v>
      </c>
      <c r="G11177" s="7" t="s">
        <v>24</v>
      </c>
      <c r="H11177" s="7" t="s">
        <v>35950</v>
      </c>
      <c r="I11177" s="7" t="s">
        <v>35951</v>
      </c>
      <c r="J11177" s="7" t="s">
        <v>8</v>
      </c>
      <c r="K11177" s="10">
        <v>6</v>
      </c>
    </row>
    <row r="11178" spans="1:11" s="9" customFormat="1">
      <c r="A11178" s="7" t="s">
        <v>35952</v>
      </c>
      <c r="B11178" s="7" t="s">
        <v>33781</v>
      </c>
      <c r="C11178" s="7" t="s">
        <v>34404</v>
      </c>
      <c r="D11178" s="7" t="s">
        <v>35986</v>
      </c>
      <c r="E11178" s="7" t="s">
        <v>35695</v>
      </c>
      <c r="F11178" s="7" t="s">
        <v>35953</v>
      </c>
      <c r="G11178" s="7" t="s">
        <v>219</v>
      </c>
      <c r="H11178" s="7" t="s">
        <v>35950</v>
      </c>
      <c r="I11178" s="7" t="s">
        <v>35951</v>
      </c>
      <c r="J11178" s="7" t="s">
        <v>8</v>
      </c>
      <c r="K11178" s="10">
        <v>1</v>
      </c>
    </row>
    <row r="11179" spans="1:11" s="9" customFormat="1">
      <c r="A11179" s="7" t="s">
        <v>35954</v>
      </c>
      <c r="B11179" s="7" t="s">
        <v>33781</v>
      </c>
      <c r="C11179" s="7" t="s">
        <v>34404</v>
      </c>
      <c r="D11179" s="7" t="s">
        <v>35986</v>
      </c>
      <c r="E11179" s="7" t="s">
        <v>35695</v>
      </c>
      <c r="F11179" s="7" t="s">
        <v>35955</v>
      </c>
      <c r="G11179" s="7" t="s">
        <v>51</v>
      </c>
      <c r="H11179" s="7" t="s">
        <v>35956</v>
      </c>
      <c r="I11179" s="7" t="s">
        <v>35957</v>
      </c>
      <c r="J11179" s="7" t="s">
        <v>8</v>
      </c>
      <c r="K11179" s="10">
        <v>6</v>
      </c>
    </row>
    <row r="11180" spans="1:11" s="9" customFormat="1">
      <c r="A11180" s="7" t="s">
        <v>35958</v>
      </c>
      <c r="B11180" s="7" t="s">
        <v>33781</v>
      </c>
      <c r="C11180" s="7" t="s">
        <v>34404</v>
      </c>
      <c r="D11180" s="7" t="s">
        <v>35986</v>
      </c>
      <c r="E11180" s="7" t="s">
        <v>35695</v>
      </c>
      <c r="F11180" s="7" t="s">
        <v>35959</v>
      </c>
      <c r="G11180" s="7" t="s">
        <v>120</v>
      </c>
      <c r="H11180" s="7" t="s">
        <v>35956</v>
      </c>
      <c r="I11180" s="7" t="s">
        <v>35957</v>
      </c>
      <c r="J11180" s="7" t="s">
        <v>7</v>
      </c>
      <c r="K11180" s="10">
        <v>6</v>
      </c>
    </row>
    <row r="11181" spans="1:11" s="9" customFormat="1">
      <c r="A11181" s="7" t="s">
        <v>35960</v>
      </c>
      <c r="B11181" s="7" t="s">
        <v>33781</v>
      </c>
      <c r="C11181" s="7" t="s">
        <v>34404</v>
      </c>
      <c r="D11181" s="7" t="s">
        <v>35986</v>
      </c>
      <c r="E11181" s="7" t="s">
        <v>35695</v>
      </c>
      <c r="F11181" s="7" t="s">
        <v>35961</v>
      </c>
      <c r="G11181" s="7" t="s">
        <v>29</v>
      </c>
      <c r="H11181" s="7" t="s">
        <v>35956</v>
      </c>
      <c r="I11181" s="7" t="s">
        <v>35957</v>
      </c>
      <c r="J11181" s="7" t="s">
        <v>8</v>
      </c>
      <c r="K11181" s="11">
        <v>3</v>
      </c>
    </row>
    <row r="11182" spans="1:11" s="9" customFormat="1">
      <c r="A11182" s="7" t="s">
        <v>35962</v>
      </c>
      <c r="B11182" s="7" t="s">
        <v>33781</v>
      </c>
      <c r="C11182" s="7" t="s">
        <v>34404</v>
      </c>
      <c r="D11182" s="7" t="s">
        <v>35986</v>
      </c>
      <c r="E11182" s="7" t="s">
        <v>35695</v>
      </c>
      <c r="F11182" s="7" t="s">
        <v>35963</v>
      </c>
      <c r="G11182" s="7" t="s">
        <v>29</v>
      </c>
      <c r="H11182" s="7" t="s">
        <v>35964</v>
      </c>
      <c r="I11182" s="7" t="s">
        <v>35965</v>
      </c>
      <c r="J11182" s="7" t="s">
        <v>8</v>
      </c>
      <c r="K11182" s="10">
        <v>5</v>
      </c>
    </row>
    <row r="11183" spans="1:11" s="9" customFormat="1">
      <c r="A11183" s="7" t="s">
        <v>35966</v>
      </c>
      <c r="B11183" s="7" t="s">
        <v>33781</v>
      </c>
      <c r="C11183" s="7" t="s">
        <v>34404</v>
      </c>
      <c r="D11183" s="7" t="s">
        <v>35986</v>
      </c>
      <c r="E11183" s="7" t="s">
        <v>35695</v>
      </c>
      <c r="F11183" s="7" t="s">
        <v>35967</v>
      </c>
      <c r="G11183" s="7" t="s">
        <v>29</v>
      </c>
      <c r="H11183" s="7" t="s">
        <v>35968</v>
      </c>
      <c r="I11183" s="7" t="s">
        <v>35969</v>
      </c>
      <c r="J11183" s="7" t="s">
        <v>8</v>
      </c>
      <c r="K11183" s="10">
        <v>3</v>
      </c>
    </row>
    <row r="11184" spans="1:11" s="9" customFormat="1">
      <c r="A11184" s="7" t="s">
        <v>35970</v>
      </c>
      <c r="B11184" s="7" t="s">
        <v>33781</v>
      </c>
      <c r="C11184" s="7" t="s">
        <v>34404</v>
      </c>
      <c r="D11184" s="7" t="s">
        <v>35986</v>
      </c>
      <c r="E11184" s="7" t="s">
        <v>35695</v>
      </c>
      <c r="F11184" s="7" t="s">
        <v>35971</v>
      </c>
      <c r="G11184" s="7" t="s">
        <v>24</v>
      </c>
      <c r="H11184" s="7" t="s">
        <v>35972</v>
      </c>
      <c r="I11184" s="7" t="s">
        <v>35973</v>
      </c>
      <c r="J11184" s="7" t="s">
        <v>8</v>
      </c>
      <c r="K11184" s="10">
        <v>5</v>
      </c>
    </row>
    <row r="11185" spans="1:11" s="9" customFormat="1">
      <c r="A11185" s="7" t="s">
        <v>35974</v>
      </c>
      <c r="B11185" s="7" t="s">
        <v>33781</v>
      </c>
      <c r="C11185" s="7" t="s">
        <v>34404</v>
      </c>
      <c r="D11185" s="7" t="s">
        <v>35986</v>
      </c>
      <c r="E11185" s="7" t="s">
        <v>35695</v>
      </c>
      <c r="F11185" s="7" t="s">
        <v>35975</v>
      </c>
      <c r="G11185" s="7" t="s">
        <v>219</v>
      </c>
      <c r="H11185" s="7" t="s">
        <v>35972</v>
      </c>
      <c r="I11185" s="7" t="s">
        <v>35973</v>
      </c>
      <c r="J11185" s="7" t="s">
        <v>8</v>
      </c>
      <c r="K11185" s="10">
        <v>1</v>
      </c>
    </row>
    <row r="11186" spans="1:11" s="9" customFormat="1">
      <c r="A11186" s="7" t="s">
        <v>35976</v>
      </c>
      <c r="B11186" s="7" t="s">
        <v>33781</v>
      </c>
      <c r="C11186" s="7" t="s">
        <v>34404</v>
      </c>
      <c r="D11186" s="7" t="s">
        <v>35986</v>
      </c>
      <c r="E11186" s="7" t="s">
        <v>35695</v>
      </c>
      <c r="F11186" s="7" t="s">
        <v>35977</v>
      </c>
      <c r="G11186" s="7" t="s">
        <v>46</v>
      </c>
      <c r="H11186" s="7" t="s">
        <v>35978</v>
      </c>
      <c r="I11186" s="7" t="s">
        <v>35979</v>
      </c>
      <c r="J11186" s="7" t="s">
        <v>7</v>
      </c>
      <c r="K11186" s="10">
        <v>6</v>
      </c>
    </row>
    <row r="11187" spans="1:11" s="9" customFormat="1">
      <c r="A11187" s="7" t="s">
        <v>35980</v>
      </c>
      <c r="B11187" s="7" t="s">
        <v>33781</v>
      </c>
      <c r="C11187" s="7" t="s">
        <v>34404</v>
      </c>
      <c r="D11187" s="7" t="s">
        <v>35986</v>
      </c>
      <c r="E11187" s="7" t="s">
        <v>35695</v>
      </c>
      <c r="F11187" s="7" t="s">
        <v>35981</v>
      </c>
      <c r="G11187" s="7" t="s">
        <v>29</v>
      </c>
      <c r="H11187" s="7" t="s">
        <v>35982</v>
      </c>
      <c r="I11187" s="7" t="s">
        <v>35983</v>
      </c>
      <c r="J11187" s="7" t="s">
        <v>8</v>
      </c>
      <c r="K11187" s="10">
        <v>3</v>
      </c>
    </row>
    <row r="11188" spans="1:11" s="9" customFormat="1">
      <c r="A11188" s="7" t="s">
        <v>35984</v>
      </c>
      <c r="B11188" s="7" t="s">
        <v>33781</v>
      </c>
      <c r="C11188" s="7" t="s">
        <v>34404</v>
      </c>
      <c r="D11188" s="7" t="s">
        <v>35986</v>
      </c>
      <c r="E11188" s="7" t="s">
        <v>35695</v>
      </c>
      <c r="F11188" s="7" t="s">
        <v>35985</v>
      </c>
      <c r="G11188" s="7" t="s">
        <v>51</v>
      </c>
      <c r="H11188" s="7" t="s">
        <v>35986</v>
      </c>
      <c r="I11188" s="7" t="s">
        <v>35987</v>
      </c>
      <c r="J11188" s="7" t="s">
        <v>8</v>
      </c>
      <c r="K11188" s="10">
        <v>6</v>
      </c>
    </row>
    <row r="11189" spans="1:11" s="9" customFormat="1">
      <c r="A11189" s="7" t="s">
        <v>35988</v>
      </c>
      <c r="B11189" s="7" t="s">
        <v>33781</v>
      </c>
      <c r="C11189" s="7" t="s">
        <v>34404</v>
      </c>
      <c r="D11189" s="7" t="s">
        <v>35986</v>
      </c>
      <c r="E11189" s="7" t="s">
        <v>35695</v>
      </c>
      <c r="F11189" s="7" t="s">
        <v>35989</v>
      </c>
      <c r="G11189" s="7" t="s">
        <v>51</v>
      </c>
      <c r="H11189" s="7" t="s">
        <v>35986</v>
      </c>
      <c r="I11189" s="7" t="s">
        <v>35987</v>
      </c>
      <c r="J11189" s="7" t="s">
        <v>8</v>
      </c>
      <c r="K11189" s="10">
        <v>6</v>
      </c>
    </row>
    <row r="11190" spans="1:11" s="9" customFormat="1">
      <c r="A11190" s="7" t="s">
        <v>35990</v>
      </c>
      <c r="B11190" s="7" t="s">
        <v>33781</v>
      </c>
      <c r="C11190" s="7" t="s">
        <v>34404</v>
      </c>
      <c r="D11190" s="7" t="s">
        <v>35986</v>
      </c>
      <c r="E11190" s="7" t="s">
        <v>35695</v>
      </c>
      <c r="F11190" s="7" t="s">
        <v>35991</v>
      </c>
      <c r="G11190" s="7" t="s">
        <v>24</v>
      </c>
      <c r="H11190" s="7" t="s">
        <v>35986</v>
      </c>
      <c r="I11190" s="7" t="s">
        <v>35987</v>
      </c>
      <c r="J11190" s="7" t="s">
        <v>8</v>
      </c>
      <c r="K11190" s="10">
        <v>6</v>
      </c>
    </row>
    <row r="11191" spans="1:11" s="9" customFormat="1">
      <c r="A11191" s="7" t="s">
        <v>35992</v>
      </c>
      <c r="B11191" s="7" t="s">
        <v>33781</v>
      </c>
      <c r="C11191" s="7" t="s">
        <v>34404</v>
      </c>
      <c r="D11191" s="7" t="s">
        <v>35986</v>
      </c>
      <c r="E11191" s="7" t="s">
        <v>35695</v>
      </c>
      <c r="F11191" s="7" t="s">
        <v>35993</v>
      </c>
      <c r="G11191" s="7" t="s">
        <v>24</v>
      </c>
      <c r="H11191" s="7" t="s">
        <v>35986</v>
      </c>
      <c r="I11191" s="7" t="s">
        <v>35987</v>
      </c>
      <c r="J11191" s="7" t="s">
        <v>8</v>
      </c>
      <c r="K11191" s="10">
        <v>6</v>
      </c>
    </row>
    <row r="11192" spans="1:11" s="9" customFormat="1">
      <c r="A11192" s="7" t="s">
        <v>35994</v>
      </c>
      <c r="B11192" s="7" t="s">
        <v>33781</v>
      </c>
      <c r="C11192" s="7" t="s">
        <v>34404</v>
      </c>
      <c r="D11192" s="7" t="s">
        <v>35986</v>
      </c>
      <c r="E11192" s="7" t="s">
        <v>35695</v>
      </c>
      <c r="F11192" s="7" t="s">
        <v>35995</v>
      </c>
      <c r="G11192" s="7" t="s">
        <v>24</v>
      </c>
      <c r="H11192" s="7" t="s">
        <v>35986</v>
      </c>
      <c r="I11192" s="7" t="s">
        <v>35987</v>
      </c>
      <c r="J11192" s="7" t="s">
        <v>8</v>
      </c>
      <c r="K11192" s="10">
        <v>6</v>
      </c>
    </row>
    <row r="11193" spans="1:11" s="9" customFormat="1">
      <c r="A11193" s="7" t="s">
        <v>35996</v>
      </c>
      <c r="B11193" s="7" t="s">
        <v>33781</v>
      </c>
      <c r="C11193" s="7" t="s">
        <v>34404</v>
      </c>
      <c r="D11193" s="7" t="s">
        <v>35986</v>
      </c>
      <c r="E11193" s="7" t="s">
        <v>35695</v>
      </c>
      <c r="F11193" s="7" t="s">
        <v>35997</v>
      </c>
      <c r="G11193" s="7" t="s">
        <v>24</v>
      </c>
      <c r="H11193" s="7" t="s">
        <v>35986</v>
      </c>
      <c r="I11193" s="7" t="s">
        <v>35987</v>
      </c>
      <c r="J11193" s="7" t="s">
        <v>8</v>
      </c>
      <c r="K11193" s="10">
        <v>6</v>
      </c>
    </row>
    <row r="11194" spans="1:11" s="9" customFormat="1">
      <c r="A11194" s="7" t="s">
        <v>35998</v>
      </c>
      <c r="B11194" s="7" t="s">
        <v>33781</v>
      </c>
      <c r="C11194" s="7" t="s">
        <v>34404</v>
      </c>
      <c r="D11194" s="7" t="s">
        <v>35986</v>
      </c>
      <c r="E11194" s="7" t="s">
        <v>35695</v>
      </c>
      <c r="F11194" s="7" t="s">
        <v>35999</v>
      </c>
      <c r="G11194" s="7" t="s">
        <v>29</v>
      </c>
      <c r="H11194" s="7" t="s">
        <v>35986</v>
      </c>
      <c r="I11194" s="7" t="s">
        <v>35987</v>
      </c>
      <c r="J11194" s="7" t="s">
        <v>8</v>
      </c>
      <c r="K11194" s="10">
        <v>6</v>
      </c>
    </row>
    <row r="11195" spans="1:11" s="9" customFormat="1">
      <c r="A11195" s="7" t="s">
        <v>36000</v>
      </c>
      <c r="B11195" s="7" t="s">
        <v>33781</v>
      </c>
      <c r="C11195" s="7" t="s">
        <v>34404</v>
      </c>
      <c r="D11195" s="7" t="s">
        <v>35986</v>
      </c>
      <c r="E11195" s="7" t="s">
        <v>35695</v>
      </c>
      <c r="F11195" s="7" t="s">
        <v>36001</v>
      </c>
      <c r="G11195" s="7" t="s">
        <v>120</v>
      </c>
      <c r="H11195" s="7" t="s">
        <v>35986</v>
      </c>
      <c r="I11195" s="7" t="s">
        <v>35987</v>
      </c>
      <c r="J11195" s="7" t="s">
        <v>7</v>
      </c>
      <c r="K11195" s="10">
        <v>6</v>
      </c>
    </row>
    <row r="11196" spans="1:11" s="9" customFormat="1">
      <c r="A11196" s="7" t="s">
        <v>36002</v>
      </c>
      <c r="B11196" s="7" t="s">
        <v>33781</v>
      </c>
      <c r="C11196" s="7" t="s">
        <v>34404</v>
      </c>
      <c r="D11196" s="7" t="s">
        <v>35986</v>
      </c>
      <c r="E11196" s="7" t="s">
        <v>35695</v>
      </c>
      <c r="F11196" s="7" t="s">
        <v>36003</v>
      </c>
      <c r="G11196" s="7" t="s">
        <v>120</v>
      </c>
      <c r="H11196" s="7" t="s">
        <v>35986</v>
      </c>
      <c r="I11196" s="7" t="s">
        <v>35987</v>
      </c>
      <c r="J11196" s="7" t="s">
        <v>7</v>
      </c>
      <c r="K11196" s="10">
        <v>6</v>
      </c>
    </row>
    <row r="11197" spans="1:11" s="9" customFormat="1">
      <c r="A11197" s="7" t="s">
        <v>36004</v>
      </c>
      <c r="B11197" s="7" t="s">
        <v>33781</v>
      </c>
      <c r="C11197" s="7" t="s">
        <v>34404</v>
      </c>
      <c r="D11197" s="7" t="s">
        <v>35986</v>
      </c>
      <c r="E11197" s="7" t="s">
        <v>35695</v>
      </c>
      <c r="F11197" s="7" t="s">
        <v>36005</v>
      </c>
      <c r="G11197" s="7" t="s">
        <v>46</v>
      </c>
      <c r="H11197" s="7" t="s">
        <v>35986</v>
      </c>
      <c r="I11197" s="7" t="s">
        <v>35987</v>
      </c>
      <c r="J11197" s="7" t="s">
        <v>7</v>
      </c>
      <c r="K11197" s="10">
        <v>6</v>
      </c>
    </row>
    <row r="11198" spans="1:11" s="9" customFormat="1">
      <c r="A11198" s="7" t="s">
        <v>36006</v>
      </c>
      <c r="B11198" s="7" t="s">
        <v>33781</v>
      </c>
      <c r="C11198" s="7" t="s">
        <v>34404</v>
      </c>
      <c r="D11198" s="7" t="s">
        <v>35986</v>
      </c>
      <c r="E11198" s="7" t="s">
        <v>35695</v>
      </c>
      <c r="F11198" s="7" t="s">
        <v>36007</v>
      </c>
      <c r="G11198" s="7" t="s">
        <v>46</v>
      </c>
      <c r="H11198" s="7" t="s">
        <v>35986</v>
      </c>
      <c r="I11198" s="7" t="s">
        <v>35987</v>
      </c>
      <c r="J11198" s="7" t="s">
        <v>7</v>
      </c>
      <c r="K11198" s="10">
        <v>6</v>
      </c>
    </row>
    <row r="11199" spans="1:11" s="9" customFormat="1">
      <c r="A11199" s="7" t="s">
        <v>36008</v>
      </c>
      <c r="B11199" s="7" t="s">
        <v>33781</v>
      </c>
      <c r="C11199" s="7" t="s">
        <v>34404</v>
      </c>
      <c r="D11199" s="7" t="s">
        <v>35986</v>
      </c>
      <c r="E11199" s="7" t="s">
        <v>35695</v>
      </c>
      <c r="F11199" s="7" t="s">
        <v>36009</v>
      </c>
      <c r="G11199" s="7" t="s">
        <v>46</v>
      </c>
      <c r="H11199" s="7" t="s">
        <v>35986</v>
      </c>
      <c r="I11199" s="7" t="s">
        <v>35987</v>
      </c>
      <c r="J11199" s="7" t="s">
        <v>7</v>
      </c>
      <c r="K11199" s="10">
        <v>6</v>
      </c>
    </row>
    <row r="11200" spans="1:11" s="9" customFormat="1">
      <c r="A11200" s="7" t="s">
        <v>36010</v>
      </c>
      <c r="B11200" s="7" t="s">
        <v>33781</v>
      </c>
      <c r="C11200" s="7" t="s">
        <v>34404</v>
      </c>
      <c r="D11200" s="7" t="s">
        <v>35986</v>
      </c>
      <c r="E11200" s="7" t="s">
        <v>35695</v>
      </c>
      <c r="F11200" s="7" t="s">
        <v>36011</v>
      </c>
      <c r="G11200" s="7" t="s">
        <v>46</v>
      </c>
      <c r="H11200" s="7" t="s">
        <v>35986</v>
      </c>
      <c r="I11200" s="7" t="s">
        <v>35987</v>
      </c>
      <c r="J11200" s="7" t="s">
        <v>7</v>
      </c>
      <c r="K11200" s="10">
        <v>6</v>
      </c>
    </row>
    <row r="11201" spans="1:11" s="9" customFormat="1">
      <c r="A11201" s="7" t="s">
        <v>36012</v>
      </c>
      <c r="B11201" s="7" t="s">
        <v>33781</v>
      </c>
      <c r="C11201" s="7" t="s">
        <v>34404</v>
      </c>
      <c r="D11201" s="7" t="s">
        <v>35986</v>
      </c>
      <c r="E11201" s="7" t="s">
        <v>35695</v>
      </c>
      <c r="F11201" s="7" t="s">
        <v>36013</v>
      </c>
      <c r="G11201" s="7" t="s">
        <v>46</v>
      </c>
      <c r="H11201" s="7" t="s">
        <v>35986</v>
      </c>
      <c r="I11201" s="7" t="s">
        <v>35987</v>
      </c>
      <c r="J11201" s="7" t="s">
        <v>8</v>
      </c>
      <c r="K11201" s="10">
        <v>6</v>
      </c>
    </row>
    <row r="11202" spans="1:11" s="9" customFormat="1">
      <c r="A11202" s="7" t="s">
        <v>36014</v>
      </c>
      <c r="B11202" s="7" t="s">
        <v>33781</v>
      </c>
      <c r="C11202" s="7" t="s">
        <v>34404</v>
      </c>
      <c r="D11202" s="7" t="s">
        <v>35986</v>
      </c>
      <c r="E11202" s="7" t="s">
        <v>35695</v>
      </c>
      <c r="F11202" s="7" t="s">
        <v>36015</v>
      </c>
      <c r="G11202" s="7" t="s">
        <v>46</v>
      </c>
      <c r="H11202" s="7" t="s">
        <v>35986</v>
      </c>
      <c r="I11202" s="7" t="s">
        <v>35987</v>
      </c>
      <c r="J11202" s="7" t="s">
        <v>7</v>
      </c>
      <c r="K11202" s="10">
        <v>6</v>
      </c>
    </row>
    <row r="11203" spans="1:11" s="9" customFormat="1">
      <c r="A11203" s="7" t="s">
        <v>36016</v>
      </c>
      <c r="B11203" s="7" t="s">
        <v>33781</v>
      </c>
      <c r="C11203" s="7" t="s">
        <v>34404</v>
      </c>
      <c r="D11203" s="7" t="s">
        <v>35986</v>
      </c>
      <c r="E11203" s="7" t="s">
        <v>35695</v>
      </c>
      <c r="F11203" s="7" t="s">
        <v>36017</v>
      </c>
      <c r="G11203" s="7" t="s">
        <v>46</v>
      </c>
      <c r="H11203" s="7" t="s">
        <v>35986</v>
      </c>
      <c r="I11203" s="7" t="s">
        <v>35987</v>
      </c>
      <c r="J11203" s="7" t="s">
        <v>7</v>
      </c>
      <c r="K11203" s="10">
        <v>6</v>
      </c>
    </row>
    <row r="11204" spans="1:11" s="9" customFormat="1">
      <c r="A11204" s="7" t="s">
        <v>36018</v>
      </c>
      <c r="B11204" s="7" t="s">
        <v>33781</v>
      </c>
      <c r="C11204" s="7" t="s">
        <v>34404</v>
      </c>
      <c r="D11204" s="7" t="s">
        <v>35986</v>
      </c>
      <c r="E11204" s="7" t="s">
        <v>35695</v>
      </c>
      <c r="F11204" s="7" t="s">
        <v>36019</v>
      </c>
      <c r="G11204" s="7" t="s">
        <v>46</v>
      </c>
      <c r="H11204" s="7" t="s">
        <v>35986</v>
      </c>
      <c r="I11204" s="7" t="s">
        <v>35987</v>
      </c>
      <c r="J11204" s="7" t="s">
        <v>7</v>
      </c>
      <c r="K11204" s="10">
        <v>6</v>
      </c>
    </row>
    <row r="11205" spans="1:11" s="9" customFormat="1">
      <c r="A11205" s="7" t="s">
        <v>36020</v>
      </c>
      <c r="B11205" s="7" t="s">
        <v>33781</v>
      </c>
      <c r="C11205" s="7" t="s">
        <v>34404</v>
      </c>
      <c r="D11205" s="7" t="s">
        <v>35986</v>
      </c>
      <c r="E11205" s="7" t="s">
        <v>35695</v>
      </c>
      <c r="F11205" s="7" t="s">
        <v>35</v>
      </c>
      <c r="G11205" s="7" t="s">
        <v>51</v>
      </c>
      <c r="H11205" s="7" t="s">
        <v>35986</v>
      </c>
      <c r="I11205" s="7" t="s">
        <v>35987</v>
      </c>
      <c r="J11205" s="7" t="s">
        <v>8</v>
      </c>
      <c r="K11205" s="10">
        <v>6</v>
      </c>
    </row>
    <row r="11206" spans="1:11" s="9" customFormat="1">
      <c r="A11206" s="7" t="s">
        <v>36021</v>
      </c>
      <c r="B11206" s="7" t="s">
        <v>33781</v>
      </c>
      <c r="C11206" s="7" t="s">
        <v>34404</v>
      </c>
      <c r="D11206" s="7" t="s">
        <v>35986</v>
      </c>
      <c r="E11206" s="7" t="s">
        <v>35695</v>
      </c>
      <c r="F11206" s="7" t="s">
        <v>36022</v>
      </c>
      <c r="G11206" s="7" t="s">
        <v>46</v>
      </c>
      <c r="H11206" s="7" t="s">
        <v>35986</v>
      </c>
      <c r="I11206" s="7" t="s">
        <v>35987</v>
      </c>
      <c r="J11206" s="7" t="s">
        <v>8</v>
      </c>
      <c r="K11206" s="10">
        <v>6</v>
      </c>
    </row>
    <row r="11207" spans="1:11" s="9" customFormat="1">
      <c r="A11207" s="7" t="s">
        <v>36023</v>
      </c>
      <c r="B11207" s="7" t="s">
        <v>33781</v>
      </c>
      <c r="C11207" s="7" t="s">
        <v>34404</v>
      </c>
      <c r="D11207" s="7" t="s">
        <v>35986</v>
      </c>
      <c r="E11207" s="7" t="s">
        <v>35695</v>
      </c>
      <c r="F11207" s="7" t="s">
        <v>36024</v>
      </c>
      <c r="G11207" s="7" t="s">
        <v>51</v>
      </c>
      <c r="H11207" s="7" t="s">
        <v>35986</v>
      </c>
      <c r="I11207" s="7" t="s">
        <v>35987</v>
      </c>
      <c r="J11207" s="7" t="s">
        <v>8</v>
      </c>
      <c r="K11207" s="10">
        <v>6</v>
      </c>
    </row>
    <row r="11208" spans="1:11" s="9" customFormat="1">
      <c r="A11208" s="7" t="s">
        <v>36025</v>
      </c>
      <c r="B11208" s="7" t="s">
        <v>33781</v>
      </c>
      <c r="C11208" s="7" t="s">
        <v>34404</v>
      </c>
      <c r="D11208" s="7" t="s">
        <v>35986</v>
      </c>
      <c r="E11208" s="7" t="s">
        <v>35695</v>
      </c>
      <c r="F11208" s="7" t="s">
        <v>36026</v>
      </c>
      <c r="G11208" s="7" t="s">
        <v>51</v>
      </c>
      <c r="H11208" s="7" t="s">
        <v>35986</v>
      </c>
      <c r="I11208" s="7" t="s">
        <v>35987</v>
      </c>
      <c r="J11208" s="7" t="s">
        <v>8</v>
      </c>
      <c r="K11208" s="10">
        <v>6</v>
      </c>
    </row>
    <row r="11209" spans="1:11" s="9" customFormat="1">
      <c r="A11209" s="7" t="s">
        <v>36027</v>
      </c>
      <c r="B11209" s="7" t="s">
        <v>33781</v>
      </c>
      <c r="C11209" s="7" t="s">
        <v>34404</v>
      </c>
      <c r="D11209" s="7" t="s">
        <v>35986</v>
      </c>
      <c r="E11209" s="7" t="s">
        <v>35695</v>
      </c>
      <c r="F11209" s="7" t="s">
        <v>36028</v>
      </c>
      <c r="G11209" s="7" t="s">
        <v>46</v>
      </c>
      <c r="H11209" s="7" t="s">
        <v>35986</v>
      </c>
      <c r="I11209" s="7" t="s">
        <v>35987</v>
      </c>
      <c r="J11209" s="7" t="s">
        <v>8</v>
      </c>
      <c r="K11209" s="10">
        <v>6</v>
      </c>
    </row>
    <row r="11210" spans="1:11" s="9" customFormat="1">
      <c r="A11210" s="7" t="s">
        <v>36029</v>
      </c>
      <c r="B11210" s="7" t="s">
        <v>33781</v>
      </c>
      <c r="C11210" s="7" t="s">
        <v>34404</v>
      </c>
      <c r="D11210" s="7" t="s">
        <v>35986</v>
      </c>
      <c r="E11210" s="7" t="s">
        <v>35695</v>
      </c>
      <c r="F11210" s="7" t="s">
        <v>36030</v>
      </c>
      <c r="G11210" s="7" t="s">
        <v>51</v>
      </c>
      <c r="H11210" s="7" t="s">
        <v>35986</v>
      </c>
      <c r="I11210" s="7" t="s">
        <v>35987</v>
      </c>
      <c r="J11210" s="7" t="s">
        <v>8</v>
      </c>
      <c r="K11210" s="10">
        <v>6</v>
      </c>
    </row>
    <row r="11211" spans="1:11" s="9" customFormat="1">
      <c r="A11211" s="7" t="s">
        <v>36031</v>
      </c>
      <c r="B11211" s="7" t="s">
        <v>33781</v>
      </c>
      <c r="C11211" s="7" t="s">
        <v>34404</v>
      </c>
      <c r="D11211" s="7" t="s">
        <v>35986</v>
      </c>
      <c r="E11211" s="7" t="s">
        <v>35695</v>
      </c>
      <c r="F11211" s="7" t="s">
        <v>36032</v>
      </c>
      <c r="G11211" s="7" t="s">
        <v>51</v>
      </c>
      <c r="H11211" s="7" t="s">
        <v>35986</v>
      </c>
      <c r="I11211" s="7" t="s">
        <v>35987</v>
      </c>
      <c r="J11211" s="7" t="s">
        <v>8</v>
      </c>
      <c r="K11211" s="10">
        <v>6</v>
      </c>
    </row>
    <row r="11212" spans="1:11" s="9" customFormat="1">
      <c r="A11212" s="7" t="s">
        <v>36033</v>
      </c>
      <c r="B11212" s="7" t="s">
        <v>33781</v>
      </c>
      <c r="C11212" s="7" t="s">
        <v>34404</v>
      </c>
      <c r="D11212" s="7" t="s">
        <v>35986</v>
      </c>
      <c r="E11212" s="7" t="s">
        <v>35695</v>
      </c>
      <c r="F11212" s="7" t="s">
        <v>36034</v>
      </c>
      <c r="G11212" s="7" t="s">
        <v>51</v>
      </c>
      <c r="H11212" s="7" t="s">
        <v>35986</v>
      </c>
      <c r="I11212" s="7" t="s">
        <v>35987</v>
      </c>
      <c r="J11212" s="7" t="s">
        <v>8</v>
      </c>
      <c r="K11212" s="10">
        <v>6</v>
      </c>
    </row>
    <row r="11213" spans="1:11" s="9" customFormat="1">
      <c r="A11213" s="7" t="s">
        <v>36035</v>
      </c>
      <c r="B11213" s="7" t="s">
        <v>33781</v>
      </c>
      <c r="C11213" s="7" t="s">
        <v>34404</v>
      </c>
      <c r="D11213" s="7" t="s">
        <v>35986</v>
      </c>
      <c r="E11213" s="7" t="s">
        <v>35695</v>
      </c>
      <c r="F11213" s="7" t="s">
        <v>36036</v>
      </c>
      <c r="G11213" s="7" t="s">
        <v>51</v>
      </c>
      <c r="H11213" s="7" t="s">
        <v>35986</v>
      </c>
      <c r="I11213" s="7" t="s">
        <v>35987</v>
      </c>
      <c r="J11213" s="7" t="s">
        <v>8</v>
      </c>
      <c r="K11213" s="10">
        <v>6</v>
      </c>
    </row>
    <row r="11214" spans="1:11" s="9" customFormat="1">
      <c r="A11214" s="7" t="s">
        <v>36037</v>
      </c>
      <c r="B11214" s="7" t="s">
        <v>33781</v>
      </c>
      <c r="C11214" s="7" t="s">
        <v>34404</v>
      </c>
      <c r="D11214" s="7" t="s">
        <v>35986</v>
      </c>
      <c r="E11214" s="7" t="s">
        <v>35695</v>
      </c>
      <c r="F11214" s="7" t="s">
        <v>36038</v>
      </c>
      <c r="G11214" s="7" t="s">
        <v>51</v>
      </c>
      <c r="H11214" s="7" t="s">
        <v>35986</v>
      </c>
      <c r="I11214" s="7" t="s">
        <v>35987</v>
      </c>
      <c r="J11214" s="7" t="s">
        <v>8</v>
      </c>
      <c r="K11214" s="10">
        <v>6</v>
      </c>
    </row>
    <row r="11215" spans="1:11" s="9" customFormat="1">
      <c r="A11215" s="7" t="s">
        <v>36039</v>
      </c>
      <c r="B11215" s="7" t="s">
        <v>33781</v>
      </c>
      <c r="C11215" s="7" t="s">
        <v>34404</v>
      </c>
      <c r="D11215" s="7" t="s">
        <v>35986</v>
      </c>
      <c r="E11215" s="7" t="s">
        <v>35695</v>
      </c>
      <c r="F11215" s="7" t="s">
        <v>36040</v>
      </c>
      <c r="G11215" s="7" t="s">
        <v>24</v>
      </c>
      <c r="H11215" s="7" t="s">
        <v>35986</v>
      </c>
      <c r="I11215" s="7" t="s">
        <v>35987</v>
      </c>
      <c r="J11215" s="7" t="s">
        <v>8</v>
      </c>
      <c r="K11215" s="10">
        <v>6</v>
      </c>
    </row>
    <row r="11216" spans="1:11" s="9" customFormat="1">
      <c r="A11216" s="7" t="s">
        <v>36041</v>
      </c>
      <c r="B11216" s="7" t="s">
        <v>33781</v>
      </c>
      <c r="C11216" s="7" t="s">
        <v>34404</v>
      </c>
      <c r="D11216" s="7" t="s">
        <v>35986</v>
      </c>
      <c r="E11216" s="7" t="s">
        <v>35695</v>
      </c>
      <c r="F11216" s="7" t="s">
        <v>36042</v>
      </c>
      <c r="G11216" s="7" t="s">
        <v>29</v>
      </c>
      <c r="H11216" s="7" t="s">
        <v>35986</v>
      </c>
      <c r="I11216" s="7" t="s">
        <v>35987</v>
      </c>
      <c r="J11216" s="7" t="s">
        <v>8</v>
      </c>
      <c r="K11216" s="10">
        <v>6</v>
      </c>
    </row>
    <row r="11217" spans="1:11" s="9" customFormat="1">
      <c r="A11217" s="7" t="s">
        <v>36043</v>
      </c>
      <c r="B11217" s="7" t="s">
        <v>33781</v>
      </c>
      <c r="C11217" s="7" t="s">
        <v>34404</v>
      </c>
      <c r="D11217" s="7" t="s">
        <v>35986</v>
      </c>
      <c r="E11217" s="7" t="s">
        <v>35695</v>
      </c>
      <c r="F11217" s="7" t="s">
        <v>36044</v>
      </c>
      <c r="G11217" s="7" t="s">
        <v>24</v>
      </c>
      <c r="H11217" s="7" t="s">
        <v>35986</v>
      </c>
      <c r="I11217" s="7" t="s">
        <v>35987</v>
      </c>
      <c r="J11217" s="7" t="s">
        <v>8</v>
      </c>
      <c r="K11217" s="10">
        <v>6</v>
      </c>
    </row>
    <row r="11218" spans="1:11" s="9" customFormat="1">
      <c r="A11218" s="7" t="s">
        <v>36045</v>
      </c>
      <c r="B11218" s="7" t="s">
        <v>33781</v>
      </c>
      <c r="C11218" s="7" t="s">
        <v>34404</v>
      </c>
      <c r="D11218" s="7" t="s">
        <v>35986</v>
      </c>
      <c r="E11218" s="7" t="s">
        <v>35695</v>
      </c>
      <c r="F11218" s="7" t="s">
        <v>36046</v>
      </c>
      <c r="G11218" s="7" t="s">
        <v>24</v>
      </c>
      <c r="H11218" s="7" t="s">
        <v>35986</v>
      </c>
      <c r="I11218" s="7" t="s">
        <v>35987</v>
      </c>
      <c r="J11218" s="7" t="s">
        <v>8</v>
      </c>
      <c r="K11218" s="10">
        <v>6</v>
      </c>
    </row>
    <row r="11219" spans="1:11" s="9" customFormat="1">
      <c r="A11219" s="7" t="s">
        <v>36047</v>
      </c>
      <c r="B11219" s="7" t="s">
        <v>33781</v>
      </c>
      <c r="C11219" s="7" t="s">
        <v>34404</v>
      </c>
      <c r="D11219" s="7" t="s">
        <v>35986</v>
      </c>
      <c r="E11219" s="7" t="s">
        <v>35695</v>
      </c>
      <c r="F11219" s="7" t="s">
        <v>36048</v>
      </c>
      <c r="G11219" s="7" t="s">
        <v>29</v>
      </c>
      <c r="H11219" s="7" t="s">
        <v>35986</v>
      </c>
      <c r="I11219" s="7" t="s">
        <v>35987</v>
      </c>
      <c r="J11219" s="7" t="s">
        <v>8</v>
      </c>
      <c r="K11219" s="10">
        <v>3</v>
      </c>
    </row>
    <row r="11220" spans="1:11" s="9" customFormat="1">
      <c r="A11220" s="7" t="s">
        <v>36049</v>
      </c>
      <c r="B11220" s="7" t="s">
        <v>33781</v>
      </c>
      <c r="C11220" s="7" t="s">
        <v>34404</v>
      </c>
      <c r="D11220" s="7" t="s">
        <v>35986</v>
      </c>
      <c r="E11220" s="7" t="s">
        <v>35695</v>
      </c>
      <c r="F11220" s="7" t="s">
        <v>36050</v>
      </c>
      <c r="G11220" s="7" t="s">
        <v>29</v>
      </c>
      <c r="H11220" s="7" t="s">
        <v>35986</v>
      </c>
      <c r="I11220" s="7" t="s">
        <v>35987</v>
      </c>
      <c r="J11220" s="7" t="s">
        <v>8</v>
      </c>
      <c r="K11220" s="10">
        <v>6</v>
      </c>
    </row>
    <row r="11221" spans="1:11" s="9" customFormat="1">
      <c r="A11221" s="7" t="s">
        <v>36051</v>
      </c>
      <c r="B11221" s="7" t="s">
        <v>33781</v>
      </c>
      <c r="C11221" s="7" t="s">
        <v>34404</v>
      </c>
      <c r="D11221" s="7" t="s">
        <v>35986</v>
      </c>
      <c r="E11221" s="7" t="s">
        <v>35695</v>
      </c>
      <c r="F11221" s="7" t="s">
        <v>36052</v>
      </c>
      <c r="G11221" s="7" t="s">
        <v>29</v>
      </c>
      <c r="H11221" s="7" t="s">
        <v>35986</v>
      </c>
      <c r="I11221" s="7" t="s">
        <v>35987</v>
      </c>
      <c r="J11221" s="7" t="s">
        <v>8</v>
      </c>
      <c r="K11221" s="10">
        <v>3</v>
      </c>
    </row>
    <row r="11222" spans="1:11" s="9" customFormat="1">
      <c r="A11222" s="7" t="s">
        <v>36053</v>
      </c>
      <c r="B11222" s="7" t="s">
        <v>33781</v>
      </c>
      <c r="C11222" s="7" t="s">
        <v>34404</v>
      </c>
      <c r="D11222" s="7" t="s">
        <v>35986</v>
      </c>
      <c r="E11222" s="7" t="s">
        <v>35695</v>
      </c>
      <c r="F11222" s="7" t="s">
        <v>8958</v>
      </c>
      <c r="G11222" s="7" t="s">
        <v>29</v>
      </c>
      <c r="H11222" s="7" t="s">
        <v>35986</v>
      </c>
      <c r="I11222" s="7" t="s">
        <v>35987</v>
      </c>
      <c r="J11222" s="7" t="s">
        <v>8</v>
      </c>
      <c r="K11222" s="10">
        <v>3</v>
      </c>
    </row>
    <row r="11223" spans="1:11" s="9" customFormat="1">
      <c r="A11223" s="7" t="s">
        <v>36054</v>
      </c>
      <c r="B11223" s="7" t="s">
        <v>33781</v>
      </c>
      <c r="C11223" s="7" t="s">
        <v>34404</v>
      </c>
      <c r="D11223" s="7" t="s">
        <v>35986</v>
      </c>
      <c r="E11223" s="7" t="s">
        <v>35695</v>
      </c>
      <c r="F11223" s="7" t="s">
        <v>36055</v>
      </c>
      <c r="G11223" s="7" t="s">
        <v>29</v>
      </c>
      <c r="H11223" s="7" t="s">
        <v>35986</v>
      </c>
      <c r="I11223" s="7" t="s">
        <v>35987</v>
      </c>
      <c r="J11223" s="7" t="s">
        <v>8</v>
      </c>
      <c r="K11223" s="10">
        <v>3</v>
      </c>
    </row>
    <row r="11224" spans="1:11" s="9" customFormat="1">
      <c r="A11224" s="7" t="s">
        <v>36056</v>
      </c>
      <c r="B11224" s="7" t="s">
        <v>33781</v>
      </c>
      <c r="C11224" s="7" t="s">
        <v>34404</v>
      </c>
      <c r="D11224" s="7" t="s">
        <v>35986</v>
      </c>
      <c r="E11224" s="7" t="s">
        <v>35695</v>
      </c>
      <c r="F11224" s="7" t="s">
        <v>36057</v>
      </c>
      <c r="G11224" s="7" t="s">
        <v>29</v>
      </c>
      <c r="H11224" s="7" t="s">
        <v>35986</v>
      </c>
      <c r="I11224" s="7" t="s">
        <v>35987</v>
      </c>
      <c r="J11224" s="7" t="s">
        <v>8</v>
      </c>
      <c r="K11224" s="10">
        <v>3</v>
      </c>
    </row>
    <row r="11225" spans="1:11" s="9" customFormat="1">
      <c r="A11225" s="7" t="s">
        <v>36058</v>
      </c>
      <c r="B11225" s="7" t="s">
        <v>33781</v>
      </c>
      <c r="C11225" s="7" t="s">
        <v>34404</v>
      </c>
      <c r="D11225" s="7" t="s">
        <v>35986</v>
      </c>
      <c r="E11225" s="7" t="s">
        <v>35695</v>
      </c>
      <c r="F11225" s="7" t="s">
        <v>36059</v>
      </c>
      <c r="G11225" s="7" t="s">
        <v>29</v>
      </c>
      <c r="H11225" s="7" t="s">
        <v>35986</v>
      </c>
      <c r="I11225" s="7" t="s">
        <v>35987</v>
      </c>
      <c r="J11225" s="7" t="s">
        <v>8</v>
      </c>
      <c r="K11225" s="10">
        <v>3</v>
      </c>
    </row>
    <row r="11226" spans="1:11" s="9" customFormat="1">
      <c r="A11226" s="7" t="s">
        <v>36060</v>
      </c>
      <c r="B11226" s="7" t="s">
        <v>33781</v>
      </c>
      <c r="C11226" s="7" t="s">
        <v>34404</v>
      </c>
      <c r="D11226" s="7" t="s">
        <v>35986</v>
      </c>
      <c r="E11226" s="7" t="s">
        <v>35695</v>
      </c>
      <c r="F11226" s="7" t="s">
        <v>36061</v>
      </c>
      <c r="G11226" s="7" t="s">
        <v>24</v>
      </c>
      <c r="H11226" s="7" t="s">
        <v>36062</v>
      </c>
      <c r="I11226" s="7" t="s">
        <v>36063</v>
      </c>
      <c r="J11226" s="7" t="s">
        <v>8</v>
      </c>
      <c r="K11226" s="10">
        <v>5</v>
      </c>
    </row>
    <row r="11227" spans="1:11" s="9" customFormat="1">
      <c r="A11227" s="7" t="s">
        <v>36064</v>
      </c>
      <c r="B11227" s="7" t="s">
        <v>33781</v>
      </c>
      <c r="C11227" s="7" t="s">
        <v>34404</v>
      </c>
      <c r="D11227" s="7" t="s">
        <v>35986</v>
      </c>
      <c r="E11227" s="7" t="s">
        <v>35695</v>
      </c>
      <c r="F11227" s="7" t="s">
        <v>36065</v>
      </c>
      <c r="G11227" s="7" t="s">
        <v>51</v>
      </c>
      <c r="H11227" s="7" t="s">
        <v>36066</v>
      </c>
      <c r="I11227" s="7" t="s">
        <v>36067</v>
      </c>
      <c r="J11227" s="7" t="s">
        <v>8</v>
      </c>
      <c r="K11227" s="10">
        <v>6</v>
      </c>
    </row>
    <row r="11228" spans="1:11" s="9" customFormat="1">
      <c r="A11228" s="7" t="s">
        <v>36068</v>
      </c>
      <c r="B11228" s="7" t="s">
        <v>33781</v>
      </c>
      <c r="C11228" s="7" t="s">
        <v>34404</v>
      </c>
      <c r="D11228" s="7" t="s">
        <v>35986</v>
      </c>
      <c r="E11228" s="7" t="s">
        <v>35695</v>
      </c>
      <c r="F11228" s="7" t="s">
        <v>36069</v>
      </c>
      <c r="G11228" s="7" t="s">
        <v>29</v>
      </c>
      <c r="H11228" s="7" t="s">
        <v>36070</v>
      </c>
      <c r="I11228" s="7" t="s">
        <v>36071</v>
      </c>
      <c r="J11228" s="7" t="s">
        <v>8</v>
      </c>
      <c r="K11228" s="10">
        <v>3</v>
      </c>
    </row>
    <row r="11229" spans="1:11" s="9" customFormat="1">
      <c r="A11229" s="7" t="s">
        <v>36072</v>
      </c>
      <c r="B11229" s="7" t="s">
        <v>33781</v>
      </c>
      <c r="C11229" s="7" t="s">
        <v>34404</v>
      </c>
      <c r="D11229" s="7" t="s">
        <v>35986</v>
      </c>
      <c r="E11229" s="7" t="s">
        <v>35695</v>
      </c>
      <c r="F11229" s="7" t="s">
        <v>36073</v>
      </c>
      <c r="G11229" s="7" t="s">
        <v>46</v>
      </c>
      <c r="H11229" s="7" t="s">
        <v>36074</v>
      </c>
      <c r="I11229" s="7" t="s">
        <v>36075</v>
      </c>
      <c r="J11229" s="7" t="s">
        <v>7</v>
      </c>
      <c r="K11229" s="10">
        <v>6</v>
      </c>
    </row>
    <row r="11230" spans="1:11" s="9" customFormat="1">
      <c r="A11230" s="7" t="s">
        <v>36076</v>
      </c>
      <c r="B11230" s="7" t="s">
        <v>33781</v>
      </c>
      <c r="C11230" s="7" t="s">
        <v>34404</v>
      </c>
      <c r="D11230" s="7" t="s">
        <v>35986</v>
      </c>
      <c r="E11230" s="7" t="s">
        <v>35695</v>
      </c>
      <c r="F11230" s="7" t="s">
        <v>36077</v>
      </c>
      <c r="G11230" s="7" t="s">
        <v>29</v>
      </c>
      <c r="H11230" s="7" t="s">
        <v>36078</v>
      </c>
      <c r="I11230" s="7" t="s">
        <v>36079</v>
      </c>
      <c r="J11230" s="7" t="s">
        <v>8</v>
      </c>
      <c r="K11230" s="10">
        <v>6</v>
      </c>
    </row>
    <row r="11231" spans="1:11" s="9" customFormat="1">
      <c r="A11231" s="7" t="s">
        <v>36080</v>
      </c>
      <c r="B11231" s="7" t="s">
        <v>33781</v>
      </c>
      <c r="C11231" s="7" t="s">
        <v>34404</v>
      </c>
      <c r="D11231" s="7" t="s">
        <v>35986</v>
      </c>
      <c r="E11231" s="7" t="s">
        <v>35695</v>
      </c>
      <c r="F11231" s="7" t="s">
        <v>36081</v>
      </c>
      <c r="G11231" s="7" t="s">
        <v>24</v>
      </c>
      <c r="H11231" s="7" t="s">
        <v>36082</v>
      </c>
      <c r="I11231" s="7" t="s">
        <v>36083</v>
      </c>
      <c r="J11231" s="7" t="s">
        <v>8</v>
      </c>
      <c r="K11231" s="10">
        <v>6</v>
      </c>
    </row>
    <row r="11232" spans="1:11" s="9" customFormat="1">
      <c r="A11232" s="7" t="s">
        <v>36084</v>
      </c>
      <c r="B11232" s="7" t="s">
        <v>33781</v>
      </c>
      <c r="C11232" s="7" t="s">
        <v>34404</v>
      </c>
      <c r="D11232" s="7" t="s">
        <v>35986</v>
      </c>
      <c r="E11232" s="7" t="s">
        <v>35695</v>
      </c>
      <c r="F11232" s="7" t="s">
        <v>36085</v>
      </c>
      <c r="G11232" s="7" t="s">
        <v>46</v>
      </c>
      <c r="H11232" s="7" t="s">
        <v>36082</v>
      </c>
      <c r="I11232" s="7" t="s">
        <v>36083</v>
      </c>
      <c r="J11232" s="7" t="s">
        <v>7</v>
      </c>
      <c r="K11232" s="10">
        <v>6</v>
      </c>
    </row>
    <row r="11233" spans="1:11" s="9" customFormat="1">
      <c r="A11233" s="7" t="s">
        <v>36086</v>
      </c>
      <c r="B11233" s="7" t="s">
        <v>33781</v>
      </c>
      <c r="C11233" s="7" t="s">
        <v>34404</v>
      </c>
      <c r="D11233" s="7" t="s">
        <v>35986</v>
      </c>
      <c r="E11233" s="7" t="s">
        <v>35695</v>
      </c>
      <c r="F11233" s="7" t="s">
        <v>36087</v>
      </c>
      <c r="G11233" s="7" t="s">
        <v>24</v>
      </c>
      <c r="H11233" s="7" t="s">
        <v>36088</v>
      </c>
      <c r="I11233" s="7" t="s">
        <v>36089</v>
      </c>
      <c r="J11233" s="7" t="s">
        <v>8</v>
      </c>
      <c r="K11233" s="10">
        <v>5</v>
      </c>
    </row>
    <row r="11234" spans="1:11" s="9" customFormat="1">
      <c r="A11234" s="7" t="s">
        <v>36090</v>
      </c>
      <c r="B11234" s="7" t="s">
        <v>33781</v>
      </c>
      <c r="C11234" s="7" t="s">
        <v>34404</v>
      </c>
      <c r="D11234" s="7" t="s">
        <v>35986</v>
      </c>
      <c r="E11234" s="7" t="s">
        <v>35695</v>
      </c>
      <c r="F11234" s="7" t="s">
        <v>36091</v>
      </c>
      <c r="G11234" s="7" t="s">
        <v>24</v>
      </c>
      <c r="H11234" s="7" t="s">
        <v>36092</v>
      </c>
      <c r="I11234" s="7" t="s">
        <v>36093</v>
      </c>
      <c r="J11234" s="7" t="s">
        <v>8</v>
      </c>
      <c r="K11234" s="10">
        <v>6</v>
      </c>
    </row>
    <row r="11235" spans="1:11" s="9" customFormat="1">
      <c r="A11235" s="7" t="s">
        <v>36094</v>
      </c>
      <c r="B11235" s="7" t="s">
        <v>33781</v>
      </c>
      <c r="C11235" s="7" t="s">
        <v>34404</v>
      </c>
      <c r="D11235" s="7" t="s">
        <v>35986</v>
      </c>
      <c r="E11235" s="7" t="s">
        <v>35695</v>
      </c>
      <c r="F11235" s="7" t="s">
        <v>36095</v>
      </c>
      <c r="G11235" s="7" t="s">
        <v>29</v>
      </c>
      <c r="H11235" s="7" t="s">
        <v>36096</v>
      </c>
      <c r="I11235" s="7" t="s">
        <v>36097</v>
      </c>
      <c r="J11235" s="7" t="s">
        <v>8</v>
      </c>
      <c r="K11235" s="10">
        <v>3</v>
      </c>
    </row>
    <row r="11236" spans="1:11" s="9" customFormat="1">
      <c r="A11236" s="7" t="s">
        <v>36098</v>
      </c>
      <c r="B11236" s="7" t="s">
        <v>33781</v>
      </c>
      <c r="C11236" s="7" t="s">
        <v>34404</v>
      </c>
      <c r="D11236" s="7" t="s">
        <v>35986</v>
      </c>
      <c r="E11236" s="7" t="s">
        <v>35695</v>
      </c>
      <c r="F11236" s="7" t="s">
        <v>36099</v>
      </c>
      <c r="G11236" s="7" t="s">
        <v>29</v>
      </c>
      <c r="H11236" s="7" t="s">
        <v>36100</v>
      </c>
      <c r="I11236" s="7" t="s">
        <v>36101</v>
      </c>
      <c r="J11236" s="7" t="s">
        <v>8</v>
      </c>
      <c r="K11236" s="10">
        <v>3</v>
      </c>
    </row>
    <row r="11237" spans="1:11" s="9" customFormat="1">
      <c r="A11237" s="7" t="s">
        <v>36102</v>
      </c>
      <c r="B11237" s="7" t="s">
        <v>33781</v>
      </c>
      <c r="C11237" s="7" t="s">
        <v>34404</v>
      </c>
      <c r="D11237" s="7" t="s">
        <v>35986</v>
      </c>
      <c r="E11237" s="7" t="s">
        <v>35695</v>
      </c>
      <c r="F11237" s="7" t="s">
        <v>36103</v>
      </c>
      <c r="G11237" s="7" t="s">
        <v>29</v>
      </c>
      <c r="H11237" s="7" t="s">
        <v>36100</v>
      </c>
      <c r="I11237" s="7" t="s">
        <v>36101</v>
      </c>
      <c r="J11237" s="7" t="s">
        <v>8</v>
      </c>
      <c r="K11237" s="10">
        <v>6</v>
      </c>
    </row>
    <row r="11238" spans="1:11" s="9" customFormat="1">
      <c r="A11238" s="7" t="s">
        <v>36104</v>
      </c>
      <c r="B11238" s="7" t="s">
        <v>33781</v>
      </c>
      <c r="C11238" s="7" t="s">
        <v>34404</v>
      </c>
      <c r="D11238" s="7" t="s">
        <v>35986</v>
      </c>
      <c r="E11238" s="7" t="s">
        <v>35695</v>
      </c>
      <c r="F11238" s="7" t="s">
        <v>36105</v>
      </c>
      <c r="G11238" s="7" t="s">
        <v>29</v>
      </c>
      <c r="H11238" s="7" t="s">
        <v>36100</v>
      </c>
      <c r="I11238" s="7" t="s">
        <v>36101</v>
      </c>
      <c r="J11238" s="7" t="s">
        <v>8</v>
      </c>
      <c r="K11238" s="10">
        <v>3</v>
      </c>
    </row>
    <row r="11239" spans="1:11" s="9" customFormat="1">
      <c r="A11239" s="7" t="s">
        <v>36106</v>
      </c>
      <c r="B11239" s="7" t="s">
        <v>33781</v>
      </c>
      <c r="C11239" s="7" t="s">
        <v>34404</v>
      </c>
      <c r="D11239" s="7" t="s">
        <v>35986</v>
      </c>
      <c r="E11239" s="7" t="s">
        <v>35695</v>
      </c>
      <c r="F11239" s="7" t="s">
        <v>36107</v>
      </c>
      <c r="G11239" s="7" t="s">
        <v>29</v>
      </c>
      <c r="H11239" s="7" t="s">
        <v>36100</v>
      </c>
      <c r="I11239" s="7" t="s">
        <v>36101</v>
      </c>
      <c r="J11239" s="7" t="s">
        <v>8</v>
      </c>
      <c r="K11239" s="10">
        <v>3</v>
      </c>
    </row>
    <row r="11240" spans="1:11" s="9" customFormat="1">
      <c r="A11240" s="7" t="s">
        <v>36108</v>
      </c>
      <c r="B11240" s="7" t="s">
        <v>33781</v>
      </c>
      <c r="C11240" s="7" t="s">
        <v>34404</v>
      </c>
      <c r="D11240" s="7" t="s">
        <v>35986</v>
      </c>
      <c r="E11240" s="7" t="s">
        <v>35695</v>
      </c>
      <c r="F11240" s="7" t="s">
        <v>36109</v>
      </c>
      <c r="G11240" s="7" t="s">
        <v>51</v>
      </c>
      <c r="H11240" s="7" t="s">
        <v>36110</v>
      </c>
      <c r="I11240" s="7" t="s">
        <v>36111</v>
      </c>
      <c r="J11240" s="7" t="s">
        <v>8</v>
      </c>
      <c r="K11240" s="10">
        <v>6</v>
      </c>
    </row>
    <row r="11241" spans="1:11" s="9" customFormat="1">
      <c r="A11241" s="7" t="s">
        <v>36112</v>
      </c>
      <c r="B11241" s="7" t="s">
        <v>33781</v>
      </c>
      <c r="C11241" s="7" t="s">
        <v>34404</v>
      </c>
      <c r="D11241" s="7" t="s">
        <v>35986</v>
      </c>
      <c r="E11241" s="7" t="s">
        <v>35695</v>
      </c>
      <c r="F11241" s="7" t="s">
        <v>36113</v>
      </c>
      <c r="G11241" s="7" t="s">
        <v>24</v>
      </c>
      <c r="H11241" s="7" t="s">
        <v>36114</v>
      </c>
      <c r="I11241" s="7" t="s">
        <v>36115</v>
      </c>
      <c r="J11241" s="7" t="s">
        <v>8</v>
      </c>
      <c r="K11241" s="10">
        <v>6</v>
      </c>
    </row>
    <row r="11242" spans="1:11" s="9" customFormat="1">
      <c r="A11242" s="7" t="s">
        <v>36116</v>
      </c>
      <c r="B11242" s="7" t="s">
        <v>33781</v>
      </c>
      <c r="C11242" s="7" t="s">
        <v>34404</v>
      </c>
      <c r="D11242" s="7" t="s">
        <v>35986</v>
      </c>
      <c r="E11242" s="7" t="s">
        <v>35695</v>
      </c>
      <c r="F11242" s="7" t="s">
        <v>36117</v>
      </c>
      <c r="G11242" s="7" t="s">
        <v>29</v>
      </c>
      <c r="H11242" s="7" t="s">
        <v>36118</v>
      </c>
      <c r="I11242" s="7" t="s">
        <v>36119</v>
      </c>
      <c r="J11242" s="7" t="s">
        <v>8</v>
      </c>
      <c r="K11242" s="10">
        <v>3</v>
      </c>
    </row>
    <row r="11243" spans="1:11" s="9" customFormat="1">
      <c r="A11243" s="7" t="s">
        <v>36120</v>
      </c>
      <c r="B11243" s="7" t="s">
        <v>33781</v>
      </c>
      <c r="C11243" s="7" t="s">
        <v>34404</v>
      </c>
      <c r="D11243" s="7" t="s">
        <v>35986</v>
      </c>
      <c r="E11243" s="7" t="s">
        <v>35695</v>
      </c>
      <c r="F11243" s="7" t="s">
        <v>36121</v>
      </c>
      <c r="G11243" s="7" t="s">
        <v>24</v>
      </c>
      <c r="H11243" s="7" t="s">
        <v>36122</v>
      </c>
      <c r="I11243" s="7" t="s">
        <v>36123</v>
      </c>
      <c r="J11243" s="7" t="s">
        <v>8</v>
      </c>
      <c r="K11243" s="10">
        <v>6</v>
      </c>
    </row>
    <row r="11244" spans="1:11" s="9" customFormat="1">
      <c r="A11244" s="7" t="s">
        <v>36124</v>
      </c>
      <c r="B11244" s="7" t="s">
        <v>33781</v>
      </c>
      <c r="C11244" s="7" t="s">
        <v>34404</v>
      </c>
      <c r="D11244" s="7" t="s">
        <v>35986</v>
      </c>
      <c r="E11244" s="7" t="s">
        <v>35695</v>
      </c>
      <c r="F11244" s="7" t="s">
        <v>36125</v>
      </c>
      <c r="G11244" s="7" t="s">
        <v>29</v>
      </c>
      <c r="H11244" s="7" t="s">
        <v>36126</v>
      </c>
      <c r="I11244" s="7" t="s">
        <v>36127</v>
      </c>
      <c r="J11244" s="7" t="s">
        <v>8</v>
      </c>
      <c r="K11244" s="10">
        <v>3</v>
      </c>
    </row>
    <row r="11245" spans="1:11" s="9" customFormat="1">
      <c r="A11245" s="7" t="s">
        <v>36128</v>
      </c>
      <c r="B11245" s="7" t="s">
        <v>33781</v>
      </c>
      <c r="C11245" s="7" t="s">
        <v>34404</v>
      </c>
      <c r="D11245" s="7" t="s">
        <v>35986</v>
      </c>
      <c r="E11245" s="7" t="s">
        <v>35695</v>
      </c>
      <c r="F11245" s="7" t="s">
        <v>36129</v>
      </c>
      <c r="G11245" s="7" t="s">
        <v>29</v>
      </c>
      <c r="H11245" s="7" t="s">
        <v>36130</v>
      </c>
      <c r="I11245" s="7" t="s">
        <v>36131</v>
      </c>
      <c r="J11245" s="7" t="s">
        <v>8</v>
      </c>
      <c r="K11245" s="10">
        <v>3</v>
      </c>
    </row>
    <row r="11246" spans="1:11" s="9" customFormat="1">
      <c r="A11246" s="7" t="s">
        <v>36132</v>
      </c>
      <c r="B11246" s="7" t="s">
        <v>33781</v>
      </c>
      <c r="C11246" s="7" t="s">
        <v>34404</v>
      </c>
      <c r="D11246" s="7" t="s">
        <v>35986</v>
      </c>
      <c r="E11246" s="7" t="s">
        <v>35695</v>
      </c>
      <c r="F11246" s="7" t="s">
        <v>36133</v>
      </c>
      <c r="G11246" s="7" t="s">
        <v>29</v>
      </c>
      <c r="H11246" s="7" t="s">
        <v>36134</v>
      </c>
      <c r="I11246" s="7" t="s">
        <v>36135</v>
      </c>
      <c r="J11246" s="7" t="s">
        <v>8</v>
      </c>
      <c r="K11246" s="10">
        <v>3</v>
      </c>
    </row>
    <row r="11247" spans="1:11" s="9" customFormat="1">
      <c r="A11247" s="7" t="s">
        <v>36136</v>
      </c>
      <c r="B11247" s="7" t="s">
        <v>33781</v>
      </c>
      <c r="C11247" s="7" t="s">
        <v>34404</v>
      </c>
      <c r="D11247" s="7" t="s">
        <v>35986</v>
      </c>
      <c r="E11247" s="7" t="s">
        <v>35695</v>
      </c>
      <c r="F11247" s="7" t="s">
        <v>36137</v>
      </c>
      <c r="G11247" s="7" t="s">
        <v>51</v>
      </c>
      <c r="H11247" s="7" t="s">
        <v>36138</v>
      </c>
      <c r="I11247" s="7" t="s">
        <v>36139</v>
      </c>
      <c r="J11247" s="7" t="s">
        <v>8</v>
      </c>
      <c r="K11247" s="10">
        <v>6</v>
      </c>
    </row>
    <row r="11248" spans="1:11" s="9" customFormat="1">
      <c r="A11248" s="7" t="s">
        <v>36140</v>
      </c>
      <c r="B11248" s="7" t="s">
        <v>33781</v>
      </c>
      <c r="C11248" s="7" t="s">
        <v>34404</v>
      </c>
      <c r="D11248" s="7" t="s">
        <v>35986</v>
      </c>
      <c r="E11248" s="7" t="s">
        <v>35695</v>
      </c>
      <c r="F11248" s="7" t="s">
        <v>36141</v>
      </c>
      <c r="G11248" s="7" t="s">
        <v>29</v>
      </c>
      <c r="H11248" s="7" t="s">
        <v>36142</v>
      </c>
      <c r="I11248" s="7" t="s">
        <v>36143</v>
      </c>
      <c r="J11248" s="7" t="s">
        <v>8</v>
      </c>
      <c r="K11248" s="10">
        <v>6</v>
      </c>
    </row>
    <row r="11249" spans="1:11" s="9" customFormat="1">
      <c r="A11249" s="7" t="s">
        <v>36144</v>
      </c>
      <c r="B11249" s="7" t="s">
        <v>33781</v>
      </c>
      <c r="C11249" s="7" t="s">
        <v>34404</v>
      </c>
      <c r="D11249" s="7" t="s">
        <v>35986</v>
      </c>
      <c r="E11249" s="7" t="s">
        <v>35695</v>
      </c>
      <c r="F11249" s="7" t="s">
        <v>36145</v>
      </c>
      <c r="G11249" s="7" t="s">
        <v>24</v>
      </c>
      <c r="H11249" s="7" t="s">
        <v>36146</v>
      </c>
      <c r="I11249" s="7" t="s">
        <v>36147</v>
      </c>
      <c r="J11249" s="7" t="s">
        <v>8</v>
      </c>
      <c r="K11249" s="10">
        <v>6</v>
      </c>
    </row>
    <row r="11250" spans="1:11" s="9" customFormat="1">
      <c r="A11250" s="7" t="s">
        <v>36148</v>
      </c>
      <c r="B11250" s="7" t="s">
        <v>33781</v>
      </c>
      <c r="C11250" s="7" t="s">
        <v>34404</v>
      </c>
      <c r="D11250" s="7" t="s">
        <v>35986</v>
      </c>
      <c r="E11250" s="7" t="s">
        <v>35695</v>
      </c>
      <c r="F11250" s="7" t="s">
        <v>36149</v>
      </c>
      <c r="G11250" s="7" t="s">
        <v>29</v>
      </c>
      <c r="H11250" s="7" t="s">
        <v>36150</v>
      </c>
      <c r="I11250" s="7" t="s">
        <v>36151</v>
      </c>
      <c r="J11250" s="7" t="s">
        <v>8</v>
      </c>
      <c r="K11250" s="10">
        <v>3</v>
      </c>
    </row>
    <row r="11251" spans="1:11" s="9" customFormat="1">
      <c r="A11251" s="7" t="s">
        <v>36152</v>
      </c>
      <c r="B11251" s="7" t="s">
        <v>33781</v>
      </c>
      <c r="C11251" s="7" t="s">
        <v>34404</v>
      </c>
      <c r="D11251" s="7" t="s">
        <v>35986</v>
      </c>
      <c r="E11251" s="7" t="s">
        <v>35695</v>
      </c>
      <c r="F11251" s="7" t="s">
        <v>36153</v>
      </c>
      <c r="G11251" s="7" t="s">
        <v>51</v>
      </c>
      <c r="H11251" s="7" t="s">
        <v>36154</v>
      </c>
      <c r="I11251" s="7" t="s">
        <v>36155</v>
      </c>
      <c r="J11251" s="7" t="s">
        <v>8</v>
      </c>
      <c r="K11251" s="10">
        <v>6</v>
      </c>
    </row>
    <row r="11252" spans="1:11" s="9" customFormat="1">
      <c r="A11252" s="7" t="s">
        <v>36156</v>
      </c>
      <c r="B11252" s="7" t="s">
        <v>33781</v>
      </c>
      <c r="C11252" s="7" t="s">
        <v>34404</v>
      </c>
      <c r="D11252" s="7" t="s">
        <v>35986</v>
      </c>
      <c r="E11252" s="7" t="s">
        <v>35695</v>
      </c>
      <c r="F11252" s="7" t="s">
        <v>36157</v>
      </c>
      <c r="G11252" s="7" t="s">
        <v>29</v>
      </c>
      <c r="H11252" s="7" t="s">
        <v>36154</v>
      </c>
      <c r="I11252" s="7" t="s">
        <v>36155</v>
      </c>
      <c r="J11252" s="7" t="s">
        <v>8</v>
      </c>
      <c r="K11252" s="10">
        <v>3</v>
      </c>
    </row>
    <row r="11253" spans="1:11" s="9" customFormat="1">
      <c r="A11253" s="7" t="s">
        <v>36158</v>
      </c>
      <c r="B11253" s="7" t="s">
        <v>33781</v>
      </c>
      <c r="C11253" s="7" t="s">
        <v>34404</v>
      </c>
      <c r="D11253" s="7" t="s">
        <v>35986</v>
      </c>
      <c r="E11253" s="7" t="s">
        <v>35695</v>
      </c>
      <c r="F11253" s="7" t="s">
        <v>36159</v>
      </c>
      <c r="G11253" s="7" t="s">
        <v>24</v>
      </c>
      <c r="H11253" s="7" t="s">
        <v>36160</v>
      </c>
      <c r="I11253" s="7" t="s">
        <v>36161</v>
      </c>
      <c r="J11253" s="7" t="s">
        <v>8</v>
      </c>
      <c r="K11253" s="10">
        <v>6</v>
      </c>
    </row>
    <row r="11254" spans="1:11" s="9" customFormat="1">
      <c r="A11254" s="7" t="s">
        <v>36162</v>
      </c>
      <c r="B11254" s="7" t="s">
        <v>33781</v>
      </c>
      <c r="C11254" s="7" t="s">
        <v>34404</v>
      </c>
      <c r="D11254" s="7" t="s">
        <v>35986</v>
      </c>
      <c r="E11254" s="7" t="s">
        <v>35695</v>
      </c>
      <c r="F11254" s="7" t="s">
        <v>36163</v>
      </c>
      <c r="G11254" s="7" t="s">
        <v>29</v>
      </c>
      <c r="H11254" s="7" t="s">
        <v>36164</v>
      </c>
      <c r="I11254" s="7" t="s">
        <v>36165</v>
      </c>
      <c r="J11254" s="7" t="s">
        <v>8</v>
      </c>
      <c r="K11254" s="11">
        <v>3</v>
      </c>
    </row>
    <row r="11255" spans="1:11" s="9" customFormat="1">
      <c r="A11255" s="7" t="s">
        <v>36166</v>
      </c>
      <c r="B11255" s="7" t="s">
        <v>33781</v>
      </c>
      <c r="C11255" s="7" t="s">
        <v>34404</v>
      </c>
      <c r="D11255" s="7" t="s">
        <v>35986</v>
      </c>
      <c r="E11255" s="7" t="s">
        <v>35695</v>
      </c>
      <c r="F11255" s="7" t="s">
        <v>36167</v>
      </c>
      <c r="G11255" s="7" t="s">
        <v>46</v>
      </c>
      <c r="H11255" s="7" t="s">
        <v>36168</v>
      </c>
      <c r="I11255" s="7" t="s">
        <v>36169</v>
      </c>
      <c r="J11255" s="7" t="s">
        <v>7</v>
      </c>
      <c r="K11255" s="10">
        <v>6</v>
      </c>
    </row>
    <row r="11256" spans="1:11" s="9" customFormat="1">
      <c r="A11256" s="7" t="s">
        <v>36170</v>
      </c>
      <c r="B11256" s="7" t="s">
        <v>33781</v>
      </c>
      <c r="C11256" s="7" t="s">
        <v>34404</v>
      </c>
      <c r="D11256" s="7" t="s">
        <v>35986</v>
      </c>
      <c r="E11256" s="7" t="s">
        <v>35695</v>
      </c>
      <c r="F11256" s="7" t="s">
        <v>36171</v>
      </c>
      <c r="G11256" s="7" t="s">
        <v>51</v>
      </c>
      <c r="H11256" s="7" t="s">
        <v>36168</v>
      </c>
      <c r="I11256" s="7" t="s">
        <v>36169</v>
      </c>
      <c r="J11256" s="7" t="s">
        <v>8</v>
      </c>
      <c r="K11256" s="10">
        <v>6</v>
      </c>
    </row>
    <row r="11257" spans="1:11" s="9" customFormat="1">
      <c r="A11257" s="7" t="s">
        <v>36172</v>
      </c>
      <c r="B11257" s="7" t="s">
        <v>33781</v>
      </c>
      <c r="C11257" s="7" t="s">
        <v>34404</v>
      </c>
      <c r="D11257" s="7" t="s">
        <v>35986</v>
      </c>
      <c r="E11257" s="7" t="s">
        <v>35695</v>
      </c>
      <c r="F11257" s="7" t="s">
        <v>36173</v>
      </c>
      <c r="G11257" s="7" t="s">
        <v>29</v>
      </c>
      <c r="H11257" s="7" t="s">
        <v>36168</v>
      </c>
      <c r="I11257" s="7" t="s">
        <v>36169</v>
      </c>
      <c r="J11257" s="7" t="s">
        <v>8</v>
      </c>
      <c r="K11257" s="10">
        <v>3</v>
      </c>
    </row>
    <row r="11258" spans="1:11" s="9" customFormat="1">
      <c r="A11258" s="7" t="s">
        <v>36174</v>
      </c>
      <c r="B11258" s="7" t="s">
        <v>33781</v>
      </c>
      <c r="C11258" s="7" t="s">
        <v>34404</v>
      </c>
      <c r="D11258" s="7" t="s">
        <v>35986</v>
      </c>
      <c r="E11258" s="7" t="s">
        <v>35695</v>
      </c>
      <c r="F11258" s="7" t="s">
        <v>36175</v>
      </c>
      <c r="G11258" s="7" t="s">
        <v>51</v>
      </c>
      <c r="H11258" s="7" t="s">
        <v>36176</v>
      </c>
      <c r="I11258" s="7" t="s">
        <v>36177</v>
      </c>
      <c r="J11258" s="7" t="s">
        <v>8</v>
      </c>
      <c r="K11258" s="10">
        <v>6</v>
      </c>
    </row>
    <row r="11259" spans="1:11" s="9" customFormat="1">
      <c r="A11259" s="7" t="s">
        <v>36178</v>
      </c>
      <c r="B11259" s="7" t="s">
        <v>33781</v>
      </c>
      <c r="C11259" s="7" t="s">
        <v>34404</v>
      </c>
      <c r="D11259" s="7" t="s">
        <v>35986</v>
      </c>
      <c r="E11259" s="7" t="s">
        <v>35695</v>
      </c>
      <c r="F11259" s="7" t="s">
        <v>36179</v>
      </c>
      <c r="G11259" s="7" t="s">
        <v>29</v>
      </c>
      <c r="H11259" s="7" t="s">
        <v>36180</v>
      </c>
      <c r="I11259" s="7" t="s">
        <v>36181</v>
      </c>
      <c r="J11259" s="7" t="s">
        <v>8</v>
      </c>
      <c r="K11259" s="10">
        <v>3</v>
      </c>
    </row>
    <row r="11260" spans="1:11" s="9" customFormat="1">
      <c r="A11260" s="7" t="s">
        <v>36182</v>
      </c>
      <c r="B11260" s="7" t="s">
        <v>33781</v>
      </c>
      <c r="C11260" s="7" t="s">
        <v>34404</v>
      </c>
      <c r="D11260" s="7" t="s">
        <v>35986</v>
      </c>
      <c r="E11260" s="7" t="s">
        <v>35695</v>
      </c>
      <c r="F11260" s="7" t="s">
        <v>36183</v>
      </c>
      <c r="G11260" s="7" t="s">
        <v>29</v>
      </c>
      <c r="H11260" s="7" t="s">
        <v>36184</v>
      </c>
      <c r="I11260" s="7" t="s">
        <v>36185</v>
      </c>
      <c r="J11260" s="7" t="s">
        <v>8</v>
      </c>
      <c r="K11260" s="10">
        <v>3</v>
      </c>
    </row>
    <row r="11261" spans="1:11" s="9" customFormat="1">
      <c r="A11261" s="7" t="s">
        <v>36186</v>
      </c>
      <c r="B11261" s="7" t="s">
        <v>33781</v>
      </c>
      <c r="C11261" s="7" t="s">
        <v>34404</v>
      </c>
      <c r="D11261" s="7" t="s">
        <v>35986</v>
      </c>
      <c r="E11261" s="7" t="s">
        <v>35695</v>
      </c>
      <c r="F11261" s="7" t="s">
        <v>36187</v>
      </c>
      <c r="G11261" s="7" t="s">
        <v>24</v>
      </c>
      <c r="H11261" s="7" t="s">
        <v>36188</v>
      </c>
      <c r="I11261" s="7" t="s">
        <v>36189</v>
      </c>
      <c r="J11261" s="7" t="s">
        <v>8</v>
      </c>
      <c r="K11261" s="10">
        <v>6</v>
      </c>
    </row>
    <row r="11262" spans="1:11" s="9" customFormat="1">
      <c r="A11262" s="7" t="s">
        <v>36190</v>
      </c>
      <c r="B11262" s="7" t="s">
        <v>33781</v>
      </c>
      <c r="C11262" s="7" t="s">
        <v>34404</v>
      </c>
      <c r="D11262" s="7" t="s">
        <v>35986</v>
      </c>
      <c r="E11262" s="7" t="s">
        <v>35695</v>
      </c>
      <c r="F11262" s="7" t="s">
        <v>36191</v>
      </c>
      <c r="G11262" s="7" t="s">
        <v>46</v>
      </c>
      <c r="H11262" s="7" t="s">
        <v>36192</v>
      </c>
      <c r="I11262" s="7" t="s">
        <v>36193</v>
      </c>
      <c r="J11262" s="7" t="s">
        <v>7</v>
      </c>
      <c r="K11262" s="10">
        <v>6</v>
      </c>
    </row>
    <row r="11263" spans="1:11" s="9" customFormat="1">
      <c r="A11263" s="7" t="s">
        <v>36194</v>
      </c>
      <c r="B11263" s="7" t="s">
        <v>33781</v>
      </c>
      <c r="C11263" s="7" t="s">
        <v>34404</v>
      </c>
      <c r="D11263" s="7" t="s">
        <v>35986</v>
      </c>
      <c r="E11263" s="7" t="s">
        <v>35695</v>
      </c>
      <c r="F11263" s="7" t="s">
        <v>36195</v>
      </c>
      <c r="G11263" s="7" t="s">
        <v>29</v>
      </c>
      <c r="H11263" s="7" t="s">
        <v>36192</v>
      </c>
      <c r="I11263" s="7" t="s">
        <v>36193</v>
      </c>
      <c r="J11263" s="7" t="s">
        <v>8</v>
      </c>
      <c r="K11263" s="10">
        <v>6</v>
      </c>
    </row>
    <row r="11264" spans="1:11" s="9" customFormat="1">
      <c r="A11264" s="7" t="s">
        <v>36196</v>
      </c>
      <c r="B11264" s="7" t="s">
        <v>33781</v>
      </c>
      <c r="C11264" s="7" t="s">
        <v>34404</v>
      </c>
      <c r="D11264" s="7" t="s">
        <v>35986</v>
      </c>
      <c r="E11264" s="7" t="s">
        <v>35695</v>
      </c>
      <c r="F11264" s="7" t="s">
        <v>36197</v>
      </c>
      <c r="G11264" s="7" t="s">
        <v>29</v>
      </c>
      <c r="H11264" s="7" t="s">
        <v>36198</v>
      </c>
      <c r="I11264" s="7" t="s">
        <v>36199</v>
      </c>
      <c r="J11264" s="7" t="s">
        <v>8</v>
      </c>
      <c r="K11264" s="10">
        <v>3</v>
      </c>
    </row>
    <row r="11265" spans="1:11" s="9" customFormat="1">
      <c r="A11265" s="7" t="s">
        <v>36200</v>
      </c>
      <c r="B11265" s="7" t="s">
        <v>33781</v>
      </c>
      <c r="C11265" s="7" t="s">
        <v>34404</v>
      </c>
      <c r="D11265" s="7" t="s">
        <v>35986</v>
      </c>
      <c r="E11265" s="7" t="s">
        <v>35695</v>
      </c>
      <c r="F11265" s="7" t="s">
        <v>36201</v>
      </c>
      <c r="G11265" s="7" t="s">
        <v>24</v>
      </c>
      <c r="H11265" s="7" t="s">
        <v>36202</v>
      </c>
      <c r="I11265" s="7" t="s">
        <v>36203</v>
      </c>
      <c r="J11265" s="7" t="s">
        <v>8</v>
      </c>
      <c r="K11265" s="10">
        <v>6</v>
      </c>
    </row>
    <row r="11266" spans="1:11" s="9" customFormat="1">
      <c r="A11266" s="7" t="s">
        <v>36204</v>
      </c>
      <c r="B11266" s="7" t="s">
        <v>33781</v>
      </c>
      <c r="C11266" s="7" t="s">
        <v>34404</v>
      </c>
      <c r="D11266" s="7" t="s">
        <v>35986</v>
      </c>
      <c r="E11266" s="7" t="s">
        <v>35695</v>
      </c>
      <c r="F11266" s="7" t="s">
        <v>36205</v>
      </c>
      <c r="G11266" s="7" t="s">
        <v>24</v>
      </c>
      <c r="H11266" s="7" t="s">
        <v>36206</v>
      </c>
      <c r="I11266" s="7" t="s">
        <v>36207</v>
      </c>
      <c r="J11266" s="7" t="s">
        <v>8</v>
      </c>
      <c r="K11266" s="10">
        <v>6</v>
      </c>
    </row>
    <row r="11267" spans="1:11" s="9" customFormat="1">
      <c r="A11267" s="7" t="s">
        <v>36208</v>
      </c>
      <c r="B11267" s="7" t="s">
        <v>33781</v>
      </c>
      <c r="C11267" s="7" t="s">
        <v>34404</v>
      </c>
      <c r="D11267" s="7" t="s">
        <v>35986</v>
      </c>
      <c r="E11267" s="7" t="s">
        <v>35695</v>
      </c>
      <c r="F11267" s="7" t="s">
        <v>1255</v>
      </c>
      <c r="G11267" s="7" t="s">
        <v>120</v>
      </c>
      <c r="H11267" s="7" t="s">
        <v>36206</v>
      </c>
      <c r="I11267" s="7" t="s">
        <v>36207</v>
      </c>
      <c r="J11267" s="7" t="s">
        <v>7</v>
      </c>
      <c r="K11267" s="10">
        <v>6</v>
      </c>
    </row>
    <row r="11268" spans="1:11" s="9" customFormat="1">
      <c r="A11268" s="7" t="s">
        <v>36209</v>
      </c>
      <c r="B11268" s="7" t="s">
        <v>33781</v>
      </c>
      <c r="C11268" s="7" t="s">
        <v>34404</v>
      </c>
      <c r="D11268" s="7" t="s">
        <v>35986</v>
      </c>
      <c r="E11268" s="7" t="s">
        <v>35695</v>
      </c>
      <c r="F11268" s="7" t="s">
        <v>36210</v>
      </c>
      <c r="G11268" s="7" t="s">
        <v>24</v>
      </c>
      <c r="H11268" s="7" t="s">
        <v>36206</v>
      </c>
      <c r="I11268" s="7" t="s">
        <v>36207</v>
      </c>
      <c r="J11268" s="7" t="s">
        <v>8</v>
      </c>
      <c r="K11268" s="10">
        <v>6</v>
      </c>
    </row>
    <row r="11269" spans="1:11" s="9" customFormat="1">
      <c r="A11269" s="7" t="s">
        <v>36211</v>
      </c>
      <c r="B11269" s="7" t="s">
        <v>33781</v>
      </c>
      <c r="C11269" s="7" t="s">
        <v>34404</v>
      </c>
      <c r="D11269" s="7" t="s">
        <v>35986</v>
      </c>
      <c r="E11269" s="7" t="s">
        <v>35695</v>
      </c>
      <c r="F11269" s="7" t="s">
        <v>36212</v>
      </c>
      <c r="G11269" s="7" t="s">
        <v>24</v>
      </c>
      <c r="H11269" s="7" t="s">
        <v>36206</v>
      </c>
      <c r="I11269" s="7" t="s">
        <v>36207</v>
      </c>
      <c r="J11269" s="7" t="s">
        <v>8</v>
      </c>
      <c r="K11269" s="10">
        <v>6</v>
      </c>
    </row>
    <row r="11270" spans="1:11" s="9" customFormat="1">
      <c r="A11270" s="7" t="s">
        <v>36213</v>
      </c>
      <c r="B11270" s="7" t="s">
        <v>33781</v>
      </c>
      <c r="C11270" s="7" t="s">
        <v>34404</v>
      </c>
      <c r="D11270" s="7" t="s">
        <v>35986</v>
      </c>
      <c r="E11270" s="7" t="s">
        <v>35695</v>
      </c>
      <c r="F11270" s="7" t="s">
        <v>36214</v>
      </c>
      <c r="G11270" s="7" t="s">
        <v>51</v>
      </c>
      <c r="H11270" s="7" t="s">
        <v>36215</v>
      </c>
      <c r="I11270" s="7" t="s">
        <v>36216</v>
      </c>
      <c r="J11270" s="7" t="s">
        <v>8</v>
      </c>
      <c r="K11270" s="10">
        <v>6</v>
      </c>
    </row>
    <row r="11271" spans="1:11" s="9" customFormat="1">
      <c r="A11271" s="7" t="s">
        <v>36217</v>
      </c>
      <c r="B11271" s="7" t="s">
        <v>33781</v>
      </c>
      <c r="C11271" s="7" t="s">
        <v>34404</v>
      </c>
      <c r="D11271" s="7" t="s">
        <v>36418</v>
      </c>
      <c r="E11271" s="7" t="s">
        <v>36218</v>
      </c>
      <c r="F11271" s="7" t="s">
        <v>36219</v>
      </c>
      <c r="G11271" s="7" t="s">
        <v>51</v>
      </c>
      <c r="H11271" s="7" t="s">
        <v>36220</v>
      </c>
      <c r="I11271" s="7" t="s">
        <v>36221</v>
      </c>
      <c r="J11271" s="7" t="s">
        <v>8</v>
      </c>
      <c r="K11271" s="10">
        <v>6</v>
      </c>
    </row>
    <row r="11272" spans="1:11" s="9" customFormat="1">
      <c r="A11272" s="7" t="s">
        <v>36222</v>
      </c>
      <c r="B11272" s="7" t="s">
        <v>33781</v>
      </c>
      <c r="C11272" s="7" t="s">
        <v>34404</v>
      </c>
      <c r="D11272" s="7" t="s">
        <v>36418</v>
      </c>
      <c r="E11272" s="7" t="s">
        <v>36218</v>
      </c>
      <c r="F11272" s="7" t="s">
        <v>36223</v>
      </c>
      <c r="G11272" s="7" t="s">
        <v>29</v>
      </c>
      <c r="H11272" s="7" t="s">
        <v>36224</v>
      </c>
      <c r="I11272" s="7" t="s">
        <v>36225</v>
      </c>
      <c r="J11272" s="7" t="s">
        <v>8</v>
      </c>
      <c r="K11272" s="10">
        <v>6</v>
      </c>
    </row>
    <row r="11273" spans="1:11" s="9" customFormat="1">
      <c r="A11273" s="7" t="s">
        <v>36226</v>
      </c>
      <c r="B11273" s="7" t="s">
        <v>33781</v>
      </c>
      <c r="C11273" s="7" t="s">
        <v>34404</v>
      </c>
      <c r="D11273" s="7" t="s">
        <v>36418</v>
      </c>
      <c r="E11273" s="7" t="s">
        <v>36218</v>
      </c>
      <c r="F11273" s="7" t="s">
        <v>36227</v>
      </c>
      <c r="G11273" s="7" t="s">
        <v>51</v>
      </c>
      <c r="H11273" s="7" t="s">
        <v>36228</v>
      </c>
      <c r="I11273" s="7" t="s">
        <v>36229</v>
      </c>
      <c r="J11273" s="7" t="s">
        <v>8</v>
      </c>
      <c r="K11273" s="10">
        <v>6</v>
      </c>
    </row>
    <row r="11274" spans="1:11" s="9" customFormat="1">
      <c r="A11274" s="7" t="s">
        <v>36230</v>
      </c>
      <c r="B11274" s="7" t="s">
        <v>33781</v>
      </c>
      <c r="C11274" s="7" t="s">
        <v>34404</v>
      </c>
      <c r="D11274" s="7" t="s">
        <v>36418</v>
      </c>
      <c r="E11274" s="7" t="s">
        <v>36218</v>
      </c>
      <c r="F11274" s="7" t="s">
        <v>36231</v>
      </c>
      <c r="G11274" s="7" t="s">
        <v>29</v>
      </c>
      <c r="H11274" s="7" t="s">
        <v>36232</v>
      </c>
      <c r="I11274" s="7" t="s">
        <v>36233</v>
      </c>
      <c r="J11274" s="7" t="s">
        <v>8</v>
      </c>
      <c r="K11274" s="10">
        <v>3</v>
      </c>
    </row>
    <row r="11275" spans="1:11" s="9" customFormat="1">
      <c r="A11275" s="7" t="s">
        <v>36234</v>
      </c>
      <c r="B11275" s="7" t="s">
        <v>33781</v>
      </c>
      <c r="C11275" s="7" t="s">
        <v>34404</v>
      </c>
      <c r="D11275" s="7" t="s">
        <v>36418</v>
      </c>
      <c r="E11275" s="7" t="s">
        <v>36218</v>
      </c>
      <c r="F11275" s="7" t="s">
        <v>36235</v>
      </c>
      <c r="G11275" s="7" t="s">
        <v>24</v>
      </c>
      <c r="H11275" s="7" t="s">
        <v>36236</v>
      </c>
      <c r="I11275" s="7" t="s">
        <v>36237</v>
      </c>
      <c r="J11275" s="7" t="s">
        <v>8</v>
      </c>
      <c r="K11275" s="10">
        <v>6</v>
      </c>
    </row>
    <row r="11276" spans="1:11" s="9" customFormat="1">
      <c r="A11276" s="7" t="s">
        <v>36238</v>
      </c>
      <c r="B11276" s="7" t="s">
        <v>33781</v>
      </c>
      <c r="C11276" s="7" t="s">
        <v>34404</v>
      </c>
      <c r="D11276" s="7" t="s">
        <v>36418</v>
      </c>
      <c r="E11276" s="7" t="s">
        <v>36218</v>
      </c>
      <c r="F11276" s="7" t="s">
        <v>36239</v>
      </c>
      <c r="G11276" s="7" t="s">
        <v>51</v>
      </c>
      <c r="H11276" s="7" t="s">
        <v>36240</v>
      </c>
      <c r="I11276" s="7" t="s">
        <v>36241</v>
      </c>
      <c r="J11276" s="7" t="s">
        <v>8</v>
      </c>
      <c r="K11276" s="10">
        <v>6</v>
      </c>
    </row>
    <row r="11277" spans="1:11" s="9" customFormat="1">
      <c r="A11277" s="7" t="s">
        <v>36242</v>
      </c>
      <c r="B11277" s="7" t="s">
        <v>33781</v>
      </c>
      <c r="C11277" s="7" t="s">
        <v>34404</v>
      </c>
      <c r="D11277" s="7" t="s">
        <v>36418</v>
      </c>
      <c r="E11277" s="7" t="s">
        <v>36218</v>
      </c>
      <c r="F11277" s="7" t="s">
        <v>36243</v>
      </c>
      <c r="G11277" s="7" t="s">
        <v>24</v>
      </c>
      <c r="H11277" s="7" t="s">
        <v>36244</v>
      </c>
      <c r="I11277" s="7" t="s">
        <v>36245</v>
      </c>
      <c r="J11277" s="7" t="s">
        <v>8</v>
      </c>
      <c r="K11277" s="10">
        <v>6</v>
      </c>
    </row>
    <row r="11278" spans="1:11" s="9" customFormat="1">
      <c r="A11278" s="7" t="s">
        <v>36246</v>
      </c>
      <c r="B11278" s="7" t="s">
        <v>33781</v>
      </c>
      <c r="C11278" s="7" t="s">
        <v>34404</v>
      </c>
      <c r="D11278" s="7" t="s">
        <v>36418</v>
      </c>
      <c r="E11278" s="7" t="s">
        <v>36218</v>
      </c>
      <c r="F11278" s="7" t="s">
        <v>36247</v>
      </c>
      <c r="G11278" s="7" t="s">
        <v>24</v>
      </c>
      <c r="H11278" s="7" t="s">
        <v>36248</v>
      </c>
      <c r="I11278" s="7" t="s">
        <v>36249</v>
      </c>
      <c r="J11278" s="7" t="s">
        <v>8</v>
      </c>
      <c r="K11278" s="10">
        <v>6</v>
      </c>
    </row>
    <row r="11279" spans="1:11" s="9" customFormat="1">
      <c r="A11279" s="7" t="s">
        <v>36250</v>
      </c>
      <c r="B11279" s="7" t="s">
        <v>33781</v>
      </c>
      <c r="C11279" s="7" t="s">
        <v>34404</v>
      </c>
      <c r="D11279" s="7" t="s">
        <v>36418</v>
      </c>
      <c r="E11279" s="7" t="s">
        <v>36218</v>
      </c>
      <c r="F11279" s="7" t="s">
        <v>36251</v>
      </c>
      <c r="G11279" s="7" t="s">
        <v>29</v>
      </c>
      <c r="H11279" s="7" t="s">
        <v>36248</v>
      </c>
      <c r="I11279" s="7" t="s">
        <v>36249</v>
      </c>
      <c r="J11279" s="7" t="s">
        <v>8</v>
      </c>
      <c r="K11279" s="10">
        <v>4</v>
      </c>
    </row>
    <row r="11280" spans="1:11" s="9" customFormat="1">
      <c r="A11280" s="7" t="s">
        <v>36252</v>
      </c>
      <c r="B11280" s="7" t="s">
        <v>33781</v>
      </c>
      <c r="C11280" s="7" t="s">
        <v>34404</v>
      </c>
      <c r="D11280" s="7" t="s">
        <v>36418</v>
      </c>
      <c r="E11280" s="7" t="s">
        <v>36218</v>
      </c>
      <c r="F11280" s="7" t="s">
        <v>36253</v>
      </c>
      <c r="G11280" s="7" t="s">
        <v>24</v>
      </c>
      <c r="H11280" s="7" t="s">
        <v>36254</v>
      </c>
      <c r="I11280" s="7" t="s">
        <v>36255</v>
      </c>
      <c r="J11280" s="7" t="s">
        <v>8</v>
      </c>
      <c r="K11280" s="10">
        <v>6</v>
      </c>
    </row>
    <row r="11281" spans="1:11" s="9" customFormat="1">
      <c r="A11281" s="7" t="s">
        <v>36256</v>
      </c>
      <c r="B11281" s="7" t="s">
        <v>33781</v>
      </c>
      <c r="C11281" s="7" t="s">
        <v>34404</v>
      </c>
      <c r="D11281" s="7" t="s">
        <v>36418</v>
      </c>
      <c r="E11281" s="7" t="s">
        <v>36218</v>
      </c>
      <c r="F11281" s="7" t="s">
        <v>36257</v>
      </c>
      <c r="G11281" s="7" t="s">
        <v>29</v>
      </c>
      <c r="H11281" s="7" t="s">
        <v>36254</v>
      </c>
      <c r="I11281" s="7" t="s">
        <v>36255</v>
      </c>
      <c r="J11281" s="7" t="s">
        <v>8</v>
      </c>
      <c r="K11281" s="10">
        <v>3</v>
      </c>
    </row>
    <row r="11282" spans="1:11" s="9" customFormat="1">
      <c r="A11282" s="7" t="s">
        <v>36258</v>
      </c>
      <c r="B11282" s="7" t="s">
        <v>33781</v>
      </c>
      <c r="C11282" s="7" t="s">
        <v>34404</v>
      </c>
      <c r="D11282" s="7" t="s">
        <v>36418</v>
      </c>
      <c r="E11282" s="7" t="s">
        <v>36218</v>
      </c>
      <c r="F11282" s="7" t="s">
        <v>36259</v>
      </c>
      <c r="G11282" s="7" t="s">
        <v>24</v>
      </c>
      <c r="H11282" s="7" t="s">
        <v>36260</v>
      </c>
      <c r="I11282" s="7" t="s">
        <v>36261</v>
      </c>
      <c r="J11282" s="7" t="s">
        <v>8</v>
      </c>
      <c r="K11282" s="10">
        <v>6</v>
      </c>
    </row>
    <row r="11283" spans="1:11" s="9" customFormat="1">
      <c r="A11283" s="7" t="s">
        <v>36262</v>
      </c>
      <c r="B11283" s="7" t="s">
        <v>33781</v>
      </c>
      <c r="C11283" s="7" t="s">
        <v>34404</v>
      </c>
      <c r="D11283" s="7" t="s">
        <v>36418</v>
      </c>
      <c r="E11283" s="7" t="s">
        <v>36218</v>
      </c>
      <c r="F11283" s="7" t="s">
        <v>36263</v>
      </c>
      <c r="G11283" s="7" t="s">
        <v>46</v>
      </c>
      <c r="H11283" s="7" t="s">
        <v>36264</v>
      </c>
      <c r="I11283" s="7" t="s">
        <v>36265</v>
      </c>
      <c r="J11283" s="7" t="s">
        <v>8</v>
      </c>
      <c r="K11283" s="10">
        <v>6</v>
      </c>
    </row>
    <row r="11284" spans="1:11" s="9" customFormat="1">
      <c r="A11284" s="7" t="s">
        <v>36266</v>
      </c>
      <c r="B11284" s="7" t="s">
        <v>33781</v>
      </c>
      <c r="C11284" s="7" t="s">
        <v>34404</v>
      </c>
      <c r="D11284" s="7" t="s">
        <v>36418</v>
      </c>
      <c r="E11284" s="7" t="s">
        <v>36218</v>
      </c>
      <c r="F11284" s="7" t="s">
        <v>36267</v>
      </c>
      <c r="G11284" s="7" t="s">
        <v>29</v>
      </c>
      <c r="H11284" s="7" t="s">
        <v>36268</v>
      </c>
      <c r="I11284" s="7" t="s">
        <v>36269</v>
      </c>
      <c r="J11284" s="7" t="s">
        <v>8</v>
      </c>
      <c r="K11284" s="10">
        <v>6</v>
      </c>
    </row>
    <row r="11285" spans="1:11" s="9" customFormat="1">
      <c r="A11285" s="7" t="s">
        <v>36270</v>
      </c>
      <c r="B11285" s="7" t="s">
        <v>33781</v>
      </c>
      <c r="C11285" s="7" t="s">
        <v>34404</v>
      </c>
      <c r="D11285" s="7" t="s">
        <v>36418</v>
      </c>
      <c r="E11285" s="7" t="s">
        <v>36218</v>
      </c>
      <c r="F11285" s="7" t="s">
        <v>36271</v>
      </c>
      <c r="G11285" s="7" t="s">
        <v>29</v>
      </c>
      <c r="H11285" s="7" t="s">
        <v>36272</v>
      </c>
      <c r="I11285" s="7" t="s">
        <v>36273</v>
      </c>
      <c r="J11285" s="7" t="s">
        <v>8</v>
      </c>
      <c r="K11285" s="10">
        <v>6</v>
      </c>
    </row>
    <row r="11286" spans="1:11" s="9" customFormat="1">
      <c r="A11286" s="7" t="s">
        <v>36274</v>
      </c>
      <c r="B11286" s="7" t="s">
        <v>33781</v>
      </c>
      <c r="C11286" s="7" t="s">
        <v>34404</v>
      </c>
      <c r="D11286" s="7" t="s">
        <v>36418</v>
      </c>
      <c r="E11286" s="7" t="s">
        <v>36218</v>
      </c>
      <c r="F11286" s="7" t="s">
        <v>36275</v>
      </c>
      <c r="G11286" s="7" t="s">
        <v>29</v>
      </c>
      <c r="H11286" s="7" t="s">
        <v>36276</v>
      </c>
      <c r="I11286" s="7" t="s">
        <v>36277</v>
      </c>
      <c r="J11286" s="7" t="s">
        <v>8</v>
      </c>
      <c r="K11286" s="10">
        <v>6</v>
      </c>
    </row>
    <row r="11287" spans="1:11" s="9" customFormat="1">
      <c r="A11287" s="7" t="s">
        <v>36278</v>
      </c>
      <c r="B11287" s="7" t="s">
        <v>33781</v>
      </c>
      <c r="C11287" s="7" t="s">
        <v>34404</v>
      </c>
      <c r="D11287" s="7" t="s">
        <v>36418</v>
      </c>
      <c r="E11287" s="7" t="s">
        <v>36218</v>
      </c>
      <c r="F11287" s="7" t="s">
        <v>36279</v>
      </c>
      <c r="G11287" s="7" t="s">
        <v>29</v>
      </c>
      <c r="H11287" s="7" t="s">
        <v>36280</v>
      </c>
      <c r="I11287" s="7" t="s">
        <v>36281</v>
      </c>
      <c r="J11287" s="7" t="s">
        <v>8</v>
      </c>
      <c r="K11287" s="10">
        <v>6</v>
      </c>
    </row>
    <row r="11288" spans="1:11" s="9" customFormat="1">
      <c r="A11288" s="7" t="s">
        <v>36282</v>
      </c>
      <c r="B11288" s="7" t="s">
        <v>33781</v>
      </c>
      <c r="C11288" s="7" t="s">
        <v>34404</v>
      </c>
      <c r="D11288" s="7" t="s">
        <v>36418</v>
      </c>
      <c r="E11288" s="7" t="s">
        <v>36218</v>
      </c>
      <c r="F11288" s="7" t="s">
        <v>36283</v>
      </c>
      <c r="G11288" s="7" t="s">
        <v>29</v>
      </c>
      <c r="H11288" s="7" t="s">
        <v>36284</v>
      </c>
      <c r="I11288" s="7" t="s">
        <v>36285</v>
      </c>
      <c r="J11288" s="7" t="s">
        <v>8</v>
      </c>
      <c r="K11288" s="11">
        <v>3</v>
      </c>
    </row>
    <row r="11289" spans="1:11" s="9" customFormat="1">
      <c r="A11289" s="7" t="s">
        <v>36286</v>
      </c>
      <c r="B11289" s="7" t="s">
        <v>33781</v>
      </c>
      <c r="C11289" s="7" t="s">
        <v>34404</v>
      </c>
      <c r="D11289" s="7" t="s">
        <v>36418</v>
      </c>
      <c r="E11289" s="7" t="s">
        <v>36218</v>
      </c>
      <c r="F11289" s="7" t="s">
        <v>36287</v>
      </c>
      <c r="G11289" s="7" t="s">
        <v>29</v>
      </c>
      <c r="H11289" s="7" t="s">
        <v>36288</v>
      </c>
      <c r="I11289" s="7" t="s">
        <v>36289</v>
      </c>
      <c r="J11289" s="7" t="s">
        <v>8</v>
      </c>
      <c r="K11289" s="11">
        <v>3</v>
      </c>
    </row>
    <row r="11290" spans="1:11" s="9" customFormat="1">
      <c r="A11290" s="7" t="s">
        <v>36290</v>
      </c>
      <c r="B11290" s="7" t="s">
        <v>33781</v>
      </c>
      <c r="C11290" s="7" t="s">
        <v>34404</v>
      </c>
      <c r="D11290" s="7" t="s">
        <v>36418</v>
      </c>
      <c r="E11290" s="7" t="s">
        <v>36218</v>
      </c>
      <c r="F11290" s="7" t="s">
        <v>36291</v>
      </c>
      <c r="G11290" s="7" t="s">
        <v>29</v>
      </c>
      <c r="H11290" s="7" t="s">
        <v>36292</v>
      </c>
      <c r="I11290" s="7" t="s">
        <v>36293</v>
      </c>
      <c r="J11290" s="7" t="s">
        <v>8</v>
      </c>
      <c r="K11290" s="11">
        <v>3</v>
      </c>
    </row>
    <row r="11291" spans="1:11" s="9" customFormat="1">
      <c r="A11291" s="7" t="s">
        <v>36294</v>
      </c>
      <c r="B11291" s="7" t="s">
        <v>33781</v>
      </c>
      <c r="C11291" s="7" t="s">
        <v>34404</v>
      </c>
      <c r="D11291" s="7" t="s">
        <v>36418</v>
      </c>
      <c r="E11291" s="7" t="s">
        <v>36218</v>
      </c>
      <c r="F11291" s="7" t="s">
        <v>36295</v>
      </c>
      <c r="G11291" s="7" t="s">
        <v>51</v>
      </c>
      <c r="H11291" s="7" t="s">
        <v>36296</v>
      </c>
      <c r="I11291" s="7" t="s">
        <v>36297</v>
      </c>
      <c r="J11291" s="7" t="s">
        <v>8</v>
      </c>
      <c r="K11291" s="10">
        <v>6</v>
      </c>
    </row>
    <row r="11292" spans="1:11" s="9" customFormat="1">
      <c r="A11292" s="7" t="s">
        <v>36298</v>
      </c>
      <c r="B11292" s="7" t="s">
        <v>33781</v>
      </c>
      <c r="C11292" s="7" t="s">
        <v>34404</v>
      </c>
      <c r="D11292" s="7" t="s">
        <v>36418</v>
      </c>
      <c r="E11292" s="7" t="s">
        <v>36218</v>
      </c>
      <c r="F11292" s="7" t="s">
        <v>36299</v>
      </c>
      <c r="G11292" s="7" t="s">
        <v>24</v>
      </c>
      <c r="H11292" s="7" t="s">
        <v>36300</v>
      </c>
      <c r="I11292" s="7" t="s">
        <v>36301</v>
      </c>
      <c r="J11292" s="7" t="s">
        <v>8</v>
      </c>
      <c r="K11292" s="10">
        <v>6</v>
      </c>
    </row>
    <row r="11293" spans="1:11" s="9" customFormat="1">
      <c r="A11293" s="7" t="s">
        <v>36302</v>
      </c>
      <c r="B11293" s="7" t="s">
        <v>33781</v>
      </c>
      <c r="C11293" s="7" t="s">
        <v>34404</v>
      </c>
      <c r="D11293" s="7" t="s">
        <v>36418</v>
      </c>
      <c r="E11293" s="7" t="s">
        <v>36218</v>
      </c>
      <c r="F11293" s="7" t="s">
        <v>36303</v>
      </c>
      <c r="G11293" s="7" t="s">
        <v>51</v>
      </c>
      <c r="H11293" s="7" t="s">
        <v>36304</v>
      </c>
      <c r="I11293" s="7" t="s">
        <v>36305</v>
      </c>
      <c r="J11293" s="7" t="s">
        <v>8</v>
      </c>
      <c r="K11293" s="10">
        <v>6</v>
      </c>
    </row>
    <row r="11294" spans="1:11" s="9" customFormat="1">
      <c r="A11294" s="7" t="s">
        <v>36306</v>
      </c>
      <c r="B11294" s="7" t="s">
        <v>33781</v>
      </c>
      <c r="C11294" s="7" t="s">
        <v>34404</v>
      </c>
      <c r="D11294" s="7" t="s">
        <v>36418</v>
      </c>
      <c r="E11294" s="7" t="s">
        <v>36218</v>
      </c>
      <c r="F11294" s="7" t="s">
        <v>36307</v>
      </c>
      <c r="G11294" s="7" t="s">
        <v>24</v>
      </c>
      <c r="H11294" s="7" t="s">
        <v>36304</v>
      </c>
      <c r="I11294" s="7" t="s">
        <v>36305</v>
      </c>
      <c r="J11294" s="7" t="s">
        <v>8</v>
      </c>
      <c r="K11294" s="10">
        <v>6</v>
      </c>
    </row>
    <row r="11295" spans="1:11" s="9" customFormat="1">
      <c r="A11295" s="7" t="s">
        <v>36308</v>
      </c>
      <c r="B11295" s="7" t="s">
        <v>33781</v>
      </c>
      <c r="C11295" s="7" t="s">
        <v>34404</v>
      </c>
      <c r="D11295" s="7" t="s">
        <v>36418</v>
      </c>
      <c r="E11295" s="7" t="s">
        <v>36218</v>
      </c>
      <c r="F11295" s="7" t="s">
        <v>36309</v>
      </c>
      <c r="G11295" s="7" t="s">
        <v>29</v>
      </c>
      <c r="H11295" s="7" t="s">
        <v>36310</v>
      </c>
      <c r="I11295" s="7" t="s">
        <v>36311</v>
      </c>
      <c r="J11295" s="7" t="s">
        <v>8</v>
      </c>
      <c r="K11295" s="10">
        <v>6</v>
      </c>
    </row>
    <row r="11296" spans="1:11" s="9" customFormat="1">
      <c r="A11296" s="7" t="s">
        <v>36312</v>
      </c>
      <c r="B11296" s="7" t="s">
        <v>33781</v>
      </c>
      <c r="C11296" s="7" t="s">
        <v>34404</v>
      </c>
      <c r="D11296" s="7" t="s">
        <v>36418</v>
      </c>
      <c r="E11296" s="7" t="s">
        <v>36218</v>
      </c>
      <c r="F11296" s="7" t="s">
        <v>36313</v>
      </c>
      <c r="G11296" s="7" t="s">
        <v>24</v>
      </c>
      <c r="H11296" s="7" t="s">
        <v>36314</v>
      </c>
      <c r="I11296" s="7" t="s">
        <v>36315</v>
      </c>
      <c r="J11296" s="7" t="s">
        <v>8</v>
      </c>
      <c r="K11296" s="10">
        <v>6</v>
      </c>
    </row>
    <row r="11297" spans="1:11" s="9" customFormat="1">
      <c r="A11297" s="7" t="s">
        <v>36316</v>
      </c>
      <c r="B11297" s="7" t="s">
        <v>33781</v>
      </c>
      <c r="C11297" s="7" t="s">
        <v>34404</v>
      </c>
      <c r="D11297" s="7" t="s">
        <v>36418</v>
      </c>
      <c r="E11297" s="7" t="s">
        <v>36218</v>
      </c>
      <c r="F11297" s="7" t="s">
        <v>36317</v>
      </c>
      <c r="G11297" s="7" t="s">
        <v>29</v>
      </c>
      <c r="H11297" s="7" t="s">
        <v>36318</v>
      </c>
      <c r="I11297" s="7" t="s">
        <v>36319</v>
      </c>
      <c r="J11297" s="7" t="s">
        <v>8</v>
      </c>
      <c r="K11297" s="10">
        <v>3</v>
      </c>
    </row>
    <row r="11298" spans="1:11" s="9" customFormat="1">
      <c r="A11298" s="7" t="s">
        <v>36320</v>
      </c>
      <c r="B11298" s="7" t="s">
        <v>33781</v>
      </c>
      <c r="C11298" s="7" t="s">
        <v>34404</v>
      </c>
      <c r="D11298" s="7" t="s">
        <v>36418</v>
      </c>
      <c r="E11298" s="7" t="s">
        <v>36218</v>
      </c>
      <c r="F11298" s="7" t="s">
        <v>36321</v>
      </c>
      <c r="G11298" s="7" t="s">
        <v>51</v>
      </c>
      <c r="H11298" s="7" t="s">
        <v>36322</v>
      </c>
      <c r="I11298" s="7" t="s">
        <v>36323</v>
      </c>
      <c r="J11298" s="7" t="s">
        <v>8</v>
      </c>
      <c r="K11298" s="10">
        <v>6</v>
      </c>
    </row>
    <row r="11299" spans="1:11" s="9" customFormat="1">
      <c r="A11299" s="7" t="s">
        <v>36324</v>
      </c>
      <c r="B11299" s="7" t="s">
        <v>33781</v>
      </c>
      <c r="C11299" s="7" t="s">
        <v>34404</v>
      </c>
      <c r="D11299" s="7" t="s">
        <v>36418</v>
      </c>
      <c r="E11299" s="7" t="s">
        <v>36218</v>
      </c>
      <c r="F11299" s="7" t="s">
        <v>36325</v>
      </c>
      <c r="G11299" s="7" t="s">
        <v>24</v>
      </c>
      <c r="H11299" s="7" t="s">
        <v>36322</v>
      </c>
      <c r="I11299" s="7" t="s">
        <v>36323</v>
      </c>
      <c r="J11299" s="7" t="s">
        <v>8</v>
      </c>
      <c r="K11299" s="10">
        <v>6</v>
      </c>
    </row>
    <row r="11300" spans="1:11" s="9" customFormat="1">
      <c r="A11300" s="7" t="s">
        <v>36326</v>
      </c>
      <c r="B11300" s="7" t="s">
        <v>33781</v>
      </c>
      <c r="C11300" s="7" t="s">
        <v>34404</v>
      </c>
      <c r="D11300" s="7" t="s">
        <v>36418</v>
      </c>
      <c r="E11300" s="7" t="s">
        <v>36218</v>
      </c>
      <c r="F11300" s="7" t="s">
        <v>36327</v>
      </c>
      <c r="G11300" s="7" t="s">
        <v>24</v>
      </c>
      <c r="H11300" s="7" t="s">
        <v>36328</v>
      </c>
      <c r="I11300" s="7" t="s">
        <v>36329</v>
      </c>
      <c r="J11300" s="7" t="s">
        <v>8</v>
      </c>
      <c r="K11300" s="10">
        <v>6</v>
      </c>
    </row>
    <row r="11301" spans="1:11" s="9" customFormat="1">
      <c r="A11301" s="7" t="s">
        <v>36330</v>
      </c>
      <c r="B11301" s="7" t="s">
        <v>33781</v>
      </c>
      <c r="C11301" s="7" t="s">
        <v>34404</v>
      </c>
      <c r="D11301" s="7" t="s">
        <v>36418</v>
      </c>
      <c r="E11301" s="7" t="s">
        <v>36218</v>
      </c>
      <c r="F11301" s="7" t="s">
        <v>36331</v>
      </c>
      <c r="G11301" s="7" t="s">
        <v>24</v>
      </c>
      <c r="H11301" s="7" t="s">
        <v>36332</v>
      </c>
      <c r="I11301" s="7" t="s">
        <v>36333</v>
      </c>
      <c r="J11301" s="7" t="s">
        <v>8</v>
      </c>
      <c r="K11301" s="10">
        <v>6</v>
      </c>
    </row>
    <row r="11302" spans="1:11" s="9" customFormat="1">
      <c r="A11302" s="7" t="s">
        <v>36334</v>
      </c>
      <c r="B11302" s="7" t="s">
        <v>33781</v>
      </c>
      <c r="C11302" s="7" t="s">
        <v>34404</v>
      </c>
      <c r="D11302" s="7" t="s">
        <v>36418</v>
      </c>
      <c r="E11302" s="7" t="s">
        <v>36218</v>
      </c>
      <c r="F11302" s="7" t="s">
        <v>36335</v>
      </c>
      <c r="G11302" s="7" t="s">
        <v>51</v>
      </c>
      <c r="H11302" s="7" t="s">
        <v>36332</v>
      </c>
      <c r="I11302" s="7" t="s">
        <v>36333</v>
      </c>
      <c r="J11302" s="7" t="s">
        <v>8</v>
      </c>
      <c r="K11302" s="10">
        <v>6</v>
      </c>
    </row>
    <row r="11303" spans="1:11" s="9" customFormat="1">
      <c r="A11303" s="7" t="s">
        <v>36336</v>
      </c>
      <c r="B11303" s="7" t="s">
        <v>33781</v>
      </c>
      <c r="C11303" s="7" t="s">
        <v>34404</v>
      </c>
      <c r="D11303" s="7" t="s">
        <v>36418</v>
      </c>
      <c r="E11303" s="7" t="s">
        <v>36218</v>
      </c>
      <c r="F11303" s="7" t="s">
        <v>36337</v>
      </c>
      <c r="G11303" s="7" t="s">
        <v>29</v>
      </c>
      <c r="H11303" s="7" t="s">
        <v>36338</v>
      </c>
      <c r="I11303" s="7" t="s">
        <v>36339</v>
      </c>
      <c r="J11303" s="7" t="s">
        <v>8</v>
      </c>
      <c r="K11303" s="11">
        <v>3</v>
      </c>
    </row>
    <row r="11304" spans="1:11" s="9" customFormat="1">
      <c r="A11304" s="7" t="s">
        <v>36340</v>
      </c>
      <c r="B11304" s="7" t="s">
        <v>33781</v>
      </c>
      <c r="C11304" s="7" t="s">
        <v>34404</v>
      </c>
      <c r="D11304" s="7" t="s">
        <v>36418</v>
      </c>
      <c r="E11304" s="7" t="s">
        <v>36218</v>
      </c>
      <c r="F11304" s="7" t="s">
        <v>36341</v>
      </c>
      <c r="G11304" s="7" t="s">
        <v>24</v>
      </c>
      <c r="H11304" s="7" t="s">
        <v>36342</v>
      </c>
      <c r="I11304" s="7" t="s">
        <v>36343</v>
      </c>
      <c r="J11304" s="7" t="s">
        <v>8</v>
      </c>
      <c r="K11304" s="11">
        <v>3</v>
      </c>
    </row>
    <row r="11305" spans="1:11" s="9" customFormat="1">
      <c r="A11305" s="7" t="s">
        <v>36344</v>
      </c>
      <c r="B11305" s="7" t="s">
        <v>33781</v>
      </c>
      <c r="C11305" s="7" t="s">
        <v>34404</v>
      </c>
      <c r="D11305" s="7" t="s">
        <v>36418</v>
      </c>
      <c r="E11305" s="7" t="s">
        <v>36218</v>
      </c>
      <c r="F11305" s="7" t="s">
        <v>36345</v>
      </c>
      <c r="G11305" s="7" t="s">
        <v>24</v>
      </c>
      <c r="H11305" s="7" t="s">
        <v>36346</v>
      </c>
      <c r="I11305" s="7" t="s">
        <v>36347</v>
      </c>
      <c r="J11305" s="7" t="s">
        <v>8</v>
      </c>
      <c r="K11305" s="10">
        <v>6</v>
      </c>
    </row>
    <row r="11306" spans="1:11" s="9" customFormat="1">
      <c r="A11306" s="7" t="s">
        <v>36348</v>
      </c>
      <c r="B11306" s="7" t="s">
        <v>33781</v>
      </c>
      <c r="C11306" s="7" t="s">
        <v>34404</v>
      </c>
      <c r="D11306" s="7" t="s">
        <v>36418</v>
      </c>
      <c r="E11306" s="7" t="s">
        <v>36218</v>
      </c>
      <c r="F11306" s="7" t="s">
        <v>36349</v>
      </c>
      <c r="G11306" s="7" t="s">
        <v>24</v>
      </c>
      <c r="H11306" s="7" t="s">
        <v>36346</v>
      </c>
      <c r="I11306" s="7" t="s">
        <v>36347</v>
      </c>
      <c r="J11306" s="7" t="s">
        <v>8</v>
      </c>
      <c r="K11306" s="10">
        <v>6</v>
      </c>
    </row>
    <row r="11307" spans="1:11" s="9" customFormat="1">
      <c r="A11307" s="7" t="s">
        <v>36350</v>
      </c>
      <c r="B11307" s="7" t="s">
        <v>33781</v>
      </c>
      <c r="C11307" s="7" t="s">
        <v>34404</v>
      </c>
      <c r="D11307" s="7" t="s">
        <v>36418</v>
      </c>
      <c r="E11307" s="7" t="s">
        <v>36218</v>
      </c>
      <c r="F11307" s="7" t="s">
        <v>36351</v>
      </c>
      <c r="G11307" s="7" t="s">
        <v>24</v>
      </c>
      <c r="H11307" s="7" t="s">
        <v>36346</v>
      </c>
      <c r="I11307" s="7" t="s">
        <v>36347</v>
      </c>
      <c r="J11307" s="7" t="s">
        <v>8</v>
      </c>
      <c r="K11307" s="10">
        <v>6</v>
      </c>
    </row>
    <row r="11308" spans="1:11" s="9" customFormat="1">
      <c r="A11308" s="7" t="s">
        <v>36352</v>
      </c>
      <c r="B11308" s="7" t="s">
        <v>33781</v>
      </c>
      <c r="C11308" s="7" t="s">
        <v>34404</v>
      </c>
      <c r="D11308" s="7" t="s">
        <v>36418</v>
      </c>
      <c r="E11308" s="7" t="s">
        <v>36218</v>
      </c>
      <c r="F11308" s="7" t="s">
        <v>36353</v>
      </c>
      <c r="G11308" s="7" t="s">
        <v>29</v>
      </c>
      <c r="H11308" s="7" t="s">
        <v>36354</v>
      </c>
      <c r="I11308" s="7" t="s">
        <v>36355</v>
      </c>
      <c r="J11308" s="7" t="s">
        <v>8</v>
      </c>
      <c r="K11308" s="10">
        <v>6</v>
      </c>
    </row>
    <row r="11309" spans="1:11" s="9" customFormat="1">
      <c r="A11309" s="7" t="s">
        <v>36356</v>
      </c>
      <c r="B11309" s="7" t="s">
        <v>33781</v>
      </c>
      <c r="C11309" s="7" t="s">
        <v>34404</v>
      </c>
      <c r="D11309" s="7" t="s">
        <v>36418</v>
      </c>
      <c r="E11309" s="7" t="s">
        <v>36218</v>
      </c>
      <c r="F11309" s="7" t="s">
        <v>36357</v>
      </c>
      <c r="G11309" s="7" t="s">
        <v>51</v>
      </c>
      <c r="H11309" s="7" t="s">
        <v>36354</v>
      </c>
      <c r="I11309" s="7" t="s">
        <v>36355</v>
      </c>
      <c r="J11309" s="7" t="s">
        <v>8</v>
      </c>
      <c r="K11309" s="10">
        <v>6</v>
      </c>
    </row>
    <row r="11310" spans="1:11" s="9" customFormat="1">
      <c r="A11310" s="7" t="s">
        <v>36358</v>
      </c>
      <c r="B11310" s="7" t="s">
        <v>33781</v>
      </c>
      <c r="C11310" s="7" t="s">
        <v>34404</v>
      </c>
      <c r="D11310" s="7" t="s">
        <v>36418</v>
      </c>
      <c r="E11310" s="7" t="s">
        <v>36218</v>
      </c>
      <c r="F11310" s="7" t="s">
        <v>36359</v>
      </c>
      <c r="G11310" s="7" t="s">
        <v>51</v>
      </c>
      <c r="H11310" s="7" t="s">
        <v>36360</v>
      </c>
      <c r="I11310" s="7" t="s">
        <v>36361</v>
      </c>
      <c r="J11310" s="7" t="s">
        <v>8</v>
      </c>
      <c r="K11310" s="10">
        <v>6</v>
      </c>
    </row>
    <row r="11311" spans="1:11" s="9" customFormat="1">
      <c r="A11311" s="7" t="s">
        <v>36362</v>
      </c>
      <c r="B11311" s="7" t="s">
        <v>33781</v>
      </c>
      <c r="C11311" s="7" t="s">
        <v>34404</v>
      </c>
      <c r="D11311" s="7" t="s">
        <v>36418</v>
      </c>
      <c r="E11311" s="7" t="s">
        <v>36218</v>
      </c>
      <c r="F11311" s="7" t="s">
        <v>36363</v>
      </c>
      <c r="G11311" s="7" t="s">
        <v>51</v>
      </c>
      <c r="H11311" s="7" t="s">
        <v>36364</v>
      </c>
      <c r="I11311" s="7" t="s">
        <v>36365</v>
      </c>
      <c r="J11311" s="7" t="s">
        <v>8</v>
      </c>
      <c r="K11311" s="10">
        <v>6</v>
      </c>
    </row>
    <row r="11312" spans="1:11" s="9" customFormat="1">
      <c r="A11312" s="7" t="s">
        <v>36366</v>
      </c>
      <c r="B11312" s="7" t="s">
        <v>33781</v>
      </c>
      <c r="C11312" s="7" t="s">
        <v>34404</v>
      </c>
      <c r="D11312" s="7" t="s">
        <v>36418</v>
      </c>
      <c r="E11312" s="7" t="s">
        <v>36218</v>
      </c>
      <c r="F11312" s="7" t="s">
        <v>36367</v>
      </c>
      <c r="G11312" s="7" t="s">
        <v>24</v>
      </c>
      <c r="H11312" s="7" t="s">
        <v>36368</v>
      </c>
      <c r="I11312" s="7" t="s">
        <v>36369</v>
      </c>
      <c r="J11312" s="7" t="s">
        <v>8</v>
      </c>
      <c r="K11312" s="10">
        <v>6</v>
      </c>
    </row>
    <row r="11313" spans="1:11" s="9" customFormat="1">
      <c r="A11313" s="7" t="s">
        <v>36370</v>
      </c>
      <c r="B11313" s="7" t="s">
        <v>33781</v>
      </c>
      <c r="C11313" s="7" t="s">
        <v>34404</v>
      </c>
      <c r="D11313" s="7" t="s">
        <v>36418</v>
      </c>
      <c r="E11313" s="7" t="s">
        <v>36218</v>
      </c>
      <c r="F11313" s="7" t="s">
        <v>36371</v>
      </c>
      <c r="G11313" s="7" t="s">
        <v>29</v>
      </c>
      <c r="H11313" s="7" t="s">
        <v>36372</v>
      </c>
      <c r="I11313" s="7" t="s">
        <v>36373</v>
      </c>
      <c r="J11313" s="7" t="s">
        <v>8</v>
      </c>
      <c r="K11313" s="10">
        <v>6</v>
      </c>
    </row>
    <row r="11314" spans="1:11" s="9" customFormat="1">
      <c r="A11314" s="7" t="s">
        <v>36374</v>
      </c>
      <c r="B11314" s="7" t="s">
        <v>33781</v>
      </c>
      <c r="C11314" s="7" t="s">
        <v>34404</v>
      </c>
      <c r="D11314" s="7" t="s">
        <v>36418</v>
      </c>
      <c r="E11314" s="7" t="s">
        <v>36218</v>
      </c>
      <c r="F11314" s="7" t="s">
        <v>1345</v>
      </c>
      <c r="G11314" s="7" t="s">
        <v>51</v>
      </c>
      <c r="H11314" s="7" t="s">
        <v>36375</v>
      </c>
      <c r="I11314" s="7" t="s">
        <v>36376</v>
      </c>
      <c r="J11314" s="7" t="s">
        <v>8</v>
      </c>
      <c r="K11314" s="10">
        <v>6</v>
      </c>
    </row>
    <row r="11315" spans="1:11" s="9" customFormat="1">
      <c r="A11315" s="7" t="s">
        <v>36377</v>
      </c>
      <c r="B11315" s="7" t="s">
        <v>33781</v>
      </c>
      <c r="C11315" s="7" t="s">
        <v>34404</v>
      </c>
      <c r="D11315" s="7" t="s">
        <v>36418</v>
      </c>
      <c r="E11315" s="7" t="s">
        <v>36218</v>
      </c>
      <c r="F11315" s="7" t="s">
        <v>36378</v>
      </c>
      <c r="G11315" s="7" t="s">
        <v>46</v>
      </c>
      <c r="H11315" s="7" t="s">
        <v>36379</v>
      </c>
      <c r="I11315" s="7" t="s">
        <v>36380</v>
      </c>
      <c r="J11315" s="7" t="s">
        <v>8</v>
      </c>
      <c r="K11315" s="10">
        <v>6</v>
      </c>
    </row>
    <row r="11316" spans="1:11" s="9" customFormat="1">
      <c r="A11316" s="7" t="s">
        <v>36381</v>
      </c>
      <c r="B11316" s="7" t="s">
        <v>33781</v>
      </c>
      <c r="C11316" s="7" t="s">
        <v>34404</v>
      </c>
      <c r="D11316" s="7" t="s">
        <v>36418</v>
      </c>
      <c r="E11316" s="7" t="s">
        <v>36218</v>
      </c>
      <c r="F11316" s="7" t="s">
        <v>36382</v>
      </c>
      <c r="G11316" s="7" t="s">
        <v>29</v>
      </c>
      <c r="H11316" s="7" t="s">
        <v>36383</v>
      </c>
      <c r="I11316" s="7" t="s">
        <v>36384</v>
      </c>
      <c r="J11316" s="7" t="s">
        <v>8</v>
      </c>
      <c r="K11316" s="10">
        <v>3</v>
      </c>
    </row>
    <row r="11317" spans="1:11" s="9" customFormat="1">
      <c r="A11317" s="7" t="s">
        <v>36385</v>
      </c>
      <c r="B11317" s="7" t="s">
        <v>33781</v>
      </c>
      <c r="C11317" s="7" t="s">
        <v>34404</v>
      </c>
      <c r="D11317" s="7" t="s">
        <v>36418</v>
      </c>
      <c r="E11317" s="7" t="s">
        <v>36218</v>
      </c>
      <c r="F11317" s="7" t="s">
        <v>36386</v>
      </c>
      <c r="G11317" s="7" t="s">
        <v>29</v>
      </c>
      <c r="H11317" s="7" t="s">
        <v>36387</v>
      </c>
      <c r="I11317" s="7" t="s">
        <v>36388</v>
      </c>
      <c r="J11317" s="7" t="s">
        <v>8</v>
      </c>
      <c r="K11317" s="10">
        <v>3</v>
      </c>
    </row>
    <row r="11318" spans="1:11" s="9" customFormat="1">
      <c r="A11318" s="7" t="s">
        <v>36389</v>
      </c>
      <c r="B11318" s="7" t="s">
        <v>33781</v>
      </c>
      <c r="C11318" s="7" t="s">
        <v>34404</v>
      </c>
      <c r="D11318" s="7" t="s">
        <v>36418</v>
      </c>
      <c r="E11318" s="7" t="s">
        <v>36218</v>
      </c>
      <c r="F11318" s="7" t="s">
        <v>36390</v>
      </c>
      <c r="G11318" s="7" t="s">
        <v>51</v>
      </c>
      <c r="H11318" s="7" t="s">
        <v>36391</v>
      </c>
      <c r="I11318" s="7" t="s">
        <v>36392</v>
      </c>
      <c r="J11318" s="7" t="s">
        <v>8</v>
      </c>
      <c r="K11318" s="10">
        <v>6</v>
      </c>
    </row>
    <row r="11319" spans="1:11" s="9" customFormat="1">
      <c r="A11319" s="7" t="s">
        <v>36393</v>
      </c>
      <c r="B11319" s="7" t="s">
        <v>33781</v>
      </c>
      <c r="C11319" s="7" t="s">
        <v>34404</v>
      </c>
      <c r="D11319" s="7" t="s">
        <v>36418</v>
      </c>
      <c r="E11319" s="7" t="s">
        <v>36218</v>
      </c>
      <c r="F11319" s="7" t="s">
        <v>36394</v>
      </c>
      <c r="G11319" s="7" t="s">
        <v>29</v>
      </c>
      <c r="H11319" s="7" t="s">
        <v>36395</v>
      </c>
      <c r="I11319" s="7" t="s">
        <v>36396</v>
      </c>
      <c r="J11319" s="7" t="s">
        <v>8</v>
      </c>
      <c r="K11319" s="10">
        <v>3</v>
      </c>
    </row>
    <row r="11320" spans="1:11" s="9" customFormat="1">
      <c r="A11320" s="7" t="s">
        <v>36397</v>
      </c>
      <c r="B11320" s="7" t="s">
        <v>33781</v>
      </c>
      <c r="C11320" s="7" t="s">
        <v>34404</v>
      </c>
      <c r="D11320" s="7" t="s">
        <v>36418</v>
      </c>
      <c r="E11320" s="7" t="s">
        <v>36218</v>
      </c>
      <c r="F11320" s="7" t="s">
        <v>36398</v>
      </c>
      <c r="G11320" s="7" t="s">
        <v>24</v>
      </c>
      <c r="H11320" s="7" t="s">
        <v>36399</v>
      </c>
      <c r="I11320" s="7" t="s">
        <v>36400</v>
      </c>
      <c r="J11320" s="7" t="s">
        <v>8</v>
      </c>
      <c r="K11320" s="10">
        <v>6</v>
      </c>
    </row>
    <row r="11321" spans="1:11" s="9" customFormat="1">
      <c r="A11321" s="7" t="s">
        <v>36401</v>
      </c>
      <c r="B11321" s="7" t="s">
        <v>33781</v>
      </c>
      <c r="C11321" s="7" t="s">
        <v>34404</v>
      </c>
      <c r="D11321" s="7" t="s">
        <v>36418</v>
      </c>
      <c r="E11321" s="7" t="s">
        <v>36218</v>
      </c>
      <c r="F11321" s="7" t="s">
        <v>36402</v>
      </c>
      <c r="G11321" s="7" t="s">
        <v>24</v>
      </c>
      <c r="H11321" s="7" t="s">
        <v>36403</v>
      </c>
      <c r="I11321" s="7" t="s">
        <v>36404</v>
      </c>
      <c r="J11321" s="7" t="s">
        <v>8</v>
      </c>
      <c r="K11321" s="10">
        <v>6</v>
      </c>
    </row>
    <row r="11322" spans="1:11" s="9" customFormat="1">
      <c r="A11322" s="7" t="s">
        <v>36405</v>
      </c>
      <c r="B11322" s="7" t="s">
        <v>33781</v>
      </c>
      <c r="C11322" s="7" t="s">
        <v>34404</v>
      </c>
      <c r="D11322" s="7" t="s">
        <v>36418</v>
      </c>
      <c r="E11322" s="7" t="s">
        <v>36218</v>
      </c>
      <c r="F11322" s="7" t="s">
        <v>36406</v>
      </c>
      <c r="G11322" s="7" t="s">
        <v>46</v>
      </c>
      <c r="H11322" s="7" t="s">
        <v>36407</v>
      </c>
      <c r="I11322" s="7" t="s">
        <v>36408</v>
      </c>
      <c r="J11322" s="7" t="s">
        <v>7</v>
      </c>
      <c r="K11322" s="10">
        <v>6</v>
      </c>
    </row>
    <row r="11323" spans="1:11" s="9" customFormat="1">
      <c r="A11323" s="7" t="s">
        <v>36409</v>
      </c>
      <c r="B11323" s="7" t="s">
        <v>33781</v>
      </c>
      <c r="C11323" s="7" t="s">
        <v>34404</v>
      </c>
      <c r="D11323" s="7" t="s">
        <v>36418</v>
      </c>
      <c r="E11323" s="7" t="s">
        <v>36218</v>
      </c>
      <c r="F11323" s="7" t="s">
        <v>36410</v>
      </c>
      <c r="G11323" s="7" t="s">
        <v>29</v>
      </c>
      <c r="H11323" s="7" t="s">
        <v>36411</v>
      </c>
      <c r="I11323" s="7" t="s">
        <v>36412</v>
      </c>
      <c r="J11323" s="7" t="s">
        <v>8</v>
      </c>
      <c r="K11323" s="10">
        <v>3</v>
      </c>
    </row>
    <row r="11324" spans="1:11" s="9" customFormat="1">
      <c r="A11324" s="7" t="s">
        <v>36413</v>
      </c>
      <c r="B11324" s="7" t="s">
        <v>33781</v>
      </c>
      <c r="C11324" s="7" t="s">
        <v>34404</v>
      </c>
      <c r="D11324" s="7" t="s">
        <v>36418</v>
      </c>
      <c r="E11324" s="7" t="s">
        <v>36218</v>
      </c>
      <c r="F11324" s="7" t="s">
        <v>36414</v>
      </c>
      <c r="G11324" s="7" t="s">
        <v>24</v>
      </c>
      <c r="H11324" s="7" t="s">
        <v>36415</v>
      </c>
      <c r="I11324" s="7" t="s">
        <v>36416</v>
      </c>
      <c r="J11324" s="7" t="s">
        <v>8</v>
      </c>
      <c r="K11324" s="10">
        <v>6</v>
      </c>
    </row>
    <row r="11325" spans="1:11" s="9" customFormat="1">
      <c r="A11325" s="7" t="s">
        <v>36417</v>
      </c>
      <c r="B11325" s="7" t="s">
        <v>33781</v>
      </c>
      <c r="C11325" s="7" t="s">
        <v>34404</v>
      </c>
      <c r="D11325" s="7" t="s">
        <v>36418</v>
      </c>
      <c r="E11325" s="7" t="s">
        <v>36218</v>
      </c>
      <c r="F11325" s="7" t="s">
        <v>32575</v>
      </c>
      <c r="G11325" s="7" t="s">
        <v>29</v>
      </c>
      <c r="H11325" s="7" t="s">
        <v>36418</v>
      </c>
      <c r="I11325" s="7" t="s">
        <v>36419</v>
      </c>
      <c r="J11325" s="7" t="s">
        <v>8</v>
      </c>
      <c r="K11325" s="10">
        <v>6</v>
      </c>
    </row>
    <row r="11326" spans="1:11" s="9" customFormat="1">
      <c r="A11326" s="7" t="s">
        <v>36420</v>
      </c>
      <c r="B11326" s="7" t="s">
        <v>33781</v>
      </c>
      <c r="C11326" s="7" t="s">
        <v>34404</v>
      </c>
      <c r="D11326" s="7" t="s">
        <v>36418</v>
      </c>
      <c r="E11326" s="7" t="s">
        <v>36218</v>
      </c>
      <c r="F11326" s="7" t="s">
        <v>36421</v>
      </c>
      <c r="G11326" s="7" t="s">
        <v>46</v>
      </c>
      <c r="H11326" s="7" t="s">
        <v>36418</v>
      </c>
      <c r="I11326" s="7" t="s">
        <v>36419</v>
      </c>
      <c r="J11326" s="7" t="s">
        <v>7</v>
      </c>
      <c r="K11326" s="10">
        <v>6</v>
      </c>
    </row>
    <row r="11327" spans="1:11" s="9" customFormat="1">
      <c r="A11327" s="7" t="s">
        <v>36422</v>
      </c>
      <c r="B11327" s="7" t="s">
        <v>33781</v>
      </c>
      <c r="C11327" s="7" t="s">
        <v>34404</v>
      </c>
      <c r="D11327" s="7" t="s">
        <v>36418</v>
      </c>
      <c r="E11327" s="7" t="s">
        <v>36218</v>
      </c>
      <c r="F11327" s="7" t="s">
        <v>36423</v>
      </c>
      <c r="G11327" s="7" t="s">
        <v>120</v>
      </c>
      <c r="H11327" s="7" t="s">
        <v>36418</v>
      </c>
      <c r="I11327" s="7" t="s">
        <v>36419</v>
      </c>
      <c r="J11327" s="7" t="s">
        <v>7</v>
      </c>
      <c r="K11327" s="10">
        <v>6</v>
      </c>
    </row>
    <row r="11328" spans="1:11" s="9" customFormat="1">
      <c r="A11328" s="7" t="s">
        <v>36424</v>
      </c>
      <c r="B11328" s="7" t="s">
        <v>33781</v>
      </c>
      <c r="C11328" s="7" t="s">
        <v>34404</v>
      </c>
      <c r="D11328" s="7" t="s">
        <v>36418</v>
      </c>
      <c r="E11328" s="7" t="s">
        <v>36218</v>
      </c>
      <c r="F11328" s="7" t="s">
        <v>36425</v>
      </c>
      <c r="G11328" s="7" t="s">
        <v>51</v>
      </c>
      <c r="H11328" s="7" t="s">
        <v>36418</v>
      </c>
      <c r="I11328" s="7" t="s">
        <v>36419</v>
      </c>
      <c r="J11328" s="7" t="s">
        <v>8</v>
      </c>
      <c r="K11328" s="10">
        <v>6</v>
      </c>
    </row>
    <row r="11329" spans="1:11" s="9" customFormat="1">
      <c r="A11329" s="7" t="s">
        <v>36426</v>
      </c>
      <c r="B11329" s="7" t="s">
        <v>33781</v>
      </c>
      <c r="C11329" s="7" t="s">
        <v>34404</v>
      </c>
      <c r="D11329" s="7" t="s">
        <v>36418</v>
      </c>
      <c r="E11329" s="7" t="s">
        <v>36218</v>
      </c>
      <c r="F11329" s="7" t="s">
        <v>36427</v>
      </c>
      <c r="G11329" s="7" t="s">
        <v>29</v>
      </c>
      <c r="H11329" s="7" t="s">
        <v>36418</v>
      </c>
      <c r="I11329" s="7" t="s">
        <v>36419</v>
      </c>
      <c r="J11329" s="7" t="s">
        <v>8</v>
      </c>
      <c r="K11329" s="11">
        <v>3</v>
      </c>
    </row>
    <row r="11330" spans="1:11" s="9" customFormat="1">
      <c r="A11330" s="7" t="s">
        <v>36428</v>
      </c>
      <c r="B11330" s="7" t="s">
        <v>33781</v>
      </c>
      <c r="C11330" s="7" t="s">
        <v>34404</v>
      </c>
      <c r="D11330" s="7" t="s">
        <v>36418</v>
      </c>
      <c r="E11330" s="7" t="s">
        <v>36218</v>
      </c>
      <c r="F11330" s="7" t="s">
        <v>36429</v>
      </c>
      <c r="G11330" s="7" t="s">
        <v>29</v>
      </c>
      <c r="H11330" s="7" t="s">
        <v>36430</v>
      </c>
      <c r="I11330" s="7" t="s">
        <v>36431</v>
      </c>
      <c r="J11330" s="7" t="s">
        <v>8</v>
      </c>
      <c r="K11330" s="10">
        <v>6</v>
      </c>
    </row>
    <row r="11331" spans="1:11" s="9" customFormat="1">
      <c r="A11331" s="7" t="s">
        <v>36432</v>
      </c>
      <c r="B11331" s="7" t="s">
        <v>33781</v>
      </c>
      <c r="C11331" s="7" t="s">
        <v>34404</v>
      </c>
      <c r="D11331" s="7" t="s">
        <v>36418</v>
      </c>
      <c r="E11331" s="7" t="s">
        <v>36218</v>
      </c>
      <c r="F11331" s="7" t="s">
        <v>36433</v>
      </c>
      <c r="G11331" s="7" t="s">
        <v>24</v>
      </c>
      <c r="H11331" s="7" t="s">
        <v>36434</v>
      </c>
      <c r="I11331" s="7" t="s">
        <v>36435</v>
      </c>
      <c r="J11331" s="7" t="s">
        <v>8</v>
      </c>
      <c r="K11331" s="10">
        <v>6</v>
      </c>
    </row>
    <row r="11332" spans="1:11" s="9" customFormat="1">
      <c r="A11332" s="7" t="s">
        <v>36436</v>
      </c>
      <c r="B11332" s="7" t="s">
        <v>33781</v>
      </c>
      <c r="C11332" s="7" t="s">
        <v>34404</v>
      </c>
      <c r="D11332" s="7" t="s">
        <v>36418</v>
      </c>
      <c r="E11332" s="7" t="s">
        <v>36218</v>
      </c>
      <c r="F11332" s="7" t="s">
        <v>36437</v>
      </c>
      <c r="G11332" s="7" t="s">
        <v>24</v>
      </c>
      <c r="H11332" s="7" t="s">
        <v>36438</v>
      </c>
      <c r="I11332" s="7" t="s">
        <v>36439</v>
      </c>
      <c r="J11332" s="7" t="s">
        <v>8</v>
      </c>
      <c r="K11332" s="10">
        <v>6</v>
      </c>
    </row>
    <row r="11333" spans="1:11" s="9" customFormat="1">
      <c r="A11333" s="7" t="s">
        <v>36440</v>
      </c>
      <c r="B11333" s="7" t="s">
        <v>33781</v>
      </c>
      <c r="C11333" s="7" t="s">
        <v>36441</v>
      </c>
      <c r="D11333" s="7" t="s">
        <v>36484</v>
      </c>
      <c r="E11333" s="7" t="s">
        <v>36442</v>
      </c>
      <c r="F11333" s="7" t="s">
        <v>36443</v>
      </c>
      <c r="G11333" s="7" t="s">
        <v>51</v>
      </c>
      <c r="H11333" s="7" t="s">
        <v>36444</v>
      </c>
      <c r="I11333" s="7" t="s">
        <v>36445</v>
      </c>
      <c r="J11333" s="7" t="s">
        <v>8</v>
      </c>
      <c r="K11333" s="10">
        <v>6</v>
      </c>
    </row>
    <row r="11334" spans="1:11" s="9" customFormat="1">
      <c r="A11334" s="7" t="s">
        <v>36446</v>
      </c>
      <c r="B11334" s="7" t="s">
        <v>33781</v>
      </c>
      <c r="C11334" s="7" t="s">
        <v>36441</v>
      </c>
      <c r="D11334" s="7" t="s">
        <v>36484</v>
      </c>
      <c r="E11334" s="7" t="s">
        <v>36442</v>
      </c>
      <c r="F11334" s="7" t="s">
        <v>36447</v>
      </c>
      <c r="G11334" s="7" t="s">
        <v>24</v>
      </c>
      <c r="H11334" s="7" t="s">
        <v>36444</v>
      </c>
      <c r="I11334" s="7" t="s">
        <v>36445</v>
      </c>
      <c r="J11334" s="7" t="s">
        <v>8</v>
      </c>
      <c r="K11334" s="10">
        <v>6</v>
      </c>
    </row>
    <row r="11335" spans="1:11" s="9" customFormat="1">
      <c r="A11335" s="7" t="s">
        <v>36448</v>
      </c>
      <c r="B11335" s="7" t="s">
        <v>33781</v>
      </c>
      <c r="C11335" s="7" t="s">
        <v>36441</v>
      </c>
      <c r="D11335" s="7" t="s">
        <v>36484</v>
      </c>
      <c r="E11335" s="7" t="s">
        <v>36442</v>
      </c>
      <c r="F11335" s="7" t="s">
        <v>36449</v>
      </c>
      <c r="G11335" s="7" t="s">
        <v>46</v>
      </c>
      <c r="H11335" s="7" t="s">
        <v>36450</v>
      </c>
      <c r="I11335" s="7" t="s">
        <v>36451</v>
      </c>
      <c r="J11335" s="7" t="s">
        <v>7</v>
      </c>
      <c r="K11335" s="10">
        <v>6</v>
      </c>
    </row>
    <row r="11336" spans="1:11" s="9" customFormat="1">
      <c r="A11336" s="7" t="s">
        <v>36452</v>
      </c>
      <c r="B11336" s="7" t="s">
        <v>33781</v>
      </c>
      <c r="C11336" s="7" t="s">
        <v>36441</v>
      </c>
      <c r="D11336" s="7" t="s">
        <v>36484</v>
      </c>
      <c r="E11336" s="7" t="s">
        <v>36442</v>
      </c>
      <c r="F11336" s="7" t="s">
        <v>36453</v>
      </c>
      <c r="G11336" s="7" t="s">
        <v>51</v>
      </c>
      <c r="H11336" s="7" t="s">
        <v>36454</v>
      </c>
      <c r="I11336" s="7" t="s">
        <v>36455</v>
      </c>
      <c r="J11336" s="7" t="s">
        <v>8</v>
      </c>
      <c r="K11336" s="10">
        <v>6</v>
      </c>
    </row>
    <row r="11337" spans="1:11" s="9" customFormat="1">
      <c r="A11337" s="7" t="s">
        <v>36456</v>
      </c>
      <c r="B11337" s="7" t="s">
        <v>33781</v>
      </c>
      <c r="C11337" s="7" t="s">
        <v>36441</v>
      </c>
      <c r="D11337" s="7" t="s">
        <v>36484</v>
      </c>
      <c r="E11337" s="7" t="s">
        <v>36442</v>
      </c>
      <c r="F11337" s="7" t="s">
        <v>36457</v>
      </c>
      <c r="G11337" s="7" t="s">
        <v>24</v>
      </c>
      <c r="H11337" s="7" t="s">
        <v>36458</v>
      </c>
      <c r="I11337" s="7" t="s">
        <v>36459</v>
      </c>
      <c r="J11337" s="7" t="s">
        <v>8</v>
      </c>
      <c r="K11337" s="10">
        <v>6</v>
      </c>
    </row>
    <row r="11338" spans="1:11" s="9" customFormat="1">
      <c r="A11338" s="7" t="s">
        <v>36460</v>
      </c>
      <c r="B11338" s="7" t="s">
        <v>33781</v>
      </c>
      <c r="C11338" s="7" t="s">
        <v>36441</v>
      </c>
      <c r="D11338" s="7" t="s">
        <v>36484</v>
      </c>
      <c r="E11338" s="7" t="s">
        <v>36442</v>
      </c>
      <c r="F11338" s="7" t="s">
        <v>36461</v>
      </c>
      <c r="G11338" s="7" t="s">
        <v>24</v>
      </c>
      <c r="H11338" s="7" t="s">
        <v>36462</v>
      </c>
      <c r="I11338" s="7" t="s">
        <v>36463</v>
      </c>
      <c r="J11338" s="7" t="s">
        <v>8</v>
      </c>
      <c r="K11338" s="10">
        <v>6</v>
      </c>
    </row>
    <row r="11339" spans="1:11" s="9" customFormat="1">
      <c r="A11339" s="7" t="s">
        <v>36464</v>
      </c>
      <c r="B11339" s="7" t="s">
        <v>33781</v>
      </c>
      <c r="C11339" s="7" t="s">
        <v>36441</v>
      </c>
      <c r="D11339" s="7" t="s">
        <v>36484</v>
      </c>
      <c r="E11339" s="7" t="s">
        <v>36442</v>
      </c>
      <c r="F11339" s="7" t="s">
        <v>36465</v>
      </c>
      <c r="G11339" s="7" t="s">
        <v>120</v>
      </c>
      <c r="H11339" s="7" t="s">
        <v>36462</v>
      </c>
      <c r="I11339" s="7" t="s">
        <v>36463</v>
      </c>
      <c r="J11339" s="7" t="s">
        <v>7</v>
      </c>
      <c r="K11339" s="10">
        <v>6</v>
      </c>
    </row>
    <row r="11340" spans="1:11" s="9" customFormat="1">
      <c r="A11340" s="7" t="s">
        <v>36466</v>
      </c>
      <c r="B11340" s="7" t="s">
        <v>33781</v>
      </c>
      <c r="C11340" s="7" t="s">
        <v>36441</v>
      </c>
      <c r="D11340" s="7" t="s">
        <v>36484</v>
      </c>
      <c r="E11340" s="7" t="s">
        <v>36442</v>
      </c>
      <c r="F11340" s="7" t="s">
        <v>36467</v>
      </c>
      <c r="G11340" s="7" t="s">
        <v>51</v>
      </c>
      <c r="H11340" s="7" t="s">
        <v>36462</v>
      </c>
      <c r="I11340" s="7" t="s">
        <v>36463</v>
      </c>
      <c r="J11340" s="7" t="s">
        <v>8</v>
      </c>
      <c r="K11340" s="10">
        <v>6</v>
      </c>
    </row>
    <row r="11341" spans="1:11" s="9" customFormat="1">
      <c r="A11341" s="7" t="s">
        <v>36468</v>
      </c>
      <c r="B11341" s="7" t="s">
        <v>33781</v>
      </c>
      <c r="C11341" s="7" t="s">
        <v>36441</v>
      </c>
      <c r="D11341" s="7" t="s">
        <v>36484</v>
      </c>
      <c r="E11341" s="7" t="s">
        <v>36442</v>
      </c>
      <c r="F11341" s="7" t="s">
        <v>36469</v>
      </c>
      <c r="G11341" s="7" t="s">
        <v>51</v>
      </c>
      <c r="H11341" s="7" t="s">
        <v>36462</v>
      </c>
      <c r="I11341" s="7" t="s">
        <v>36463</v>
      </c>
      <c r="J11341" s="7" t="s">
        <v>8</v>
      </c>
      <c r="K11341" s="10">
        <v>6</v>
      </c>
    </row>
    <row r="11342" spans="1:11" s="9" customFormat="1">
      <c r="A11342" s="7" t="s">
        <v>36470</v>
      </c>
      <c r="B11342" s="7" t="s">
        <v>33781</v>
      </c>
      <c r="C11342" s="7" t="s">
        <v>36441</v>
      </c>
      <c r="D11342" s="7" t="s">
        <v>36484</v>
      </c>
      <c r="E11342" s="7" t="s">
        <v>36442</v>
      </c>
      <c r="F11342" s="7" t="s">
        <v>36471</v>
      </c>
      <c r="G11342" s="7" t="s">
        <v>29</v>
      </c>
      <c r="H11342" s="7" t="s">
        <v>36462</v>
      </c>
      <c r="I11342" s="7" t="s">
        <v>36463</v>
      </c>
      <c r="J11342" s="7" t="s">
        <v>8</v>
      </c>
      <c r="K11342" s="10">
        <v>3</v>
      </c>
    </row>
    <row r="11343" spans="1:11" s="9" customFormat="1">
      <c r="A11343" s="7" t="s">
        <v>36472</v>
      </c>
      <c r="B11343" s="7" t="s">
        <v>33781</v>
      </c>
      <c r="C11343" s="7" t="s">
        <v>36441</v>
      </c>
      <c r="D11343" s="7" t="s">
        <v>36484</v>
      </c>
      <c r="E11343" s="7" t="s">
        <v>36442</v>
      </c>
      <c r="F11343" s="7" t="s">
        <v>36473</v>
      </c>
      <c r="G11343" s="7" t="s">
        <v>120</v>
      </c>
      <c r="H11343" s="7" t="s">
        <v>36474</v>
      </c>
      <c r="I11343" s="7" t="s">
        <v>36475</v>
      </c>
      <c r="J11343" s="7" t="s">
        <v>7</v>
      </c>
      <c r="K11343" s="10">
        <v>6</v>
      </c>
    </row>
    <row r="11344" spans="1:11" s="9" customFormat="1">
      <c r="A11344" s="7" t="s">
        <v>36476</v>
      </c>
      <c r="B11344" s="7" t="s">
        <v>33781</v>
      </c>
      <c r="C11344" s="7" t="s">
        <v>36441</v>
      </c>
      <c r="D11344" s="7" t="s">
        <v>36484</v>
      </c>
      <c r="E11344" s="7" t="s">
        <v>36442</v>
      </c>
      <c r="F11344" s="7" t="s">
        <v>36477</v>
      </c>
      <c r="G11344" s="7" t="s">
        <v>51</v>
      </c>
      <c r="H11344" s="7" t="s">
        <v>36474</v>
      </c>
      <c r="I11344" s="7" t="s">
        <v>36475</v>
      </c>
      <c r="J11344" s="7" t="s">
        <v>8</v>
      </c>
      <c r="K11344" s="10">
        <v>6</v>
      </c>
    </row>
    <row r="11345" spans="1:11" s="9" customFormat="1">
      <c r="A11345" s="7" t="s">
        <v>36478</v>
      </c>
      <c r="B11345" s="7" t="s">
        <v>33781</v>
      </c>
      <c r="C11345" s="7" t="s">
        <v>36441</v>
      </c>
      <c r="D11345" s="7" t="s">
        <v>36484</v>
      </c>
      <c r="E11345" s="7" t="s">
        <v>36442</v>
      </c>
      <c r="F11345" s="7" t="s">
        <v>36479</v>
      </c>
      <c r="G11345" s="7" t="s">
        <v>51</v>
      </c>
      <c r="H11345" s="7" t="s">
        <v>36480</v>
      </c>
      <c r="I11345" s="7" t="s">
        <v>36481</v>
      </c>
      <c r="J11345" s="7" t="s">
        <v>8</v>
      </c>
      <c r="K11345" s="10">
        <v>6</v>
      </c>
    </row>
    <row r="11346" spans="1:11" s="9" customFormat="1">
      <c r="A11346" s="7" t="s">
        <v>36482</v>
      </c>
      <c r="B11346" s="7" t="s">
        <v>33781</v>
      </c>
      <c r="C11346" s="7" t="s">
        <v>36441</v>
      </c>
      <c r="D11346" s="7" t="s">
        <v>36484</v>
      </c>
      <c r="E11346" s="7" t="s">
        <v>36442</v>
      </c>
      <c r="F11346" s="7" t="s">
        <v>36483</v>
      </c>
      <c r="G11346" s="7" t="s">
        <v>120</v>
      </c>
      <c r="H11346" s="7" t="s">
        <v>36484</v>
      </c>
      <c r="I11346" s="7" t="s">
        <v>36485</v>
      </c>
      <c r="J11346" s="7" t="s">
        <v>7</v>
      </c>
      <c r="K11346" s="10">
        <v>6</v>
      </c>
    </row>
    <row r="11347" spans="1:11" s="9" customFormat="1">
      <c r="A11347" s="7" t="s">
        <v>36486</v>
      </c>
      <c r="B11347" s="7" t="s">
        <v>33781</v>
      </c>
      <c r="C11347" s="7" t="s">
        <v>36441</v>
      </c>
      <c r="D11347" s="7" t="s">
        <v>36484</v>
      </c>
      <c r="E11347" s="7" t="s">
        <v>36442</v>
      </c>
      <c r="F11347" s="7" t="s">
        <v>36487</v>
      </c>
      <c r="G11347" s="7" t="s">
        <v>46</v>
      </c>
      <c r="H11347" s="7" t="s">
        <v>36484</v>
      </c>
      <c r="I11347" s="7" t="s">
        <v>36485</v>
      </c>
      <c r="J11347" s="7" t="s">
        <v>7</v>
      </c>
      <c r="K11347" s="10">
        <v>6</v>
      </c>
    </row>
    <row r="11348" spans="1:11" s="9" customFormat="1">
      <c r="A11348" s="7" t="s">
        <v>36488</v>
      </c>
      <c r="B11348" s="7" t="s">
        <v>33781</v>
      </c>
      <c r="C11348" s="7" t="s">
        <v>36441</v>
      </c>
      <c r="D11348" s="7" t="s">
        <v>36484</v>
      </c>
      <c r="E11348" s="7" t="s">
        <v>36442</v>
      </c>
      <c r="F11348" s="7" t="s">
        <v>36489</v>
      </c>
      <c r="G11348" s="7" t="s">
        <v>46</v>
      </c>
      <c r="H11348" s="7" t="s">
        <v>36484</v>
      </c>
      <c r="I11348" s="7" t="s">
        <v>36485</v>
      </c>
      <c r="J11348" s="7" t="s">
        <v>8</v>
      </c>
      <c r="K11348" s="10">
        <v>6</v>
      </c>
    </row>
    <row r="11349" spans="1:11" s="9" customFormat="1">
      <c r="A11349" s="7" t="s">
        <v>36490</v>
      </c>
      <c r="B11349" s="7" t="s">
        <v>33781</v>
      </c>
      <c r="C11349" s="7" t="s">
        <v>36441</v>
      </c>
      <c r="D11349" s="7" t="s">
        <v>36484</v>
      </c>
      <c r="E11349" s="7" t="s">
        <v>36442</v>
      </c>
      <c r="F11349" s="7" t="s">
        <v>36491</v>
      </c>
      <c r="G11349" s="7" t="s">
        <v>51</v>
      </c>
      <c r="H11349" s="7" t="s">
        <v>36484</v>
      </c>
      <c r="I11349" s="7" t="s">
        <v>36485</v>
      </c>
      <c r="J11349" s="7" t="s">
        <v>8</v>
      </c>
      <c r="K11349" s="10">
        <v>6</v>
      </c>
    </row>
    <row r="11350" spans="1:11" s="9" customFormat="1">
      <c r="A11350" s="7" t="s">
        <v>36492</v>
      </c>
      <c r="B11350" s="7" t="s">
        <v>33781</v>
      </c>
      <c r="C11350" s="7" t="s">
        <v>36441</v>
      </c>
      <c r="D11350" s="7" t="s">
        <v>36484</v>
      </c>
      <c r="E11350" s="7" t="s">
        <v>36442</v>
      </c>
      <c r="F11350" s="7" t="s">
        <v>36493</v>
      </c>
      <c r="G11350" s="7" t="s">
        <v>46</v>
      </c>
      <c r="H11350" s="7" t="s">
        <v>36484</v>
      </c>
      <c r="I11350" s="7" t="s">
        <v>36485</v>
      </c>
      <c r="J11350" s="7" t="s">
        <v>8</v>
      </c>
      <c r="K11350" s="10">
        <v>6</v>
      </c>
    </row>
    <row r="11351" spans="1:11" s="9" customFormat="1">
      <c r="A11351" s="7" t="s">
        <v>36494</v>
      </c>
      <c r="B11351" s="7" t="s">
        <v>33781</v>
      </c>
      <c r="C11351" s="7" t="s">
        <v>36441</v>
      </c>
      <c r="D11351" s="7" t="s">
        <v>36484</v>
      </c>
      <c r="E11351" s="7" t="s">
        <v>36442</v>
      </c>
      <c r="F11351" s="7" t="s">
        <v>36495</v>
      </c>
      <c r="G11351" s="7" t="s">
        <v>46</v>
      </c>
      <c r="H11351" s="7" t="s">
        <v>36484</v>
      </c>
      <c r="I11351" s="7" t="s">
        <v>36485</v>
      </c>
      <c r="J11351" s="7" t="s">
        <v>8</v>
      </c>
      <c r="K11351" s="10">
        <v>6</v>
      </c>
    </row>
    <row r="11352" spans="1:11" s="9" customFormat="1">
      <c r="A11352" s="7" t="s">
        <v>36496</v>
      </c>
      <c r="B11352" s="7" t="s">
        <v>33781</v>
      </c>
      <c r="C11352" s="7" t="s">
        <v>36441</v>
      </c>
      <c r="D11352" s="7" t="s">
        <v>36484</v>
      </c>
      <c r="E11352" s="7" t="s">
        <v>36442</v>
      </c>
      <c r="F11352" s="7" t="s">
        <v>36497</v>
      </c>
      <c r="G11352" s="7" t="s">
        <v>51</v>
      </c>
      <c r="H11352" s="7" t="s">
        <v>36484</v>
      </c>
      <c r="I11352" s="7" t="s">
        <v>36485</v>
      </c>
      <c r="J11352" s="7" t="s">
        <v>8</v>
      </c>
      <c r="K11352" s="10">
        <v>6</v>
      </c>
    </row>
    <row r="11353" spans="1:11" s="9" customFormat="1">
      <c r="A11353" s="7" t="s">
        <v>36498</v>
      </c>
      <c r="B11353" s="7" t="s">
        <v>33781</v>
      </c>
      <c r="C11353" s="7" t="s">
        <v>36441</v>
      </c>
      <c r="D11353" s="7" t="s">
        <v>36484</v>
      </c>
      <c r="E11353" s="7" t="s">
        <v>36442</v>
      </c>
      <c r="F11353" s="7" t="s">
        <v>36499</v>
      </c>
      <c r="G11353" s="7" t="s">
        <v>51</v>
      </c>
      <c r="H11353" s="7" t="s">
        <v>36484</v>
      </c>
      <c r="I11353" s="7" t="s">
        <v>36485</v>
      </c>
      <c r="J11353" s="7" t="s">
        <v>8</v>
      </c>
      <c r="K11353" s="10">
        <v>6</v>
      </c>
    </row>
    <row r="11354" spans="1:11" s="9" customFormat="1">
      <c r="A11354" s="7" t="s">
        <v>36500</v>
      </c>
      <c r="B11354" s="7" t="s">
        <v>33781</v>
      </c>
      <c r="C11354" s="7" t="s">
        <v>36441</v>
      </c>
      <c r="D11354" s="7" t="s">
        <v>36484</v>
      </c>
      <c r="E11354" s="7" t="s">
        <v>36442</v>
      </c>
      <c r="F11354" s="7" t="s">
        <v>36501</v>
      </c>
      <c r="G11354" s="7" t="s">
        <v>51</v>
      </c>
      <c r="H11354" s="7" t="s">
        <v>36484</v>
      </c>
      <c r="I11354" s="7" t="s">
        <v>36485</v>
      </c>
      <c r="J11354" s="7" t="s">
        <v>8</v>
      </c>
      <c r="K11354" s="10">
        <v>6</v>
      </c>
    </row>
    <row r="11355" spans="1:11" s="9" customFormat="1">
      <c r="A11355" s="7" t="s">
        <v>36502</v>
      </c>
      <c r="B11355" s="7" t="s">
        <v>33781</v>
      </c>
      <c r="C11355" s="7" t="s">
        <v>36441</v>
      </c>
      <c r="D11355" s="7" t="s">
        <v>36484</v>
      </c>
      <c r="E11355" s="7" t="s">
        <v>36442</v>
      </c>
      <c r="F11355" s="7" t="s">
        <v>36503</v>
      </c>
      <c r="G11355" s="7" t="s">
        <v>51</v>
      </c>
      <c r="H11355" s="7" t="s">
        <v>36484</v>
      </c>
      <c r="I11355" s="7" t="s">
        <v>36485</v>
      </c>
      <c r="J11355" s="7" t="s">
        <v>8</v>
      </c>
      <c r="K11355" s="10">
        <v>6</v>
      </c>
    </row>
    <row r="11356" spans="1:11" s="9" customFormat="1">
      <c r="A11356" s="7" t="s">
        <v>36504</v>
      </c>
      <c r="B11356" s="7" t="s">
        <v>33781</v>
      </c>
      <c r="C11356" s="7" t="s">
        <v>36441</v>
      </c>
      <c r="D11356" s="7" t="s">
        <v>36484</v>
      </c>
      <c r="E11356" s="7" t="s">
        <v>36442</v>
      </c>
      <c r="F11356" s="7" t="s">
        <v>36505</v>
      </c>
      <c r="G11356" s="7" t="s">
        <v>24</v>
      </c>
      <c r="H11356" s="7" t="s">
        <v>36484</v>
      </c>
      <c r="I11356" s="7" t="s">
        <v>36485</v>
      </c>
      <c r="J11356" s="7" t="s">
        <v>8</v>
      </c>
      <c r="K11356" s="10">
        <v>6</v>
      </c>
    </row>
    <row r="11357" spans="1:11" s="9" customFormat="1">
      <c r="A11357" s="7" t="s">
        <v>36506</v>
      </c>
      <c r="B11357" s="7" t="s">
        <v>33781</v>
      </c>
      <c r="C11357" s="7" t="s">
        <v>36441</v>
      </c>
      <c r="D11357" s="7" t="s">
        <v>36484</v>
      </c>
      <c r="E11357" s="7" t="s">
        <v>36442</v>
      </c>
      <c r="F11357" s="7" t="s">
        <v>36507</v>
      </c>
      <c r="G11357" s="7" t="s">
        <v>24</v>
      </c>
      <c r="H11357" s="7" t="s">
        <v>36484</v>
      </c>
      <c r="I11357" s="7" t="s">
        <v>36485</v>
      </c>
      <c r="J11357" s="7" t="s">
        <v>8</v>
      </c>
      <c r="K11357" s="10">
        <v>6</v>
      </c>
    </row>
    <row r="11358" spans="1:11" s="9" customFormat="1">
      <c r="A11358" s="7" t="s">
        <v>36508</v>
      </c>
      <c r="B11358" s="7" t="s">
        <v>33781</v>
      </c>
      <c r="C11358" s="7" t="s">
        <v>36441</v>
      </c>
      <c r="D11358" s="7" t="s">
        <v>36484</v>
      </c>
      <c r="E11358" s="7" t="s">
        <v>36442</v>
      </c>
      <c r="F11358" s="7" t="s">
        <v>36509</v>
      </c>
      <c r="G11358" s="7" t="s">
        <v>51</v>
      </c>
      <c r="H11358" s="7" t="s">
        <v>36510</v>
      </c>
      <c r="I11358" s="7" t="s">
        <v>36511</v>
      </c>
      <c r="J11358" s="7" t="s">
        <v>8</v>
      </c>
      <c r="K11358" s="10">
        <v>6</v>
      </c>
    </row>
    <row r="11359" spans="1:11" s="9" customFormat="1">
      <c r="A11359" s="7" t="s">
        <v>36512</v>
      </c>
      <c r="B11359" s="7" t="s">
        <v>33781</v>
      </c>
      <c r="C11359" s="7" t="s">
        <v>36441</v>
      </c>
      <c r="D11359" s="7" t="s">
        <v>36484</v>
      </c>
      <c r="E11359" s="7" t="s">
        <v>36442</v>
      </c>
      <c r="F11359" s="7" t="s">
        <v>36513</v>
      </c>
      <c r="G11359" s="7" t="s">
        <v>51</v>
      </c>
      <c r="H11359" s="7" t="s">
        <v>36514</v>
      </c>
      <c r="I11359" s="7" t="s">
        <v>36515</v>
      </c>
      <c r="J11359" s="7" t="s">
        <v>8</v>
      </c>
      <c r="K11359" s="10">
        <v>6</v>
      </c>
    </row>
    <row r="11360" spans="1:11" s="9" customFormat="1">
      <c r="A11360" s="7" t="s">
        <v>36516</v>
      </c>
      <c r="B11360" s="7" t="s">
        <v>33781</v>
      </c>
      <c r="C11360" s="7" t="s">
        <v>36441</v>
      </c>
      <c r="D11360" s="7" t="s">
        <v>36484</v>
      </c>
      <c r="E11360" s="7" t="s">
        <v>36442</v>
      </c>
      <c r="F11360" s="7" t="s">
        <v>36517</v>
      </c>
      <c r="G11360" s="7" t="s">
        <v>24</v>
      </c>
      <c r="H11360" s="7" t="s">
        <v>36518</v>
      </c>
      <c r="I11360" s="7" t="s">
        <v>36519</v>
      </c>
      <c r="J11360" s="7" t="s">
        <v>8</v>
      </c>
      <c r="K11360" s="10">
        <v>3</v>
      </c>
    </row>
    <row r="11361" spans="1:11" s="9" customFormat="1">
      <c r="A11361" s="7" t="s">
        <v>36520</v>
      </c>
      <c r="B11361" s="7" t="s">
        <v>33781</v>
      </c>
      <c r="C11361" s="7" t="s">
        <v>36441</v>
      </c>
      <c r="D11361" s="7" t="s">
        <v>36484</v>
      </c>
      <c r="E11361" s="7" t="s">
        <v>36442</v>
      </c>
      <c r="F11361" s="7" t="s">
        <v>36521</v>
      </c>
      <c r="G11361" s="7" t="s">
        <v>51</v>
      </c>
      <c r="H11361" s="7" t="s">
        <v>36518</v>
      </c>
      <c r="I11361" s="7" t="s">
        <v>36519</v>
      </c>
      <c r="J11361" s="7" t="s">
        <v>8</v>
      </c>
      <c r="K11361" s="10">
        <v>6</v>
      </c>
    </row>
    <row r="11362" spans="1:11" s="9" customFormat="1">
      <c r="A11362" s="7" t="s">
        <v>36522</v>
      </c>
      <c r="B11362" s="7" t="s">
        <v>33781</v>
      </c>
      <c r="C11362" s="7" t="s">
        <v>36441</v>
      </c>
      <c r="D11362" s="7" t="s">
        <v>36484</v>
      </c>
      <c r="E11362" s="7" t="s">
        <v>36442</v>
      </c>
      <c r="F11362" s="7" t="s">
        <v>36523</v>
      </c>
      <c r="G11362" s="7" t="s">
        <v>51</v>
      </c>
      <c r="H11362" s="7" t="s">
        <v>36524</v>
      </c>
      <c r="I11362" s="7" t="s">
        <v>36525</v>
      </c>
      <c r="J11362" s="7" t="s">
        <v>8</v>
      </c>
      <c r="K11362" s="10">
        <v>6</v>
      </c>
    </row>
    <row r="11363" spans="1:11" s="9" customFormat="1">
      <c r="A11363" s="7" t="s">
        <v>36526</v>
      </c>
      <c r="B11363" s="7" t="s">
        <v>33781</v>
      </c>
      <c r="C11363" s="7" t="s">
        <v>36441</v>
      </c>
      <c r="D11363" s="7" t="s">
        <v>36484</v>
      </c>
      <c r="E11363" s="7" t="s">
        <v>36442</v>
      </c>
      <c r="F11363" s="7" t="s">
        <v>36527</v>
      </c>
      <c r="G11363" s="7" t="s">
        <v>29</v>
      </c>
      <c r="H11363" s="7" t="s">
        <v>36528</v>
      </c>
      <c r="I11363" s="7" t="s">
        <v>36529</v>
      </c>
      <c r="J11363" s="7" t="s">
        <v>8</v>
      </c>
      <c r="K11363" s="10">
        <v>3</v>
      </c>
    </row>
    <row r="11364" spans="1:11" s="9" customFormat="1">
      <c r="A11364" s="7" t="s">
        <v>36530</v>
      </c>
      <c r="B11364" s="7" t="s">
        <v>33781</v>
      </c>
      <c r="C11364" s="7" t="s">
        <v>36441</v>
      </c>
      <c r="D11364" s="7" t="s">
        <v>36484</v>
      </c>
      <c r="E11364" s="7" t="s">
        <v>36442</v>
      </c>
      <c r="F11364" s="7" t="s">
        <v>36531</v>
      </c>
      <c r="G11364" s="7" t="s">
        <v>51</v>
      </c>
      <c r="H11364" s="7" t="s">
        <v>36532</v>
      </c>
      <c r="I11364" s="7" t="s">
        <v>36533</v>
      </c>
      <c r="J11364" s="7" t="s">
        <v>8</v>
      </c>
      <c r="K11364" s="10">
        <v>6</v>
      </c>
    </row>
    <row r="11365" spans="1:11" s="9" customFormat="1">
      <c r="A11365" s="7" t="s">
        <v>36534</v>
      </c>
      <c r="B11365" s="7" t="s">
        <v>33781</v>
      </c>
      <c r="C11365" s="7" t="s">
        <v>36441</v>
      </c>
      <c r="D11365" s="7" t="s">
        <v>36484</v>
      </c>
      <c r="E11365" s="7" t="s">
        <v>36442</v>
      </c>
      <c r="F11365" s="7" t="s">
        <v>36535</v>
      </c>
      <c r="G11365" s="7" t="s">
        <v>29</v>
      </c>
      <c r="H11365" s="7" t="s">
        <v>36532</v>
      </c>
      <c r="I11365" s="7" t="s">
        <v>36533</v>
      </c>
      <c r="J11365" s="7" t="s">
        <v>8</v>
      </c>
      <c r="K11365" s="10">
        <v>5</v>
      </c>
    </row>
    <row r="11366" spans="1:11" s="9" customFormat="1">
      <c r="A11366" s="7" t="s">
        <v>36536</v>
      </c>
      <c r="B11366" s="7" t="s">
        <v>33781</v>
      </c>
      <c r="C11366" s="7" t="s">
        <v>36441</v>
      </c>
      <c r="D11366" s="7" t="s">
        <v>36484</v>
      </c>
      <c r="E11366" s="7" t="s">
        <v>36442</v>
      </c>
      <c r="F11366" s="7" t="s">
        <v>36537</v>
      </c>
      <c r="G11366" s="7" t="s">
        <v>46</v>
      </c>
      <c r="H11366" s="7" t="s">
        <v>36538</v>
      </c>
      <c r="I11366" s="7" t="s">
        <v>36539</v>
      </c>
      <c r="J11366" s="7" t="s">
        <v>8</v>
      </c>
      <c r="K11366" s="10">
        <v>6</v>
      </c>
    </row>
    <row r="11367" spans="1:11" s="9" customFormat="1">
      <c r="A11367" s="7" t="s">
        <v>36540</v>
      </c>
      <c r="B11367" s="7" t="s">
        <v>33781</v>
      </c>
      <c r="C11367" s="7" t="s">
        <v>36441</v>
      </c>
      <c r="D11367" s="7" t="s">
        <v>36484</v>
      </c>
      <c r="E11367" s="7" t="s">
        <v>36442</v>
      </c>
      <c r="F11367" s="7" t="s">
        <v>36541</v>
      </c>
      <c r="G11367" s="7" t="s">
        <v>24</v>
      </c>
      <c r="H11367" s="7" t="s">
        <v>36542</v>
      </c>
      <c r="I11367" s="7" t="s">
        <v>36543</v>
      </c>
      <c r="J11367" s="7" t="s">
        <v>8</v>
      </c>
      <c r="K11367" s="10">
        <v>6</v>
      </c>
    </row>
    <row r="11368" spans="1:11" s="9" customFormat="1">
      <c r="A11368" s="7" t="s">
        <v>36544</v>
      </c>
      <c r="B11368" s="7" t="s">
        <v>33781</v>
      </c>
      <c r="C11368" s="7" t="s">
        <v>36441</v>
      </c>
      <c r="D11368" s="7" t="s">
        <v>36484</v>
      </c>
      <c r="E11368" s="7" t="s">
        <v>36442</v>
      </c>
      <c r="F11368" s="7" t="s">
        <v>36545</v>
      </c>
      <c r="G11368" s="7" t="s">
        <v>24</v>
      </c>
      <c r="H11368" s="7" t="s">
        <v>36546</v>
      </c>
      <c r="I11368" s="7" t="s">
        <v>36547</v>
      </c>
      <c r="J11368" s="7" t="s">
        <v>8</v>
      </c>
      <c r="K11368" s="10">
        <v>6</v>
      </c>
    </row>
    <row r="11369" spans="1:11" s="9" customFormat="1">
      <c r="A11369" s="7" t="s">
        <v>36548</v>
      </c>
      <c r="B11369" s="7" t="s">
        <v>33781</v>
      </c>
      <c r="C11369" s="7" t="s">
        <v>36441</v>
      </c>
      <c r="D11369" s="7" t="s">
        <v>36484</v>
      </c>
      <c r="E11369" s="7" t="s">
        <v>36442</v>
      </c>
      <c r="F11369" s="7" t="s">
        <v>36549</v>
      </c>
      <c r="G11369" s="7" t="s">
        <v>51</v>
      </c>
      <c r="H11369" s="7" t="s">
        <v>36546</v>
      </c>
      <c r="I11369" s="7" t="s">
        <v>36547</v>
      </c>
      <c r="J11369" s="7" t="s">
        <v>8</v>
      </c>
      <c r="K11369" s="10">
        <v>6</v>
      </c>
    </row>
    <row r="11370" spans="1:11" s="9" customFormat="1">
      <c r="A11370" s="7" t="s">
        <v>36550</v>
      </c>
      <c r="B11370" s="7" t="s">
        <v>33781</v>
      </c>
      <c r="C11370" s="7" t="s">
        <v>36441</v>
      </c>
      <c r="D11370" s="7" t="s">
        <v>36484</v>
      </c>
      <c r="E11370" s="7" t="s">
        <v>36442</v>
      </c>
      <c r="F11370" s="7" t="s">
        <v>36551</v>
      </c>
      <c r="G11370" s="7" t="s">
        <v>24</v>
      </c>
      <c r="H11370" s="7" t="s">
        <v>36552</v>
      </c>
      <c r="I11370" s="7" t="s">
        <v>36553</v>
      </c>
      <c r="J11370" s="7" t="s">
        <v>8</v>
      </c>
      <c r="K11370" s="10">
        <v>6</v>
      </c>
    </row>
    <row r="11371" spans="1:11" s="9" customFormat="1">
      <c r="A11371" s="7" t="s">
        <v>36554</v>
      </c>
      <c r="B11371" s="7" t="s">
        <v>33781</v>
      </c>
      <c r="C11371" s="7" t="s">
        <v>36441</v>
      </c>
      <c r="D11371" s="7" t="s">
        <v>36484</v>
      </c>
      <c r="E11371" s="7" t="s">
        <v>36442</v>
      </c>
      <c r="F11371" s="7" t="s">
        <v>36555</v>
      </c>
      <c r="G11371" s="7" t="s">
        <v>24</v>
      </c>
      <c r="H11371" s="7" t="s">
        <v>36556</v>
      </c>
      <c r="I11371" s="7" t="s">
        <v>36557</v>
      </c>
      <c r="J11371" s="7" t="s">
        <v>8</v>
      </c>
      <c r="K11371" s="10">
        <v>6</v>
      </c>
    </row>
    <row r="11372" spans="1:11" s="9" customFormat="1">
      <c r="A11372" s="7" t="s">
        <v>36558</v>
      </c>
      <c r="B11372" s="7" t="s">
        <v>33781</v>
      </c>
      <c r="C11372" s="7" t="s">
        <v>36441</v>
      </c>
      <c r="D11372" s="7" t="s">
        <v>36484</v>
      </c>
      <c r="E11372" s="7" t="s">
        <v>36442</v>
      </c>
      <c r="F11372" s="7" t="s">
        <v>36559</v>
      </c>
      <c r="G11372" s="7" t="s">
        <v>51</v>
      </c>
      <c r="H11372" s="7" t="s">
        <v>36560</v>
      </c>
      <c r="I11372" s="7" t="s">
        <v>36561</v>
      </c>
      <c r="J11372" s="7" t="s">
        <v>8</v>
      </c>
      <c r="K11372" s="10">
        <v>6</v>
      </c>
    </row>
    <row r="11373" spans="1:11" s="9" customFormat="1">
      <c r="A11373" s="7" t="s">
        <v>36562</v>
      </c>
      <c r="B11373" s="7" t="s">
        <v>33781</v>
      </c>
      <c r="C11373" s="7" t="s">
        <v>36441</v>
      </c>
      <c r="D11373" s="7" t="s">
        <v>36484</v>
      </c>
      <c r="E11373" s="7" t="s">
        <v>36442</v>
      </c>
      <c r="F11373" s="7" t="s">
        <v>36563</v>
      </c>
      <c r="G11373" s="7" t="s">
        <v>29</v>
      </c>
      <c r="H11373" s="7" t="s">
        <v>36564</v>
      </c>
      <c r="I11373" s="7" t="s">
        <v>36565</v>
      </c>
      <c r="J11373" s="7" t="s">
        <v>8</v>
      </c>
      <c r="K11373" s="10">
        <v>3</v>
      </c>
    </row>
    <row r="11374" spans="1:11" s="9" customFormat="1">
      <c r="A11374" s="7" t="s">
        <v>36566</v>
      </c>
      <c r="B11374" s="7" t="s">
        <v>33781</v>
      </c>
      <c r="C11374" s="7" t="s">
        <v>36441</v>
      </c>
      <c r="D11374" s="7" t="s">
        <v>36484</v>
      </c>
      <c r="E11374" s="7" t="s">
        <v>36442</v>
      </c>
      <c r="F11374" s="7" t="s">
        <v>36567</v>
      </c>
      <c r="G11374" s="7" t="s">
        <v>29</v>
      </c>
      <c r="H11374" s="7" t="s">
        <v>36568</v>
      </c>
      <c r="I11374" s="7" t="s">
        <v>36569</v>
      </c>
      <c r="J11374" s="7" t="s">
        <v>8</v>
      </c>
      <c r="K11374" s="10">
        <v>3</v>
      </c>
    </row>
    <row r="11375" spans="1:11" s="9" customFormat="1">
      <c r="A11375" s="7" t="s">
        <v>36570</v>
      </c>
      <c r="B11375" s="7" t="s">
        <v>33781</v>
      </c>
      <c r="C11375" s="7" t="s">
        <v>36441</v>
      </c>
      <c r="D11375" s="7" t="s">
        <v>36484</v>
      </c>
      <c r="E11375" s="7" t="s">
        <v>36442</v>
      </c>
      <c r="F11375" s="7" t="s">
        <v>36571</v>
      </c>
      <c r="G11375" s="7" t="s">
        <v>51</v>
      </c>
      <c r="H11375" s="7" t="s">
        <v>36572</v>
      </c>
      <c r="I11375" s="7" t="s">
        <v>36573</v>
      </c>
      <c r="J11375" s="7" t="s">
        <v>8</v>
      </c>
      <c r="K11375" s="10">
        <v>6</v>
      </c>
    </row>
    <row r="11376" spans="1:11" s="9" customFormat="1">
      <c r="A11376" s="7" t="s">
        <v>36574</v>
      </c>
      <c r="B11376" s="7" t="s">
        <v>33781</v>
      </c>
      <c r="C11376" s="7" t="s">
        <v>36441</v>
      </c>
      <c r="D11376" s="7" t="s">
        <v>36484</v>
      </c>
      <c r="E11376" s="7" t="s">
        <v>36442</v>
      </c>
      <c r="F11376" s="7" t="s">
        <v>36575</v>
      </c>
      <c r="G11376" s="7" t="s">
        <v>24</v>
      </c>
      <c r="H11376" s="7" t="s">
        <v>36576</v>
      </c>
      <c r="I11376" s="7" t="s">
        <v>36577</v>
      </c>
      <c r="J11376" s="7" t="s">
        <v>8</v>
      </c>
      <c r="K11376" s="10">
        <v>6</v>
      </c>
    </row>
    <row r="11377" spans="1:11" s="9" customFormat="1">
      <c r="A11377" s="7" t="s">
        <v>36578</v>
      </c>
      <c r="B11377" s="7" t="s">
        <v>33781</v>
      </c>
      <c r="C11377" s="7" t="s">
        <v>36441</v>
      </c>
      <c r="D11377" s="7" t="s">
        <v>36484</v>
      </c>
      <c r="E11377" s="7" t="s">
        <v>36442</v>
      </c>
      <c r="F11377" s="7" t="s">
        <v>36579</v>
      </c>
      <c r="G11377" s="7" t="s">
        <v>46</v>
      </c>
      <c r="H11377" s="7" t="s">
        <v>36580</v>
      </c>
      <c r="I11377" s="7" t="s">
        <v>36581</v>
      </c>
      <c r="J11377" s="7" t="s">
        <v>7</v>
      </c>
      <c r="K11377" s="10">
        <v>6</v>
      </c>
    </row>
    <row r="11378" spans="1:11" s="9" customFormat="1">
      <c r="A11378" s="7" t="s">
        <v>36582</v>
      </c>
      <c r="B11378" s="7" t="s">
        <v>33781</v>
      </c>
      <c r="C11378" s="7" t="s">
        <v>36441</v>
      </c>
      <c r="D11378" s="7" t="s">
        <v>36484</v>
      </c>
      <c r="E11378" s="7" t="s">
        <v>36442</v>
      </c>
      <c r="F11378" s="7" t="s">
        <v>36583</v>
      </c>
      <c r="G11378" s="7" t="s">
        <v>24</v>
      </c>
      <c r="H11378" s="7" t="s">
        <v>36580</v>
      </c>
      <c r="I11378" s="7" t="s">
        <v>36581</v>
      </c>
      <c r="J11378" s="7" t="s">
        <v>8</v>
      </c>
      <c r="K11378" s="10">
        <v>6</v>
      </c>
    </row>
    <row r="11379" spans="1:11" s="9" customFormat="1">
      <c r="A11379" s="7" t="s">
        <v>36584</v>
      </c>
      <c r="B11379" s="7" t="s">
        <v>33781</v>
      </c>
      <c r="C11379" s="7" t="s">
        <v>36441</v>
      </c>
      <c r="D11379" s="7" t="s">
        <v>36484</v>
      </c>
      <c r="E11379" s="7" t="s">
        <v>36442</v>
      </c>
      <c r="F11379" s="7" t="s">
        <v>36585</v>
      </c>
      <c r="G11379" s="7" t="s">
        <v>51</v>
      </c>
      <c r="H11379" s="7" t="s">
        <v>36586</v>
      </c>
      <c r="I11379" s="7" t="s">
        <v>36587</v>
      </c>
      <c r="J11379" s="7" t="s">
        <v>8</v>
      </c>
      <c r="K11379" s="10">
        <v>6</v>
      </c>
    </row>
    <row r="11380" spans="1:11" s="9" customFormat="1">
      <c r="A11380" s="7" t="s">
        <v>36588</v>
      </c>
      <c r="B11380" s="7" t="s">
        <v>33781</v>
      </c>
      <c r="C11380" s="7" t="s">
        <v>36441</v>
      </c>
      <c r="D11380" s="7" t="s">
        <v>36484</v>
      </c>
      <c r="E11380" s="7" t="s">
        <v>36442</v>
      </c>
      <c r="F11380" s="7" t="s">
        <v>36589</v>
      </c>
      <c r="G11380" s="7" t="s">
        <v>29</v>
      </c>
      <c r="H11380" s="7" t="s">
        <v>36590</v>
      </c>
      <c r="I11380" s="7" t="s">
        <v>36591</v>
      </c>
      <c r="J11380" s="7" t="s">
        <v>8</v>
      </c>
      <c r="K11380" s="10">
        <v>4</v>
      </c>
    </row>
    <row r="11381" spans="1:11" s="9" customFormat="1">
      <c r="A11381" s="7" t="s">
        <v>36592</v>
      </c>
      <c r="B11381" s="7" t="s">
        <v>33781</v>
      </c>
      <c r="C11381" s="7" t="s">
        <v>36441</v>
      </c>
      <c r="D11381" s="7" t="s">
        <v>36484</v>
      </c>
      <c r="E11381" s="7" t="s">
        <v>36442</v>
      </c>
      <c r="F11381" s="7" t="s">
        <v>36593</v>
      </c>
      <c r="G11381" s="7" t="s">
        <v>51</v>
      </c>
      <c r="H11381" s="7" t="s">
        <v>36594</v>
      </c>
      <c r="I11381" s="7" t="s">
        <v>36595</v>
      </c>
      <c r="J11381" s="7" t="s">
        <v>8</v>
      </c>
      <c r="K11381" s="10">
        <v>6</v>
      </c>
    </row>
    <row r="11382" spans="1:11" s="9" customFormat="1">
      <c r="A11382" s="7" t="s">
        <v>36596</v>
      </c>
      <c r="B11382" s="7" t="s">
        <v>33781</v>
      </c>
      <c r="C11382" s="7" t="s">
        <v>36441</v>
      </c>
      <c r="D11382" s="7" t="s">
        <v>36484</v>
      </c>
      <c r="E11382" s="7" t="s">
        <v>36442</v>
      </c>
      <c r="F11382" s="7" t="s">
        <v>36597</v>
      </c>
      <c r="G11382" s="7" t="s">
        <v>51</v>
      </c>
      <c r="H11382" s="7" t="s">
        <v>36598</v>
      </c>
      <c r="I11382" s="7" t="s">
        <v>36599</v>
      </c>
      <c r="J11382" s="7" t="s">
        <v>8</v>
      </c>
      <c r="K11382" s="10">
        <v>6</v>
      </c>
    </row>
    <row r="11383" spans="1:11" s="9" customFormat="1">
      <c r="A11383" s="7" t="s">
        <v>36600</v>
      </c>
      <c r="B11383" s="7" t="s">
        <v>33781</v>
      </c>
      <c r="C11383" s="7" t="s">
        <v>36441</v>
      </c>
      <c r="D11383" s="7" t="s">
        <v>36484</v>
      </c>
      <c r="E11383" s="7" t="s">
        <v>36442</v>
      </c>
      <c r="F11383" s="7" t="s">
        <v>36601</v>
      </c>
      <c r="G11383" s="7" t="s">
        <v>24</v>
      </c>
      <c r="H11383" s="7" t="s">
        <v>36602</v>
      </c>
      <c r="I11383" s="7" t="s">
        <v>36603</v>
      </c>
      <c r="J11383" s="7" t="s">
        <v>8</v>
      </c>
      <c r="K11383" s="10">
        <v>6</v>
      </c>
    </row>
    <row r="11384" spans="1:11" s="9" customFormat="1">
      <c r="A11384" s="7" t="s">
        <v>36604</v>
      </c>
      <c r="B11384" s="7" t="s">
        <v>33781</v>
      </c>
      <c r="C11384" s="7" t="s">
        <v>36441</v>
      </c>
      <c r="D11384" s="7" t="s">
        <v>36484</v>
      </c>
      <c r="E11384" s="7" t="s">
        <v>36442</v>
      </c>
      <c r="F11384" s="7" t="s">
        <v>36605</v>
      </c>
      <c r="G11384" s="7" t="s">
        <v>24</v>
      </c>
      <c r="H11384" s="7" t="s">
        <v>36606</v>
      </c>
      <c r="I11384" s="7" t="s">
        <v>36607</v>
      </c>
      <c r="J11384" s="7" t="s">
        <v>8</v>
      </c>
      <c r="K11384" s="10">
        <v>6</v>
      </c>
    </row>
    <row r="11385" spans="1:11" s="9" customFormat="1">
      <c r="A11385" s="7" t="s">
        <v>36608</v>
      </c>
      <c r="B11385" s="7" t="s">
        <v>33781</v>
      </c>
      <c r="C11385" s="7" t="s">
        <v>36441</v>
      </c>
      <c r="D11385" s="7" t="s">
        <v>36484</v>
      </c>
      <c r="E11385" s="7" t="s">
        <v>36442</v>
      </c>
      <c r="F11385" s="7" t="s">
        <v>36609</v>
      </c>
      <c r="G11385" s="7" t="s">
        <v>51</v>
      </c>
      <c r="H11385" s="7" t="s">
        <v>36610</v>
      </c>
      <c r="I11385" s="7" t="s">
        <v>36611</v>
      </c>
      <c r="J11385" s="7" t="s">
        <v>8</v>
      </c>
      <c r="K11385" s="10">
        <v>6</v>
      </c>
    </row>
    <row r="11386" spans="1:11" s="9" customFormat="1">
      <c r="A11386" s="7" t="s">
        <v>36612</v>
      </c>
      <c r="B11386" s="7" t="s">
        <v>33781</v>
      </c>
      <c r="C11386" s="7" t="s">
        <v>36441</v>
      </c>
      <c r="D11386" s="7" t="s">
        <v>36484</v>
      </c>
      <c r="E11386" s="7" t="s">
        <v>36442</v>
      </c>
      <c r="F11386" s="7" t="s">
        <v>36613</v>
      </c>
      <c r="G11386" s="7" t="s">
        <v>51</v>
      </c>
      <c r="H11386" s="7" t="s">
        <v>36614</v>
      </c>
      <c r="I11386" s="7" t="s">
        <v>36615</v>
      </c>
      <c r="J11386" s="7" t="s">
        <v>8</v>
      </c>
      <c r="K11386" s="10">
        <v>6</v>
      </c>
    </row>
    <row r="11387" spans="1:11" s="9" customFormat="1">
      <c r="A11387" s="7" t="s">
        <v>36616</v>
      </c>
      <c r="B11387" s="7" t="s">
        <v>33781</v>
      </c>
      <c r="C11387" s="7" t="s">
        <v>36441</v>
      </c>
      <c r="D11387" s="7" t="s">
        <v>36484</v>
      </c>
      <c r="E11387" s="7" t="s">
        <v>36442</v>
      </c>
      <c r="F11387" s="7" t="s">
        <v>36617</v>
      </c>
      <c r="G11387" s="7" t="s">
        <v>51</v>
      </c>
      <c r="H11387" s="7" t="s">
        <v>36618</v>
      </c>
      <c r="I11387" s="7" t="s">
        <v>36619</v>
      </c>
      <c r="J11387" s="7" t="s">
        <v>8</v>
      </c>
      <c r="K11387" s="10">
        <v>6</v>
      </c>
    </row>
    <row r="11388" spans="1:11" s="9" customFormat="1">
      <c r="A11388" s="7" t="s">
        <v>36620</v>
      </c>
      <c r="B11388" s="7" t="s">
        <v>33781</v>
      </c>
      <c r="C11388" s="7" t="s">
        <v>36441</v>
      </c>
      <c r="D11388" s="7" t="s">
        <v>36484</v>
      </c>
      <c r="E11388" s="7" t="s">
        <v>36442</v>
      </c>
      <c r="F11388" s="7" t="s">
        <v>36621</v>
      </c>
      <c r="G11388" s="7" t="s">
        <v>51</v>
      </c>
      <c r="H11388" s="7" t="s">
        <v>36622</v>
      </c>
      <c r="I11388" s="7" t="s">
        <v>36623</v>
      </c>
      <c r="J11388" s="7" t="s">
        <v>8</v>
      </c>
      <c r="K11388" s="10">
        <v>6</v>
      </c>
    </row>
    <row r="11389" spans="1:11" s="9" customFormat="1">
      <c r="A11389" s="7" t="s">
        <v>36624</v>
      </c>
      <c r="B11389" s="7" t="s">
        <v>33781</v>
      </c>
      <c r="C11389" s="7" t="s">
        <v>36441</v>
      </c>
      <c r="D11389" s="7" t="s">
        <v>36484</v>
      </c>
      <c r="E11389" s="7" t="s">
        <v>36442</v>
      </c>
      <c r="F11389" s="7" t="s">
        <v>36625</v>
      </c>
      <c r="G11389" s="7" t="s">
        <v>29</v>
      </c>
      <c r="H11389" s="7" t="s">
        <v>36622</v>
      </c>
      <c r="I11389" s="7" t="s">
        <v>36623</v>
      </c>
      <c r="J11389" s="7" t="s">
        <v>8</v>
      </c>
      <c r="K11389" s="10">
        <v>3</v>
      </c>
    </row>
    <row r="11390" spans="1:11" s="9" customFormat="1">
      <c r="A11390" s="7" t="s">
        <v>36626</v>
      </c>
      <c r="B11390" s="7" t="s">
        <v>33781</v>
      </c>
      <c r="C11390" s="7" t="s">
        <v>36441</v>
      </c>
      <c r="D11390" s="7" t="s">
        <v>36484</v>
      </c>
      <c r="E11390" s="7" t="s">
        <v>36442</v>
      </c>
      <c r="F11390" s="7" t="s">
        <v>32470</v>
      </c>
      <c r="G11390" s="7" t="s">
        <v>29</v>
      </c>
      <c r="H11390" s="7" t="s">
        <v>36622</v>
      </c>
      <c r="I11390" s="7" t="s">
        <v>36623</v>
      </c>
      <c r="J11390" s="7" t="s">
        <v>8</v>
      </c>
      <c r="K11390" s="10">
        <v>3</v>
      </c>
    </row>
    <row r="11391" spans="1:11" s="9" customFormat="1">
      <c r="A11391" s="7" t="s">
        <v>36627</v>
      </c>
      <c r="B11391" s="7" t="s">
        <v>33781</v>
      </c>
      <c r="C11391" s="7" t="s">
        <v>36441</v>
      </c>
      <c r="D11391" s="7" t="s">
        <v>36484</v>
      </c>
      <c r="E11391" s="7" t="s">
        <v>36442</v>
      </c>
      <c r="F11391" s="7" t="s">
        <v>36628</v>
      </c>
      <c r="G11391" s="7" t="s">
        <v>51</v>
      </c>
      <c r="H11391" s="7" t="s">
        <v>36629</v>
      </c>
      <c r="I11391" s="7" t="s">
        <v>36630</v>
      </c>
      <c r="J11391" s="7" t="s">
        <v>8</v>
      </c>
      <c r="K11391" s="10">
        <v>6</v>
      </c>
    </row>
    <row r="11392" spans="1:11" s="9" customFormat="1">
      <c r="A11392" s="7" t="s">
        <v>36631</v>
      </c>
      <c r="B11392" s="7" t="s">
        <v>33781</v>
      </c>
      <c r="C11392" s="7" t="s">
        <v>36441</v>
      </c>
      <c r="D11392" s="7" t="s">
        <v>36484</v>
      </c>
      <c r="E11392" s="7" t="s">
        <v>36442</v>
      </c>
      <c r="F11392" s="7" t="s">
        <v>36632</v>
      </c>
      <c r="G11392" s="7" t="s">
        <v>29</v>
      </c>
      <c r="H11392" s="7" t="s">
        <v>36633</v>
      </c>
      <c r="I11392" s="7" t="s">
        <v>36634</v>
      </c>
      <c r="J11392" s="7" t="s">
        <v>8</v>
      </c>
      <c r="K11392" s="10">
        <v>3</v>
      </c>
    </row>
    <row r="11393" spans="1:11" s="9" customFormat="1">
      <c r="A11393" s="7" t="s">
        <v>36635</v>
      </c>
      <c r="B11393" s="7" t="s">
        <v>33781</v>
      </c>
      <c r="C11393" s="7" t="s">
        <v>36441</v>
      </c>
      <c r="D11393" s="7" t="s">
        <v>36484</v>
      </c>
      <c r="E11393" s="7" t="s">
        <v>36442</v>
      </c>
      <c r="F11393" s="7" t="s">
        <v>36636</v>
      </c>
      <c r="G11393" s="7" t="s">
        <v>120</v>
      </c>
      <c r="H11393" s="7" t="s">
        <v>36637</v>
      </c>
      <c r="I11393" s="7" t="s">
        <v>36638</v>
      </c>
      <c r="J11393" s="7" t="s">
        <v>7</v>
      </c>
      <c r="K11393" s="10">
        <v>6</v>
      </c>
    </row>
    <row r="11394" spans="1:11" s="9" customFormat="1">
      <c r="A11394" s="7" t="s">
        <v>36639</v>
      </c>
      <c r="B11394" s="7" t="s">
        <v>33781</v>
      </c>
      <c r="C11394" s="7" t="s">
        <v>36441</v>
      </c>
      <c r="D11394" s="7" t="s">
        <v>36484</v>
      </c>
      <c r="E11394" s="7" t="s">
        <v>36442</v>
      </c>
      <c r="F11394" s="7" t="s">
        <v>36640</v>
      </c>
      <c r="G11394" s="7" t="s">
        <v>24</v>
      </c>
      <c r="H11394" s="7" t="s">
        <v>36641</v>
      </c>
      <c r="I11394" s="7" t="s">
        <v>36642</v>
      </c>
      <c r="J11394" s="7" t="s">
        <v>8</v>
      </c>
      <c r="K11394" s="10">
        <v>6</v>
      </c>
    </row>
    <row r="11395" spans="1:11" s="9" customFormat="1">
      <c r="A11395" s="7" t="s">
        <v>36643</v>
      </c>
      <c r="B11395" s="7" t="s">
        <v>33781</v>
      </c>
      <c r="C11395" s="7" t="s">
        <v>36441</v>
      </c>
      <c r="D11395" s="7" t="s">
        <v>36484</v>
      </c>
      <c r="E11395" s="7" t="s">
        <v>36442</v>
      </c>
      <c r="F11395" s="7" t="s">
        <v>36644</v>
      </c>
      <c r="G11395" s="7" t="s">
        <v>24</v>
      </c>
      <c r="H11395" s="7" t="s">
        <v>36645</v>
      </c>
      <c r="I11395" s="7" t="s">
        <v>36646</v>
      </c>
      <c r="J11395" s="7" t="s">
        <v>8</v>
      </c>
      <c r="K11395" s="10">
        <v>6</v>
      </c>
    </row>
    <row r="11396" spans="1:11" s="9" customFormat="1">
      <c r="A11396" s="7" t="s">
        <v>36647</v>
      </c>
      <c r="B11396" s="7" t="s">
        <v>33781</v>
      </c>
      <c r="C11396" s="7" t="s">
        <v>36441</v>
      </c>
      <c r="D11396" s="7" t="s">
        <v>36484</v>
      </c>
      <c r="E11396" s="7" t="s">
        <v>36442</v>
      </c>
      <c r="F11396" s="7" t="s">
        <v>36648</v>
      </c>
      <c r="G11396" s="7" t="s">
        <v>51</v>
      </c>
      <c r="H11396" s="7" t="s">
        <v>36649</v>
      </c>
      <c r="I11396" s="7" t="s">
        <v>36650</v>
      </c>
      <c r="J11396" s="7" t="s">
        <v>8</v>
      </c>
      <c r="K11396" s="10">
        <v>6</v>
      </c>
    </row>
    <row r="11397" spans="1:11" s="9" customFormat="1">
      <c r="A11397" s="7" t="s">
        <v>36651</v>
      </c>
      <c r="B11397" s="7" t="s">
        <v>33781</v>
      </c>
      <c r="C11397" s="7" t="s">
        <v>36441</v>
      </c>
      <c r="D11397" s="7" t="s">
        <v>36484</v>
      </c>
      <c r="E11397" s="7" t="s">
        <v>36442</v>
      </c>
      <c r="F11397" s="7" t="s">
        <v>36652</v>
      </c>
      <c r="G11397" s="7" t="s">
        <v>51</v>
      </c>
      <c r="H11397" s="7" t="s">
        <v>36653</v>
      </c>
      <c r="I11397" s="7" t="s">
        <v>36654</v>
      </c>
      <c r="J11397" s="7" t="s">
        <v>8</v>
      </c>
      <c r="K11397" s="10">
        <v>6</v>
      </c>
    </row>
    <row r="11398" spans="1:11" s="9" customFormat="1">
      <c r="A11398" s="7" t="s">
        <v>36655</v>
      </c>
      <c r="B11398" s="7" t="s">
        <v>33781</v>
      </c>
      <c r="C11398" s="7" t="s">
        <v>36441</v>
      </c>
      <c r="D11398" s="7" t="s">
        <v>36484</v>
      </c>
      <c r="E11398" s="7" t="s">
        <v>36442</v>
      </c>
      <c r="F11398" s="7" t="s">
        <v>36656</v>
      </c>
      <c r="G11398" s="7" t="s">
        <v>51</v>
      </c>
      <c r="H11398" s="7" t="s">
        <v>36657</v>
      </c>
      <c r="I11398" s="7" t="s">
        <v>36658</v>
      </c>
      <c r="J11398" s="7" t="s">
        <v>8</v>
      </c>
      <c r="K11398" s="10">
        <v>6</v>
      </c>
    </row>
    <row r="11399" spans="1:11" s="9" customFormat="1">
      <c r="A11399" s="7" t="s">
        <v>36659</v>
      </c>
      <c r="B11399" s="7" t="s">
        <v>33781</v>
      </c>
      <c r="C11399" s="7" t="s">
        <v>36441</v>
      </c>
      <c r="D11399" s="7" t="s">
        <v>36484</v>
      </c>
      <c r="E11399" s="7" t="s">
        <v>36442</v>
      </c>
      <c r="F11399" s="7" t="s">
        <v>36660</v>
      </c>
      <c r="G11399" s="7" t="s">
        <v>46</v>
      </c>
      <c r="H11399" s="7" t="s">
        <v>36661</v>
      </c>
      <c r="I11399" s="7" t="s">
        <v>36662</v>
      </c>
      <c r="J11399" s="7" t="s">
        <v>7</v>
      </c>
      <c r="K11399" s="10">
        <v>6</v>
      </c>
    </row>
    <row r="11400" spans="1:11" s="9" customFormat="1">
      <c r="A11400" s="7" t="s">
        <v>36663</v>
      </c>
      <c r="B11400" s="7" t="s">
        <v>33781</v>
      </c>
      <c r="C11400" s="7" t="s">
        <v>36441</v>
      </c>
      <c r="D11400" s="7" t="s">
        <v>36484</v>
      </c>
      <c r="E11400" s="7" t="s">
        <v>36442</v>
      </c>
      <c r="F11400" s="7" t="s">
        <v>36664</v>
      </c>
      <c r="G11400" s="7" t="s">
        <v>29</v>
      </c>
      <c r="H11400" s="7" t="s">
        <v>36665</v>
      </c>
      <c r="I11400" s="7" t="s">
        <v>36666</v>
      </c>
      <c r="J11400" s="7" t="s">
        <v>8</v>
      </c>
      <c r="K11400" s="10">
        <v>6</v>
      </c>
    </row>
    <row r="11401" spans="1:11" s="9" customFormat="1">
      <c r="A11401" s="7" t="s">
        <v>36667</v>
      </c>
      <c r="B11401" s="7" t="s">
        <v>33781</v>
      </c>
      <c r="C11401" s="7" t="s">
        <v>36441</v>
      </c>
      <c r="D11401" s="7" t="s">
        <v>36484</v>
      </c>
      <c r="E11401" s="7" t="s">
        <v>36442</v>
      </c>
      <c r="F11401" s="7" t="s">
        <v>36668</v>
      </c>
      <c r="G11401" s="7" t="s">
        <v>51</v>
      </c>
      <c r="H11401" s="7" t="s">
        <v>36669</v>
      </c>
      <c r="I11401" s="7" t="s">
        <v>36670</v>
      </c>
      <c r="J11401" s="7" t="s">
        <v>8</v>
      </c>
      <c r="K11401" s="10">
        <v>6</v>
      </c>
    </row>
    <row r="11402" spans="1:11" s="9" customFormat="1">
      <c r="A11402" s="7" t="s">
        <v>36671</v>
      </c>
      <c r="B11402" s="7" t="s">
        <v>33781</v>
      </c>
      <c r="C11402" s="7" t="s">
        <v>36441</v>
      </c>
      <c r="D11402" s="7" t="s">
        <v>36484</v>
      </c>
      <c r="E11402" s="7" t="s">
        <v>36442</v>
      </c>
      <c r="F11402" s="7" t="s">
        <v>36672</v>
      </c>
      <c r="G11402" s="7" t="s">
        <v>24</v>
      </c>
      <c r="H11402" s="7" t="s">
        <v>36673</v>
      </c>
      <c r="I11402" s="7" t="s">
        <v>36674</v>
      </c>
      <c r="J11402" s="7" t="s">
        <v>8</v>
      </c>
      <c r="K11402" s="10">
        <v>6</v>
      </c>
    </row>
    <row r="11403" spans="1:11" s="9" customFormat="1">
      <c r="A11403" s="7" t="s">
        <v>36675</v>
      </c>
      <c r="B11403" s="7" t="s">
        <v>33781</v>
      </c>
      <c r="C11403" s="7" t="s">
        <v>36441</v>
      </c>
      <c r="D11403" s="7" t="s">
        <v>36484</v>
      </c>
      <c r="E11403" s="7" t="s">
        <v>36442</v>
      </c>
      <c r="F11403" s="7" t="s">
        <v>36676</v>
      </c>
      <c r="G11403" s="7" t="s">
        <v>24</v>
      </c>
      <c r="H11403" s="7" t="s">
        <v>36677</v>
      </c>
      <c r="I11403" s="7" t="s">
        <v>36678</v>
      </c>
      <c r="J11403" s="7" t="s">
        <v>8</v>
      </c>
      <c r="K11403" s="10">
        <v>6</v>
      </c>
    </row>
    <row r="11404" spans="1:11" s="9" customFormat="1">
      <c r="A11404" s="7" t="s">
        <v>36679</v>
      </c>
      <c r="B11404" s="7" t="s">
        <v>33781</v>
      </c>
      <c r="C11404" s="7" t="s">
        <v>36441</v>
      </c>
      <c r="D11404" s="7" t="s">
        <v>36484</v>
      </c>
      <c r="E11404" s="7" t="s">
        <v>36442</v>
      </c>
      <c r="F11404" s="7" t="s">
        <v>36680</v>
      </c>
      <c r="G11404" s="7" t="s">
        <v>46</v>
      </c>
      <c r="H11404" s="7" t="s">
        <v>36681</v>
      </c>
      <c r="I11404" s="7" t="s">
        <v>36682</v>
      </c>
      <c r="J11404" s="7" t="s">
        <v>8</v>
      </c>
      <c r="K11404" s="10">
        <v>6</v>
      </c>
    </row>
    <row r="11405" spans="1:11" s="9" customFormat="1">
      <c r="A11405" s="7" t="s">
        <v>36683</v>
      </c>
      <c r="B11405" s="7" t="s">
        <v>33781</v>
      </c>
      <c r="C11405" s="7" t="s">
        <v>36441</v>
      </c>
      <c r="D11405" s="7" t="s">
        <v>36484</v>
      </c>
      <c r="E11405" s="7" t="s">
        <v>36442</v>
      </c>
      <c r="F11405" s="7" t="s">
        <v>36684</v>
      </c>
      <c r="G11405" s="7" t="s">
        <v>51</v>
      </c>
      <c r="H11405" s="7" t="s">
        <v>36681</v>
      </c>
      <c r="I11405" s="7" t="s">
        <v>36682</v>
      </c>
      <c r="J11405" s="7" t="s">
        <v>8</v>
      </c>
      <c r="K11405" s="10">
        <v>6</v>
      </c>
    </row>
    <row r="11406" spans="1:11" s="9" customFormat="1">
      <c r="A11406" s="7" t="s">
        <v>36685</v>
      </c>
      <c r="B11406" s="7" t="s">
        <v>33781</v>
      </c>
      <c r="C11406" s="7" t="s">
        <v>36441</v>
      </c>
      <c r="D11406" s="7" t="s">
        <v>36484</v>
      </c>
      <c r="E11406" s="7" t="s">
        <v>36442</v>
      </c>
      <c r="F11406" s="7" t="s">
        <v>36686</v>
      </c>
      <c r="G11406" s="7" t="s">
        <v>51</v>
      </c>
      <c r="H11406" s="7" t="s">
        <v>36687</v>
      </c>
      <c r="I11406" s="7" t="s">
        <v>36688</v>
      </c>
      <c r="J11406" s="7" t="s">
        <v>8</v>
      </c>
      <c r="K11406" s="10">
        <v>6</v>
      </c>
    </row>
    <row r="11407" spans="1:11" s="9" customFormat="1">
      <c r="A11407" s="7" t="s">
        <v>36689</v>
      </c>
      <c r="B11407" s="7" t="s">
        <v>33781</v>
      </c>
      <c r="C11407" s="7" t="s">
        <v>36441</v>
      </c>
      <c r="D11407" s="7" t="s">
        <v>36484</v>
      </c>
      <c r="E11407" s="7" t="s">
        <v>36442</v>
      </c>
      <c r="F11407" s="7" t="s">
        <v>36690</v>
      </c>
      <c r="G11407" s="7" t="s">
        <v>46</v>
      </c>
      <c r="H11407" s="7" t="s">
        <v>36687</v>
      </c>
      <c r="I11407" s="7" t="s">
        <v>36688</v>
      </c>
      <c r="J11407" s="7" t="s">
        <v>8</v>
      </c>
      <c r="K11407" s="10">
        <v>6</v>
      </c>
    </row>
    <row r="11408" spans="1:11" s="9" customFormat="1">
      <c r="A11408" s="7" t="s">
        <v>36691</v>
      </c>
      <c r="B11408" s="7" t="s">
        <v>33781</v>
      </c>
      <c r="C11408" s="7" t="s">
        <v>36441</v>
      </c>
      <c r="D11408" s="7" t="s">
        <v>36484</v>
      </c>
      <c r="E11408" s="7" t="s">
        <v>36442</v>
      </c>
      <c r="F11408" s="7" t="s">
        <v>36692</v>
      </c>
      <c r="G11408" s="7" t="s">
        <v>29</v>
      </c>
      <c r="H11408" s="7" t="s">
        <v>36687</v>
      </c>
      <c r="I11408" s="7" t="s">
        <v>36688</v>
      </c>
      <c r="J11408" s="7" t="s">
        <v>8</v>
      </c>
      <c r="K11408" s="10">
        <v>3</v>
      </c>
    </row>
    <row r="11409" spans="1:11" s="9" customFormat="1">
      <c r="A11409" s="7" t="s">
        <v>36693</v>
      </c>
      <c r="B11409" s="7" t="s">
        <v>33781</v>
      </c>
      <c r="C11409" s="7" t="s">
        <v>36441</v>
      </c>
      <c r="D11409" s="7" t="s">
        <v>36484</v>
      </c>
      <c r="E11409" s="7" t="s">
        <v>36442</v>
      </c>
      <c r="F11409" s="7" t="s">
        <v>36694</v>
      </c>
      <c r="G11409" s="7" t="s">
        <v>29</v>
      </c>
      <c r="H11409" s="7" t="s">
        <v>36695</v>
      </c>
      <c r="I11409" s="7" t="s">
        <v>36696</v>
      </c>
      <c r="J11409" s="7" t="s">
        <v>8</v>
      </c>
      <c r="K11409" s="10">
        <v>3</v>
      </c>
    </row>
    <row r="11410" spans="1:11" s="9" customFormat="1">
      <c r="A11410" s="7" t="s">
        <v>36697</v>
      </c>
      <c r="B11410" s="7" t="s">
        <v>33781</v>
      </c>
      <c r="C11410" s="7" t="s">
        <v>36441</v>
      </c>
      <c r="D11410" s="7" t="s">
        <v>36484</v>
      </c>
      <c r="E11410" s="7" t="s">
        <v>36442</v>
      </c>
      <c r="F11410" s="7" t="s">
        <v>36698</v>
      </c>
      <c r="G11410" s="7" t="s">
        <v>51</v>
      </c>
      <c r="H11410" s="7" t="s">
        <v>36699</v>
      </c>
      <c r="I11410" s="7" t="s">
        <v>36700</v>
      </c>
      <c r="J11410" s="7" t="s">
        <v>8</v>
      </c>
      <c r="K11410" s="10">
        <v>6</v>
      </c>
    </row>
    <row r="11411" spans="1:11" s="9" customFormat="1">
      <c r="A11411" s="7" t="s">
        <v>36701</v>
      </c>
      <c r="B11411" s="7" t="s">
        <v>33781</v>
      </c>
      <c r="C11411" s="7" t="s">
        <v>36441</v>
      </c>
      <c r="D11411" s="7" t="s">
        <v>36484</v>
      </c>
      <c r="E11411" s="7" t="s">
        <v>36442</v>
      </c>
      <c r="F11411" s="7" t="s">
        <v>36702</v>
      </c>
      <c r="G11411" s="7" t="s">
        <v>51</v>
      </c>
      <c r="H11411" s="7" t="s">
        <v>36703</v>
      </c>
      <c r="I11411" s="7" t="s">
        <v>36704</v>
      </c>
      <c r="J11411" s="7" t="s">
        <v>8</v>
      </c>
      <c r="K11411" s="10">
        <v>6</v>
      </c>
    </row>
    <row r="11412" spans="1:11" s="9" customFormat="1">
      <c r="A11412" s="7" t="s">
        <v>36705</v>
      </c>
      <c r="B11412" s="7" t="s">
        <v>33781</v>
      </c>
      <c r="C11412" s="7" t="s">
        <v>36441</v>
      </c>
      <c r="D11412" s="7" t="s">
        <v>36484</v>
      </c>
      <c r="E11412" s="7" t="s">
        <v>36442</v>
      </c>
      <c r="F11412" s="7" t="s">
        <v>36706</v>
      </c>
      <c r="G11412" s="7" t="s">
        <v>51</v>
      </c>
      <c r="H11412" s="7" t="s">
        <v>36707</v>
      </c>
      <c r="I11412" s="7" t="s">
        <v>36708</v>
      </c>
      <c r="J11412" s="7" t="s">
        <v>8</v>
      </c>
      <c r="K11412" s="10">
        <v>6</v>
      </c>
    </row>
    <row r="11413" spans="1:11" s="9" customFormat="1">
      <c r="A11413" s="7" t="s">
        <v>36709</v>
      </c>
      <c r="B11413" s="7" t="s">
        <v>33781</v>
      </c>
      <c r="C11413" s="7" t="s">
        <v>36441</v>
      </c>
      <c r="D11413" s="7" t="s">
        <v>36484</v>
      </c>
      <c r="E11413" s="7" t="s">
        <v>36442</v>
      </c>
      <c r="F11413" s="7" t="s">
        <v>36710</v>
      </c>
      <c r="G11413" s="7" t="s">
        <v>29</v>
      </c>
      <c r="H11413" s="7" t="s">
        <v>36711</v>
      </c>
      <c r="I11413" s="7" t="s">
        <v>36712</v>
      </c>
      <c r="J11413" s="7" t="s">
        <v>8</v>
      </c>
      <c r="K11413" s="10">
        <v>6</v>
      </c>
    </row>
    <row r="11414" spans="1:11" s="9" customFormat="1">
      <c r="A11414" s="7" t="s">
        <v>36713</v>
      </c>
      <c r="B11414" s="7" t="s">
        <v>33781</v>
      </c>
      <c r="C11414" s="7" t="s">
        <v>36441</v>
      </c>
      <c r="D11414" s="7" t="s">
        <v>36484</v>
      </c>
      <c r="E11414" s="7" t="s">
        <v>36442</v>
      </c>
      <c r="F11414" s="7" t="s">
        <v>36714</v>
      </c>
      <c r="G11414" s="7" t="s">
        <v>29</v>
      </c>
      <c r="H11414" s="7" t="s">
        <v>36711</v>
      </c>
      <c r="I11414" s="7" t="s">
        <v>36712</v>
      </c>
      <c r="J11414" s="7" t="s">
        <v>8</v>
      </c>
      <c r="K11414" s="10">
        <v>6</v>
      </c>
    </row>
    <row r="11415" spans="1:11" s="9" customFormat="1">
      <c r="A11415" s="7" t="s">
        <v>36715</v>
      </c>
      <c r="B11415" s="7" t="s">
        <v>33781</v>
      </c>
      <c r="C11415" s="7" t="s">
        <v>36441</v>
      </c>
      <c r="D11415" s="7" t="s">
        <v>36484</v>
      </c>
      <c r="E11415" s="7" t="s">
        <v>36442</v>
      </c>
      <c r="F11415" s="7" t="s">
        <v>36716</v>
      </c>
      <c r="G11415" s="7" t="s">
        <v>24</v>
      </c>
      <c r="H11415" s="7" t="s">
        <v>36717</v>
      </c>
      <c r="I11415" s="7" t="s">
        <v>36718</v>
      </c>
      <c r="J11415" s="7" t="s">
        <v>8</v>
      </c>
      <c r="K11415" s="10">
        <v>6</v>
      </c>
    </row>
    <row r="11416" spans="1:11" s="9" customFormat="1">
      <c r="A11416" s="7" t="s">
        <v>36719</v>
      </c>
      <c r="B11416" s="7" t="s">
        <v>33781</v>
      </c>
      <c r="C11416" s="7" t="s">
        <v>36441</v>
      </c>
      <c r="D11416" s="7" t="s">
        <v>36484</v>
      </c>
      <c r="E11416" s="7" t="s">
        <v>36442</v>
      </c>
      <c r="F11416" s="7" t="s">
        <v>36720</v>
      </c>
      <c r="G11416" s="7" t="s">
        <v>46</v>
      </c>
      <c r="H11416" s="7" t="s">
        <v>36721</v>
      </c>
      <c r="I11416" s="7" t="s">
        <v>36722</v>
      </c>
      <c r="J11416" s="7" t="s">
        <v>8</v>
      </c>
      <c r="K11416" s="10">
        <v>6</v>
      </c>
    </row>
    <row r="11417" spans="1:11" s="9" customFormat="1">
      <c r="A11417" s="7" t="s">
        <v>36723</v>
      </c>
      <c r="B11417" s="7" t="s">
        <v>33781</v>
      </c>
      <c r="C11417" s="7" t="s">
        <v>36441</v>
      </c>
      <c r="D11417" s="7" t="s">
        <v>36484</v>
      </c>
      <c r="E11417" s="7" t="s">
        <v>36442</v>
      </c>
      <c r="F11417" s="7" t="s">
        <v>36724</v>
      </c>
      <c r="G11417" s="7" t="s">
        <v>46</v>
      </c>
      <c r="H11417" s="7" t="s">
        <v>36721</v>
      </c>
      <c r="I11417" s="7" t="s">
        <v>36722</v>
      </c>
      <c r="J11417" s="7" t="s">
        <v>8</v>
      </c>
      <c r="K11417" s="10">
        <v>6</v>
      </c>
    </row>
    <row r="11418" spans="1:11" s="9" customFormat="1">
      <c r="A11418" s="7" t="s">
        <v>36725</v>
      </c>
      <c r="B11418" s="7" t="s">
        <v>33781</v>
      </c>
      <c r="C11418" s="7" t="s">
        <v>36441</v>
      </c>
      <c r="D11418" s="7" t="s">
        <v>36484</v>
      </c>
      <c r="E11418" s="7" t="s">
        <v>36442</v>
      </c>
      <c r="F11418" s="7" t="s">
        <v>36726</v>
      </c>
      <c r="G11418" s="7" t="s">
        <v>51</v>
      </c>
      <c r="H11418" s="7" t="s">
        <v>36727</v>
      </c>
      <c r="I11418" s="7" t="s">
        <v>36728</v>
      </c>
      <c r="J11418" s="7" t="s">
        <v>8</v>
      </c>
      <c r="K11418" s="10">
        <v>6</v>
      </c>
    </row>
    <row r="11419" spans="1:11" s="9" customFormat="1">
      <c r="A11419" s="7" t="s">
        <v>36729</v>
      </c>
      <c r="B11419" s="7" t="s">
        <v>33781</v>
      </c>
      <c r="C11419" s="7" t="s">
        <v>36441</v>
      </c>
      <c r="D11419" s="7" t="s">
        <v>36484</v>
      </c>
      <c r="E11419" s="7" t="s">
        <v>36442</v>
      </c>
      <c r="F11419" s="7" t="s">
        <v>36730</v>
      </c>
      <c r="G11419" s="7" t="s">
        <v>51</v>
      </c>
      <c r="H11419" s="7" t="s">
        <v>36731</v>
      </c>
      <c r="I11419" s="7" t="s">
        <v>36732</v>
      </c>
      <c r="J11419" s="7" t="s">
        <v>8</v>
      </c>
      <c r="K11419" s="10">
        <v>6</v>
      </c>
    </row>
    <row r="11420" spans="1:11" s="9" customFormat="1">
      <c r="A11420" s="7" t="s">
        <v>36733</v>
      </c>
      <c r="B11420" s="7" t="s">
        <v>33781</v>
      </c>
      <c r="C11420" s="7" t="s">
        <v>36441</v>
      </c>
      <c r="D11420" s="7" t="s">
        <v>36484</v>
      </c>
      <c r="E11420" s="7" t="s">
        <v>36442</v>
      </c>
      <c r="F11420" s="7" t="s">
        <v>31483</v>
      </c>
      <c r="G11420" s="7" t="s">
        <v>29</v>
      </c>
      <c r="H11420" s="7" t="s">
        <v>36731</v>
      </c>
      <c r="I11420" s="7" t="s">
        <v>36732</v>
      </c>
      <c r="J11420" s="7" t="s">
        <v>8</v>
      </c>
      <c r="K11420" s="11">
        <v>3</v>
      </c>
    </row>
    <row r="11421" spans="1:11" s="9" customFormat="1">
      <c r="A11421" s="7" t="s">
        <v>36734</v>
      </c>
      <c r="B11421" s="7" t="s">
        <v>33781</v>
      </c>
      <c r="C11421" s="7" t="s">
        <v>36441</v>
      </c>
      <c r="D11421" s="7" t="s">
        <v>36484</v>
      </c>
      <c r="E11421" s="7" t="s">
        <v>36442</v>
      </c>
      <c r="F11421" s="7" t="s">
        <v>36735</v>
      </c>
      <c r="G11421" s="7" t="s">
        <v>29</v>
      </c>
      <c r="H11421" s="7" t="s">
        <v>36736</v>
      </c>
      <c r="I11421" s="7" t="s">
        <v>36737</v>
      </c>
      <c r="J11421" s="7" t="s">
        <v>8</v>
      </c>
      <c r="K11421" s="10">
        <v>3</v>
      </c>
    </row>
    <row r="11422" spans="1:11" s="9" customFormat="1">
      <c r="A11422" s="7" t="s">
        <v>36738</v>
      </c>
      <c r="B11422" s="7" t="s">
        <v>33781</v>
      </c>
      <c r="C11422" s="7" t="s">
        <v>36441</v>
      </c>
      <c r="D11422" s="7" t="s">
        <v>36484</v>
      </c>
      <c r="E11422" s="7" t="s">
        <v>36442</v>
      </c>
      <c r="F11422" s="7" t="s">
        <v>36739</v>
      </c>
      <c r="G11422" s="7" t="s">
        <v>29</v>
      </c>
      <c r="H11422" s="7" t="s">
        <v>36740</v>
      </c>
      <c r="I11422" s="7" t="s">
        <v>36741</v>
      </c>
      <c r="J11422" s="7" t="s">
        <v>8</v>
      </c>
      <c r="K11422" s="10">
        <v>3</v>
      </c>
    </row>
    <row r="11423" spans="1:11" s="9" customFormat="1">
      <c r="A11423" s="7" t="s">
        <v>36742</v>
      </c>
      <c r="B11423" s="7" t="s">
        <v>33781</v>
      </c>
      <c r="C11423" s="7" t="s">
        <v>36441</v>
      </c>
      <c r="D11423" s="7" t="s">
        <v>36484</v>
      </c>
      <c r="E11423" s="7" t="s">
        <v>36442</v>
      </c>
      <c r="F11423" s="7" t="s">
        <v>36743</v>
      </c>
      <c r="G11423" s="7" t="s">
        <v>29</v>
      </c>
      <c r="H11423" s="7" t="s">
        <v>36744</v>
      </c>
      <c r="I11423" s="7" t="s">
        <v>36745</v>
      </c>
      <c r="J11423" s="7" t="s">
        <v>8</v>
      </c>
      <c r="K11423" s="10">
        <v>6</v>
      </c>
    </row>
    <row r="11424" spans="1:11" s="9" customFormat="1">
      <c r="A11424" s="7" t="s">
        <v>36746</v>
      </c>
      <c r="B11424" s="7" t="s">
        <v>33781</v>
      </c>
      <c r="C11424" s="7" t="s">
        <v>36441</v>
      </c>
      <c r="D11424" s="7" t="s">
        <v>36484</v>
      </c>
      <c r="E11424" s="7" t="s">
        <v>36442</v>
      </c>
      <c r="F11424" s="7" t="s">
        <v>36747</v>
      </c>
      <c r="G11424" s="7" t="s">
        <v>51</v>
      </c>
      <c r="H11424" s="7" t="s">
        <v>36748</v>
      </c>
      <c r="I11424" s="7" t="s">
        <v>36749</v>
      </c>
      <c r="J11424" s="7" t="s">
        <v>8</v>
      </c>
      <c r="K11424" s="10">
        <v>6</v>
      </c>
    </row>
    <row r="11425" spans="1:11" s="9" customFormat="1">
      <c r="A11425" s="7" t="s">
        <v>36750</v>
      </c>
      <c r="B11425" s="7" t="s">
        <v>33781</v>
      </c>
      <c r="C11425" s="7" t="s">
        <v>36441</v>
      </c>
      <c r="D11425" s="7" t="s">
        <v>36484</v>
      </c>
      <c r="E11425" s="7" t="s">
        <v>36442</v>
      </c>
      <c r="F11425" s="7" t="s">
        <v>36751</v>
      </c>
      <c r="G11425" s="7" t="s">
        <v>51</v>
      </c>
      <c r="H11425" s="7" t="s">
        <v>36752</v>
      </c>
      <c r="I11425" s="7" t="s">
        <v>36753</v>
      </c>
      <c r="J11425" s="7" t="s">
        <v>8</v>
      </c>
      <c r="K11425" s="10">
        <v>6</v>
      </c>
    </row>
    <row r="11426" spans="1:11" s="9" customFormat="1">
      <c r="A11426" s="7" t="s">
        <v>36754</v>
      </c>
      <c r="B11426" s="7" t="s">
        <v>33781</v>
      </c>
      <c r="C11426" s="7" t="s">
        <v>36441</v>
      </c>
      <c r="D11426" s="7" t="s">
        <v>36484</v>
      </c>
      <c r="E11426" s="7" t="s">
        <v>36442</v>
      </c>
      <c r="F11426" s="7" t="s">
        <v>36755</v>
      </c>
      <c r="G11426" s="7" t="s">
        <v>29</v>
      </c>
      <c r="H11426" s="7" t="s">
        <v>36752</v>
      </c>
      <c r="I11426" s="7" t="s">
        <v>36753</v>
      </c>
      <c r="J11426" s="7" t="s">
        <v>8</v>
      </c>
      <c r="K11426" s="10">
        <v>3</v>
      </c>
    </row>
    <row r="11427" spans="1:11" s="9" customFormat="1">
      <c r="A11427" s="7" t="s">
        <v>36756</v>
      </c>
      <c r="B11427" s="7" t="s">
        <v>33781</v>
      </c>
      <c r="C11427" s="7" t="s">
        <v>36441</v>
      </c>
      <c r="D11427" s="7" t="s">
        <v>36484</v>
      </c>
      <c r="E11427" s="7" t="s">
        <v>36442</v>
      </c>
      <c r="F11427" s="7" t="s">
        <v>36757</v>
      </c>
      <c r="G11427" s="7" t="s">
        <v>24</v>
      </c>
      <c r="H11427" s="7" t="s">
        <v>36758</v>
      </c>
      <c r="I11427" s="7" t="s">
        <v>36759</v>
      </c>
      <c r="J11427" s="7" t="s">
        <v>8</v>
      </c>
      <c r="K11427" s="10">
        <v>6</v>
      </c>
    </row>
    <row r="11428" spans="1:11" s="9" customFormat="1">
      <c r="A11428" s="7" t="s">
        <v>36760</v>
      </c>
      <c r="B11428" s="7" t="s">
        <v>33781</v>
      </c>
      <c r="C11428" s="7" t="s">
        <v>36441</v>
      </c>
      <c r="D11428" s="7" t="s">
        <v>36484</v>
      </c>
      <c r="E11428" s="7" t="s">
        <v>36442</v>
      </c>
      <c r="F11428" s="7" t="s">
        <v>36761</v>
      </c>
      <c r="G11428" s="7" t="s">
        <v>24</v>
      </c>
      <c r="H11428" s="7" t="s">
        <v>36762</v>
      </c>
      <c r="I11428" s="7" t="s">
        <v>36763</v>
      </c>
      <c r="J11428" s="7" t="s">
        <v>8</v>
      </c>
      <c r="K11428" s="10">
        <v>6</v>
      </c>
    </row>
    <row r="11429" spans="1:11" s="9" customFormat="1">
      <c r="A11429" s="7" t="s">
        <v>36764</v>
      </c>
      <c r="B11429" s="7" t="s">
        <v>33781</v>
      </c>
      <c r="C11429" s="7" t="s">
        <v>36441</v>
      </c>
      <c r="D11429" s="7" t="s">
        <v>36484</v>
      </c>
      <c r="E11429" s="7" t="s">
        <v>36442</v>
      </c>
      <c r="F11429" s="7" t="s">
        <v>36765</v>
      </c>
      <c r="G11429" s="7" t="s">
        <v>29</v>
      </c>
      <c r="H11429" s="7" t="s">
        <v>36766</v>
      </c>
      <c r="I11429" s="7" t="s">
        <v>36767</v>
      </c>
      <c r="J11429" s="7" t="s">
        <v>8</v>
      </c>
      <c r="K11429" s="10">
        <v>3</v>
      </c>
    </row>
    <row r="11430" spans="1:11" s="9" customFormat="1">
      <c r="A11430" s="7" t="s">
        <v>36768</v>
      </c>
      <c r="B11430" s="7" t="s">
        <v>33781</v>
      </c>
      <c r="C11430" s="7" t="s">
        <v>36441</v>
      </c>
      <c r="D11430" s="7" t="s">
        <v>36484</v>
      </c>
      <c r="E11430" s="7" t="s">
        <v>36442</v>
      </c>
      <c r="F11430" s="7" t="s">
        <v>36769</v>
      </c>
      <c r="G11430" s="7" t="s">
        <v>51</v>
      </c>
      <c r="H11430" s="7" t="s">
        <v>36770</v>
      </c>
      <c r="I11430" s="7" t="s">
        <v>36771</v>
      </c>
      <c r="J11430" s="7" t="s">
        <v>8</v>
      </c>
      <c r="K11430" s="10">
        <v>6</v>
      </c>
    </row>
    <row r="11431" spans="1:11" s="9" customFormat="1">
      <c r="A11431" s="7" t="s">
        <v>36772</v>
      </c>
      <c r="B11431" s="7" t="s">
        <v>33781</v>
      </c>
      <c r="C11431" s="7" t="s">
        <v>36441</v>
      </c>
      <c r="D11431" s="7" t="s">
        <v>36484</v>
      </c>
      <c r="E11431" s="7" t="s">
        <v>36442</v>
      </c>
      <c r="F11431" s="7" t="s">
        <v>36773</v>
      </c>
      <c r="G11431" s="7" t="s">
        <v>29</v>
      </c>
      <c r="H11431" s="7" t="s">
        <v>36774</v>
      </c>
      <c r="I11431" s="7" t="s">
        <v>36775</v>
      </c>
      <c r="J11431" s="7" t="s">
        <v>8</v>
      </c>
      <c r="K11431" s="10">
        <v>3</v>
      </c>
    </row>
    <row r="11432" spans="1:11" s="9" customFormat="1">
      <c r="A11432" s="7" t="s">
        <v>36776</v>
      </c>
      <c r="B11432" s="7" t="s">
        <v>33781</v>
      </c>
      <c r="C11432" s="7" t="s">
        <v>36441</v>
      </c>
      <c r="D11432" s="7" t="s">
        <v>36484</v>
      </c>
      <c r="E11432" s="7" t="s">
        <v>36442</v>
      </c>
      <c r="F11432" s="7" t="s">
        <v>36777</v>
      </c>
      <c r="G11432" s="7" t="s">
        <v>24</v>
      </c>
      <c r="H11432" s="7" t="s">
        <v>36778</v>
      </c>
      <c r="I11432" s="7" t="s">
        <v>36779</v>
      </c>
      <c r="J11432" s="7" t="s">
        <v>8</v>
      </c>
      <c r="K11432" s="10">
        <v>6</v>
      </c>
    </row>
    <row r="11433" spans="1:11" s="9" customFormat="1">
      <c r="A11433" s="7" t="s">
        <v>36780</v>
      </c>
      <c r="B11433" s="7" t="s">
        <v>33781</v>
      </c>
      <c r="C11433" s="7" t="s">
        <v>36441</v>
      </c>
      <c r="D11433" s="7" t="s">
        <v>36484</v>
      </c>
      <c r="E11433" s="7" t="s">
        <v>36442</v>
      </c>
      <c r="F11433" s="7" t="s">
        <v>36781</v>
      </c>
      <c r="G11433" s="7" t="s">
        <v>29</v>
      </c>
      <c r="H11433" s="7" t="s">
        <v>36778</v>
      </c>
      <c r="I11433" s="7" t="s">
        <v>36779</v>
      </c>
      <c r="J11433" s="7" t="s">
        <v>8</v>
      </c>
      <c r="K11433" s="11">
        <v>3</v>
      </c>
    </row>
    <row r="11434" spans="1:11" s="9" customFormat="1">
      <c r="A11434" s="7" t="s">
        <v>36782</v>
      </c>
      <c r="B11434" s="7" t="s">
        <v>33781</v>
      </c>
      <c r="C11434" s="7" t="s">
        <v>36441</v>
      </c>
      <c r="D11434" s="7" t="s">
        <v>36484</v>
      </c>
      <c r="E11434" s="7" t="s">
        <v>36442</v>
      </c>
      <c r="F11434" s="7" t="s">
        <v>36783</v>
      </c>
      <c r="G11434" s="7" t="s">
        <v>24</v>
      </c>
      <c r="H11434" s="7" t="s">
        <v>36784</v>
      </c>
      <c r="I11434" s="7" t="s">
        <v>36785</v>
      </c>
      <c r="J11434" s="7" t="s">
        <v>8</v>
      </c>
      <c r="K11434" s="10">
        <v>6</v>
      </c>
    </row>
    <row r="11435" spans="1:11" s="9" customFormat="1">
      <c r="A11435" s="7" t="s">
        <v>36786</v>
      </c>
      <c r="B11435" s="7" t="s">
        <v>33781</v>
      </c>
      <c r="C11435" s="7" t="s">
        <v>36441</v>
      </c>
      <c r="D11435" s="7" t="s">
        <v>36484</v>
      </c>
      <c r="E11435" s="7" t="s">
        <v>36442</v>
      </c>
      <c r="F11435" s="7" t="s">
        <v>36787</v>
      </c>
      <c r="G11435" s="7" t="s">
        <v>51</v>
      </c>
      <c r="H11435" s="7" t="s">
        <v>36788</v>
      </c>
      <c r="I11435" s="7" t="s">
        <v>36789</v>
      </c>
      <c r="J11435" s="7" t="s">
        <v>8</v>
      </c>
      <c r="K11435" s="10">
        <v>6</v>
      </c>
    </row>
    <row r="11436" spans="1:11" s="9" customFormat="1">
      <c r="A11436" s="7" t="s">
        <v>36790</v>
      </c>
      <c r="B11436" s="7" t="s">
        <v>33781</v>
      </c>
      <c r="C11436" s="7" t="s">
        <v>36441</v>
      </c>
      <c r="D11436" s="7" t="s">
        <v>36484</v>
      </c>
      <c r="E11436" s="7" t="s">
        <v>36442</v>
      </c>
      <c r="F11436" s="7" t="s">
        <v>36791</v>
      </c>
      <c r="G11436" s="7" t="s">
        <v>24</v>
      </c>
      <c r="H11436" s="7" t="s">
        <v>36792</v>
      </c>
      <c r="I11436" s="7" t="s">
        <v>36793</v>
      </c>
      <c r="J11436" s="7" t="s">
        <v>8</v>
      </c>
      <c r="K11436" s="10">
        <v>6</v>
      </c>
    </row>
    <row r="11437" spans="1:11" s="9" customFormat="1">
      <c r="A11437" s="7" t="s">
        <v>36794</v>
      </c>
      <c r="B11437" s="7" t="s">
        <v>33781</v>
      </c>
      <c r="C11437" s="7" t="s">
        <v>36441</v>
      </c>
      <c r="D11437" s="7" t="s">
        <v>36484</v>
      </c>
      <c r="E11437" s="7" t="s">
        <v>36442</v>
      </c>
      <c r="F11437" s="7" t="s">
        <v>36795</v>
      </c>
      <c r="G11437" s="7" t="s">
        <v>29</v>
      </c>
      <c r="H11437" s="7" t="s">
        <v>36792</v>
      </c>
      <c r="I11437" s="7" t="s">
        <v>36793</v>
      </c>
      <c r="J11437" s="7" t="s">
        <v>8</v>
      </c>
      <c r="K11437" s="10">
        <v>3</v>
      </c>
    </row>
    <row r="11438" spans="1:11" s="9" customFormat="1">
      <c r="A11438" s="7" t="s">
        <v>36796</v>
      </c>
      <c r="B11438" s="7" t="s">
        <v>33781</v>
      </c>
      <c r="C11438" s="7" t="s">
        <v>36441</v>
      </c>
      <c r="D11438" s="7" t="s">
        <v>36484</v>
      </c>
      <c r="E11438" s="7" t="s">
        <v>36442</v>
      </c>
      <c r="F11438" s="7" t="s">
        <v>36797</v>
      </c>
      <c r="G11438" s="7" t="s">
        <v>29</v>
      </c>
      <c r="H11438" s="7" t="s">
        <v>36792</v>
      </c>
      <c r="I11438" s="7" t="s">
        <v>36793</v>
      </c>
      <c r="J11438" s="7" t="s">
        <v>8</v>
      </c>
      <c r="K11438" s="10">
        <v>3</v>
      </c>
    </row>
    <row r="11439" spans="1:11" s="9" customFormat="1">
      <c r="A11439" s="7" t="s">
        <v>36798</v>
      </c>
      <c r="B11439" s="7" t="s">
        <v>33781</v>
      </c>
      <c r="C11439" s="7" t="s">
        <v>36441</v>
      </c>
      <c r="D11439" s="7" t="s">
        <v>36484</v>
      </c>
      <c r="E11439" s="7" t="s">
        <v>36442</v>
      </c>
      <c r="F11439" s="7" t="s">
        <v>36799</v>
      </c>
      <c r="G11439" s="7" t="s">
        <v>24</v>
      </c>
      <c r="H11439" s="7" t="s">
        <v>36800</v>
      </c>
      <c r="I11439" s="7" t="s">
        <v>36801</v>
      </c>
      <c r="J11439" s="7" t="s">
        <v>8</v>
      </c>
      <c r="K11439" s="10">
        <v>6</v>
      </c>
    </row>
    <row r="11440" spans="1:11" s="9" customFormat="1">
      <c r="A11440" s="7" t="s">
        <v>36802</v>
      </c>
      <c r="B11440" s="7" t="s">
        <v>33781</v>
      </c>
      <c r="C11440" s="7" t="s">
        <v>36441</v>
      </c>
      <c r="D11440" s="7" t="s">
        <v>36484</v>
      </c>
      <c r="E11440" s="7" t="s">
        <v>36442</v>
      </c>
      <c r="F11440" s="7" t="s">
        <v>36803</v>
      </c>
      <c r="G11440" s="7" t="s">
        <v>24</v>
      </c>
      <c r="H11440" s="7" t="s">
        <v>36804</v>
      </c>
      <c r="I11440" s="7" t="s">
        <v>36805</v>
      </c>
      <c r="J11440" s="7" t="s">
        <v>8</v>
      </c>
      <c r="K11440" s="10">
        <v>6</v>
      </c>
    </row>
    <row r="11441" spans="1:11" s="9" customFormat="1">
      <c r="A11441" s="7" t="s">
        <v>36806</v>
      </c>
      <c r="B11441" s="7" t="s">
        <v>33781</v>
      </c>
      <c r="C11441" s="7" t="s">
        <v>36441</v>
      </c>
      <c r="D11441" s="7" t="s">
        <v>36484</v>
      </c>
      <c r="E11441" s="7" t="s">
        <v>36442</v>
      </c>
      <c r="F11441" s="7" t="s">
        <v>36807</v>
      </c>
      <c r="G11441" s="7" t="s">
        <v>24</v>
      </c>
      <c r="H11441" s="7" t="s">
        <v>36808</v>
      </c>
      <c r="I11441" s="7" t="s">
        <v>36809</v>
      </c>
      <c r="J11441" s="7" t="s">
        <v>8</v>
      </c>
      <c r="K11441" s="10">
        <v>6</v>
      </c>
    </row>
    <row r="11442" spans="1:11" s="9" customFormat="1">
      <c r="A11442" s="7" t="s">
        <v>36810</v>
      </c>
      <c r="B11442" s="7" t="s">
        <v>33781</v>
      </c>
      <c r="C11442" s="7" t="s">
        <v>36441</v>
      </c>
      <c r="D11442" s="7" t="s">
        <v>36484</v>
      </c>
      <c r="E11442" s="7" t="s">
        <v>36442</v>
      </c>
      <c r="F11442" s="7" t="s">
        <v>36811</v>
      </c>
      <c r="G11442" s="7" t="s">
        <v>24</v>
      </c>
      <c r="H11442" s="7" t="s">
        <v>36808</v>
      </c>
      <c r="I11442" s="7" t="s">
        <v>36809</v>
      </c>
      <c r="J11442" s="7" t="s">
        <v>8</v>
      </c>
      <c r="K11442" s="10">
        <v>6</v>
      </c>
    </row>
    <row r="11443" spans="1:11" s="9" customFormat="1">
      <c r="A11443" s="7" t="s">
        <v>36812</v>
      </c>
      <c r="B11443" s="7" t="s">
        <v>33781</v>
      </c>
      <c r="C11443" s="7" t="s">
        <v>36441</v>
      </c>
      <c r="D11443" s="7" t="s">
        <v>36484</v>
      </c>
      <c r="E11443" s="7" t="s">
        <v>36442</v>
      </c>
      <c r="F11443" s="7" t="s">
        <v>36813</v>
      </c>
      <c r="G11443" s="7" t="s">
        <v>29</v>
      </c>
      <c r="H11443" s="7" t="s">
        <v>36814</v>
      </c>
      <c r="I11443" s="7" t="s">
        <v>36815</v>
      </c>
      <c r="J11443" s="7" t="s">
        <v>8</v>
      </c>
      <c r="K11443" s="10">
        <v>3</v>
      </c>
    </row>
    <row r="11444" spans="1:11" s="9" customFormat="1">
      <c r="A11444" s="7" t="s">
        <v>36816</v>
      </c>
      <c r="B11444" s="7" t="s">
        <v>33781</v>
      </c>
      <c r="C11444" s="7" t="s">
        <v>36441</v>
      </c>
      <c r="D11444" s="7" t="s">
        <v>36484</v>
      </c>
      <c r="E11444" s="7" t="s">
        <v>36442</v>
      </c>
      <c r="F11444" s="7" t="s">
        <v>36817</v>
      </c>
      <c r="G11444" s="7" t="s">
        <v>51</v>
      </c>
      <c r="H11444" s="7" t="s">
        <v>36818</v>
      </c>
      <c r="I11444" s="7" t="s">
        <v>36819</v>
      </c>
      <c r="J11444" s="7" t="s">
        <v>8</v>
      </c>
      <c r="K11444" s="10">
        <v>6</v>
      </c>
    </row>
    <row r="11445" spans="1:11" s="9" customFormat="1">
      <c r="A11445" s="7" t="s">
        <v>36820</v>
      </c>
      <c r="B11445" s="7" t="s">
        <v>33781</v>
      </c>
      <c r="C11445" s="7" t="s">
        <v>36441</v>
      </c>
      <c r="D11445" s="7" t="s">
        <v>36484</v>
      </c>
      <c r="E11445" s="7" t="s">
        <v>36442</v>
      </c>
      <c r="F11445" s="7" t="s">
        <v>36821</v>
      </c>
      <c r="G11445" s="7" t="s">
        <v>29</v>
      </c>
      <c r="H11445" s="7" t="s">
        <v>36822</v>
      </c>
      <c r="I11445" s="7" t="s">
        <v>36823</v>
      </c>
      <c r="J11445" s="7" t="s">
        <v>8</v>
      </c>
      <c r="K11445" s="10">
        <v>3</v>
      </c>
    </row>
    <row r="11446" spans="1:11" s="9" customFormat="1">
      <c r="A11446" s="7" t="s">
        <v>36824</v>
      </c>
      <c r="B11446" s="7" t="s">
        <v>33781</v>
      </c>
      <c r="C11446" s="7" t="s">
        <v>36441</v>
      </c>
      <c r="D11446" s="7" t="s">
        <v>36484</v>
      </c>
      <c r="E11446" s="7" t="s">
        <v>36442</v>
      </c>
      <c r="F11446" s="7" t="s">
        <v>36825</v>
      </c>
      <c r="G11446" s="7" t="s">
        <v>24</v>
      </c>
      <c r="H11446" s="7" t="s">
        <v>36826</v>
      </c>
      <c r="I11446" s="7" t="s">
        <v>36827</v>
      </c>
      <c r="J11446" s="7" t="s">
        <v>8</v>
      </c>
      <c r="K11446" s="10">
        <v>6</v>
      </c>
    </row>
    <row r="11447" spans="1:11" s="9" customFormat="1">
      <c r="A11447" s="7" t="s">
        <v>36828</v>
      </c>
      <c r="B11447" s="7" t="s">
        <v>33781</v>
      </c>
      <c r="C11447" s="7" t="s">
        <v>36441</v>
      </c>
      <c r="D11447" s="7" t="s">
        <v>36484</v>
      </c>
      <c r="E11447" s="7" t="s">
        <v>36442</v>
      </c>
      <c r="F11447" s="7" t="s">
        <v>36829</v>
      </c>
      <c r="G11447" s="7" t="s">
        <v>51</v>
      </c>
      <c r="H11447" s="7" t="s">
        <v>36830</v>
      </c>
      <c r="I11447" s="7" t="s">
        <v>36831</v>
      </c>
      <c r="J11447" s="7" t="s">
        <v>8</v>
      </c>
      <c r="K11447" s="10">
        <v>6</v>
      </c>
    </row>
    <row r="11448" spans="1:11" s="9" customFormat="1">
      <c r="A11448" s="7" t="s">
        <v>36832</v>
      </c>
      <c r="B11448" s="7" t="s">
        <v>33781</v>
      </c>
      <c r="C11448" s="7" t="s">
        <v>36441</v>
      </c>
      <c r="D11448" s="7" t="s">
        <v>36484</v>
      </c>
      <c r="E11448" s="7" t="s">
        <v>36442</v>
      </c>
      <c r="F11448" s="7" t="s">
        <v>36833</v>
      </c>
      <c r="G11448" s="7" t="s">
        <v>24</v>
      </c>
      <c r="H11448" s="7" t="s">
        <v>36834</v>
      </c>
      <c r="I11448" s="7" t="s">
        <v>36835</v>
      </c>
      <c r="J11448" s="7" t="s">
        <v>8</v>
      </c>
      <c r="K11448" s="10">
        <v>6</v>
      </c>
    </row>
    <row r="11449" spans="1:11" s="9" customFormat="1">
      <c r="A11449" s="7" t="s">
        <v>36836</v>
      </c>
      <c r="B11449" s="7" t="s">
        <v>33781</v>
      </c>
      <c r="C11449" s="7" t="s">
        <v>36441</v>
      </c>
      <c r="D11449" s="7" t="s">
        <v>36484</v>
      </c>
      <c r="E11449" s="7" t="s">
        <v>36442</v>
      </c>
      <c r="F11449" s="7" t="s">
        <v>36837</v>
      </c>
      <c r="G11449" s="7" t="s">
        <v>24</v>
      </c>
      <c r="H11449" s="7" t="s">
        <v>36838</v>
      </c>
      <c r="I11449" s="7" t="s">
        <v>36839</v>
      </c>
      <c r="J11449" s="7" t="s">
        <v>8</v>
      </c>
      <c r="K11449" s="10">
        <v>3</v>
      </c>
    </row>
    <row r="11450" spans="1:11" s="9" customFormat="1">
      <c r="A11450" s="7" t="s">
        <v>36840</v>
      </c>
      <c r="B11450" s="7" t="s">
        <v>33781</v>
      </c>
      <c r="C11450" s="7" t="s">
        <v>36441</v>
      </c>
      <c r="D11450" s="7" t="s">
        <v>36484</v>
      </c>
      <c r="E11450" s="7" t="s">
        <v>36442</v>
      </c>
      <c r="F11450" s="7" t="s">
        <v>36841</v>
      </c>
      <c r="G11450" s="7" t="s">
        <v>24</v>
      </c>
      <c r="H11450" s="7" t="s">
        <v>36842</v>
      </c>
      <c r="I11450" s="7" t="s">
        <v>36843</v>
      </c>
      <c r="J11450" s="7" t="s">
        <v>8</v>
      </c>
      <c r="K11450" s="10">
        <v>6</v>
      </c>
    </row>
    <row r="11451" spans="1:11" s="9" customFormat="1">
      <c r="A11451" s="7" t="s">
        <v>36844</v>
      </c>
      <c r="B11451" s="7" t="s">
        <v>33781</v>
      </c>
      <c r="C11451" s="7" t="s">
        <v>36441</v>
      </c>
      <c r="D11451" s="7" t="s">
        <v>36484</v>
      </c>
      <c r="E11451" s="7" t="s">
        <v>36442</v>
      </c>
      <c r="F11451" s="7" t="s">
        <v>36845</v>
      </c>
      <c r="G11451" s="7" t="s">
        <v>24</v>
      </c>
      <c r="H11451" s="7" t="s">
        <v>36846</v>
      </c>
      <c r="I11451" s="7" t="s">
        <v>36847</v>
      </c>
      <c r="J11451" s="7" t="s">
        <v>8</v>
      </c>
      <c r="K11451" s="10">
        <v>6</v>
      </c>
    </row>
    <row r="11452" spans="1:11" s="9" customFormat="1">
      <c r="A11452" s="7" t="s">
        <v>36848</v>
      </c>
      <c r="B11452" s="7" t="s">
        <v>33781</v>
      </c>
      <c r="C11452" s="7" t="s">
        <v>36441</v>
      </c>
      <c r="D11452" s="7" t="s">
        <v>36484</v>
      </c>
      <c r="E11452" s="7" t="s">
        <v>36442</v>
      </c>
      <c r="F11452" s="7" t="s">
        <v>36849</v>
      </c>
      <c r="G11452" s="7" t="s">
        <v>24</v>
      </c>
      <c r="H11452" s="7" t="s">
        <v>36850</v>
      </c>
      <c r="I11452" s="7" t="s">
        <v>36851</v>
      </c>
      <c r="J11452" s="7" t="s">
        <v>8</v>
      </c>
      <c r="K11452" s="10">
        <v>6</v>
      </c>
    </row>
    <row r="11453" spans="1:11" s="9" customFormat="1">
      <c r="A11453" s="7" t="s">
        <v>36852</v>
      </c>
      <c r="B11453" s="7" t="s">
        <v>33781</v>
      </c>
      <c r="C11453" s="7" t="s">
        <v>36441</v>
      </c>
      <c r="D11453" s="7" t="s">
        <v>36484</v>
      </c>
      <c r="E11453" s="7" t="s">
        <v>36442</v>
      </c>
      <c r="F11453" s="7" t="s">
        <v>36853</v>
      </c>
      <c r="G11453" s="7" t="s">
        <v>51</v>
      </c>
      <c r="H11453" s="7" t="s">
        <v>36854</v>
      </c>
      <c r="I11453" s="7" t="s">
        <v>36855</v>
      </c>
      <c r="J11453" s="7" t="s">
        <v>8</v>
      </c>
      <c r="K11453" s="10">
        <v>6</v>
      </c>
    </row>
    <row r="11454" spans="1:11" s="9" customFormat="1">
      <c r="A11454" s="7" t="s">
        <v>36856</v>
      </c>
      <c r="B11454" s="7" t="s">
        <v>33781</v>
      </c>
      <c r="C11454" s="7" t="s">
        <v>36441</v>
      </c>
      <c r="D11454" s="7" t="s">
        <v>36484</v>
      </c>
      <c r="E11454" s="7" t="s">
        <v>36442</v>
      </c>
      <c r="F11454" s="7" t="s">
        <v>36857</v>
      </c>
      <c r="G11454" s="7" t="s">
        <v>29</v>
      </c>
      <c r="H11454" s="7" t="s">
        <v>36858</v>
      </c>
      <c r="I11454" s="7" t="s">
        <v>36859</v>
      </c>
      <c r="J11454" s="7" t="s">
        <v>8</v>
      </c>
      <c r="K11454" s="10">
        <v>3</v>
      </c>
    </row>
    <row r="11455" spans="1:11" s="9" customFormat="1">
      <c r="A11455" s="7" t="s">
        <v>36860</v>
      </c>
      <c r="B11455" s="7" t="s">
        <v>33781</v>
      </c>
      <c r="C11455" s="7" t="s">
        <v>36441</v>
      </c>
      <c r="D11455" s="7" t="s">
        <v>36484</v>
      </c>
      <c r="E11455" s="7" t="s">
        <v>36442</v>
      </c>
      <c r="F11455" s="7" t="s">
        <v>36861</v>
      </c>
      <c r="G11455" s="7" t="s">
        <v>29</v>
      </c>
      <c r="H11455" s="7" t="s">
        <v>36862</v>
      </c>
      <c r="I11455" s="7" t="s">
        <v>36863</v>
      </c>
      <c r="J11455" s="7" t="s">
        <v>8</v>
      </c>
      <c r="K11455" s="10">
        <v>3</v>
      </c>
    </row>
    <row r="11456" spans="1:11" s="9" customFormat="1">
      <c r="A11456" s="7" t="s">
        <v>36864</v>
      </c>
      <c r="B11456" s="7" t="s">
        <v>33781</v>
      </c>
      <c r="C11456" s="7" t="s">
        <v>36441</v>
      </c>
      <c r="D11456" s="7" t="s">
        <v>36484</v>
      </c>
      <c r="E11456" s="7" t="s">
        <v>36442</v>
      </c>
      <c r="F11456" s="7" t="s">
        <v>36865</v>
      </c>
      <c r="G11456" s="7" t="s">
        <v>46</v>
      </c>
      <c r="H11456" s="7" t="s">
        <v>36866</v>
      </c>
      <c r="I11456" s="7" t="s">
        <v>36867</v>
      </c>
      <c r="J11456" s="7" t="s">
        <v>8</v>
      </c>
      <c r="K11456" s="10">
        <v>6</v>
      </c>
    </row>
    <row r="11457" spans="1:11" s="9" customFormat="1">
      <c r="A11457" s="7" t="s">
        <v>36868</v>
      </c>
      <c r="B11457" s="7" t="s">
        <v>33781</v>
      </c>
      <c r="C11457" s="7" t="s">
        <v>36441</v>
      </c>
      <c r="D11457" s="7" t="s">
        <v>36484</v>
      </c>
      <c r="E11457" s="7" t="s">
        <v>36442</v>
      </c>
      <c r="F11457" s="7" t="s">
        <v>36869</v>
      </c>
      <c r="G11457" s="7" t="s">
        <v>24</v>
      </c>
      <c r="H11457" s="7" t="s">
        <v>36870</v>
      </c>
      <c r="I11457" s="7" t="s">
        <v>36871</v>
      </c>
      <c r="J11457" s="7" t="s">
        <v>8</v>
      </c>
      <c r="K11457" s="10">
        <v>6</v>
      </c>
    </row>
    <row r="11458" spans="1:11" s="9" customFormat="1">
      <c r="A11458" s="7" t="s">
        <v>36872</v>
      </c>
      <c r="B11458" s="7" t="s">
        <v>33781</v>
      </c>
      <c r="C11458" s="7" t="s">
        <v>36441</v>
      </c>
      <c r="D11458" s="7" t="s">
        <v>36484</v>
      </c>
      <c r="E11458" s="7" t="s">
        <v>36442</v>
      </c>
      <c r="F11458" s="7" t="s">
        <v>36873</v>
      </c>
      <c r="G11458" s="7" t="s">
        <v>29</v>
      </c>
      <c r="H11458" s="7" t="s">
        <v>36874</v>
      </c>
      <c r="I11458" s="7" t="s">
        <v>36875</v>
      </c>
      <c r="J11458" s="7" t="s">
        <v>8</v>
      </c>
      <c r="K11458" s="10">
        <v>6</v>
      </c>
    </row>
    <row r="11459" spans="1:11" s="9" customFormat="1">
      <c r="A11459" s="7" t="s">
        <v>36876</v>
      </c>
      <c r="B11459" s="7" t="s">
        <v>33781</v>
      </c>
      <c r="C11459" s="7" t="s">
        <v>36441</v>
      </c>
      <c r="D11459" s="7" t="s">
        <v>36484</v>
      </c>
      <c r="E11459" s="7" t="s">
        <v>36442</v>
      </c>
      <c r="F11459" s="7" t="s">
        <v>36877</v>
      </c>
      <c r="G11459" s="7" t="s">
        <v>29</v>
      </c>
      <c r="H11459" s="7" t="s">
        <v>36878</v>
      </c>
      <c r="I11459" s="7" t="s">
        <v>36879</v>
      </c>
      <c r="J11459" s="7" t="s">
        <v>8</v>
      </c>
      <c r="K11459" s="10">
        <v>3</v>
      </c>
    </row>
    <row r="11460" spans="1:11" s="9" customFormat="1">
      <c r="A11460" s="7" t="s">
        <v>36880</v>
      </c>
      <c r="B11460" s="7" t="s">
        <v>33781</v>
      </c>
      <c r="C11460" s="7" t="s">
        <v>36441</v>
      </c>
      <c r="D11460" s="7" t="s">
        <v>36484</v>
      </c>
      <c r="E11460" s="7" t="s">
        <v>36442</v>
      </c>
      <c r="F11460" s="7" t="s">
        <v>36881</v>
      </c>
      <c r="G11460" s="7" t="s">
        <v>24</v>
      </c>
      <c r="H11460" s="7" t="s">
        <v>36882</v>
      </c>
      <c r="I11460" s="7" t="s">
        <v>36883</v>
      </c>
      <c r="J11460" s="7" t="s">
        <v>8</v>
      </c>
      <c r="K11460" s="10">
        <v>6</v>
      </c>
    </row>
    <row r="11461" spans="1:11" s="9" customFormat="1">
      <c r="A11461" s="7" t="s">
        <v>36884</v>
      </c>
      <c r="B11461" s="7" t="s">
        <v>33781</v>
      </c>
      <c r="C11461" s="7" t="s">
        <v>36441</v>
      </c>
      <c r="D11461" s="7" t="s">
        <v>36484</v>
      </c>
      <c r="E11461" s="7" t="s">
        <v>36442</v>
      </c>
      <c r="F11461" s="7" t="s">
        <v>36885</v>
      </c>
      <c r="G11461" s="7" t="s">
        <v>29</v>
      </c>
      <c r="H11461" s="7" t="s">
        <v>36886</v>
      </c>
      <c r="I11461" s="7" t="s">
        <v>36887</v>
      </c>
      <c r="J11461" s="7" t="s">
        <v>8</v>
      </c>
      <c r="K11461" s="10">
        <v>4</v>
      </c>
    </row>
    <row r="11462" spans="1:11" s="9" customFormat="1">
      <c r="A11462" s="7" t="s">
        <v>36888</v>
      </c>
      <c r="B11462" s="7" t="s">
        <v>33781</v>
      </c>
      <c r="C11462" s="7" t="s">
        <v>36441</v>
      </c>
      <c r="D11462" s="7" t="s">
        <v>36484</v>
      </c>
      <c r="E11462" s="7" t="s">
        <v>36442</v>
      </c>
      <c r="F11462" s="7" t="s">
        <v>36889</v>
      </c>
      <c r="G11462" s="7" t="s">
        <v>24</v>
      </c>
      <c r="H11462" s="7" t="s">
        <v>36890</v>
      </c>
      <c r="I11462" s="7" t="s">
        <v>36891</v>
      </c>
      <c r="J11462" s="7" t="s">
        <v>8</v>
      </c>
      <c r="K11462" s="10">
        <v>6</v>
      </c>
    </row>
    <row r="11463" spans="1:11" s="9" customFormat="1">
      <c r="A11463" s="7" t="s">
        <v>36892</v>
      </c>
      <c r="B11463" s="7" t="s">
        <v>33781</v>
      </c>
      <c r="C11463" s="7" t="s">
        <v>36441</v>
      </c>
      <c r="D11463" s="7" t="s">
        <v>36484</v>
      </c>
      <c r="E11463" s="7" t="s">
        <v>36442</v>
      </c>
      <c r="F11463" s="7" t="s">
        <v>36893</v>
      </c>
      <c r="G11463" s="7" t="s">
        <v>51</v>
      </c>
      <c r="H11463" s="7" t="s">
        <v>36890</v>
      </c>
      <c r="I11463" s="7" t="s">
        <v>36891</v>
      </c>
      <c r="J11463" s="7" t="s">
        <v>8</v>
      </c>
      <c r="K11463" s="10">
        <v>6</v>
      </c>
    </row>
    <row r="11464" spans="1:11" s="9" customFormat="1">
      <c r="A11464" s="7" t="s">
        <v>36894</v>
      </c>
      <c r="B11464" s="7" t="s">
        <v>33781</v>
      </c>
      <c r="C11464" s="7" t="s">
        <v>36441</v>
      </c>
      <c r="D11464" s="7" t="s">
        <v>36484</v>
      </c>
      <c r="E11464" s="7" t="s">
        <v>36442</v>
      </c>
      <c r="F11464" s="7" t="s">
        <v>36895</v>
      </c>
      <c r="G11464" s="7" t="s">
        <v>29</v>
      </c>
      <c r="H11464" s="7" t="s">
        <v>36890</v>
      </c>
      <c r="I11464" s="7" t="s">
        <v>36891</v>
      </c>
      <c r="J11464" s="7" t="s">
        <v>8</v>
      </c>
      <c r="K11464" s="11">
        <v>1</v>
      </c>
    </row>
    <row r="11465" spans="1:11" s="9" customFormat="1">
      <c r="A11465" s="7" t="s">
        <v>36896</v>
      </c>
      <c r="B11465" s="7" t="s">
        <v>33781</v>
      </c>
      <c r="C11465" s="7" t="s">
        <v>36441</v>
      </c>
      <c r="D11465" s="7" t="s">
        <v>36484</v>
      </c>
      <c r="E11465" s="7" t="s">
        <v>36442</v>
      </c>
      <c r="F11465" s="7" t="s">
        <v>36897</v>
      </c>
      <c r="G11465" s="7" t="s">
        <v>51</v>
      </c>
      <c r="H11465" s="7" t="s">
        <v>36898</v>
      </c>
      <c r="I11465" s="7" t="s">
        <v>36899</v>
      </c>
      <c r="J11465" s="7" t="s">
        <v>8</v>
      </c>
      <c r="K11465" s="10">
        <v>6</v>
      </c>
    </row>
    <row r="11466" spans="1:11" s="9" customFormat="1">
      <c r="A11466" s="7" t="s">
        <v>36900</v>
      </c>
      <c r="B11466" s="7" t="s">
        <v>33781</v>
      </c>
      <c r="C11466" s="7" t="s">
        <v>36441</v>
      </c>
      <c r="D11466" s="7" t="s">
        <v>36484</v>
      </c>
      <c r="E11466" s="7" t="s">
        <v>36442</v>
      </c>
      <c r="F11466" s="7" t="s">
        <v>36901</v>
      </c>
      <c r="G11466" s="7" t="s">
        <v>120</v>
      </c>
      <c r="H11466" s="7" t="s">
        <v>36902</v>
      </c>
      <c r="I11466" s="7" t="s">
        <v>36903</v>
      </c>
      <c r="J11466" s="7" t="s">
        <v>7</v>
      </c>
      <c r="K11466" s="10">
        <v>6</v>
      </c>
    </row>
    <row r="11467" spans="1:11" s="9" customFormat="1">
      <c r="A11467" s="7" t="s">
        <v>36904</v>
      </c>
      <c r="B11467" s="7" t="s">
        <v>33781</v>
      </c>
      <c r="C11467" s="7" t="s">
        <v>36441</v>
      </c>
      <c r="D11467" s="7" t="s">
        <v>36484</v>
      </c>
      <c r="E11467" s="7" t="s">
        <v>36442</v>
      </c>
      <c r="F11467" s="7" t="s">
        <v>36905</v>
      </c>
      <c r="G11467" s="7" t="s">
        <v>51</v>
      </c>
      <c r="H11467" s="7" t="s">
        <v>36902</v>
      </c>
      <c r="I11467" s="7" t="s">
        <v>36903</v>
      </c>
      <c r="J11467" s="7" t="s">
        <v>8</v>
      </c>
      <c r="K11467" s="10">
        <v>6</v>
      </c>
    </row>
    <row r="11468" spans="1:11" s="9" customFormat="1">
      <c r="A11468" s="7" t="s">
        <v>36906</v>
      </c>
      <c r="B11468" s="7" t="s">
        <v>33781</v>
      </c>
      <c r="C11468" s="7" t="s">
        <v>36441</v>
      </c>
      <c r="D11468" s="7" t="s">
        <v>36484</v>
      </c>
      <c r="E11468" s="7" t="s">
        <v>36442</v>
      </c>
      <c r="F11468" s="7" t="s">
        <v>36907</v>
      </c>
      <c r="G11468" s="7" t="s">
        <v>29</v>
      </c>
      <c r="H11468" s="7" t="s">
        <v>36908</v>
      </c>
      <c r="I11468" s="7" t="s">
        <v>36909</v>
      </c>
      <c r="J11468" s="7" t="s">
        <v>8</v>
      </c>
      <c r="K11468" s="10">
        <v>3</v>
      </c>
    </row>
    <row r="11469" spans="1:11" s="9" customFormat="1">
      <c r="A11469" s="7" t="s">
        <v>36910</v>
      </c>
      <c r="B11469" s="7" t="s">
        <v>33781</v>
      </c>
      <c r="C11469" s="7" t="s">
        <v>36441</v>
      </c>
      <c r="D11469" s="7" t="s">
        <v>36484</v>
      </c>
      <c r="E11469" s="7" t="s">
        <v>36442</v>
      </c>
      <c r="F11469" s="7" t="s">
        <v>36911</v>
      </c>
      <c r="G11469" s="7" t="s">
        <v>51</v>
      </c>
      <c r="H11469" s="7" t="s">
        <v>36912</v>
      </c>
      <c r="I11469" s="7" t="s">
        <v>36913</v>
      </c>
      <c r="J11469" s="7" t="s">
        <v>8</v>
      </c>
      <c r="K11469" s="10">
        <v>6</v>
      </c>
    </row>
    <row r="11470" spans="1:11" s="9" customFormat="1">
      <c r="A11470" s="7" t="s">
        <v>36914</v>
      </c>
      <c r="B11470" s="7" t="s">
        <v>33781</v>
      </c>
      <c r="C11470" s="7" t="s">
        <v>36441</v>
      </c>
      <c r="D11470" s="7" t="s">
        <v>36484</v>
      </c>
      <c r="E11470" s="7" t="s">
        <v>36442</v>
      </c>
      <c r="F11470" s="7" t="s">
        <v>36915</v>
      </c>
      <c r="G11470" s="7" t="s">
        <v>46</v>
      </c>
      <c r="H11470" s="7" t="s">
        <v>36916</v>
      </c>
      <c r="I11470" s="7" t="s">
        <v>36917</v>
      </c>
      <c r="J11470" s="7" t="s">
        <v>8</v>
      </c>
      <c r="K11470" s="10">
        <v>6</v>
      </c>
    </row>
    <row r="11471" spans="1:11" s="9" customFormat="1">
      <c r="A11471" s="7" t="s">
        <v>36918</v>
      </c>
      <c r="B11471" s="7" t="s">
        <v>33781</v>
      </c>
      <c r="C11471" s="7" t="s">
        <v>36441</v>
      </c>
      <c r="D11471" s="7" t="s">
        <v>36484</v>
      </c>
      <c r="E11471" s="7" t="s">
        <v>36442</v>
      </c>
      <c r="F11471" s="7" t="s">
        <v>36919</v>
      </c>
      <c r="G11471" s="7" t="s">
        <v>24</v>
      </c>
      <c r="H11471" s="7" t="s">
        <v>36920</v>
      </c>
      <c r="I11471" s="7" t="s">
        <v>36921</v>
      </c>
      <c r="J11471" s="7" t="s">
        <v>8</v>
      </c>
      <c r="K11471" s="10">
        <v>6</v>
      </c>
    </row>
    <row r="11472" spans="1:11" s="9" customFormat="1">
      <c r="A11472" s="7" t="s">
        <v>36922</v>
      </c>
      <c r="B11472" s="7" t="s">
        <v>33781</v>
      </c>
      <c r="C11472" s="7" t="s">
        <v>36441</v>
      </c>
      <c r="D11472" s="7" t="s">
        <v>36484</v>
      </c>
      <c r="E11472" s="7" t="s">
        <v>36442</v>
      </c>
      <c r="F11472" s="7" t="s">
        <v>36923</v>
      </c>
      <c r="G11472" s="7" t="s">
        <v>24</v>
      </c>
      <c r="H11472" s="7" t="s">
        <v>36924</v>
      </c>
      <c r="I11472" s="7" t="s">
        <v>36925</v>
      </c>
      <c r="J11472" s="7" t="s">
        <v>8</v>
      </c>
      <c r="K11472" s="10">
        <v>6</v>
      </c>
    </row>
    <row r="11473" spans="1:11" s="9" customFormat="1">
      <c r="A11473" s="7" t="s">
        <v>36926</v>
      </c>
      <c r="B11473" s="7" t="s">
        <v>33781</v>
      </c>
      <c r="C11473" s="7" t="s">
        <v>36441</v>
      </c>
      <c r="D11473" s="7" t="s">
        <v>36484</v>
      </c>
      <c r="E11473" s="7" t="s">
        <v>36442</v>
      </c>
      <c r="F11473" s="7" t="s">
        <v>36927</v>
      </c>
      <c r="G11473" s="7" t="s">
        <v>51</v>
      </c>
      <c r="H11473" s="7" t="s">
        <v>36928</v>
      </c>
      <c r="I11473" s="7" t="s">
        <v>36929</v>
      </c>
      <c r="J11473" s="7" t="s">
        <v>8</v>
      </c>
      <c r="K11473" s="10">
        <v>6</v>
      </c>
    </row>
    <row r="11474" spans="1:11" s="9" customFormat="1">
      <c r="A11474" s="7" t="s">
        <v>36930</v>
      </c>
      <c r="B11474" s="7" t="s">
        <v>33781</v>
      </c>
      <c r="C11474" s="7" t="s">
        <v>36441</v>
      </c>
      <c r="D11474" s="7" t="s">
        <v>36484</v>
      </c>
      <c r="E11474" s="7" t="s">
        <v>36442</v>
      </c>
      <c r="F11474" s="7" t="s">
        <v>36931</v>
      </c>
      <c r="G11474" s="7" t="s">
        <v>51</v>
      </c>
      <c r="H11474" s="7" t="s">
        <v>36932</v>
      </c>
      <c r="I11474" s="7" t="s">
        <v>36933</v>
      </c>
      <c r="J11474" s="7" t="s">
        <v>8</v>
      </c>
      <c r="K11474" s="10">
        <v>6</v>
      </c>
    </row>
    <row r="11475" spans="1:11" s="9" customFormat="1">
      <c r="A11475" s="7" t="s">
        <v>36934</v>
      </c>
      <c r="B11475" s="7" t="s">
        <v>33781</v>
      </c>
      <c r="C11475" s="7" t="s">
        <v>36441</v>
      </c>
      <c r="D11475" s="7" t="s">
        <v>36484</v>
      </c>
      <c r="E11475" s="7" t="s">
        <v>36442</v>
      </c>
      <c r="F11475" s="7" t="s">
        <v>36935</v>
      </c>
      <c r="G11475" s="7" t="s">
        <v>51</v>
      </c>
      <c r="H11475" s="7" t="s">
        <v>36936</v>
      </c>
      <c r="I11475" s="7" t="s">
        <v>36937</v>
      </c>
      <c r="J11475" s="7" t="s">
        <v>8</v>
      </c>
      <c r="K11475" s="10">
        <v>6</v>
      </c>
    </row>
    <row r="11476" spans="1:11" s="9" customFormat="1">
      <c r="A11476" s="7" t="s">
        <v>36938</v>
      </c>
      <c r="B11476" s="7" t="s">
        <v>33781</v>
      </c>
      <c r="C11476" s="7" t="s">
        <v>36441</v>
      </c>
      <c r="D11476" s="7" t="s">
        <v>36484</v>
      </c>
      <c r="E11476" s="7" t="s">
        <v>36442</v>
      </c>
      <c r="F11476" s="7" t="s">
        <v>36939</v>
      </c>
      <c r="G11476" s="7" t="s">
        <v>24</v>
      </c>
      <c r="H11476" s="7" t="s">
        <v>36940</v>
      </c>
      <c r="I11476" s="7" t="s">
        <v>36941</v>
      </c>
      <c r="J11476" s="7" t="s">
        <v>8</v>
      </c>
      <c r="K11476" s="10">
        <v>6</v>
      </c>
    </row>
    <row r="11477" spans="1:11" s="9" customFormat="1">
      <c r="A11477" s="7" t="s">
        <v>36942</v>
      </c>
      <c r="B11477" s="7" t="s">
        <v>33781</v>
      </c>
      <c r="C11477" s="7" t="s">
        <v>36441</v>
      </c>
      <c r="D11477" s="7" t="s">
        <v>36484</v>
      </c>
      <c r="E11477" s="7" t="s">
        <v>36442</v>
      </c>
      <c r="F11477" s="7" t="s">
        <v>36943</v>
      </c>
      <c r="G11477" s="7" t="s">
        <v>29</v>
      </c>
      <c r="H11477" s="7" t="s">
        <v>36944</v>
      </c>
      <c r="I11477" s="7" t="s">
        <v>36945</v>
      </c>
      <c r="J11477" s="7" t="s">
        <v>8</v>
      </c>
      <c r="K11477" s="10">
        <v>3</v>
      </c>
    </row>
    <row r="11478" spans="1:11" s="9" customFormat="1">
      <c r="A11478" s="7" t="s">
        <v>36946</v>
      </c>
      <c r="B11478" s="7" t="s">
        <v>33781</v>
      </c>
      <c r="C11478" s="7" t="s">
        <v>36441</v>
      </c>
      <c r="D11478" s="7" t="s">
        <v>36484</v>
      </c>
      <c r="E11478" s="7" t="s">
        <v>36442</v>
      </c>
      <c r="F11478" s="7" t="s">
        <v>36947</v>
      </c>
      <c r="G11478" s="7" t="s">
        <v>29</v>
      </c>
      <c r="H11478" s="7" t="s">
        <v>36948</v>
      </c>
      <c r="I11478" s="7" t="s">
        <v>36949</v>
      </c>
      <c r="J11478" s="7" t="s">
        <v>8</v>
      </c>
      <c r="K11478" s="10">
        <v>3</v>
      </c>
    </row>
    <row r="11479" spans="1:11" s="9" customFormat="1">
      <c r="A11479" s="7" t="s">
        <v>36950</v>
      </c>
      <c r="B11479" s="7" t="s">
        <v>33781</v>
      </c>
      <c r="C11479" s="7" t="s">
        <v>36441</v>
      </c>
      <c r="D11479" s="7" t="s">
        <v>36484</v>
      </c>
      <c r="E11479" s="7" t="s">
        <v>36442</v>
      </c>
      <c r="F11479" s="7" t="s">
        <v>36951</v>
      </c>
      <c r="G11479" s="7" t="s">
        <v>24</v>
      </c>
      <c r="H11479" s="7" t="s">
        <v>36952</v>
      </c>
      <c r="I11479" s="7" t="s">
        <v>36953</v>
      </c>
      <c r="J11479" s="7" t="s">
        <v>8</v>
      </c>
      <c r="K11479" s="10">
        <v>6</v>
      </c>
    </row>
    <row r="11480" spans="1:11" s="9" customFormat="1">
      <c r="A11480" s="7" t="s">
        <v>36954</v>
      </c>
      <c r="B11480" s="7" t="s">
        <v>33781</v>
      </c>
      <c r="C11480" s="7" t="s">
        <v>36441</v>
      </c>
      <c r="D11480" s="7" t="s">
        <v>36484</v>
      </c>
      <c r="E11480" s="7" t="s">
        <v>36442</v>
      </c>
      <c r="F11480" s="7" t="s">
        <v>36955</v>
      </c>
      <c r="G11480" s="7" t="s">
        <v>51</v>
      </c>
      <c r="H11480" s="7" t="s">
        <v>36956</v>
      </c>
      <c r="I11480" s="7" t="s">
        <v>36957</v>
      </c>
      <c r="J11480" s="7" t="s">
        <v>8</v>
      </c>
      <c r="K11480" s="10">
        <v>6</v>
      </c>
    </row>
    <row r="11481" spans="1:11" s="9" customFormat="1">
      <c r="A11481" s="7" t="s">
        <v>36958</v>
      </c>
      <c r="B11481" s="7" t="s">
        <v>33781</v>
      </c>
      <c r="C11481" s="7" t="s">
        <v>36441</v>
      </c>
      <c r="D11481" s="7" t="s">
        <v>36484</v>
      </c>
      <c r="E11481" s="7" t="s">
        <v>36442</v>
      </c>
      <c r="F11481" s="7" t="s">
        <v>36959</v>
      </c>
      <c r="G11481" s="7" t="s">
        <v>24</v>
      </c>
      <c r="H11481" s="7" t="s">
        <v>36960</v>
      </c>
      <c r="I11481" s="7" t="s">
        <v>36961</v>
      </c>
      <c r="J11481" s="7" t="s">
        <v>8</v>
      </c>
      <c r="K11481" s="10">
        <v>6</v>
      </c>
    </row>
    <row r="11482" spans="1:11" s="9" customFormat="1">
      <c r="A11482" s="7" t="s">
        <v>36962</v>
      </c>
      <c r="B11482" s="7" t="s">
        <v>33781</v>
      </c>
      <c r="C11482" s="7" t="s">
        <v>36441</v>
      </c>
      <c r="D11482" s="7" t="s">
        <v>36484</v>
      </c>
      <c r="E11482" s="7" t="s">
        <v>36442</v>
      </c>
      <c r="F11482" s="7" t="s">
        <v>36963</v>
      </c>
      <c r="G11482" s="7" t="s">
        <v>51</v>
      </c>
      <c r="H11482" s="7" t="s">
        <v>36964</v>
      </c>
      <c r="I11482" s="7" t="s">
        <v>36965</v>
      </c>
      <c r="J11482" s="7" t="s">
        <v>8</v>
      </c>
      <c r="K11482" s="10">
        <v>6</v>
      </c>
    </row>
    <row r="11483" spans="1:11" s="9" customFormat="1">
      <c r="A11483" s="7" t="s">
        <v>36966</v>
      </c>
      <c r="B11483" s="7" t="s">
        <v>33781</v>
      </c>
      <c r="C11483" s="7" t="s">
        <v>36441</v>
      </c>
      <c r="D11483" s="7" t="s">
        <v>36484</v>
      </c>
      <c r="E11483" s="7" t="s">
        <v>36442</v>
      </c>
      <c r="F11483" s="7" t="s">
        <v>36967</v>
      </c>
      <c r="G11483" s="7" t="s">
        <v>29</v>
      </c>
      <c r="H11483" s="7" t="s">
        <v>36968</v>
      </c>
      <c r="I11483" s="7" t="s">
        <v>36969</v>
      </c>
      <c r="J11483" s="7" t="s">
        <v>8</v>
      </c>
      <c r="K11483" s="10">
        <v>6</v>
      </c>
    </row>
    <row r="11484" spans="1:11" s="9" customFormat="1">
      <c r="A11484" s="7" t="s">
        <v>36970</v>
      </c>
      <c r="B11484" s="7" t="s">
        <v>33781</v>
      </c>
      <c r="C11484" s="7" t="s">
        <v>36441</v>
      </c>
      <c r="D11484" s="7" t="s">
        <v>36484</v>
      </c>
      <c r="E11484" s="7" t="s">
        <v>36442</v>
      </c>
      <c r="F11484" s="7" t="s">
        <v>36971</v>
      </c>
      <c r="G11484" s="7" t="s">
        <v>51</v>
      </c>
      <c r="H11484" s="7" t="s">
        <v>36972</v>
      </c>
      <c r="I11484" s="7" t="s">
        <v>36973</v>
      </c>
      <c r="J11484" s="7" t="s">
        <v>8</v>
      </c>
      <c r="K11484" s="10">
        <v>6</v>
      </c>
    </row>
    <row r="11485" spans="1:11" s="9" customFormat="1">
      <c r="A11485" s="7" t="s">
        <v>36974</v>
      </c>
      <c r="B11485" s="7" t="s">
        <v>33781</v>
      </c>
      <c r="C11485" s="7" t="s">
        <v>36441</v>
      </c>
      <c r="D11485" s="7" t="s">
        <v>36484</v>
      </c>
      <c r="E11485" s="7" t="s">
        <v>36442</v>
      </c>
      <c r="F11485" s="7" t="s">
        <v>36975</v>
      </c>
      <c r="G11485" s="7" t="s">
        <v>51</v>
      </c>
      <c r="H11485" s="7" t="s">
        <v>36976</v>
      </c>
      <c r="I11485" s="7" t="s">
        <v>36977</v>
      </c>
      <c r="J11485" s="7" t="s">
        <v>8</v>
      </c>
      <c r="K11485" s="10">
        <v>6</v>
      </c>
    </row>
    <row r="11486" spans="1:11" s="9" customFormat="1">
      <c r="A11486" s="7" t="s">
        <v>36978</v>
      </c>
      <c r="B11486" s="7" t="s">
        <v>33781</v>
      </c>
      <c r="C11486" s="7" t="s">
        <v>36441</v>
      </c>
      <c r="D11486" s="7" t="s">
        <v>36484</v>
      </c>
      <c r="E11486" s="7" t="s">
        <v>36442</v>
      </c>
      <c r="F11486" s="7" t="s">
        <v>36979</v>
      </c>
      <c r="G11486" s="7" t="s">
        <v>29</v>
      </c>
      <c r="H11486" s="7" t="s">
        <v>36980</v>
      </c>
      <c r="I11486" s="7" t="s">
        <v>36981</v>
      </c>
      <c r="J11486" s="7" t="s">
        <v>8</v>
      </c>
      <c r="K11486" s="10">
        <v>3</v>
      </c>
    </row>
    <row r="11487" spans="1:11" s="9" customFormat="1">
      <c r="A11487" s="7" t="s">
        <v>36982</v>
      </c>
      <c r="B11487" s="7" t="s">
        <v>33781</v>
      </c>
      <c r="C11487" s="7" t="s">
        <v>36441</v>
      </c>
      <c r="D11487" s="7" t="s">
        <v>36484</v>
      </c>
      <c r="E11487" s="7" t="s">
        <v>36442</v>
      </c>
      <c r="F11487" s="7" t="s">
        <v>36983</v>
      </c>
      <c r="G11487" s="7" t="s">
        <v>46</v>
      </c>
      <c r="H11487" s="7" t="s">
        <v>36984</v>
      </c>
      <c r="I11487" s="7" t="s">
        <v>36985</v>
      </c>
      <c r="J11487" s="7" t="s">
        <v>8</v>
      </c>
      <c r="K11487" s="10">
        <v>6</v>
      </c>
    </row>
    <row r="11488" spans="1:11" s="9" customFormat="1">
      <c r="A11488" s="7" t="s">
        <v>36986</v>
      </c>
      <c r="B11488" s="7" t="s">
        <v>33781</v>
      </c>
      <c r="C11488" s="7" t="s">
        <v>36441</v>
      </c>
      <c r="D11488" s="7" t="s">
        <v>36484</v>
      </c>
      <c r="E11488" s="7" t="s">
        <v>36442</v>
      </c>
      <c r="F11488" s="7" t="s">
        <v>36987</v>
      </c>
      <c r="G11488" s="7" t="s">
        <v>51</v>
      </c>
      <c r="H11488" s="7" t="s">
        <v>36984</v>
      </c>
      <c r="I11488" s="7" t="s">
        <v>36985</v>
      </c>
      <c r="J11488" s="7" t="s">
        <v>8</v>
      </c>
      <c r="K11488" s="10">
        <v>6</v>
      </c>
    </row>
    <row r="11489" spans="1:11" s="9" customFormat="1">
      <c r="A11489" s="7" t="s">
        <v>36988</v>
      </c>
      <c r="B11489" s="7" t="s">
        <v>33781</v>
      </c>
      <c r="C11489" s="7" t="s">
        <v>36441</v>
      </c>
      <c r="D11489" s="7" t="s">
        <v>36484</v>
      </c>
      <c r="E11489" s="7" t="s">
        <v>36442</v>
      </c>
      <c r="F11489" s="7" t="s">
        <v>36989</v>
      </c>
      <c r="G11489" s="7" t="s">
        <v>51</v>
      </c>
      <c r="H11489" s="7" t="s">
        <v>36984</v>
      </c>
      <c r="I11489" s="7" t="s">
        <v>36985</v>
      </c>
      <c r="J11489" s="7" t="s">
        <v>8</v>
      </c>
      <c r="K11489" s="10">
        <v>6</v>
      </c>
    </row>
    <row r="11490" spans="1:11" s="9" customFormat="1">
      <c r="A11490" s="7" t="s">
        <v>36990</v>
      </c>
      <c r="B11490" s="7" t="s">
        <v>33781</v>
      </c>
      <c r="C11490" s="7" t="s">
        <v>36441</v>
      </c>
      <c r="D11490" s="7" t="s">
        <v>36484</v>
      </c>
      <c r="E11490" s="7" t="s">
        <v>36442</v>
      </c>
      <c r="F11490" s="7" t="s">
        <v>36991</v>
      </c>
      <c r="G11490" s="7" t="s">
        <v>51</v>
      </c>
      <c r="H11490" s="7" t="s">
        <v>36984</v>
      </c>
      <c r="I11490" s="7" t="s">
        <v>36985</v>
      </c>
      <c r="J11490" s="7" t="s">
        <v>8</v>
      </c>
      <c r="K11490" s="10">
        <v>6</v>
      </c>
    </row>
    <row r="11491" spans="1:11" s="9" customFormat="1">
      <c r="A11491" s="7" t="s">
        <v>36992</v>
      </c>
      <c r="B11491" s="7" t="s">
        <v>33781</v>
      </c>
      <c r="C11491" s="7" t="s">
        <v>36441</v>
      </c>
      <c r="D11491" s="7" t="s">
        <v>36484</v>
      </c>
      <c r="E11491" s="7" t="s">
        <v>36442</v>
      </c>
      <c r="F11491" s="7" t="s">
        <v>36993</v>
      </c>
      <c r="G11491" s="7" t="s">
        <v>24</v>
      </c>
      <c r="H11491" s="7" t="s">
        <v>36984</v>
      </c>
      <c r="I11491" s="7" t="s">
        <v>36985</v>
      </c>
      <c r="J11491" s="7" t="s">
        <v>8</v>
      </c>
      <c r="K11491" s="10">
        <v>6</v>
      </c>
    </row>
    <row r="11492" spans="1:11" s="9" customFormat="1">
      <c r="A11492" s="7" t="s">
        <v>36994</v>
      </c>
      <c r="B11492" s="7" t="s">
        <v>33781</v>
      </c>
      <c r="C11492" s="7" t="s">
        <v>36441</v>
      </c>
      <c r="D11492" s="7" t="s">
        <v>36484</v>
      </c>
      <c r="E11492" s="7" t="s">
        <v>36442</v>
      </c>
      <c r="F11492" s="7" t="s">
        <v>36995</v>
      </c>
      <c r="G11492" s="7" t="s">
        <v>29</v>
      </c>
      <c r="H11492" s="7" t="s">
        <v>36984</v>
      </c>
      <c r="I11492" s="7" t="s">
        <v>36985</v>
      </c>
      <c r="J11492" s="7" t="s">
        <v>8</v>
      </c>
      <c r="K11492" s="10">
        <v>3</v>
      </c>
    </row>
    <row r="11493" spans="1:11" s="9" customFormat="1">
      <c r="A11493" s="7" t="s">
        <v>36996</v>
      </c>
      <c r="B11493" s="7" t="s">
        <v>33781</v>
      </c>
      <c r="C11493" s="7" t="s">
        <v>36441</v>
      </c>
      <c r="D11493" s="7" t="s">
        <v>37027</v>
      </c>
      <c r="E11493" s="7" t="s">
        <v>36997</v>
      </c>
      <c r="F11493" s="7" t="s">
        <v>36998</v>
      </c>
      <c r="G11493" s="7" t="s">
        <v>120</v>
      </c>
      <c r="H11493" s="7" t="s">
        <v>36999</v>
      </c>
      <c r="I11493" s="7" t="s">
        <v>37000</v>
      </c>
      <c r="J11493" s="7" t="s">
        <v>7</v>
      </c>
      <c r="K11493" s="10">
        <v>6</v>
      </c>
    </row>
    <row r="11494" spans="1:11" s="9" customFormat="1">
      <c r="A11494" s="7" t="s">
        <v>37001</v>
      </c>
      <c r="B11494" s="7" t="s">
        <v>33781</v>
      </c>
      <c r="C11494" s="7" t="s">
        <v>36441</v>
      </c>
      <c r="D11494" s="7" t="s">
        <v>37027</v>
      </c>
      <c r="E11494" s="7" t="s">
        <v>36997</v>
      </c>
      <c r="F11494" s="7" t="s">
        <v>37002</v>
      </c>
      <c r="G11494" s="7" t="s">
        <v>51</v>
      </c>
      <c r="H11494" s="7" t="s">
        <v>37003</v>
      </c>
      <c r="I11494" s="7" t="s">
        <v>37004</v>
      </c>
      <c r="J11494" s="7" t="s">
        <v>8</v>
      </c>
      <c r="K11494" s="10">
        <v>6</v>
      </c>
    </row>
    <row r="11495" spans="1:11" s="9" customFormat="1">
      <c r="A11495" s="7" t="s">
        <v>37005</v>
      </c>
      <c r="B11495" s="7" t="s">
        <v>33781</v>
      </c>
      <c r="C11495" s="7" t="s">
        <v>36441</v>
      </c>
      <c r="D11495" s="7" t="s">
        <v>37027</v>
      </c>
      <c r="E11495" s="7" t="s">
        <v>36997</v>
      </c>
      <c r="F11495" s="7" t="s">
        <v>37006</v>
      </c>
      <c r="G11495" s="7" t="s">
        <v>51</v>
      </c>
      <c r="H11495" s="7" t="s">
        <v>37007</v>
      </c>
      <c r="I11495" s="7" t="s">
        <v>37008</v>
      </c>
      <c r="J11495" s="7" t="s">
        <v>8</v>
      </c>
      <c r="K11495" s="10">
        <v>6</v>
      </c>
    </row>
    <row r="11496" spans="1:11" s="9" customFormat="1">
      <c r="A11496" s="7" t="s">
        <v>37009</v>
      </c>
      <c r="B11496" s="7" t="s">
        <v>33781</v>
      </c>
      <c r="C11496" s="7" t="s">
        <v>36441</v>
      </c>
      <c r="D11496" s="7" t="s">
        <v>37027</v>
      </c>
      <c r="E11496" s="7" t="s">
        <v>36997</v>
      </c>
      <c r="F11496" s="7" t="s">
        <v>37010</v>
      </c>
      <c r="G11496" s="7" t="s">
        <v>51</v>
      </c>
      <c r="H11496" s="7" t="s">
        <v>37011</v>
      </c>
      <c r="I11496" s="7" t="s">
        <v>37012</v>
      </c>
      <c r="J11496" s="7" t="s">
        <v>8</v>
      </c>
      <c r="K11496" s="10">
        <v>6</v>
      </c>
    </row>
    <row r="11497" spans="1:11" s="9" customFormat="1">
      <c r="A11497" s="7" t="s">
        <v>37013</v>
      </c>
      <c r="B11497" s="7" t="s">
        <v>33781</v>
      </c>
      <c r="C11497" s="7" t="s">
        <v>36441</v>
      </c>
      <c r="D11497" s="7" t="s">
        <v>37027</v>
      </c>
      <c r="E11497" s="7" t="s">
        <v>36997</v>
      </c>
      <c r="F11497" s="7" t="s">
        <v>37014</v>
      </c>
      <c r="G11497" s="7" t="s">
        <v>24</v>
      </c>
      <c r="H11497" s="7" t="s">
        <v>37015</v>
      </c>
      <c r="I11497" s="7" t="s">
        <v>37016</v>
      </c>
      <c r="J11497" s="7" t="s">
        <v>8</v>
      </c>
      <c r="K11497" s="10">
        <v>6</v>
      </c>
    </row>
    <row r="11498" spans="1:11" s="9" customFormat="1">
      <c r="A11498" s="7" t="s">
        <v>37017</v>
      </c>
      <c r="B11498" s="7" t="s">
        <v>33781</v>
      </c>
      <c r="C11498" s="7" t="s">
        <v>36441</v>
      </c>
      <c r="D11498" s="7" t="s">
        <v>37027</v>
      </c>
      <c r="E11498" s="7" t="s">
        <v>36997</v>
      </c>
      <c r="F11498" s="7" t="s">
        <v>37018</v>
      </c>
      <c r="G11498" s="7" t="s">
        <v>24</v>
      </c>
      <c r="H11498" s="7" t="s">
        <v>37019</v>
      </c>
      <c r="I11498" s="7" t="s">
        <v>37020</v>
      </c>
      <c r="J11498" s="7" t="s">
        <v>8</v>
      </c>
      <c r="K11498" s="10">
        <v>6</v>
      </c>
    </row>
    <row r="11499" spans="1:11" s="9" customFormat="1">
      <c r="A11499" s="7" t="s">
        <v>37021</v>
      </c>
      <c r="B11499" s="7" t="s">
        <v>33781</v>
      </c>
      <c r="C11499" s="7" t="s">
        <v>36441</v>
      </c>
      <c r="D11499" s="7" t="s">
        <v>37027</v>
      </c>
      <c r="E11499" s="7" t="s">
        <v>36997</v>
      </c>
      <c r="F11499" s="7" t="s">
        <v>37022</v>
      </c>
      <c r="G11499" s="7" t="s">
        <v>51</v>
      </c>
      <c r="H11499" s="7" t="s">
        <v>37023</v>
      </c>
      <c r="I11499" s="7" t="s">
        <v>37024</v>
      </c>
      <c r="J11499" s="7" t="s">
        <v>8</v>
      </c>
      <c r="K11499" s="10">
        <v>6</v>
      </c>
    </row>
    <row r="11500" spans="1:11" s="9" customFormat="1">
      <c r="A11500" s="7" t="s">
        <v>37025</v>
      </c>
      <c r="B11500" s="7" t="s">
        <v>33781</v>
      </c>
      <c r="C11500" s="7" t="s">
        <v>36441</v>
      </c>
      <c r="D11500" s="7" t="s">
        <v>37027</v>
      </c>
      <c r="E11500" s="7" t="s">
        <v>36997</v>
      </c>
      <c r="F11500" s="7" t="s">
        <v>37026</v>
      </c>
      <c r="G11500" s="7" t="s">
        <v>120</v>
      </c>
      <c r="H11500" s="7" t="s">
        <v>37027</v>
      </c>
      <c r="I11500" s="7" t="s">
        <v>37028</v>
      </c>
      <c r="J11500" s="7" t="s">
        <v>7</v>
      </c>
      <c r="K11500" s="10">
        <v>6</v>
      </c>
    </row>
    <row r="11501" spans="1:11" s="9" customFormat="1">
      <c r="A11501" s="7" t="s">
        <v>37029</v>
      </c>
      <c r="B11501" s="7" t="s">
        <v>33781</v>
      </c>
      <c r="C11501" s="7" t="s">
        <v>36441</v>
      </c>
      <c r="D11501" s="7" t="s">
        <v>37027</v>
      </c>
      <c r="E11501" s="7" t="s">
        <v>36997</v>
      </c>
      <c r="F11501" s="7" t="s">
        <v>37030</v>
      </c>
      <c r="G11501" s="7" t="s">
        <v>46</v>
      </c>
      <c r="H11501" s="7" t="s">
        <v>37027</v>
      </c>
      <c r="I11501" s="7" t="s">
        <v>37028</v>
      </c>
      <c r="J11501" s="7" t="s">
        <v>7</v>
      </c>
      <c r="K11501" s="10">
        <v>6</v>
      </c>
    </row>
    <row r="11502" spans="1:11" s="9" customFormat="1">
      <c r="A11502" s="7" t="s">
        <v>37031</v>
      </c>
      <c r="B11502" s="7" t="s">
        <v>33781</v>
      </c>
      <c r="C11502" s="7" t="s">
        <v>36441</v>
      </c>
      <c r="D11502" s="7" t="s">
        <v>37027</v>
      </c>
      <c r="E11502" s="7" t="s">
        <v>36997</v>
      </c>
      <c r="F11502" s="7" t="s">
        <v>37032</v>
      </c>
      <c r="G11502" s="7" t="s">
        <v>46</v>
      </c>
      <c r="H11502" s="7" t="s">
        <v>37027</v>
      </c>
      <c r="I11502" s="7" t="s">
        <v>37028</v>
      </c>
      <c r="J11502" s="7" t="s">
        <v>7</v>
      </c>
      <c r="K11502" s="10">
        <v>6</v>
      </c>
    </row>
    <row r="11503" spans="1:11" s="9" customFormat="1">
      <c r="A11503" s="7" t="s">
        <v>37033</v>
      </c>
      <c r="B11503" s="7" t="s">
        <v>33781</v>
      </c>
      <c r="C11503" s="7" t="s">
        <v>36441</v>
      </c>
      <c r="D11503" s="7" t="s">
        <v>37027</v>
      </c>
      <c r="E11503" s="7" t="s">
        <v>36997</v>
      </c>
      <c r="F11503" s="7" t="s">
        <v>37034</v>
      </c>
      <c r="G11503" s="7" t="s">
        <v>46</v>
      </c>
      <c r="H11503" s="7" t="s">
        <v>37027</v>
      </c>
      <c r="I11503" s="7" t="s">
        <v>37028</v>
      </c>
      <c r="J11503" s="7" t="s">
        <v>8</v>
      </c>
      <c r="K11503" s="10">
        <v>6</v>
      </c>
    </row>
    <row r="11504" spans="1:11" s="9" customFormat="1">
      <c r="A11504" s="7" t="s">
        <v>37035</v>
      </c>
      <c r="B11504" s="7" t="s">
        <v>33781</v>
      </c>
      <c r="C11504" s="7" t="s">
        <v>36441</v>
      </c>
      <c r="D11504" s="7" t="s">
        <v>37027</v>
      </c>
      <c r="E11504" s="7" t="s">
        <v>36997</v>
      </c>
      <c r="F11504" s="7" t="s">
        <v>37036</v>
      </c>
      <c r="G11504" s="7" t="s">
        <v>46</v>
      </c>
      <c r="H11504" s="7" t="s">
        <v>37027</v>
      </c>
      <c r="I11504" s="7" t="s">
        <v>37028</v>
      </c>
      <c r="J11504" s="7" t="s">
        <v>8</v>
      </c>
      <c r="K11504" s="10">
        <v>6</v>
      </c>
    </row>
    <row r="11505" spans="1:11" s="9" customFormat="1">
      <c r="A11505" s="7" t="s">
        <v>37037</v>
      </c>
      <c r="B11505" s="7" t="s">
        <v>33781</v>
      </c>
      <c r="C11505" s="7" t="s">
        <v>36441</v>
      </c>
      <c r="D11505" s="7" t="s">
        <v>37027</v>
      </c>
      <c r="E11505" s="7" t="s">
        <v>36997</v>
      </c>
      <c r="F11505" s="7" t="s">
        <v>37038</v>
      </c>
      <c r="G11505" s="7" t="s">
        <v>46</v>
      </c>
      <c r="H11505" s="7" t="s">
        <v>37027</v>
      </c>
      <c r="I11505" s="7" t="s">
        <v>37028</v>
      </c>
      <c r="J11505" s="7" t="s">
        <v>8</v>
      </c>
      <c r="K11505" s="10">
        <v>6</v>
      </c>
    </row>
    <row r="11506" spans="1:11" s="9" customFormat="1">
      <c r="A11506" s="7" t="s">
        <v>37039</v>
      </c>
      <c r="B11506" s="7" t="s">
        <v>33781</v>
      </c>
      <c r="C11506" s="7" t="s">
        <v>36441</v>
      </c>
      <c r="D11506" s="7" t="s">
        <v>37027</v>
      </c>
      <c r="E11506" s="7" t="s">
        <v>36997</v>
      </c>
      <c r="F11506" s="7" t="s">
        <v>37040</v>
      </c>
      <c r="G11506" s="7" t="s">
        <v>51</v>
      </c>
      <c r="H11506" s="7" t="s">
        <v>37027</v>
      </c>
      <c r="I11506" s="7" t="s">
        <v>37028</v>
      </c>
      <c r="J11506" s="7" t="s">
        <v>8</v>
      </c>
      <c r="K11506" s="10">
        <v>6</v>
      </c>
    </row>
    <row r="11507" spans="1:11" s="9" customFormat="1">
      <c r="A11507" s="7" t="s">
        <v>37041</v>
      </c>
      <c r="B11507" s="7" t="s">
        <v>33781</v>
      </c>
      <c r="C11507" s="7" t="s">
        <v>36441</v>
      </c>
      <c r="D11507" s="7" t="s">
        <v>37027</v>
      </c>
      <c r="E11507" s="7" t="s">
        <v>36997</v>
      </c>
      <c r="F11507" s="7" t="s">
        <v>37042</v>
      </c>
      <c r="G11507" s="7" t="s">
        <v>51</v>
      </c>
      <c r="H11507" s="7" t="s">
        <v>37027</v>
      </c>
      <c r="I11507" s="7" t="s">
        <v>37028</v>
      </c>
      <c r="J11507" s="7" t="s">
        <v>8</v>
      </c>
      <c r="K11507" s="10">
        <v>6</v>
      </c>
    </row>
    <row r="11508" spans="1:11" s="9" customFormat="1">
      <c r="A11508" s="7" t="s">
        <v>37043</v>
      </c>
      <c r="B11508" s="7" t="s">
        <v>33781</v>
      </c>
      <c r="C11508" s="7" t="s">
        <v>36441</v>
      </c>
      <c r="D11508" s="7" t="s">
        <v>37027</v>
      </c>
      <c r="E11508" s="7" t="s">
        <v>36997</v>
      </c>
      <c r="F11508" s="7" t="s">
        <v>37044</v>
      </c>
      <c r="G11508" s="7" t="s">
        <v>24</v>
      </c>
      <c r="H11508" s="7" t="s">
        <v>37045</v>
      </c>
      <c r="I11508" s="7" t="s">
        <v>37046</v>
      </c>
      <c r="J11508" s="7" t="s">
        <v>8</v>
      </c>
      <c r="K11508" s="10">
        <v>6</v>
      </c>
    </row>
    <row r="11509" spans="1:11" s="9" customFormat="1">
      <c r="A11509" s="7" t="s">
        <v>37047</v>
      </c>
      <c r="B11509" s="7" t="s">
        <v>33781</v>
      </c>
      <c r="C11509" s="7" t="s">
        <v>36441</v>
      </c>
      <c r="D11509" s="7" t="s">
        <v>37027</v>
      </c>
      <c r="E11509" s="7" t="s">
        <v>36997</v>
      </c>
      <c r="F11509" s="7" t="s">
        <v>37048</v>
      </c>
      <c r="G11509" s="7" t="s">
        <v>24</v>
      </c>
      <c r="H11509" s="7" t="s">
        <v>37049</v>
      </c>
      <c r="I11509" s="7" t="s">
        <v>37050</v>
      </c>
      <c r="J11509" s="7" t="s">
        <v>8</v>
      </c>
      <c r="K11509" s="10">
        <v>6</v>
      </c>
    </row>
    <row r="11510" spans="1:11" s="9" customFormat="1">
      <c r="A11510" s="7" t="s">
        <v>37051</v>
      </c>
      <c r="B11510" s="7" t="s">
        <v>33781</v>
      </c>
      <c r="C11510" s="7" t="s">
        <v>36441</v>
      </c>
      <c r="D11510" s="7" t="s">
        <v>37027</v>
      </c>
      <c r="E11510" s="7" t="s">
        <v>36997</v>
      </c>
      <c r="F11510" s="7" t="s">
        <v>37052</v>
      </c>
      <c r="G11510" s="7" t="s">
        <v>51</v>
      </c>
      <c r="H11510" s="7" t="s">
        <v>37053</v>
      </c>
      <c r="I11510" s="7" t="s">
        <v>37054</v>
      </c>
      <c r="J11510" s="7" t="s">
        <v>8</v>
      </c>
      <c r="K11510" s="10">
        <v>6</v>
      </c>
    </row>
    <row r="11511" spans="1:11" s="9" customFormat="1">
      <c r="A11511" s="7" t="s">
        <v>37055</v>
      </c>
      <c r="B11511" s="7" t="s">
        <v>33781</v>
      </c>
      <c r="C11511" s="7" t="s">
        <v>36441</v>
      </c>
      <c r="D11511" s="7" t="s">
        <v>37027</v>
      </c>
      <c r="E11511" s="7" t="s">
        <v>36997</v>
      </c>
      <c r="F11511" s="7" t="s">
        <v>37056</v>
      </c>
      <c r="G11511" s="7" t="s">
        <v>51</v>
      </c>
      <c r="H11511" s="7" t="s">
        <v>37057</v>
      </c>
      <c r="I11511" s="7" t="s">
        <v>37058</v>
      </c>
      <c r="J11511" s="7" t="s">
        <v>8</v>
      </c>
      <c r="K11511" s="10">
        <v>6</v>
      </c>
    </row>
    <row r="11512" spans="1:11" s="9" customFormat="1">
      <c r="A11512" s="7" t="s">
        <v>37059</v>
      </c>
      <c r="B11512" s="7" t="s">
        <v>33781</v>
      </c>
      <c r="C11512" s="7" t="s">
        <v>36441</v>
      </c>
      <c r="D11512" s="7" t="s">
        <v>37027</v>
      </c>
      <c r="E11512" s="7" t="s">
        <v>36997</v>
      </c>
      <c r="F11512" s="7" t="s">
        <v>37060</v>
      </c>
      <c r="G11512" s="7" t="s">
        <v>24</v>
      </c>
      <c r="H11512" s="7" t="s">
        <v>37061</v>
      </c>
      <c r="I11512" s="7" t="s">
        <v>37062</v>
      </c>
      <c r="J11512" s="7" t="s">
        <v>8</v>
      </c>
      <c r="K11512" s="10">
        <v>6</v>
      </c>
    </row>
    <row r="11513" spans="1:11" s="9" customFormat="1">
      <c r="A11513" s="7" t="s">
        <v>37063</v>
      </c>
      <c r="B11513" s="7" t="s">
        <v>33781</v>
      </c>
      <c r="C11513" s="7" t="s">
        <v>36441</v>
      </c>
      <c r="D11513" s="7" t="s">
        <v>37027</v>
      </c>
      <c r="E11513" s="7" t="s">
        <v>36997</v>
      </c>
      <c r="F11513" s="7" t="s">
        <v>37064</v>
      </c>
      <c r="G11513" s="7" t="s">
        <v>24</v>
      </c>
      <c r="H11513" s="7" t="s">
        <v>37065</v>
      </c>
      <c r="I11513" s="7" t="s">
        <v>37066</v>
      </c>
      <c r="J11513" s="7" t="s">
        <v>8</v>
      </c>
      <c r="K11513" s="10">
        <v>6</v>
      </c>
    </row>
    <row r="11514" spans="1:11" s="9" customFormat="1">
      <c r="A11514" s="7" t="s">
        <v>37067</v>
      </c>
      <c r="B11514" s="7" t="s">
        <v>33781</v>
      </c>
      <c r="C11514" s="7" t="s">
        <v>36441</v>
      </c>
      <c r="D11514" s="7" t="s">
        <v>37027</v>
      </c>
      <c r="E11514" s="7" t="s">
        <v>36997</v>
      </c>
      <c r="F11514" s="7" t="s">
        <v>37068</v>
      </c>
      <c r="G11514" s="7" t="s">
        <v>24</v>
      </c>
      <c r="H11514" s="7" t="s">
        <v>37069</v>
      </c>
      <c r="I11514" s="7" t="s">
        <v>37070</v>
      </c>
      <c r="J11514" s="7" t="s">
        <v>8</v>
      </c>
      <c r="K11514" s="10">
        <v>6</v>
      </c>
    </row>
    <row r="11515" spans="1:11" s="9" customFormat="1">
      <c r="A11515" s="7" t="s">
        <v>37071</v>
      </c>
      <c r="B11515" s="7" t="s">
        <v>33781</v>
      </c>
      <c r="C11515" s="7" t="s">
        <v>36441</v>
      </c>
      <c r="D11515" s="7" t="s">
        <v>37027</v>
      </c>
      <c r="E11515" s="7" t="s">
        <v>36997</v>
      </c>
      <c r="F11515" s="7" t="s">
        <v>37072</v>
      </c>
      <c r="G11515" s="7" t="s">
        <v>24</v>
      </c>
      <c r="H11515" s="7" t="s">
        <v>37073</v>
      </c>
      <c r="I11515" s="7" t="s">
        <v>37074</v>
      </c>
      <c r="J11515" s="7" t="s">
        <v>8</v>
      </c>
      <c r="K11515" s="10">
        <v>6</v>
      </c>
    </row>
    <row r="11516" spans="1:11" s="9" customFormat="1">
      <c r="A11516" s="7" t="s">
        <v>37075</v>
      </c>
      <c r="B11516" s="7" t="s">
        <v>33781</v>
      </c>
      <c r="C11516" s="7" t="s">
        <v>36441</v>
      </c>
      <c r="D11516" s="7" t="s">
        <v>37027</v>
      </c>
      <c r="E11516" s="7" t="s">
        <v>36997</v>
      </c>
      <c r="F11516" s="7" t="s">
        <v>37076</v>
      </c>
      <c r="G11516" s="7" t="s">
        <v>24</v>
      </c>
      <c r="H11516" s="7" t="s">
        <v>37077</v>
      </c>
      <c r="I11516" s="7" t="s">
        <v>37078</v>
      </c>
      <c r="J11516" s="7" t="s">
        <v>8</v>
      </c>
      <c r="K11516" s="10">
        <v>6</v>
      </c>
    </row>
    <row r="11517" spans="1:11" s="9" customFormat="1">
      <c r="A11517" s="7" t="s">
        <v>37079</v>
      </c>
      <c r="B11517" s="7" t="s">
        <v>33781</v>
      </c>
      <c r="C11517" s="7" t="s">
        <v>36441</v>
      </c>
      <c r="D11517" s="7" t="s">
        <v>37027</v>
      </c>
      <c r="E11517" s="7" t="s">
        <v>36997</v>
      </c>
      <c r="F11517" s="7" t="s">
        <v>37080</v>
      </c>
      <c r="G11517" s="7" t="s">
        <v>24</v>
      </c>
      <c r="H11517" s="7" t="s">
        <v>37081</v>
      </c>
      <c r="I11517" s="7" t="s">
        <v>37082</v>
      </c>
      <c r="J11517" s="7" t="s">
        <v>8</v>
      </c>
      <c r="K11517" s="10">
        <v>6</v>
      </c>
    </row>
    <row r="11518" spans="1:11" s="9" customFormat="1">
      <c r="A11518" s="7" t="s">
        <v>37083</v>
      </c>
      <c r="B11518" s="7" t="s">
        <v>33781</v>
      </c>
      <c r="C11518" s="7" t="s">
        <v>36441</v>
      </c>
      <c r="D11518" s="7" t="s">
        <v>37027</v>
      </c>
      <c r="E11518" s="7" t="s">
        <v>36997</v>
      </c>
      <c r="F11518" s="7" t="s">
        <v>37084</v>
      </c>
      <c r="G11518" s="7" t="s">
        <v>24</v>
      </c>
      <c r="H11518" s="7" t="s">
        <v>37085</v>
      </c>
      <c r="I11518" s="7" t="s">
        <v>37086</v>
      </c>
      <c r="J11518" s="7" t="s">
        <v>8</v>
      </c>
      <c r="K11518" s="10">
        <v>6</v>
      </c>
    </row>
    <row r="11519" spans="1:11" s="9" customFormat="1">
      <c r="A11519" s="7" t="s">
        <v>37087</v>
      </c>
      <c r="B11519" s="7" t="s">
        <v>33781</v>
      </c>
      <c r="C11519" s="7" t="s">
        <v>36441</v>
      </c>
      <c r="D11519" s="7" t="s">
        <v>37027</v>
      </c>
      <c r="E11519" s="7" t="s">
        <v>36997</v>
      </c>
      <c r="F11519" s="7" t="s">
        <v>37088</v>
      </c>
      <c r="G11519" s="7" t="s">
        <v>24</v>
      </c>
      <c r="H11519" s="7" t="s">
        <v>37089</v>
      </c>
      <c r="I11519" s="7" t="s">
        <v>37090</v>
      </c>
      <c r="J11519" s="7" t="s">
        <v>8</v>
      </c>
      <c r="K11519" s="10">
        <v>6</v>
      </c>
    </row>
    <row r="11520" spans="1:11" s="9" customFormat="1">
      <c r="A11520" s="7" t="s">
        <v>37091</v>
      </c>
      <c r="B11520" s="7" t="s">
        <v>33781</v>
      </c>
      <c r="C11520" s="7" t="s">
        <v>36441</v>
      </c>
      <c r="D11520" s="7" t="s">
        <v>37027</v>
      </c>
      <c r="E11520" s="7" t="s">
        <v>36997</v>
      </c>
      <c r="F11520" s="7" t="s">
        <v>37092</v>
      </c>
      <c r="G11520" s="7" t="s">
        <v>24</v>
      </c>
      <c r="H11520" s="7" t="s">
        <v>37093</v>
      </c>
      <c r="I11520" s="7" t="s">
        <v>37094</v>
      </c>
      <c r="J11520" s="7" t="s">
        <v>8</v>
      </c>
      <c r="K11520" s="10">
        <v>6</v>
      </c>
    </row>
    <row r="11521" spans="1:11" s="9" customFormat="1">
      <c r="A11521" s="7" t="s">
        <v>37095</v>
      </c>
      <c r="B11521" s="7" t="s">
        <v>33781</v>
      </c>
      <c r="C11521" s="7" t="s">
        <v>36441</v>
      </c>
      <c r="D11521" s="7" t="s">
        <v>37027</v>
      </c>
      <c r="E11521" s="7" t="s">
        <v>36997</v>
      </c>
      <c r="F11521" s="7" t="s">
        <v>37096</v>
      </c>
      <c r="G11521" s="7" t="s">
        <v>29</v>
      </c>
      <c r="H11521" s="7" t="s">
        <v>37097</v>
      </c>
      <c r="I11521" s="7" t="s">
        <v>37098</v>
      </c>
      <c r="J11521" s="7" t="s">
        <v>8</v>
      </c>
      <c r="K11521" s="10">
        <v>3</v>
      </c>
    </row>
    <row r="11522" spans="1:11" s="9" customFormat="1">
      <c r="A11522" s="7" t="s">
        <v>37099</v>
      </c>
      <c r="B11522" s="7" t="s">
        <v>33781</v>
      </c>
      <c r="C11522" s="7" t="s">
        <v>36441</v>
      </c>
      <c r="D11522" s="7" t="s">
        <v>37027</v>
      </c>
      <c r="E11522" s="7" t="s">
        <v>36997</v>
      </c>
      <c r="F11522" s="7" t="s">
        <v>37100</v>
      </c>
      <c r="G11522" s="7" t="s">
        <v>24</v>
      </c>
      <c r="H11522" s="7" t="s">
        <v>37097</v>
      </c>
      <c r="I11522" s="7" t="s">
        <v>37098</v>
      </c>
      <c r="J11522" s="7" t="s">
        <v>8</v>
      </c>
      <c r="K11522" s="10">
        <v>6</v>
      </c>
    </row>
    <row r="11523" spans="1:11" s="9" customFormat="1">
      <c r="A11523" s="7" t="s">
        <v>37101</v>
      </c>
      <c r="B11523" s="7" t="s">
        <v>33781</v>
      </c>
      <c r="C11523" s="7" t="s">
        <v>36441</v>
      </c>
      <c r="D11523" s="7" t="s">
        <v>37027</v>
      </c>
      <c r="E11523" s="7" t="s">
        <v>36997</v>
      </c>
      <c r="F11523" s="7" t="s">
        <v>37102</v>
      </c>
      <c r="G11523" s="7" t="s">
        <v>46</v>
      </c>
      <c r="H11523" s="7" t="s">
        <v>37103</v>
      </c>
      <c r="I11523" s="7" t="s">
        <v>37104</v>
      </c>
      <c r="J11523" s="7" t="s">
        <v>8</v>
      </c>
      <c r="K11523" s="10">
        <v>6</v>
      </c>
    </row>
    <row r="11524" spans="1:11" s="9" customFormat="1">
      <c r="A11524" s="7" t="s">
        <v>37105</v>
      </c>
      <c r="B11524" s="7" t="s">
        <v>33781</v>
      </c>
      <c r="C11524" s="7" t="s">
        <v>36441</v>
      </c>
      <c r="D11524" s="7" t="s">
        <v>37027</v>
      </c>
      <c r="E11524" s="7" t="s">
        <v>36997</v>
      </c>
      <c r="F11524" s="7" t="s">
        <v>37106</v>
      </c>
      <c r="G11524" s="7" t="s">
        <v>51</v>
      </c>
      <c r="H11524" s="7" t="s">
        <v>37107</v>
      </c>
      <c r="I11524" s="7" t="s">
        <v>37108</v>
      </c>
      <c r="J11524" s="7" t="s">
        <v>8</v>
      </c>
      <c r="K11524" s="10">
        <v>6</v>
      </c>
    </row>
    <row r="11525" spans="1:11" s="9" customFormat="1">
      <c r="A11525" s="7" t="s">
        <v>37109</v>
      </c>
      <c r="B11525" s="7" t="s">
        <v>33781</v>
      </c>
      <c r="C11525" s="7" t="s">
        <v>36441</v>
      </c>
      <c r="D11525" s="7" t="s">
        <v>37027</v>
      </c>
      <c r="E11525" s="7" t="s">
        <v>36997</v>
      </c>
      <c r="F11525" s="7" t="s">
        <v>37110</v>
      </c>
      <c r="G11525" s="7" t="s">
        <v>51</v>
      </c>
      <c r="H11525" s="7" t="s">
        <v>37111</v>
      </c>
      <c r="I11525" s="7" t="s">
        <v>37112</v>
      </c>
      <c r="J11525" s="7" t="s">
        <v>8</v>
      </c>
      <c r="K11525" s="10">
        <v>6</v>
      </c>
    </row>
    <row r="11526" spans="1:11" s="9" customFormat="1">
      <c r="A11526" s="7" t="s">
        <v>37113</v>
      </c>
      <c r="B11526" s="7" t="s">
        <v>33781</v>
      </c>
      <c r="C11526" s="7" t="s">
        <v>36441</v>
      </c>
      <c r="D11526" s="7" t="s">
        <v>37027</v>
      </c>
      <c r="E11526" s="7" t="s">
        <v>36997</v>
      </c>
      <c r="F11526" s="7" t="s">
        <v>37114</v>
      </c>
      <c r="G11526" s="7" t="s">
        <v>51</v>
      </c>
      <c r="H11526" s="7" t="s">
        <v>37115</v>
      </c>
      <c r="I11526" s="7" t="s">
        <v>37116</v>
      </c>
      <c r="J11526" s="7" t="s">
        <v>8</v>
      </c>
      <c r="K11526" s="10">
        <v>6</v>
      </c>
    </row>
    <row r="11527" spans="1:11" s="9" customFormat="1">
      <c r="A11527" s="7" t="s">
        <v>37117</v>
      </c>
      <c r="B11527" s="7" t="s">
        <v>33781</v>
      </c>
      <c r="C11527" s="7" t="s">
        <v>36441</v>
      </c>
      <c r="D11527" s="7" t="s">
        <v>37027</v>
      </c>
      <c r="E11527" s="7" t="s">
        <v>36997</v>
      </c>
      <c r="F11527" s="7" t="s">
        <v>37118</v>
      </c>
      <c r="G11527" s="7" t="s">
        <v>219</v>
      </c>
      <c r="H11527" s="7" t="s">
        <v>37115</v>
      </c>
      <c r="I11527" s="7" t="s">
        <v>37116</v>
      </c>
      <c r="J11527" s="7" t="s">
        <v>8</v>
      </c>
      <c r="K11527" s="10">
        <v>3</v>
      </c>
    </row>
    <row r="11528" spans="1:11" s="9" customFormat="1">
      <c r="A11528" s="7" t="s">
        <v>37119</v>
      </c>
      <c r="B11528" s="7" t="s">
        <v>33781</v>
      </c>
      <c r="C11528" s="7" t="s">
        <v>36441</v>
      </c>
      <c r="D11528" s="7" t="s">
        <v>37027</v>
      </c>
      <c r="E11528" s="7" t="s">
        <v>36997</v>
      </c>
      <c r="F11528" s="7" t="s">
        <v>37120</v>
      </c>
      <c r="G11528" s="7" t="s">
        <v>51</v>
      </c>
      <c r="H11528" s="7" t="s">
        <v>37121</v>
      </c>
      <c r="I11528" s="7" t="s">
        <v>37122</v>
      </c>
      <c r="J11528" s="7" t="s">
        <v>8</v>
      </c>
      <c r="K11528" s="10">
        <v>6</v>
      </c>
    </row>
    <row r="11529" spans="1:11" s="9" customFormat="1">
      <c r="A11529" s="7" t="s">
        <v>37123</v>
      </c>
      <c r="B11529" s="7" t="s">
        <v>33781</v>
      </c>
      <c r="C11529" s="7" t="s">
        <v>36441</v>
      </c>
      <c r="D11529" s="7" t="s">
        <v>37027</v>
      </c>
      <c r="E11529" s="7" t="s">
        <v>36997</v>
      </c>
      <c r="F11529" s="7" t="s">
        <v>37124</v>
      </c>
      <c r="G11529" s="7" t="s">
        <v>51</v>
      </c>
      <c r="H11529" s="7" t="s">
        <v>37125</v>
      </c>
      <c r="I11529" s="7" t="s">
        <v>37126</v>
      </c>
      <c r="J11529" s="7" t="s">
        <v>8</v>
      </c>
      <c r="K11529" s="10">
        <v>6</v>
      </c>
    </row>
    <row r="11530" spans="1:11" s="9" customFormat="1">
      <c r="A11530" s="7" t="s">
        <v>37127</v>
      </c>
      <c r="B11530" s="7" t="s">
        <v>33781</v>
      </c>
      <c r="C11530" s="7" t="s">
        <v>36441</v>
      </c>
      <c r="D11530" s="7" t="s">
        <v>37027</v>
      </c>
      <c r="E11530" s="7" t="s">
        <v>36997</v>
      </c>
      <c r="F11530" s="7" t="s">
        <v>37128</v>
      </c>
      <c r="G11530" s="7" t="s">
        <v>51</v>
      </c>
      <c r="H11530" s="7" t="s">
        <v>37129</v>
      </c>
      <c r="I11530" s="7" t="s">
        <v>37130</v>
      </c>
      <c r="J11530" s="7" t="s">
        <v>8</v>
      </c>
      <c r="K11530" s="10">
        <v>6</v>
      </c>
    </row>
    <row r="11531" spans="1:11" s="9" customFormat="1">
      <c r="A11531" s="7" t="s">
        <v>37131</v>
      </c>
      <c r="B11531" s="7" t="s">
        <v>33781</v>
      </c>
      <c r="C11531" s="7" t="s">
        <v>36441</v>
      </c>
      <c r="D11531" s="7" t="s">
        <v>37027</v>
      </c>
      <c r="E11531" s="7" t="s">
        <v>36997</v>
      </c>
      <c r="F11531" s="7" t="s">
        <v>37132</v>
      </c>
      <c r="G11531" s="7" t="s">
        <v>51</v>
      </c>
      <c r="H11531" s="7" t="s">
        <v>37133</v>
      </c>
      <c r="I11531" s="7" t="s">
        <v>37134</v>
      </c>
      <c r="J11531" s="7" t="s">
        <v>8</v>
      </c>
      <c r="K11531" s="10">
        <v>6</v>
      </c>
    </row>
    <row r="11532" spans="1:11" s="9" customFormat="1">
      <c r="A11532" s="7" t="s">
        <v>37135</v>
      </c>
      <c r="B11532" s="7" t="s">
        <v>33781</v>
      </c>
      <c r="C11532" s="7" t="s">
        <v>36441</v>
      </c>
      <c r="D11532" s="7" t="s">
        <v>37027</v>
      </c>
      <c r="E11532" s="7" t="s">
        <v>36997</v>
      </c>
      <c r="F11532" s="7" t="s">
        <v>37136</v>
      </c>
      <c r="G11532" s="7" t="s">
        <v>24</v>
      </c>
      <c r="H11532" s="7" t="s">
        <v>37137</v>
      </c>
      <c r="I11532" s="7" t="s">
        <v>37138</v>
      </c>
      <c r="J11532" s="7" t="s">
        <v>8</v>
      </c>
      <c r="K11532" s="10">
        <v>6</v>
      </c>
    </row>
    <row r="11533" spans="1:11" s="9" customFormat="1">
      <c r="A11533" s="7" t="s">
        <v>37139</v>
      </c>
      <c r="B11533" s="7" t="s">
        <v>33781</v>
      </c>
      <c r="C11533" s="7" t="s">
        <v>36441</v>
      </c>
      <c r="D11533" s="7" t="s">
        <v>37027</v>
      </c>
      <c r="E11533" s="7" t="s">
        <v>36997</v>
      </c>
      <c r="F11533" s="7" t="s">
        <v>37140</v>
      </c>
      <c r="G11533" s="7" t="s">
        <v>29</v>
      </c>
      <c r="H11533" s="7" t="s">
        <v>37141</v>
      </c>
      <c r="I11533" s="7" t="s">
        <v>37142</v>
      </c>
      <c r="J11533" s="7" t="s">
        <v>8</v>
      </c>
      <c r="K11533" s="10">
        <v>3</v>
      </c>
    </row>
    <row r="11534" spans="1:11" s="9" customFormat="1">
      <c r="A11534" s="7" t="s">
        <v>37143</v>
      </c>
      <c r="B11534" s="7" t="s">
        <v>33781</v>
      </c>
      <c r="C11534" s="7" t="s">
        <v>36441</v>
      </c>
      <c r="D11534" s="7" t="s">
        <v>37027</v>
      </c>
      <c r="E11534" s="7" t="s">
        <v>36997</v>
      </c>
      <c r="F11534" s="7" t="s">
        <v>37144</v>
      </c>
      <c r="G11534" s="7" t="s">
        <v>24</v>
      </c>
      <c r="H11534" s="7" t="s">
        <v>37145</v>
      </c>
      <c r="I11534" s="7" t="s">
        <v>37146</v>
      </c>
      <c r="J11534" s="7" t="s">
        <v>8</v>
      </c>
      <c r="K11534" s="10">
        <v>6</v>
      </c>
    </row>
    <row r="11535" spans="1:11" s="9" customFormat="1">
      <c r="A11535" s="7" t="s">
        <v>37147</v>
      </c>
      <c r="B11535" s="7" t="s">
        <v>33781</v>
      </c>
      <c r="C11535" s="7" t="s">
        <v>36441</v>
      </c>
      <c r="D11535" s="7" t="s">
        <v>37027</v>
      </c>
      <c r="E11535" s="7" t="s">
        <v>36997</v>
      </c>
      <c r="F11535" s="7" t="s">
        <v>37148</v>
      </c>
      <c r="G11535" s="7" t="s">
        <v>24</v>
      </c>
      <c r="H11535" s="7" t="s">
        <v>37149</v>
      </c>
      <c r="I11535" s="7" t="s">
        <v>37150</v>
      </c>
      <c r="J11535" s="7" t="s">
        <v>8</v>
      </c>
      <c r="K11535" s="10">
        <v>6</v>
      </c>
    </row>
    <row r="11536" spans="1:11" s="9" customFormat="1">
      <c r="A11536" s="7" t="s">
        <v>37151</v>
      </c>
      <c r="B11536" s="7" t="s">
        <v>33781</v>
      </c>
      <c r="C11536" s="7" t="s">
        <v>36441</v>
      </c>
      <c r="D11536" s="7" t="s">
        <v>37027</v>
      </c>
      <c r="E11536" s="7" t="s">
        <v>36997</v>
      </c>
      <c r="F11536" s="7" t="s">
        <v>37152</v>
      </c>
      <c r="G11536" s="7" t="s">
        <v>51</v>
      </c>
      <c r="H11536" s="7" t="s">
        <v>37153</v>
      </c>
      <c r="I11536" s="7" t="s">
        <v>37154</v>
      </c>
      <c r="J11536" s="7" t="s">
        <v>8</v>
      </c>
      <c r="K11536" s="10">
        <v>6</v>
      </c>
    </row>
    <row r="11537" spans="1:11" s="9" customFormat="1">
      <c r="A11537" s="7" t="s">
        <v>37155</v>
      </c>
      <c r="B11537" s="7" t="s">
        <v>33781</v>
      </c>
      <c r="C11537" s="7" t="s">
        <v>36441</v>
      </c>
      <c r="D11537" s="7" t="s">
        <v>37027</v>
      </c>
      <c r="E11537" s="7" t="s">
        <v>36997</v>
      </c>
      <c r="F11537" s="7" t="s">
        <v>37156</v>
      </c>
      <c r="G11537" s="7" t="s">
        <v>29</v>
      </c>
      <c r="H11537" s="7" t="s">
        <v>37157</v>
      </c>
      <c r="I11537" s="7" t="s">
        <v>37158</v>
      </c>
      <c r="J11537" s="7" t="s">
        <v>8</v>
      </c>
      <c r="K11537" s="10">
        <v>3</v>
      </c>
    </row>
    <row r="11538" spans="1:11" s="9" customFormat="1">
      <c r="A11538" s="7" t="s">
        <v>37159</v>
      </c>
      <c r="B11538" s="7" t="s">
        <v>33781</v>
      </c>
      <c r="C11538" s="7" t="s">
        <v>36441</v>
      </c>
      <c r="D11538" s="7" t="s">
        <v>37027</v>
      </c>
      <c r="E11538" s="7" t="s">
        <v>36997</v>
      </c>
      <c r="F11538" s="7" t="s">
        <v>37160</v>
      </c>
      <c r="G11538" s="7" t="s">
        <v>51</v>
      </c>
      <c r="H11538" s="7" t="s">
        <v>37161</v>
      </c>
      <c r="I11538" s="7" t="s">
        <v>37162</v>
      </c>
      <c r="J11538" s="7" t="s">
        <v>8</v>
      </c>
      <c r="K11538" s="10">
        <v>6</v>
      </c>
    </row>
    <row r="11539" spans="1:11" s="9" customFormat="1">
      <c r="A11539" s="7" t="s">
        <v>37163</v>
      </c>
      <c r="B11539" s="7" t="s">
        <v>33781</v>
      </c>
      <c r="C11539" s="7" t="s">
        <v>36441</v>
      </c>
      <c r="D11539" s="7" t="s">
        <v>37027</v>
      </c>
      <c r="E11539" s="7" t="s">
        <v>36997</v>
      </c>
      <c r="F11539" s="7" t="s">
        <v>37164</v>
      </c>
      <c r="G11539" s="7" t="s">
        <v>51</v>
      </c>
      <c r="H11539" s="7" t="s">
        <v>37165</v>
      </c>
      <c r="I11539" s="7" t="s">
        <v>37166</v>
      </c>
      <c r="J11539" s="7" t="s">
        <v>8</v>
      </c>
      <c r="K11539" s="10">
        <v>6</v>
      </c>
    </row>
    <row r="11540" spans="1:11" s="9" customFormat="1">
      <c r="A11540" s="7" t="s">
        <v>37167</v>
      </c>
      <c r="B11540" s="7" t="s">
        <v>33781</v>
      </c>
      <c r="C11540" s="7" t="s">
        <v>36441</v>
      </c>
      <c r="D11540" s="7" t="s">
        <v>37027</v>
      </c>
      <c r="E11540" s="7" t="s">
        <v>36997</v>
      </c>
      <c r="F11540" s="7" t="s">
        <v>37168</v>
      </c>
      <c r="G11540" s="7" t="s">
        <v>24</v>
      </c>
      <c r="H11540" s="7" t="s">
        <v>37169</v>
      </c>
      <c r="I11540" s="7" t="s">
        <v>37170</v>
      </c>
      <c r="J11540" s="7" t="s">
        <v>8</v>
      </c>
      <c r="K11540" s="10">
        <v>6</v>
      </c>
    </row>
    <row r="11541" spans="1:11" s="9" customFormat="1">
      <c r="A11541" s="7" t="s">
        <v>37171</v>
      </c>
      <c r="B11541" s="7" t="s">
        <v>33781</v>
      </c>
      <c r="C11541" s="7" t="s">
        <v>36441</v>
      </c>
      <c r="D11541" s="7" t="s">
        <v>37027</v>
      </c>
      <c r="E11541" s="7" t="s">
        <v>36997</v>
      </c>
      <c r="F11541" s="7" t="s">
        <v>12298</v>
      </c>
      <c r="G11541" s="7" t="s">
        <v>51</v>
      </c>
      <c r="H11541" s="7" t="s">
        <v>37172</v>
      </c>
      <c r="I11541" s="7" t="s">
        <v>37173</v>
      </c>
      <c r="J11541" s="7" t="s">
        <v>8</v>
      </c>
      <c r="K11541" s="10">
        <v>6</v>
      </c>
    </row>
    <row r="11542" spans="1:11" s="9" customFormat="1">
      <c r="A11542" s="7" t="s">
        <v>37174</v>
      </c>
      <c r="B11542" s="7" t="s">
        <v>33781</v>
      </c>
      <c r="C11542" s="7" t="s">
        <v>36441</v>
      </c>
      <c r="D11542" s="7" t="s">
        <v>37027</v>
      </c>
      <c r="E11542" s="7" t="s">
        <v>36997</v>
      </c>
      <c r="F11542" s="7" t="s">
        <v>37175</v>
      </c>
      <c r="G11542" s="7" t="s">
        <v>24</v>
      </c>
      <c r="H11542" s="7" t="s">
        <v>37172</v>
      </c>
      <c r="I11542" s="7" t="s">
        <v>37173</v>
      </c>
      <c r="J11542" s="7" t="s">
        <v>8</v>
      </c>
      <c r="K11542" s="10">
        <v>6</v>
      </c>
    </row>
    <row r="11543" spans="1:11" s="9" customFormat="1">
      <c r="A11543" s="7" t="s">
        <v>37176</v>
      </c>
      <c r="B11543" s="7" t="s">
        <v>33781</v>
      </c>
      <c r="C11543" s="7" t="s">
        <v>36441</v>
      </c>
      <c r="D11543" s="7" t="s">
        <v>37027</v>
      </c>
      <c r="E11543" s="7" t="s">
        <v>36997</v>
      </c>
      <c r="F11543" s="7" t="s">
        <v>37177</v>
      </c>
      <c r="G11543" s="7" t="s">
        <v>24</v>
      </c>
      <c r="H11543" s="7" t="s">
        <v>37178</v>
      </c>
      <c r="I11543" s="7" t="s">
        <v>37179</v>
      </c>
      <c r="J11543" s="7" t="s">
        <v>8</v>
      </c>
      <c r="K11543" s="10">
        <v>6</v>
      </c>
    </row>
    <row r="11544" spans="1:11" s="9" customFormat="1">
      <c r="A11544" s="7" t="s">
        <v>37180</v>
      </c>
      <c r="B11544" s="7" t="s">
        <v>33781</v>
      </c>
      <c r="C11544" s="7" t="s">
        <v>36441</v>
      </c>
      <c r="D11544" s="7" t="s">
        <v>37027</v>
      </c>
      <c r="E11544" s="7" t="s">
        <v>36997</v>
      </c>
      <c r="F11544" s="7" t="s">
        <v>37181</v>
      </c>
      <c r="G11544" s="7" t="s">
        <v>51</v>
      </c>
      <c r="H11544" s="7" t="s">
        <v>37182</v>
      </c>
      <c r="I11544" s="7" t="s">
        <v>37183</v>
      </c>
      <c r="J11544" s="7" t="s">
        <v>8</v>
      </c>
      <c r="K11544" s="10">
        <v>6</v>
      </c>
    </row>
    <row r="11545" spans="1:11" s="9" customFormat="1">
      <c r="A11545" s="7" t="s">
        <v>37184</v>
      </c>
      <c r="B11545" s="7" t="s">
        <v>33781</v>
      </c>
      <c r="C11545" s="7" t="s">
        <v>36441</v>
      </c>
      <c r="D11545" s="7" t="s">
        <v>37027</v>
      </c>
      <c r="E11545" s="7" t="s">
        <v>36997</v>
      </c>
      <c r="F11545" s="7" t="s">
        <v>37185</v>
      </c>
      <c r="G11545" s="7" t="s">
        <v>120</v>
      </c>
      <c r="H11545" s="7" t="s">
        <v>37186</v>
      </c>
      <c r="I11545" s="7" t="s">
        <v>37187</v>
      </c>
      <c r="J11545" s="7" t="s">
        <v>7</v>
      </c>
      <c r="K11545" s="10">
        <v>6</v>
      </c>
    </row>
    <row r="11546" spans="1:11" s="9" customFormat="1">
      <c r="A11546" s="7" t="s">
        <v>37188</v>
      </c>
      <c r="B11546" s="7" t="s">
        <v>33781</v>
      </c>
      <c r="C11546" s="7" t="s">
        <v>36441</v>
      </c>
      <c r="D11546" s="7" t="s">
        <v>37027</v>
      </c>
      <c r="E11546" s="7" t="s">
        <v>36997</v>
      </c>
      <c r="F11546" s="7" t="s">
        <v>37189</v>
      </c>
      <c r="G11546" s="7" t="s">
        <v>51</v>
      </c>
      <c r="H11546" s="7" t="s">
        <v>37190</v>
      </c>
      <c r="I11546" s="7" t="s">
        <v>37191</v>
      </c>
      <c r="J11546" s="7" t="s">
        <v>8</v>
      </c>
      <c r="K11546" s="10">
        <v>6</v>
      </c>
    </row>
    <row r="11547" spans="1:11" s="9" customFormat="1">
      <c r="A11547" s="7" t="s">
        <v>37192</v>
      </c>
      <c r="B11547" s="7" t="s">
        <v>33781</v>
      </c>
      <c r="C11547" s="7" t="s">
        <v>36441</v>
      </c>
      <c r="D11547" s="7" t="s">
        <v>37027</v>
      </c>
      <c r="E11547" s="7" t="s">
        <v>36997</v>
      </c>
      <c r="F11547" s="7" t="s">
        <v>37193</v>
      </c>
      <c r="G11547" s="7" t="s">
        <v>29</v>
      </c>
      <c r="H11547" s="7" t="s">
        <v>37190</v>
      </c>
      <c r="I11547" s="7" t="s">
        <v>37191</v>
      </c>
      <c r="J11547" s="7" t="s">
        <v>8</v>
      </c>
      <c r="K11547" s="10">
        <v>2</v>
      </c>
    </row>
    <row r="11548" spans="1:11" s="9" customFormat="1">
      <c r="A11548" s="7" t="s">
        <v>37194</v>
      </c>
      <c r="B11548" s="7" t="s">
        <v>33781</v>
      </c>
      <c r="C11548" s="7" t="s">
        <v>36441</v>
      </c>
      <c r="D11548" s="7" t="s">
        <v>37027</v>
      </c>
      <c r="E11548" s="7" t="s">
        <v>36997</v>
      </c>
      <c r="F11548" s="7" t="s">
        <v>37195</v>
      </c>
      <c r="G11548" s="7" t="s">
        <v>51</v>
      </c>
      <c r="H11548" s="7" t="s">
        <v>37196</v>
      </c>
      <c r="I11548" s="7" t="s">
        <v>37197</v>
      </c>
      <c r="J11548" s="7" t="s">
        <v>8</v>
      </c>
      <c r="K11548" s="10">
        <v>6</v>
      </c>
    </row>
    <row r="11549" spans="1:11" s="9" customFormat="1">
      <c r="A11549" s="7" t="s">
        <v>37198</v>
      </c>
      <c r="B11549" s="7" t="s">
        <v>33781</v>
      </c>
      <c r="C11549" s="7" t="s">
        <v>36441</v>
      </c>
      <c r="D11549" s="7" t="s">
        <v>37027</v>
      </c>
      <c r="E11549" s="7" t="s">
        <v>36997</v>
      </c>
      <c r="F11549" s="7" t="s">
        <v>37199</v>
      </c>
      <c r="G11549" s="7" t="s">
        <v>24</v>
      </c>
      <c r="H11549" s="7" t="s">
        <v>37200</v>
      </c>
      <c r="I11549" s="7" t="s">
        <v>37201</v>
      </c>
      <c r="J11549" s="7" t="s">
        <v>8</v>
      </c>
      <c r="K11549" s="10">
        <v>6</v>
      </c>
    </row>
    <row r="11550" spans="1:11" s="9" customFormat="1">
      <c r="A11550" s="7" t="s">
        <v>37202</v>
      </c>
      <c r="B11550" s="7" t="s">
        <v>33781</v>
      </c>
      <c r="C11550" s="7" t="s">
        <v>36441</v>
      </c>
      <c r="D11550" s="7" t="s">
        <v>37027</v>
      </c>
      <c r="E11550" s="7" t="s">
        <v>36997</v>
      </c>
      <c r="F11550" s="7" t="s">
        <v>37203</v>
      </c>
      <c r="G11550" s="7" t="s">
        <v>24</v>
      </c>
      <c r="H11550" s="7" t="s">
        <v>37204</v>
      </c>
      <c r="I11550" s="7" t="s">
        <v>37205</v>
      </c>
      <c r="J11550" s="7" t="s">
        <v>8</v>
      </c>
      <c r="K11550" s="10">
        <v>6</v>
      </c>
    </row>
    <row r="11551" spans="1:11" s="9" customFormat="1">
      <c r="A11551" s="7" t="s">
        <v>37206</v>
      </c>
      <c r="B11551" s="7" t="s">
        <v>33781</v>
      </c>
      <c r="C11551" s="7" t="s">
        <v>36441</v>
      </c>
      <c r="D11551" s="7" t="s">
        <v>37027</v>
      </c>
      <c r="E11551" s="7" t="s">
        <v>36997</v>
      </c>
      <c r="F11551" s="7" t="s">
        <v>37207</v>
      </c>
      <c r="G11551" s="7" t="s">
        <v>24</v>
      </c>
      <c r="H11551" s="7" t="s">
        <v>37208</v>
      </c>
      <c r="I11551" s="7" t="s">
        <v>37209</v>
      </c>
      <c r="J11551" s="7" t="s">
        <v>8</v>
      </c>
      <c r="K11551" s="10">
        <v>6</v>
      </c>
    </row>
    <row r="11552" spans="1:11" s="9" customFormat="1">
      <c r="A11552" s="7" t="s">
        <v>37210</v>
      </c>
      <c r="B11552" s="7" t="s">
        <v>33781</v>
      </c>
      <c r="C11552" s="7" t="s">
        <v>36441</v>
      </c>
      <c r="D11552" s="7" t="s">
        <v>37027</v>
      </c>
      <c r="E11552" s="7" t="s">
        <v>36997</v>
      </c>
      <c r="F11552" s="7" t="s">
        <v>37211</v>
      </c>
      <c r="G11552" s="7" t="s">
        <v>24</v>
      </c>
      <c r="H11552" s="7" t="s">
        <v>37212</v>
      </c>
      <c r="I11552" s="7" t="s">
        <v>37213</v>
      </c>
      <c r="J11552" s="7" t="s">
        <v>8</v>
      </c>
      <c r="K11552" s="10">
        <v>6</v>
      </c>
    </row>
    <row r="11553" spans="1:11" s="9" customFormat="1">
      <c r="A11553" s="7" t="s">
        <v>37214</v>
      </c>
      <c r="B11553" s="7" t="s">
        <v>33781</v>
      </c>
      <c r="C11553" s="7" t="s">
        <v>36441</v>
      </c>
      <c r="D11553" s="7" t="s">
        <v>37027</v>
      </c>
      <c r="E11553" s="7" t="s">
        <v>36997</v>
      </c>
      <c r="F11553" s="7" t="s">
        <v>37215</v>
      </c>
      <c r="G11553" s="7" t="s">
        <v>24</v>
      </c>
      <c r="H11553" s="7" t="s">
        <v>37216</v>
      </c>
      <c r="I11553" s="7" t="s">
        <v>37217</v>
      </c>
      <c r="J11553" s="7" t="s">
        <v>8</v>
      </c>
      <c r="K11553" s="10">
        <v>6</v>
      </c>
    </row>
    <row r="11554" spans="1:11" s="9" customFormat="1">
      <c r="A11554" s="7" t="s">
        <v>37218</v>
      </c>
      <c r="B11554" s="7" t="s">
        <v>33781</v>
      </c>
      <c r="C11554" s="7" t="s">
        <v>36441</v>
      </c>
      <c r="D11554" s="7" t="s">
        <v>37027</v>
      </c>
      <c r="E11554" s="7" t="s">
        <v>36997</v>
      </c>
      <c r="F11554" s="7" t="s">
        <v>37219</v>
      </c>
      <c r="G11554" s="7" t="s">
        <v>29</v>
      </c>
      <c r="H11554" s="7" t="s">
        <v>37220</v>
      </c>
      <c r="I11554" s="7" t="s">
        <v>37221</v>
      </c>
      <c r="J11554" s="7" t="s">
        <v>8</v>
      </c>
      <c r="K11554" s="10">
        <v>3</v>
      </c>
    </row>
    <row r="11555" spans="1:11" s="9" customFormat="1">
      <c r="A11555" s="7" t="s">
        <v>37222</v>
      </c>
      <c r="B11555" s="7" t="s">
        <v>33781</v>
      </c>
      <c r="C11555" s="7" t="s">
        <v>36441</v>
      </c>
      <c r="D11555" s="7" t="s">
        <v>37027</v>
      </c>
      <c r="E11555" s="7" t="s">
        <v>36997</v>
      </c>
      <c r="F11555" s="7" t="s">
        <v>37223</v>
      </c>
      <c r="G11555" s="7" t="s">
        <v>51</v>
      </c>
      <c r="H11555" s="7" t="s">
        <v>37224</v>
      </c>
      <c r="I11555" s="7" t="s">
        <v>37225</v>
      </c>
      <c r="J11555" s="7" t="s">
        <v>8</v>
      </c>
      <c r="K11555" s="10">
        <v>6</v>
      </c>
    </row>
    <row r="11556" spans="1:11" s="9" customFormat="1">
      <c r="A11556" s="7" t="s">
        <v>37226</v>
      </c>
      <c r="B11556" s="7" t="s">
        <v>33781</v>
      </c>
      <c r="C11556" s="7" t="s">
        <v>36441</v>
      </c>
      <c r="D11556" s="7" t="s">
        <v>37027</v>
      </c>
      <c r="E11556" s="7" t="s">
        <v>36997</v>
      </c>
      <c r="F11556" s="7" t="s">
        <v>37227</v>
      </c>
      <c r="G11556" s="7" t="s">
        <v>46</v>
      </c>
      <c r="H11556" s="7" t="s">
        <v>37228</v>
      </c>
      <c r="I11556" s="7" t="s">
        <v>37229</v>
      </c>
      <c r="J11556" s="7" t="s">
        <v>8</v>
      </c>
      <c r="K11556" s="10">
        <v>6</v>
      </c>
    </row>
    <row r="11557" spans="1:11" s="9" customFormat="1">
      <c r="A11557" s="7" t="s">
        <v>37230</v>
      </c>
      <c r="B11557" s="7" t="s">
        <v>33781</v>
      </c>
      <c r="C11557" s="7" t="s">
        <v>36441</v>
      </c>
      <c r="D11557" s="7" t="s">
        <v>37027</v>
      </c>
      <c r="E11557" s="7" t="s">
        <v>36997</v>
      </c>
      <c r="F11557" s="7" t="s">
        <v>37231</v>
      </c>
      <c r="G11557" s="7" t="s">
        <v>24</v>
      </c>
      <c r="H11557" s="7" t="s">
        <v>37232</v>
      </c>
      <c r="I11557" s="7" t="s">
        <v>37233</v>
      </c>
      <c r="J11557" s="7" t="s">
        <v>8</v>
      </c>
      <c r="K11557" s="10">
        <v>6</v>
      </c>
    </row>
    <row r="11558" spans="1:11" s="9" customFormat="1">
      <c r="A11558" s="7" t="s">
        <v>37234</v>
      </c>
      <c r="B11558" s="7" t="s">
        <v>33781</v>
      </c>
      <c r="C11558" s="7" t="s">
        <v>36441</v>
      </c>
      <c r="D11558" s="7" t="s">
        <v>37027</v>
      </c>
      <c r="E11558" s="7" t="s">
        <v>36997</v>
      </c>
      <c r="F11558" s="7" t="s">
        <v>37235</v>
      </c>
      <c r="G11558" s="7" t="s">
        <v>24</v>
      </c>
      <c r="H11558" s="7" t="s">
        <v>37236</v>
      </c>
      <c r="I11558" s="7" t="s">
        <v>37237</v>
      </c>
      <c r="J11558" s="7" t="s">
        <v>8</v>
      </c>
      <c r="K11558" s="10">
        <v>6</v>
      </c>
    </row>
    <row r="11559" spans="1:11" s="9" customFormat="1">
      <c r="A11559" s="7" t="s">
        <v>37238</v>
      </c>
      <c r="B11559" s="7" t="s">
        <v>33781</v>
      </c>
      <c r="C11559" s="7" t="s">
        <v>36441</v>
      </c>
      <c r="D11559" s="7" t="s">
        <v>37027</v>
      </c>
      <c r="E11559" s="7" t="s">
        <v>36997</v>
      </c>
      <c r="F11559" s="7" t="s">
        <v>37239</v>
      </c>
      <c r="G11559" s="7" t="s">
        <v>24</v>
      </c>
      <c r="H11559" s="7" t="s">
        <v>37240</v>
      </c>
      <c r="I11559" s="7" t="s">
        <v>37241</v>
      </c>
      <c r="J11559" s="7" t="s">
        <v>8</v>
      </c>
      <c r="K11559" s="10">
        <v>6</v>
      </c>
    </row>
    <row r="11560" spans="1:11" s="9" customFormat="1">
      <c r="A11560" s="7" t="s">
        <v>37242</v>
      </c>
      <c r="B11560" s="7" t="s">
        <v>33781</v>
      </c>
      <c r="C11560" s="7" t="s">
        <v>36441</v>
      </c>
      <c r="D11560" s="7" t="s">
        <v>37027</v>
      </c>
      <c r="E11560" s="7" t="s">
        <v>36997</v>
      </c>
      <c r="F11560" s="7" t="s">
        <v>37243</v>
      </c>
      <c r="G11560" s="7" t="s">
        <v>46</v>
      </c>
      <c r="H11560" s="7" t="s">
        <v>37244</v>
      </c>
      <c r="I11560" s="7" t="s">
        <v>37245</v>
      </c>
      <c r="J11560" s="7" t="s">
        <v>7</v>
      </c>
      <c r="K11560" s="10">
        <v>6</v>
      </c>
    </row>
    <row r="11561" spans="1:11" s="9" customFormat="1">
      <c r="A11561" s="7" t="s">
        <v>37246</v>
      </c>
      <c r="B11561" s="7" t="s">
        <v>33781</v>
      </c>
      <c r="C11561" s="7" t="s">
        <v>36441</v>
      </c>
      <c r="D11561" s="7" t="s">
        <v>37027</v>
      </c>
      <c r="E11561" s="7" t="s">
        <v>36997</v>
      </c>
      <c r="F11561" s="7" t="s">
        <v>37247</v>
      </c>
      <c r="G11561" s="7" t="s">
        <v>120</v>
      </c>
      <c r="H11561" s="7" t="s">
        <v>37248</v>
      </c>
      <c r="I11561" s="7" t="s">
        <v>37249</v>
      </c>
      <c r="J11561" s="7" t="s">
        <v>7</v>
      </c>
      <c r="K11561" s="10">
        <v>6</v>
      </c>
    </row>
    <row r="11562" spans="1:11" s="9" customFormat="1">
      <c r="A11562" s="7" t="s">
        <v>37250</v>
      </c>
      <c r="B11562" s="7" t="s">
        <v>33781</v>
      </c>
      <c r="C11562" s="7" t="s">
        <v>36441</v>
      </c>
      <c r="D11562" s="7" t="s">
        <v>37027</v>
      </c>
      <c r="E11562" s="7" t="s">
        <v>36997</v>
      </c>
      <c r="F11562" s="7" t="s">
        <v>37251</v>
      </c>
      <c r="G11562" s="7" t="s">
        <v>51</v>
      </c>
      <c r="H11562" s="7" t="s">
        <v>37252</v>
      </c>
      <c r="I11562" s="7" t="s">
        <v>37253</v>
      </c>
      <c r="J11562" s="7" t="s">
        <v>8</v>
      </c>
      <c r="K11562" s="10">
        <v>6</v>
      </c>
    </row>
    <row r="11563" spans="1:11" s="9" customFormat="1">
      <c r="A11563" s="7" t="s">
        <v>37254</v>
      </c>
      <c r="B11563" s="7" t="s">
        <v>33781</v>
      </c>
      <c r="C11563" s="7" t="s">
        <v>36441</v>
      </c>
      <c r="D11563" s="7" t="s">
        <v>37027</v>
      </c>
      <c r="E11563" s="7" t="s">
        <v>36997</v>
      </c>
      <c r="F11563" s="7" t="s">
        <v>37255</v>
      </c>
      <c r="G11563" s="7" t="s">
        <v>51</v>
      </c>
      <c r="H11563" s="7" t="s">
        <v>37256</v>
      </c>
      <c r="I11563" s="7" t="s">
        <v>37257</v>
      </c>
      <c r="J11563" s="7" t="s">
        <v>8</v>
      </c>
      <c r="K11563" s="10">
        <v>6</v>
      </c>
    </row>
    <row r="11564" spans="1:11" s="9" customFormat="1">
      <c r="A11564" s="7" t="s">
        <v>37258</v>
      </c>
      <c r="B11564" s="7" t="s">
        <v>33781</v>
      </c>
      <c r="C11564" s="7" t="s">
        <v>36441</v>
      </c>
      <c r="D11564" s="7" t="s">
        <v>37027</v>
      </c>
      <c r="E11564" s="7" t="s">
        <v>36997</v>
      </c>
      <c r="F11564" s="7" t="s">
        <v>37259</v>
      </c>
      <c r="G11564" s="7" t="s">
        <v>51</v>
      </c>
      <c r="H11564" s="7" t="s">
        <v>37260</v>
      </c>
      <c r="I11564" s="7" t="s">
        <v>37261</v>
      </c>
      <c r="J11564" s="7" t="s">
        <v>8</v>
      </c>
      <c r="K11564" s="10">
        <v>6</v>
      </c>
    </row>
    <row r="11565" spans="1:11" s="9" customFormat="1">
      <c r="A11565" s="7" t="s">
        <v>37262</v>
      </c>
      <c r="B11565" s="7" t="s">
        <v>33781</v>
      </c>
      <c r="C11565" s="7" t="s">
        <v>36441</v>
      </c>
      <c r="D11565" s="7" t="s">
        <v>37027</v>
      </c>
      <c r="E11565" s="7" t="s">
        <v>36997</v>
      </c>
      <c r="F11565" s="7" t="s">
        <v>37263</v>
      </c>
      <c r="G11565" s="7" t="s">
        <v>24</v>
      </c>
      <c r="H11565" s="7" t="s">
        <v>37264</v>
      </c>
      <c r="I11565" s="7" t="s">
        <v>37265</v>
      </c>
      <c r="J11565" s="7" t="s">
        <v>8</v>
      </c>
      <c r="K11565" s="10">
        <v>6</v>
      </c>
    </row>
    <row r="11566" spans="1:11" s="9" customFormat="1">
      <c r="A11566" s="7" t="s">
        <v>37266</v>
      </c>
      <c r="B11566" s="7" t="s">
        <v>33781</v>
      </c>
      <c r="C11566" s="7" t="s">
        <v>36441</v>
      </c>
      <c r="D11566" s="7" t="s">
        <v>37027</v>
      </c>
      <c r="E11566" s="7" t="s">
        <v>36997</v>
      </c>
      <c r="F11566" s="7" t="s">
        <v>37267</v>
      </c>
      <c r="G11566" s="7" t="s">
        <v>29</v>
      </c>
      <c r="H11566" s="7" t="s">
        <v>37268</v>
      </c>
      <c r="I11566" s="7" t="s">
        <v>37269</v>
      </c>
      <c r="J11566" s="7" t="s">
        <v>8</v>
      </c>
      <c r="K11566" s="11">
        <v>3</v>
      </c>
    </row>
    <row r="11567" spans="1:11" s="9" customFormat="1">
      <c r="A11567" s="7" t="s">
        <v>37270</v>
      </c>
      <c r="B11567" s="7" t="s">
        <v>33781</v>
      </c>
      <c r="C11567" s="7" t="s">
        <v>36441</v>
      </c>
      <c r="D11567" s="7" t="s">
        <v>37027</v>
      </c>
      <c r="E11567" s="7" t="s">
        <v>36997</v>
      </c>
      <c r="F11567" s="7" t="s">
        <v>37271</v>
      </c>
      <c r="G11567" s="7" t="s">
        <v>51</v>
      </c>
      <c r="H11567" s="7" t="s">
        <v>37272</v>
      </c>
      <c r="I11567" s="7" t="s">
        <v>37273</v>
      </c>
      <c r="J11567" s="7" t="s">
        <v>8</v>
      </c>
      <c r="K11567" s="10">
        <v>6</v>
      </c>
    </row>
    <row r="11568" spans="1:11" s="9" customFormat="1">
      <c r="A11568" s="7" t="s">
        <v>37274</v>
      </c>
      <c r="B11568" s="7" t="s">
        <v>33781</v>
      </c>
      <c r="C11568" s="7" t="s">
        <v>36441</v>
      </c>
      <c r="D11568" s="7" t="s">
        <v>37027</v>
      </c>
      <c r="E11568" s="7" t="s">
        <v>36997</v>
      </c>
      <c r="F11568" s="7" t="s">
        <v>37275</v>
      </c>
      <c r="G11568" s="7" t="s">
        <v>24</v>
      </c>
      <c r="H11568" s="7" t="s">
        <v>37276</v>
      </c>
      <c r="I11568" s="7" t="s">
        <v>37277</v>
      </c>
      <c r="J11568" s="7" t="s">
        <v>8</v>
      </c>
      <c r="K11568" s="10">
        <v>6</v>
      </c>
    </row>
    <row r="11569" spans="1:11" s="9" customFormat="1">
      <c r="A11569" s="7" t="s">
        <v>37278</v>
      </c>
      <c r="B11569" s="7" t="s">
        <v>33781</v>
      </c>
      <c r="C11569" s="7" t="s">
        <v>36441</v>
      </c>
      <c r="D11569" s="7" t="s">
        <v>37027</v>
      </c>
      <c r="E11569" s="7" t="s">
        <v>36997</v>
      </c>
      <c r="F11569" s="7" t="s">
        <v>37279</v>
      </c>
      <c r="G11569" s="7" t="s">
        <v>29</v>
      </c>
      <c r="H11569" s="7" t="s">
        <v>37280</v>
      </c>
      <c r="I11569" s="7" t="s">
        <v>37281</v>
      </c>
      <c r="J11569" s="7" t="s">
        <v>8</v>
      </c>
      <c r="K11569" s="10">
        <v>3</v>
      </c>
    </row>
    <row r="11570" spans="1:11" s="9" customFormat="1">
      <c r="A11570" s="7" t="s">
        <v>37282</v>
      </c>
      <c r="B11570" s="7" t="s">
        <v>33781</v>
      </c>
      <c r="C11570" s="7" t="s">
        <v>36441</v>
      </c>
      <c r="D11570" s="7" t="s">
        <v>37027</v>
      </c>
      <c r="E11570" s="7" t="s">
        <v>36997</v>
      </c>
      <c r="F11570" s="7" t="s">
        <v>37283</v>
      </c>
      <c r="G11570" s="7" t="s">
        <v>51</v>
      </c>
      <c r="H11570" s="7" t="s">
        <v>37284</v>
      </c>
      <c r="I11570" s="7" t="s">
        <v>37285</v>
      </c>
      <c r="J11570" s="7" t="s">
        <v>8</v>
      </c>
      <c r="K11570" s="10">
        <v>6</v>
      </c>
    </row>
    <row r="11571" spans="1:11" s="9" customFormat="1">
      <c r="A11571" s="7" t="s">
        <v>37286</v>
      </c>
      <c r="B11571" s="7" t="s">
        <v>33781</v>
      </c>
      <c r="C11571" s="7" t="s">
        <v>36441</v>
      </c>
      <c r="D11571" s="7" t="s">
        <v>37027</v>
      </c>
      <c r="E11571" s="7" t="s">
        <v>36997</v>
      </c>
      <c r="F11571" s="7" t="s">
        <v>37287</v>
      </c>
      <c r="G11571" s="7" t="s">
        <v>51</v>
      </c>
      <c r="H11571" s="7" t="s">
        <v>37288</v>
      </c>
      <c r="I11571" s="7" t="s">
        <v>37289</v>
      </c>
      <c r="J11571" s="7" t="s">
        <v>8</v>
      </c>
      <c r="K11571" s="10">
        <v>6</v>
      </c>
    </row>
    <row r="11572" spans="1:11" s="9" customFormat="1">
      <c r="A11572" s="7" t="s">
        <v>37290</v>
      </c>
      <c r="B11572" s="7" t="s">
        <v>33781</v>
      </c>
      <c r="C11572" s="7" t="s">
        <v>36441</v>
      </c>
      <c r="D11572" s="7" t="s">
        <v>37027</v>
      </c>
      <c r="E11572" s="7" t="s">
        <v>36997</v>
      </c>
      <c r="F11572" s="7" t="s">
        <v>37291</v>
      </c>
      <c r="G11572" s="7" t="s">
        <v>29</v>
      </c>
      <c r="H11572" s="7" t="s">
        <v>37292</v>
      </c>
      <c r="I11572" s="7" t="s">
        <v>37293</v>
      </c>
      <c r="J11572" s="7" t="s">
        <v>8</v>
      </c>
      <c r="K11572" s="10">
        <v>6</v>
      </c>
    </row>
    <row r="11573" spans="1:11" s="9" customFormat="1">
      <c r="A11573" s="7" t="s">
        <v>37294</v>
      </c>
      <c r="B11573" s="7" t="s">
        <v>33781</v>
      </c>
      <c r="C11573" s="7" t="s">
        <v>36441</v>
      </c>
      <c r="D11573" s="7" t="s">
        <v>37027</v>
      </c>
      <c r="E11573" s="7" t="s">
        <v>36997</v>
      </c>
      <c r="F11573" s="7" t="s">
        <v>37295</v>
      </c>
      <c r="G11573" s="7" t="s">
        <v>46</v>
      </c>
      <c r="H11573" s="7" t="s">
        <v>37296</v>
      </c>
      <c r="I11573" s="7" t="s">
        <v>37297</v>
      </c>
      <c r="J11573" s="7" t="s">
        <v>7</v>
      </c>
      <c r="K11573" s="10">
        <v>6</v>
      </c>
    </row>
    <row r="11574" spans="1:11" s="9" customFormat="1">
      <c r="A11574" s="7" t="s">
        <v>37298</v>
      </c>
      <c r="B11574" s="7" t="s">
        <v>33781</v>
      </c>
      <c r="C11574" s="7" t="s">
        <v>36441</v>
      </c>
      <c r="D11574" s="7" t="s">
        <v>37027</v>
      </c>
      <c r="E11574" s="7" t="s">
        <v>36997</v>
      </c>
      <c r="F11574" s="7" t="s">
        <v>37299</v>
      </c>
      <c r="G11574" s="7" t="s">
        <v>29</v>
      </c>
      <c r="H11574" s="7" t="s">
        <v>37296</v>
      </c>
      <c r="I11574" s="7" t="s">
        <v>37297</v>
      </c>
      <c r="J11574" s="7" t="s">
        <v>8</v>
      </c>
      <c r="K11574" s="10">
        <v>2</v>
      </c>
    </row>
    <row r="11575" spans="1:11" s="9" customFormat="1">
      <c r="A11575" s="7" t="s">
        <v>37300</v>
      </c>
      <c r="B11575" s="7" t="s">
        <v>33781</v>
      </c>
      <c r="C11575" s="7" t="s">
        <v>36441</v>
      </c>
      <c r="D11575" s="7" t="s">
        <v>37027</v>
      </c>
      <c r="E11575" s="7" t="s">
        <v>36997</v>
      </c>
      <c r="F11575" s="7" t="s">
        <v>37301</v>
      </c>
      <c r="G11575" s="7" t="s">
        <v>51</v>
      </c>
      <c r="H11575" s="7" t="s">
        <v>37302</v>
      </c>
      <c r="I11575" s="7" t="s">
        <v>37303</v>
      </c>
      <c r="J11575" s="7" t="s">
        <v>8</v>
      </c>
      <c r="K11575" s="10">
        <v>6</v>
      </c>
    </row>
    <row r="11576" spans="1:11" s="9" customFormat="1">
      <c r="A11576" s="7" t="s">
        <v>37304</v>
      </c>
      <c r="B11576" s="7" t="s">
        <v>33781</v>
      </c>
      <c r="C11576" s="7" t="s">
        <v>36441</v>
      </c>
      <c r="D11576" s="7" t="s">
        <v>37027</v>
      </c>
      <c r="E11576" s="7" t="s">
        <v>36997</v>
      </c>
      <c r="F11576" s="7" t="s">
        <v>37305</v>
      </c>
      <c r="G11576" s="7" t="s">
        <v>29</v>
      </c>
      <c r="H11576" s="7" t="s">
        <v>37302</v>
      </c>
      <c r="I11576" s="7" t="s">
        <v>37303</v>
      </c>
      <c r="J11576" s="7" t="s">
        <v>8</v>
      </c>
      <c r="K11576" s="11">
        <v>3</v>
      </c>
    </row>
    <row r="11577" spans="1:11" s="9" customFormat="1">
      <c r="A11577" s="7" t="s">
        <v>37306</v>
      </c>
      <c r="B11577" s="7" t="s">
        <v>33781</v>
      </c>
      <c r="C11577" s="7" t="s">
        <v>36441</v>
      </c>
      <c r="D11577" s="7" t="s">
        <v>37027</v>
      </c>
      <c r="E11577" s="7" t="s">
        <v>36997</v>
      </c>
      <c r="F11577" s="7" t="s">
        <v>37307</v>
      </c>
      <c r="G11577" s="7" t="s">
        <v>29</v>
      </c>
      <c r="H11577" s="7" t="s">
        <v>37308</v>
      </c>
      <c r="I11577" s="7" t="s">
        <v>37309</v>
      </c>
      <c r="J11577" s="7" t="s">
        <v>8</v>
      </c>
      <c r="K11577" s="10">
        <v>3</v>
      </c>
    </row>
    <row r="11578" spans="1:11" s="9" customFormat="1">
      <c r="A11578" s="7" t="s">
        <v>37310</v>
      </c>
      <c r="B11578" s="7" t="s">
        <v>33781</v>
      </c>
      <c r="C11578" s="7" t="s">
        <v>36441</v>
      </c>
      <c r="D11578" s="7" t="s">
        <v>37027</v>
      </c>
      <c r="E11578" s="7" t="s">
        <v>36997</v>
      </c>
      <c r="F11578" s="7" t="s">
        <v>37311</v>
      </c>
      <c r="G11578" s="7" t="s">
        <v>46</v>
      </c>
      <c r="H11578" s="7" t="s">
        <v>37312</v>
      </c>
      <c r="I11578" s="7" t="s">
        <v>37313</v>
      </c>
      <c r="J11578" s="7" t="s">
        <v>8</v>
      </c>
      <c r="K11578" s="10">
        <v>6</v>
      </c>
    </row>
    <row r="11579" spans="1:11" s="9" customFormat="1">
      <c r="A11579" s="7" t="s">
        <v>37314</v>
      </c>
      <c r="B11579" s="7" t="s">
        <v>33781</v>
      </c>
      <c r="C11579" s="7" t="s">
        <v>36441</v>
      </c>
      <c r="D11579" s="7" t="s">
        <v>37027</v>
      </c>
      <c r="E11579" s="7" t="s">
        <v>36997</v>
      </c>
      <c r="F11579" s="7" t="s">
        <v>37315</v>
      </c>
      <c r="G11579" s="7" t="s">
        <v>46</v>
      </c>
      <c r="H11579" s="7" t="s">
        <v>37316</v>
      </c>
      <c r="I11579" s="7" t="s">
        <v>37317</v>
      </c>
      <c r="J11579" s="7" t="s">
        <v>7</v>
      </c>
      <c r="K11579" s="10">
        <v>6</v>
      </c>
    </row>
    <row r="11580" spans="1:11" s="9" customFormat="1">
      <c r="A11580" s="7" t="s">
        <v>37318</v>
      </c>
      <c r="B11580" s="7" t="s">
        <v>33781</v>
      </c>
      <c r="C11580" s="7" t="s">
        <v>36441</v>
      </c>
      <c r="D11580" s="7" t="s">
        <v>37027</v>
      </c>
      <c r="E11580" s="7" t="s">
        <v>36997</v>
      </c>
      <c r="F11580" s="7" t="s">
        <v>37319</v>
      </c>
      <c r="G11580" s="7" t="s">
        <v>29</v>
      </c>
      <c r="H11580" s="7" t="s">
        <v>37320</v>
      </c>
      <c r="I11580" s="7" t="s">
        <v>37321</v>
      </c>
      <c r="J11580" s="7" t="s">
        <v>8</v>
      </c>
      <c r="K11580" s="10">
        <v>3</v>
      </c>
    </row>
    <row r="11581" spans="1:11" s="9" customFormat="1">
      <c r="A11581" s="7" t="s">
        <v>37322</v>
      </c>
      <c r="B11581" s="7" t="s">
        <v>33781</v>
      </c>
      <c r="C11581" s="7" t="s">
        <v>36441</v>
      </c>
      <c r="D11581" s="7" t="s">
        <v>37027</v>
      </c>
      <c r="E11581" s="7" t="s">
        <v>36997</v>
      </c>
      <c r="F11581" s="7" t="s">
        <v>37323</v>
      </c>
      <c r="G11581" s="7" t="s">
        <v>24</v>
      </c>
      <c r="H11581" s="7" t="s">
        <v>37324</v>
      </c>
      <c r="I11581" s="7" t="s">
        <v>37325</v>
      </c>
      <c r="J11581" s="7" t="s">
        <v>8</v>
      </c>
      <c r="K11581" s="10">
        <v>6</v>
      </c>
    </row>
    <row r="11582" spans="1:11" s="9" customFormat="1">
      <c r="A11582" s="7" t="s">
        <v>37326</v>
      </c>
      <c r="B11582" s="7" t="s">
        <v>33781</v>
      </c>
      <c r="C11582" s="7" t="s">
        <v>36441</v>
      </c>
      <c r="D11582" s="7" t="s">
        <v>37027</v>
      </c>
      <c r="E11582" s="7" t="s">
        <v>36997</v>
      </c>
      <c r="F11582" s="7" t="s">
        <v>37327</v>
      </c>
      <c r="G11582" s="7" t="s">
        <v>51</v>
      </c>
      <c r="H11582" s="7" t="s">
        <v>37328</v>
      </c>
      <c r="I11582" s="7" t="s">
        <v>37329</v>
      </c>
      <c r="J11582" s="7" t="s">
        <v>8</v>
      </c>
      <c r="K11582" s="10">
        <v>6</v>
      </c>
    </row>
    <row r="11583" spans="1:11" s="9" customFormat="1">
      <c r="A11583" s="7" t="s">
        <v>37330</v>
      </c>
      <c r="B11583" s="7" t="s">
        <v>33781</v>
      </c>
      <c r="C11583" s="7" t="s">
        <v>36441</v>
      </c>
      <c r="D11583" s="7" t="s">
        <v>37027</v>
      </c>
      <c r="E11583" s="7" t="s">
        <v>36997</v>
      </c>
      <c r="F11583" s="7" t="s">
        <v>37331</v>
      </c>
      <c r="G11583" s="7" t="s">
        <v>29</v>
      </c>
      <c r="H11583" s="7" t="s">
        <v>37332</v>
      </c>
      <c r="I11583" s="7" t="s">
        <v>37333</v>
      </c>
      <c r="J11583" s="7" t="s">
        <v>8</v>
      </c>
      <c r="K11583" s="10">
        <v>3</v>
      </c>
    </row>
    <row r="11584" spans="1:11" s="9" customFormat="1">
      <c r="A11584" s="7" t="s">
        <v>37334</v>
      </c>
      <c r="B11584" s="7" t="s">
        <v>33781</v>
      </c>
      <c r="C11584" s="7" t="s">
        <v>36441</v>
      </c>
      <c r="D11584" s="7" t="s">
        <v>37385</v>
      </c>
      <c r="E11584" s="7" t="s">
        <v>37335</v>
      </c>
      <c r="F11584" s="7" t="s">
        <v>37336</v>
      </c>
      <c r="G11584" s="7" t="s">
        <v>29</v>
      </c>
      <c r="H11584" s="7" t="s">
        <v>37337</v>
      </c>
      <c r="I11584" s="7" t="s">
        <v>37338</v>
      </c>
      <c r="J11584" s="7" t="s">
        <v>8</v>
      </c>
      <c r="K11584" s="10">
        <v>6</v>
      </c>
    </row>
    <row r="11585" spans="1:11" s="9" customFormat="1">
      <c r="A11585" s="7" t="s">
        <v>37339</v>
      </c>
      <c r="B11585" s="7" t="s">
        <v>33781</v>
      </c>
      <c r="C11585" s="7" t="s">
        <v>36441</v>
      </c>
      <c r="D11585" s="7" t="s">
        <v>37385</v>
      </c>
      <c r="E11585" s="7" t="s">
        <v>37335</v>
      </c>
      <c r="F11585" s="7" t="s">
        <v>37340</v>
      </c>
      <c r="G11585" s="7" t="s">
        <v>51</v>
      </c>
      <c r="H11585" s="7" t="s">
        <v>37341</v>
      </c>
      <c r="I11585" s="7" t="s">
        <v>37342</v>
      </c>
      <c r="J11585" s="7" t="s">
        <v>8</v>
      </c>
      <c r="K11585" s="10">
        <v>6</v>
      </c>
    </row>
    <row r="11586" spans="1:11" s="9" customFormat="1">
      <c r="A11586" s="7" t="s">
        <v>37343</v>
      </c>
      <c r="B11586" s="7" t="s">
        <v>33781</v>
      </c>
      <c r="C11586" s="7" t="s">
        <v>36441</v>
      </c>
      <c r="D11586" s="7" t="s">
        <v>37385</v>
      </c>
      <c r="E11586" s="7" t="s">
        <v>37335</v>
      </c>
      <c r="F11586" s="7" t="s">
        <v>37344</v>
      </c>
      <c r="G11586" s="7" t="s">
        <v>46</v>
      </c>
      <c r="H11586" s="7" t="s">
        <v>37345</v>
      </c>
      <c r="I11586" s="7" t="s">
        <v>37346</v>
      </c>
      <c r="J11586" s="7" t="s">
        <v>8</v>
      </c>
      <c r="K11586" s="10">
        <v>6</v>
      </c>
    </row>
    <row r="11587" spans="1:11" s="9" customFormat="1">
      <c r="A11587" s="7" t="s">
        <v>37347</v>
      </c>
      <c r="B11587" s="7" t="s">
        <v>33781</v>
      </c>
      <c r="C11587" s="7" t="s">
        <v>36441</v>
      </c>
      <c r="D11587" s="7" t="s">
        <v>37385</v>
      </c>
      <c r="E11587" s="7" t="s">
        <v>37335</v>
      </c>
      <c r="F11587" s="7" t="s">
        <v>37348</v>
      </c>
      <c r="G11587" s="7" t="s">
        <v>51</v>
      </c>
      <c r="H11587" s="7" t="s">
        <v>37349</v>
      </c>
      <c r="I11587" s="7" t="s">
        <v>37350</v>
      </c>
      <c r="J11587" s="7" t="s">
        <v>8</v>
      </c>
      <c r="K11587" s="10">
        <v>6</v>
      </c>
    </row>
    <row r="11588" spans="1:11" s="9" customFormat="1">
      <c r="A11588" s="7" t="s">
        <v>37351</v>
      </c>
      <c r="B11588" s="7" t="s">
        <v>33781</v>
      </c>
      <c r="C11588" s="7" t="s">
        <v>36441</v>
      </c>
      <c r="D11588" s="7" t="s">
        <v>37385</v>
      </c>
      <c r="E11588" s="7" t="s">
        <v>37335</v>
      </c>
      <c r="F11588" s="7" t="s">
        <v>37352</v>
      </c>
      <c r="G11588" s="7" t="s">
        <v>24</v>
      </c>
      <c r="H11588" s="7" t="s">
        <v>37353</v>
      </c>
      <c r="I11588" s="7" t="s">
        <v>37354</v>
      </c>
      <c r="J11588" s="7" t="s">
        <v>8</v>
      </c>
      <c r="K11588" s="10">
        <v>6</v>
      </c>
    </row>
    <row r="11589" spans="1:11" s="9" customFormat="1">
      <c r="A11589" s="7" t="s">
        <v>37355</v>
      </c>
      <c r="B11589" s="7" t="s">
        <v>33781</v>
      </c>
      <c r="C11589" s="7" t="s">
        <v>36441</v>
      </c>
      <c r="D11589" s="7" t="s">
        <v>37385</v>
      </c>
      <c r="E11589" s="7" t="s">
        <v>37335</v>
      </c>
      <c r="F11589" s="7" t="s">
        <v>37356</v>
      </c>
      <c r="G11589" s="7" t="s">
        <v>24</v>
      </c>
      <c r="H11589" s="7" t="s">
        <v>37357</v>
      </c>
      <c r="I11589" s="7" t="s">
        <v>37358</v>
      </c>
      <c r="J11589" s="7" t="s">
        <v>8</v>
      </c>
      <c r="K11589" s="10">
        <v>6</v>
      </c>
    </row>
    <row r="11590" spans="1:11" s="9" customFormat="1">
      <c r="A11590" s="7" t="s">
        <v>37359</v>
      </c>
      <c r="B11590" s="7" t="s">
        <v>33781</v>
      </c>
      <c r="C11590" s="7" t="s">
        <v>36441</v>
      </c>
      <c r="D11590" s="7" t="s">
        <v>37385</v>
      </c>
      <c r="E11590" s="7" t="s">
        <v>37335</v>
      </c>
      <c r="F11590" s="7" t="s">
        <v>37360</v>
      </c>
      <c r="G11590" s="7" t="s">
        <v>46</v>
      </c>
      <c r="H11590" s="7" t="s">
        <v>37361</v>
      </c>
      <c r="I11590" s="7" t="s">
        <v>37362</v>
      </c>
      <c r="J11590" s="7" t="s">
        <v>7</v>
      </c>
      <c r="K11590" s="10">
        <v>6</v>
      </c>
    </row>
    <row r="11591" spans="1:11" s="9" customFormat="1">
      <c r="A11591" s="7" t="s">
        <v>37363</v>
      </c>
      <c r="B11591" s="7" t="s">
        <v>33781</v>
      </c>
      <c r="C11591" s="7" t="s">
        <v>36441</v>
      </c>
      <c r="D11591" s="7" t="s">
        <v>37385</v>
      </c>
      <c r="E11591" s="7" t="s">
        <v>37335</v>
      </c>
      <c r="F11591" s="7" t="s">
        <v>37364</v>
      </c>
      <c r="G11591" s="7" t="s">
        <v>46</v>
      </c>
      <c r="H11591" s="7" t="s">
        <v>37365</v>
      </c>
      <c r="I11591" s="7" t="s">
        <v>37366</v>
      </c>
      <c r="J11591" s="7" t="s">
        <v>7</v>
      </c>
      <c r="K11591" s="10">
        <v>6</v>
      </c>
    </row>
    <row r="11592" spans="1:11" s="9" customFormat="1">
      <c r="A11592" s="7" t="s">
        <v>37367</v>
      </c>
      <c r="B11592" s="7" t="s">
        <v>33781</v>
      </c>
      <c r="C11592" s="7" t="s">
        <v>36441</v>
      </c>
      <c r="D11592" s="7" t="s">
        <v>37385</v>
      </c>
      <c r="E11592" s="7" t="s">
        <v>37335</v>
      </c>
      <c r="F11592" s="7" t="s">
        <v>37368</v>
      </c>
      <c r="G11592" s="7" t="s">
        <v>24</v>
      </c>
      <c r="H11592" s="7" t="s">
        <v>37369</v>
      </c>
      <c r="I11592" s="7" t="s">
        <v>37370</v>
      </c>
      <c r="J11592" s="7" t="s">
        <v>8</v>
      </c>
      <c r="K11592" s="10">
        <v>6</v>
      </c>
    </row>
    <row r="11593" spans="1:11" s="9" customFormat="1">
      <c r="A11593" s="7" t="s">
        <v>37371</v>
      </c>
      <c r="B11593" s="7" t="s">
        <v>33781</v>
      </c>
      <c r="C11593" s="7" t="s">
        <v>36441</v>
      </c>
      <c r="D11593" s="7" t="s">
        <v>37385</v>
      </c>
      <c r="E11593" s="7" t="s">
        <v>37335</v>
      </c>
      <c r="F11593" s="7" t="s">
        <v>37372</v>
      </c>
      <c r="G11593" s="7" t="s">
        <v>120</v>
      </c>
      <c r="H11593" s="7" t="s">
        <v>37373</v>
      </c>
      <c r="I11593" s="7" t="s">
        <v>37374</v>
      </c>
      <c r="J11593" s="7" t="s">
        <v>7</v>
      </c>
      <c r="K11593" s="10">
        <v>6</v>
      </c>
    </row>
    <row r="11594" spans="1:11" s="9" customFormat="1">
      <c r="A11594" s="7" t="s">
        <v>37375</v>
      </c>
      <c r="B11594" s="7" t="s">
        <v>33781</v>
      </c>
      <c r="C11594" s="7" t="s">
        <v>36441</v>
      </c>
      <c r="D11594" s="7" t="s">
        <v>37385</v>
      </c>
      <c r="E11594" s="7" t="s">
        <v>37335</v>
      </c>
      <c r="F11594" s="7" t="s">
        <v>37376</v>
      </c>
      <c r="G11594" s="7" t="s">
        <v>46</v>
      </c>
      <c r="H11594" s="7" t="s">
        <v>37377</v>
      </c>
      <c r="I11594" s="7" t="s">
        <v>37378</v>
      </c>
      <c r="J11594" s="7" t="s">
        <v>7</v>
      </c>
      <c r="K11594" s="10">
        <v>6</v>
      </c>
    </row>
    <row r="11595" spans="1:11" s="9" customFormat="1">
      <c r="A11595" s="7" t="s">
        <v>37379</v>
      </c>
      <c r="B11595" s="7" t="s">
        <v>33781</v>
      </c>
      <c r="C11595" s="7" t="s">
        <v>36441</v>
      </c>
      <c r="D11595" s="7" t="s">
        <v>37385</v>
      </c>
      <c r="E11595" s="7" t="s">
        <v>37335</v>
      </c>
      <c r="F11595" s="7" t="s">
        <v>37380</v>
      </c>
      <c r="G11595" s="7" t="s">
        <v>46</v>
      </c>
      <c r="H11595" s="7" t="s">
        <v>37381</v>
      </c>
      <c r="I11595" s="7" t="s">
        <v>37382</v>
      </c>
      <c r="J11595" s="7" t="s">
        <v>8</v>
      </c>
      <c r="K11595" s="10">
        <v>6</v>
      </c>
    </row>
    <row r="11596" spans="1:11" s="9" customFormat="1">
      <c r="A11596" s="7" t="s">
        <v>37383</v>
      </c>
      <c r="B11596" s="7" t="s">
        <v>33781</v>
      </c>
      <c r="C11596" s="7" t="s">
        <v>36441</v>
      </c>
      <c r="D11596" s="7" t="s">
        <v>37385</v>
      </c>
      <c r="E11596" s="7" t="s">
        <v>37335</v>
      </c>
      <c r="F11596" s="7" t="s">
        <v>37384</v>
      </c>
      <c r="G11596" s="7" t="s">
        <v>51</v>
      </c>
      <c r="H11596" s="7" t="s">
        <v>37385</v>
      </c>
      <c r="I11596" s="7" t="s">
        <v>37386</v>
      </c>
      <c r="J11596" s="7" t="s">
        <v>8</v>
      </c>
      <c r="K11596" s="10">
        <v>6</v>
      </c>
    </row>
    <row r="11597" spans="1:11" s="9" customFormat="1">
      <c r="A11597" s="7" t="s">
        <v>37387</v>
      </c>
      <c r="B11597" s="7" t="s">
        <v>33781</v>
      </c>
      <c r="C11597" s="7" t="s">
        <v>36441</v>
      </c>
      <c r="D11597" s="7" t="s">
        <v>37385</v>
      </c>
      <c r="E11597" s="7" t="s">
        <v>37335</v>
      </c>
      <c r="F11597" s="7" t="s">
        <v>37388</v>
      </c>
      <c r="G11597" s="7" t="s">
        <v>46</v>
      </c>
      <c r="H11597" s="7" t="s">
        <v>37385</v>
      </c>
      <c r="I11597" s="7" t="s">
        <v>37386</v>
      </c>
      <c r="J11597" s="7" t="s">
        <v>7</v>
      </c>
      <c r="K11597" s="10">
        <v>6</v>
      </c>
    </row>
    <row r="11598" spans="1:11" s="9" customFormat="1">
      <c r="A11598" s="7" t="s">
        <v>37389</v>
      </c>
      <c r="B11598" s="7" t="s">
        <v>33781</v>
      </c>
      <c r="C11598" s="7" t="s">
        <v>36441</v>
      </c>
      <c r="D11598" s="7" t="s">
        <v>37385</v>
      </c>
      <c r="E11598" s="7" t="s">
        <v>37335</v>
      </c>
      <c r="F11598" s="7" t="s">
        <v>37390</v>
      </c>
      <c r="G11598" s="7" t="s">
        <v>120</v>
      </c>
      <c r="H11598" s="7" t="s">
        <v>37385</v>
      </c>
      <c r="I11598" s="7" t="s">
        <v>37386</v>
      </c>
      <c r="J11598" s="7" t="s">
        <v>7</v>
      </c>
      <c r="K11598" s="10">
        <v>6</v>
      </c>
    </row>
    <row r="11599" spans="1:11" s="9" customFormat="1">
      <c r="A11599" s="7" t="s">
        <v>37391</v>
      </c>
      <c r="B11599" s="7" t="s">
        <v>33781</v>
      </c>
      <c r="C11599" s="7" t="s">
        <v>36441</v>
      </c>
      <c r="D11599" s="7" t="s">
        <v>37385</v>
      </c>
      <c r="E11599" s="7" t="s">
        <v>37335</v>
      </c>
      <c r="F11599" s="7" t="s">
        <v>37392</v>
      </c>
      <c r="G11599" s="7" t="s">
        <v>46</v>
      </c>
      <c r="H11599" s="7" t="s">
        <v>37385</v>
      </c>
      <c r="I11599" s="7" t="s">
        <v>37386</v>
      </c>
      <c r="J11599" s="7" t="s">
        <v>7</v>
      </c>
      <c r="K11599" s="10">
        <v>6</v>
      </c>
    </row>
    <row r="11600" spans="1:11" s="9" customFormat="1">
      <c r="A11600" s="7" t="s">
        <v>37393</v>
      </c>
      <c r="B11600" s="7" t="s">
        <v>33781</v>
      </c>
      <c r="C11600" s="7" t="s">
        <v>36441</v>
      </c>
      <c r="D11600" s="7" t="s">
        <v>37385</v>
      </c>
      <c r="E11600" s="7" t="s">
        <v>37335</v>
      </c>
      <c r="F11600" s="7" t="s">
        <v>37394</v>
      </c>
      <c r="G11600" s="7" t="s">
        <v>46</v>
      </c>
      <c r="H11600" s="7" t="s">
        <v>37385</v>
      </c>
      <c r="I11600" s="7" t="s">
        <v>37386</v>
      </c>
      <c r="J11600" s="7" t="s">
        <v>7</v>
      </c>
      <c r="K11600" s="10">
        <v>6</v>
      </c>
    </row>
    <row r="11601" spans="1:11" s="9" customFormat="1">
      <c r="A11601" s="7" t="s">
        <v>37395</v>
      </c>
      <c r="B11601" s="7" t="s">
        <v>33781</v>
      </c>
      <c r="C11601" s="7" t="s">
        <v>36441</v>
      </c>
      <c r="D11601" s="7" t="s">
        <v>37385</v>
      </c>
      <c r="E11601" s="7" t="s">
        <v>37335</v>
      </c>
      <c r="F11601" s="7" t="s">
        <v>37396</v>
      </c>
      <c r="G11601" s="7" t="s">
        <v>46</v>
      </c>
      <c r="H11601" s="7" t="s">
        <v>37385</v>
      </c>
      <c r="I11601" s="7" t="s">
        <v>37386</v>
      </c>
      <c r="J11601" s="7" t="s">
        <v>8</v>
      </c>
      <c r="K11601" s="10">
        <v>6</v>
      </c>
    </row>
    <row r="11602" spans="1:11" s="9" customFormat="1">
      <c r="A11602" s="7" t="s">
        <v>37397</v>
      </c>
      <c r="B11602" s="7" t="s">
        <v>33781</v>
      </c>
      <c r="C11602" s="7" t="s">
        <v>36441</v>
      </c>
      <c r="D11602" s="7" t="s">
        <v>37385</v>
      </c>
      <c r="E11602" s="7" t="s">
        <v>37335</v>
      </c>
      <c r="F11602" s="7" t="s">
        <v>37398</v>
      </c>
      <c r="G11602" s="7" t="s">
        <v>46</v>
      </c>
      <c r="H11602" s="7" t="s">
        <v>37385</v>
      </c>
      <c r="I11602" s="7" t="s">
        <v>37386</v>
      </c>
      <c r="J11602" s="7" t="s">
        <v>8</v>
      </c>
      <c r="K11602" s="10">
        <v>6</v>
      </c>
    </row>
    <row r="11603" spans="1:11" s="9" customFormat="1">
      <c r="A11603" s="7" t="s">
        <v>37399</v>
      </c>
      <c r="B11603" s="7" t="s">
        <v>33781</v>
      </c>
      <c r="C11603" s="7" t="s">
        <v>36441</v>
      </c>
      <c r="D11603" s="7" t="s">
        <v>37385</v>
      </c>
      <c r="E11603" s="7" t="s">
        <v>37335</v>
      </c>
      <c r="F11603" s="7" t="s">
        <v>37400</v>
      </c>
      <c r="G11603" s="7" t="s">
        <v>51</v>
      </c>
      <c r="H11603" s="7" t="s">
        <v>37385</v>
      </c>
      <c r="I11603" s="7" t="s">
        <v>37386</v>
      </c>
      <c r="J11603" s="7" t="s">
        <v>8</v>
      </c>
      <c r="K11603" s="10">
        <v>6</v>
      </c>
    </row>
    <row r="11604" spans="1:11" s="9" customFormat="1">
      <c r="A11604" s="7" t="s">
        <v>37401</v>
      </c>
      <c r="B11604" s="7" t="s">
        <v>33781</v>
      </c>
      <c r="C11604" s="7" t="s">
        <v>36441</v>
      </c>
      <c r="D11604" s="7" t="s">
        <v>37385</v>
      </c>
      <c r="E11604" s="7" t="s">
        <v>37335</v>
      </c>
      <c r="F11604" s="7" t="s">
        <v>37335</v>
      </c>
      <c r="G11604" s="7" t="s">
        <v>46</v>
      </c>
      <c r="H11604" s="7" t="s">
        <v>37385</v>
      </c>
      <c r="I11604" s="7" t="s">
        <v>37386</v>
      </c>
      <c r="J11604" s="7" t="s">
        <v>8</v>
      </c>
      <c r="K11604" s="10">
        <v>6</v>
      </c>
    </row>
    <row r="11605" spans="1:11" s="9" customFormat="1">
      <c r="A11605" s="7" t="s">
        <v>37402</v>
      </c>
      <c r="B11605" s="7" t="s">
        <v>33781</v>
      </c>
      <c r="C11605" s="7" t="s">
        <v>36441</v>
      </c>
      <c r="D11605" s="7" t="s">
        <v>37385</v>
      </c>
      <c r="E11605" s="7" t="s">
        <v>37335</v>
      </c>
      <c r="F11605" s="7" t="s">
        <v>37403</v>
      </c>
      <c r="G11605" s="7" t="s">
        <v>51</v>
      </c>
      <c r="H11605" s="7" t="s">
        <v>37385</v>
      </c>
      <c r="I11605" s="7" t="s">
        <v>37386</v>
      </c>
      <c r="J11605" s="7" t="s">
        <v>8</v>
      </c>
      <c r="K11605" s="10">
        <v>6</v>
      </c>
    </row>
    <row r="11606" spans="1:11" s="9" customFormat="1">
      <c r="A11606" s="7" t="s">
        <v>37404</v>
      </c>
      <c r="B11606" s="7" t="s">
        <v>33781</v>
      </c>
      <c r="C11606" s="7" t="s">
        <v>36441</v>
      </c>
      <c r="D11606" s="7" t="s">
        <v>37385</v>
      </c>
      <c r="E11606" s="7" t="s">
        <v>37335</v>
      </c>
      <c r="F11606" s="7" t="s">
        <v>37405</v>
      </c>
      <c r="G11606" s="7" t="s">
        <v>51</v>
      </c>
      <c r="H11606" s="7" t="s">
        <v>37385</v>
      </c>
      <c r="I11606" s="7" t="s">
        <v>37386</v>
      </c>
      <c r="J11606" s="7" t="s">
        <v>8</v>
      </c>
      <c r="K11606" s="10">
        <v>6</v>
      </c>
    </row>
    <row r="11607" spans="1:11" s="9" customFormat="1">
      <c r="A11607" s="7" t="s">
        <v>37406</v>
      </c>
      <c r="B11607" s="7" t="s">
        <v>33781</v>
      </c>
      <c r="C11607" s="7" t="s">
        <v>36441</v>
      </c>
      <c r="D11607" s="7" t="s">
        <v>37385</v>
      </c>
      <c r="E11607" s="7" t="s">
        <v>37335</v>
      </c>
      <c r="F11607" s="7" t="s">
        <v>37407</v>
      </c>
      <c r="G11607" s="7" t="s">
        <v>51</v>
      </c>
      <c r="H11607" s="7" t="s">
        <v>37385</v>
      </c>
      <c r="I11607" s="7" t="s">
        <v>37386</v>
      </c>
      <c r="J11607" s="7" t="s">
        <v>8</v>
      </c>
      <c r="K11607" s="10">
        <v>6</v>
      </c>
    </row>
    <row r="11608" spans="1:11" s="9" customFormat="1">
      <c r="A11608" s="7" t="s">
        <v>37408</v>
      </c>
      <c r="B11608" s="7" t="s">
        <v>33781</v>
      </c>
      <c r="C11608" s="7" t="s">
        <v>36441</v>
      </c>
      <c r="D11608" s="7" t="s">
        <v>37385</v>
      </c>
      <c r="E11608" s="7" t="s">
        <v>37335</v>
      </c>
      <c r="F11608" s="7" t="s">
        <v>37409</v>
      </c>
      <c r="G11608" s="7" t="s">
        <v>51</v>
      </c>
      <c r="H11608" s="7" t="s">
        <v>37385</v>
      </c>
      <c r="I11608" s="7" t="s">
        <v>37386</v>
      </c>
      <c r="J11608" s="7" t="s">
        <v>8</v>
      </c>
      <c r="K11608" s="10">
        <v>6</v>
      </c>
    </row>
    <row r="11609" spans="1:11" s="9" customFormat="1">
      <c r="A11609" s="7" t="s">
        <v>37410</v>
      </c>
      <c r="B11609" s="7" t="s">
        <v>33781</v>
      </c>
      <c r="C11609" s="7" t="s">
        <v>36441</v>
      </c>
      <c r="D11609" s="7" t="s">
        <v>37385</v>
      </c>
      <c r="E11609" s="7" t="s">
        <v>37335</v>
      </c>
      <c r="F11609" s="7" t="s">
        <v>37411</v>
      </c>
      <c r="G11609" s="7" t="s">
        <v>51</v>
      </c>
      <c r="H11609" s="7" t="s">
        <v>37385</v>
      </c>
      <c r="I11609" s="7" t="s">
        <v>37386</v>
      </c>
      <c r="J11609" s="7" t="s">
        <v>8</v>
      </c>
      <c r="K11609" s="10">
        <v>6</v>
      </c>
    </row>
    <row r="11610" spans="1:11" s="9" customFormat="1">
      <c r="A11610" s="7" t="s">
        <v>37412</v>
      </c>
      <c r="B11610" s="7" t="s">
        <v>33781</v>
      </c>
      <c r="C11610" s="7" t="s">
        <v>36441</v>
      </c>
      <c r="D11610" s="7" t="s">
        <v>37385</v>
      </c>
      <c r="E11610" s="7" t="s">
        <v>37335</v>
      </c>
      <c r="F11610" s="7" t="s">
        <v>37413</v>
      </c>
      <c r="G11610" s="7" t="s">
        <v>29</v>
      </c>
      <c r="H11610" s="7" t="s">
        <v>37414</v>
      </c>
      <c r="I11610" s="7" t="s">
        <v>37415</v>
      </c>
      <c r="J11610" s="7" t="s">
        <v>8</v>
      </c>
      <c r="K11610" s="10">
        <v>4</v>
      </c>
    </row>
    <row r="11611" spans="1:11" s="9" customFormat="1">
      <c r="A11611" s="7" t="s">
        <v>37416</v>
      </c>
      <c r="B11611" s="7" t="s">
        <v>33781</v>
      </c>
      <c r="C11611" s="7" t="s">
        <v>36441</v>
      </c>
      <c r="D11611" s="7" t="s">
        <v>37385</v>
      </c>
      <c r="E11611" s="7" t="s">
        <v>37335</v>
      </c>
      <c r="F11611" s="7" t="s">
        <v>37417</v>
      </c>
      <c r="G11611" s="7" t="s">
        <v>29</v>
      </c>
      <c r="H11611" s="7" t="s">
        <v>37418</v>
      </c>
      <c r="I11611" s="7" t="s">
        <v>37419</v>
      </c>
      <c r="J11611" s="7" t="s">
        <v>8</v>
      </c>
      <c r="K11611" s="10">
        <v>6</v>
      </c>
    </row>
    <row r="11612" spans="1:11" s="9" customFormat="1">
      <c r="A11612" s="7" t="s">
        <v>37420</v>
      </c>
      <c r="B11612" s="7" t="s">
        <v>33781</v>
      </c>
      <c r="C11612" s="7" t="s">
        <v>36441</v>
      </c>
      <c r="D11612" s="7" t="s">
        <v>37385</v>
      </c>
      <c r="E11612" s="7" t="s">
        <v>37335</v>
      </c>
      <c r="F11612" s="7" t="s">
        <v>37421</v>
      </c>
      <c r="G11612" s="7" t="s">
        <v>24</v>
      </c>
      <c r="H11612" s="7" t="s">
        <v>37422</v>
      </c>
      <c r="I11612" s="7" t="s">
        <v>37423</v>
      </c>
      <c r="J11612" s="7" t="s">
        <v>8</v>
      </c>
      <c r="K11612" s="10">
        <v>6</v>
      </c>
    </row>
    <row r="11613" spans="1:11" s="9" customFormat="1">
      <c r="A11613" s="7" t="s">
        <v>37424</v>
      </c>
      <c r="B11613" s="7" t="s">
        <v>33781</v>
      </c>
      <c r="C11613" s="7" t="s">
        <v>36441</v>
      </c>
      <c r="D11613" s="7" t="s">
        <v>37385</v>
      </c>
      <c r="E11613" s="7" t="s">
        <v>37335</v>
      </c>
      <c r="F11613" s="7" t="s">
        <v>37425</v>
      </c>
      <c r="G11613" s="7" t="s">
        <v>51</v>
      </c>
      <c r="H11613" s="7" t="s">
        <v>37426</v>
      </c>
      <c r="I11613" s="7" t="s">
        <v>37427</v>
      </c>
      <c r="J11613" s="7" t="s">
        <v>8</v>
      </c>
      <c r="K11613" s="10">
        <v>6</v>
      </c>
    </row>
    <row r="11614" spans="1:11" s="9" customFormat="1">
      <c r="A11614" s="7" t="s">
        <v>37428</v>
      </c>
      <c r="B11614" s="7" t="s">
        <v>33781</v>
      </c>
      <c r="C11614" s="7" t="s">
        <v>36441</v>
      </c>
      <c r="D11614" s="7" t="s">
        <v>37385</v>
      </c>
      <c r="E11614" s="7" t="s">
        <v>37335</v>
      </c>
      <c r="F11614" s="7" t="s">
        <v>37429</v>
      </c>
      <c r="G11614" s="7" t="s">
        <v>51</v>
      </c>
      <c r="H11614" s="7" t="s">
        <v>37430</v>
      </c>
      <c r="I11614" s="7" t="s">
        <v>37431</v>
      </c>
      <c r="J11614" s="7" t="s">
        <v>8</v>
      </c>
      <c r="K11614" s="10">
        <v>6</v>
      </c>
    </row>
    <row r="11615" spans="1:11" s="9" customFormat="1">
      <c r="A11615" s="7" t="s">
        <v>37432</v>
      </c>
      <c r="B11615" s="7" t="s">
        <v>33781</v>
      </c>
      <c r="C11615" s="7" t="s">
        <v>36441</v>
      </c>
      <c r="D11615" s="7" t="s">
        <v>37385</v>
      </c>
      <c r="E11615" s="7" t="s">
        <v>37335</v>
      </c>
      <c r="F11615" s="7" t="s">
        <v>10017</v>
      </c>
      <c r="G11615" s="7" t="s">
        <v>46</v>
      </c>
      <c r="H11615" s="7" t="s">
        <v>37433</v>
      </c>
      <c r="I11615" s="7" t="s">
        <v>37434</v>
      </c>
      <c r="J11615" s="7" t="s">
        <v>7</v>
      </c>
      <c r="K11615" s="10">
        <v>6</v>
      </c>
    </row>
    <row r="11616" spans="1:11" s="9" customFormat="1">
      <c r="A11616" s="7" t="s">
        <v>37435</v>
      </c>
      <c r="B11616" s="7" t="s">
        <v>33781</v>
      </c>
      <c r="C11616" s="7" t="s">
        <v>36441</v>
      </c>
      <c r="D11616" s="7" t="s">
        <v>37385</v>
      </c>
      <c r="E11616" s="7" t="s">
        <v>37335</v>
      </c>
      <c r="F11616" s="7" t="s">
        <v>37436</v>
      </c>
      <c r="G11616" s="7" t="s">
        <v>29</v>
      </c>
      <c r="H11616" s="7" t="s">
        <v>37437</v>
      </c>
      <c r="I11616" s="7" t="s">
        <v>37438</v>
      </c>
      <c r="J11616" s="7" t="s">
        <v>8</v>
      </c>
      <c r="K11616" s="10">
        <v>3</v>
      </c>
    </row>
    <row r="11617" spans="1:11" s="9" customFormat="1">
      <c r="A11617" s="7" t="s">
        <v>37439</v>
      </c>
      <c r="B11617" s="7" t="s">
        <v>33781</v>
      </c>
      <c r="C11617" s="7" t="s">
        <v>36441</v>
      </c>
      <c r="D11617" s="7" t="s">
        <v>37385</v>
      </c>
      <c r="E11617" s="7" t="s">
        <v>37335</v>
      </c>
      <c r="F11617" s="7" t="s">
        <v>37440</v>
      </c>
      <c r="G11617" s="7" t="s">
        <v>51</v>
      </c>
      <c r="H11617" s="7" t="s">
        <v>37441</v>
      </c>
      <c r="I11617" s="7" t="s">
        <v>37442</v>
      </c>
      <c r="J11617" s="7" t="s">
        <v>8</v>
      </c>
      <c r="K11617" s="10">
        <v>6</v>
      </c>
    </row>
    <row r="11618" spans="1:11" s="9" customFormat="1">
      <c r="A11618" s="7" t="s">
        <v>37443</v>
      </c>
      <c r="B11618" s="7" t="s">
        <v>33781</v>
      </c>
      <c r="C11618" s="7" t="s">
        <v>36441</v>
      </c>
      <c r="D11618" s="7" t="s">
        <v>37385</v>
      </c>
      <c r="E11618" s="7" t="s">
        <v>37335</v>
      </c>
      <c r="F11618" s="7" t="s">
        <v>37444</v>
      </c>
      <c r="G11618" s="7" t="s">
        <v>51</v>
      </c>
      <c r="H11618" s="7" t="s">
        <v>37445</v>
      </c>
      <c r="I11618" s="7" t="s">
        <v>37446</v>
      </c>
      <c r="J11618" s="7" t="s">
        <v>8</v>
      </c>
      <c r="K11618" s="10">
        <v>6</v>
      </c>
    </row>
    <row r="11619" spans="1:11" s="9" customFormat="1">
      <c r="A11619" s="7" t="s">
        <v>37447</v>
      </c>
      <c r="B11619" s="7" t="s">
        <v>33781</v>
      </c>
      <c r="C11619" s="7" t="s">
        <v>36441</v>
      </c>
      <c r="D11619" s="7" t="s">
        <v>37385</v>
      </c>
      <c r="E11619" s="7" t="s">
        <v>37335</v>
      </c>
      <c r="F11619" s="7" t="s">
        <v>37448</v>
      </c>
      <c r="G11619" s="7" t="s">
        <v>29</v>
      </c>
      <c r="H11619" s="7" t="s">
        <v>37449</v>
      </c>
      <c r="I11619" s="7" t="s">
        <v>37450</v>
      </c>
      <c r="J11619" s="7" t="s">
        <v>8</v>
      </c>
      <c r="K11619" s="10">
        <v>4</v>
      </c>
    </row>
    <row r="11620" spans="1:11" s="9" customFormat="1">
      <c r="A11620" s="7" t="s">
        <v>37451</v>
      </c>
      <c r="B11620" s="7" t="s">
        <v>33781</v>
      </c>
      <c r="C11620" s="7" t="s">
        <v>36441</v>
      </c>
      <c r="D11620" s="7" t="s">
        <v>37385</v>
      </c>
      <c r="E11620" s="7" t="s">
        <v>37335</v>
      </c>
      <c r="F11620" s="7" t="s">
        <v>6758</v>
      </c>
      <c r="G11620" s="7" t="s">
        <v>29</v>
      </c>
      <c r="H11620" s="7" t="s">
        <v>37452</v>
      </c>
      <c r="I11620" s="7" t="s">
        <v>37453</v>
      </c>
      <c r="J11620" s="7" t="s">
        <v>8</v>
      </c>
      <c r="K11620" s="10">
        <v>3</v>
      </c>
    </row>
    <row r="11621" spans="1:11" s="9" customFormat="1">
      <c r="A11621" s="7" t="s">
        <v>37454</v>
      </c>
      <c r="B11621" s="7" t="s">
        <v>33781</v>
      </c>
      <c r="C11621" s="7" t="s">
        <v>36441</v>
      </c>
      <c r="D11621" s="7" t="s">
        <v>37385</v>
      </c>
      <c r="E11621" s="7" t="s">
        <v>37335</v>
      </c>
      <c r="F11621" s="7" t="s">
        <v>37455</v>
      </c>
      <c r="G11621" s="7" t="s">
        <v>51</v>
      </c>
      <c r="H11621" s="7" t="s">
        <v>37456</v>
      </c>
      <c r="I11621" s="7" t="s">
        <v>37457</v>
      </c>
      <c r="J11621" s="7" t="s">
        <v>8</v>
      </c>
      <c r="K11621" s="10">
        <v>6</v>
      </c>
    </row>
    <row r="11622" spans="1:11" s="9" customFormat="1">
      <c r="A11622" s="7" t="s">
        <v>37458</v>
      </c>
      <c r="B11622" s="7" t="s">
        <v>33781</v>
      </c>
      <c r="C11622" s="7" t="s">
        <v>36441</v>
      </c>
      <c r="D11622" s="7" t="s">
        <v>37385</v>
      </c>
      <c r="E11622" s="7" t="s">
        <v>37335</v>
      </c>
      <c r="F11622" s="7" t="s">
        <v>37459</v>
      </c>
      <c r="G11622" s="7" t="s">
        <v>29</v>
      </c>
      <c r="H11622" s="7" t="s">
        <v>37456</v>
      </c>
      <c r="I11622" s="7" t="s">
        <v>37457</v>
      </c>
      <c r="J11622" s="7" t="s">
        <v>8</v>
      </c>
      <c r="K11622" s="10">
        <v>2</v>
      </c>
    </row>
    <row r="11623" spans="1:11" s="9" customFormat="1">
      <c r="A11623" s="7" t="s">
        <v>37460</v>
      </c>
      <c r="B11623" s="7" t="s">
        <v>33781</v>
      </c>
      <c r="C11623" s="7" t="s">
        <v>36441</v>
      </c>
      <c r="D11623" s="7" t="s">
        <v>37385</v>
      </c>
      <c r="E11623" s="7" t="s">
        <v>37335</v>
      </c>
      <c r="F11623" s="7" t="s">
        <v>37461</v>
      </c>
      <c r="G11623" s="7" t="s">
        <v>46</v>
      </c>
      <c r="H11623" s="7" t="s">
        <v>37462</v>
      </c>
      <c r="I11623" s="7" t="s">
        <v>37463</v>
      </c>
      <c r="J11623" s="7" t="s">
        <v>7</v>
      </c>
      <c r="K11623" s="10">
        <v>6</v>
      </c>
    </row>
    <row r="11624" spans="1:11" s="9" customFormat="1">
      <c r="A11624" s="7" t="s">
        <v>37464</v>
      </c>
      <c r="B11624" s="7" t="s">
        <v>33781</v>
      </c>
      <c r="C11624" s="7" t="s">
        <v>36441</v>
      </c>
      <c r="D11624" s="7" t="s">
        <v>37385</v>
      </c>
      <c r="E11624" s="7" t="s">
        <v>37335</v>
      </c>
      <c r="F11624" s="7" t="s">
        <v>37465</v>
      </c>
      <c r="G11624" s="7" t="s">
        <v>29</v>
      </c>
      <c r="H11624" s="7" t="s">
        <v>37466</v>
      </c>
      <c r="I11624" s="7" t="s">
        <v>37467</v>
      </c>
      <c r="J11624" s="7" t="s">
        <v>8</v>
      </c>
      <c r="K11624" s="10">
        <v>4</v>
      </c>
    </row>
    <row r="11625" spans="1:11" s="9" customFormat="1">
      <c r="A11625" s="7" t="s">
        <v>37468</v>
      </c>
      <c r="B11625" s="7" t="s">
        <v>33781</v>
      </c>
      <c r="C11625" s="7" t="s">
        <v>36441</v>
      </c>
      <c r="D11625" s="7" t="s">
        <v>37385</v>
      </c>
      <c r="E11625" s="7" t="s">
        <v>37335</v>
      </c>
      <c r="F11625" s="7" t="s">
        <v>37469</v>
      </c>
      <c r="G11625" s="7" t="s">
        <v>24</v>
      </c>
      <c r="H11625" s="7" t="s">
        <v>37470</v>
      </c>
      <c r="I11625" s="7" t="s">
        <v>37471</v>
      </c>
      <c r="J11625" s="7" t="s">
        <v>8</v>
      </c>
      <c r="K11625" s="10">
        <v>6</v>
      </c>
    </row>
    <row r="11626" spans="1:11" s="9" customFormat="1">
      <c r="A11626" s="7" t="s">
        <v>37472</v>
      </c>
      <c r="B11626" s="7" t="s">
        <v>33781</v>
      </c>
      <c r="C11626" s="7" t="s">
        <v>36441</v>
      </c>
      <c r="D11626" s="7" t="s">
        <v>37385</v>
      </c>
      <c r="E11626" s="7" t="s">
        <v>37335</v>
      </c>
      <c r="F11626" s="7" t="s">
        <v>37473</v>
      </c>
      <c r="G11626" s="7" t="s">
        <v>24</v>
      </c>
      <c r="H11626" s="7" t="s">
        <v>37474</v>
      </c>
      <c r="I11626" s="7" t="s">
        <v>37475</v>
      </c>
      <c r="J11626" s="7" t="s">
        <v>8</v>
      </c>
      <c r="K11626" s="10">
        <v>6</v>
      </c>
    </row>
    <row r="11627" spans="1:11" s="9" customFormat="1">
      <c r="A11627" s="7" t="s">
        <v>37476</v>
      </c>
      <c r="B11627" s="7" t="s">
        <v>33781</v>
      </c>
      <c r="C11627" s="7" t="s">
        <v>36441</v>
      </c>
      <c r="D11627" s="7" t="s">
        <v>37385</v>
      </c>
      <c r="E11627" s="7" t="s">
        <v>37335</v>
      </c>
      <c r="F11627" s="7" t="s">
        <v>37477</v>
      </c>
      <c r="G11627" s="7" t="s">
        <v>46</v>
      </c>
      <c r="H11627" s="7" t="s">
        <v>37474</v>
      </c>
      <c r="I11627" s="7" t="s">
        <v>37475</v>
      </c>
      <c r="J11627" s="7" t="s">
        <v>7</v>
      </c>
      <c r="K11627" s="10">
        <v>6</v>
      </c>
    </row>
    <row r="11628" spans="1:11" s="9" customFormat="1">
      <c r="A11628" s="7" t="s">
        <v>37478</v>
      </c>
      <c r="B11628" s="7" t="s">
        <v>33781</v>
      </c>
      <c r="C11628" s="7" t="s">
        <v>36441</v>
      </c>
      <c r="D11628" s="7" t="s">
        <v>37385</v>
      </c>
      <c r="E11628" s="7" t="s">
        <v>37335</v>
      </c>
      <c r="F11628" s="7" t="s">
        <v>37479</v>
      </c>
      <c r="G11628" s="7" t="s">
        <v>120</v>
      </c>
      <c r="H11628" s="7" t="s">
        <v>37480</v>
      </c>
      <c r="I11628" s="7" t="s">
        <v>37481</v>
      </c>
      <c r="J11628" s="7" t="s">
        <v>7</v>
      </c>
      <c r="K11628" s="10">
        <v>6</v>
      </c>
    </row>
    <row r="11629" spans="1:11" s="9" customFormat="1">
      <c r="A11629" s="7" t="s">
        <v>37482</v>
      </c>
      <c r="B11629" s="7" t="s">
        <v>33781</v>
      </c>
      <c r="C11629" s="7" t="s">
        <v>36441</v>
      </c>
      <c r="D11629" s="7" t="s">
        <v>37385</v>
      </c>
      <c r="E11629" s="7" t="s">
        <v>37335</v>
      </c>
      <c r="F11629" s="7" t="s">
        <v>37483</v>
      </c>
      <c r="G11629" s="7" t="s">
        <v>46</v>
      </c>
      <c r="H11629" s="7" t="s">
        <v>37480</v>
      </c>
      <c r="I11629" s="7" t="s">
        <v>37481</v>
      </c>
      <c r="J11629" s="7" t="s">
        <v>7</v>
      </c>
      <c r="K11629" s="10">
        <v>6</v>
      </c>
    </row>
    <row r="11630" spans="1:11" s="9" customFormat="1">
      <c r="A11630" s="7" t="s">
        <v>37484</v>
      </c>
      <c r="B11630" s="7" t="s">
        <v>33781</v>
      </c>
      <c r="C11630" s="7" t="s">
        <v>36441</v>
      </c>
      <c r="D11630" s="7" t="s">
        <v>37385</v>
      </c>
      <c r="E11630" s="7" t="s">
        <v>37335</v>
      </c>
      <c r="F11630" s="7" t="s">
        <v>37485</v>
      </c>
      <c r="G11630" s="7" t="s">
        <v>51</v>
      </c>
      <c r="H11630" s="7" t="s">
        <v>37480</v>
      </c>
      <c r="I11630" s="7" t="s">
        <v>37481</v>
      </c>
      <c r="J11630" s="7" t="s">
        <v>8</v>
      </c>
      <c r="K11630" s="10">
        <v>6</v>
      </c>
    </row>
    <row r="11631" spans="1:11" s="9" customFormat="1">
      <c r="A11631" s="7" t="s">
        <v>37486</v>
      </c>
      <c r="B11631" s="7" t="s">
        <v>33781</v>
      </c>
      <c r="C11631" s="7" t="s">
        <v>36441</v>
      </c>
      <c r="D11631" s="7" t="s">
        <v>37385</v>
      </c>
      <c r="E11631" s="7" t="s">
        <v>37335</v>
      </c>
      <c r="F11631" s="7" t="s">
        <v>37487</v>
      </c>
      <c r="G11631" s="7" t="s">
        <v>51</v>
      </c>
      <c r="H11631" s="7" t="s">
        <v>37480</v>
      </c>
      <c r="I11631" s="7" t="s">
        <v>37481</v>
      </c>
      <c r="J11631" s="7" t="s">
        <v>8</v>
      </c>
      <c r="K11631" s="10">
        <v>6</v>
      </c>
    </row>
    <row r="11632" spans="1:11" s="9" customFormat="1">
      <c r="A11632" s="7" t="s">
        <v>37488</v>
      </c>
      <c r="B11632" s="7" t="s">
        <v>33781</v>
      </c>
      <c r="C11632" s="7" t="s">
        <v>36441</v>
      </c>
      <c r="D11632" s="7" t="s">
        <v>37385</v>
      </c>
      <c r="E11632" s="7" t="s">
        <v>37335</v>
      </c>
      <c r="F11632" s="7" t="s">
        <v>37489</v>
      </c>
      <c r="G11632" s="7" t="s">
        <v>120</v>
      </c>
      <c r="H11632" s="7" t="s">
        <v>37490</v>
      </c>
      <c r="I11632" s="7" t="s">
        <v>37491</v>
      </c>
      <c r="J11632" s="7" t="s">
        <v>7</v>
      </c>
      <c r="K11632" s="10">
        <v>6</v>
      </c>
    </row>
    <row r="11633" spans="1:11" s="9" customFormat="1">
      <c r="A11633" s="7" t="s">
        <v>37492</v>
      </c>
      <c r="B11633" s="7" t="s">
        <v>33781</v>
      </c>
      <c r="C11633" s="7" t="s">
        <v>36441</v>
      </c>
      <c r="D11633" s="7" t="s">
        <v>37385</v>
      </c>
      <c r="E11633" s="7" t="s">
        <v>37335</v>
      </c>
      <c r="F11633" s="7" t="s">
        <v>37493</v>
      </c>
      <c r="G11633" s="7" t="s">
        <v>46</v>
      </c>
      <c r="H11633" s="7" t="s">
        <v>37490</v>
      </c>
      <c r="I11633" s="7" t="s">
        <v>37491</v>
      </c>
      <c r="J11633" s="7" t="s">
        <v>7</v>
      </c>
      <c r="K11633" s="10">
        <v>6</v>
      </c>
    </row>
    <row r="11634" spans="1:11" s="9" customFormat="1">
      <c r="A11634" s="7" t="s">
        <v>37494</v>
      </c>
      <c r="B11634" s="7" t="s">
        <v>33781</v>
      </c>
      <c r="C11634" s="7" t="s">
        <v>36441</v>
      </c>
      <c r="D11634" s="7" t="s">
        <v>37385</v>
      </c>
      <c r="E11634" s="7" t="s">
        <v>37335</v>
      </c>
      <c r="F11634" s="7" t="s">
        <v>37495</v>
      </c>
      <c r="G11634" s="7" t="s">
        <v>24</v>
      </c>
      <c r="H11634" s="7" t="s">
        <v>37490</v>
      </c>
      <c r="I11634" s="7" t="s">
        <v>37491</v>
      </c>
      <c r="J11634" s="7" t="s">
        <v>8</v>
      </c>
      <c r="K11634" s="10">
        <v>5</v>
      </c>
    </row>
    <row r="11635" spans="1:11" s="9" customFormat="1">
      <c r="A11635" s="7" t="s">
        <v>37496</v>
      </c>
      <c r="B11635" s="7" t="s">
        <v>33781</v>
      </c>
      <c r="C11635" s="7" t="s">
        <v>36441</v>
      </c>
      <c r="D11635" s="7" t="s">
        <v>37385</v>
      </c>
      <c r="E11635" s="7" t="s">
        <v>37335</v>
      </c>
      <c r="F11635" s="7" t="s">
        <v>37497</v>
      </c>
      <c r="G11635" s="7" t="s">
        <v>46</v>
      </c>
      <c r="H11635" s="7" t="s">
        <v>37490</v>
      </c>
      <c r="I11635" s="7" t="s">
        <v>37491</v>
      </c>
      <c r="J11635" s="7" t="s">
        <v>8</v>
      </c>
      <c r="K11635" s="10">
        <v>6</v>
      </c>
    </row>
    <row r="11636" spans="1:11" s="9" customFormat="1">
      <c r="A11636" s="7" t="s">
        <v>37498</v>
      </c>
      <c r="B11636" s="7" t="s">
        <v>33781</v>
      </c>
      <c r="C11636" s="7" t="s">
        <v>36441</v>
      </c>
      <c r="D11636" s="7" t="s">
        <v>37385</v>
      </c>
      <c r="E11636" s="7" t="s">
        <v>37335</v>
      </c>
      <c r="F11636" s="7" t="s">
        <v>37499</v>
      </c>
      <c r="G11636" s="7" t="s">
        <v>120</v>
      </c>
      <c r="H11636" s="7" t="s">
        <v>37500</v>
      </c>
      <c r="I11636" s="7" t="s">
        <v>37501</v>
      </c>
      <c r="J11636" s="7" t="s">
        <v>7</v>
      </c>
      <c r="K11636" s="10">
        <v>6</v>
      </c>
    </row>
    <row r="11637" spans="1:11" s="9" customFormat="1">
      <c r="A11637" s="7" t="s">
        <v>37502</v>
      </c>
      <c r="B11637" s="7" t="s">
        <v>33781</v>
      </c>
      <c r="C11637" s="7" t="s">
        <v>36441</v>
      </c>
      <c r="D11637" s="7" t="s">
        <v>37385</v>
      </c>
      <c r="E11637" s="7" t="s">
        <v>37335</v>
      </c>
      <c r="F11637" s="7" t="s">
        <v>37503</v>
      </c>
      <c r="G11637" s="7" t="s">
        <v>24</v>
      </c>
      <c r="H11637" s="7" t="s">
        <v>37504</v>
      </c>
      <c r="I11637" s="7" t="s">
        <v>37505</v>
      </c>
      <c r="J11637" s="7" t="s">
        <v>8</v>
      </c>
      <c r="K11637" s="10">
        <v>6</v>
      </c>
    </row>
    <row r="11638" spans="1:11" s="9" customFormat="1">
      <c r="A11638" s="7" t="s">
        <v>37506</v>
      </c>
      <c r="B11638" s="7" t="s">
        <v>33781</v>
      </c>
      <c r="C11638" s="7" t="s">
        <v>36441</v>
      </c>
      <c r="D11638" s="7" t="s">
        <v>37385</v>
      </c>
      <c r="E11638" s="7" t="s">
        <v>37335</v>
      </c>
      <c r="F11638" s="7" t="s">
        <v>37507</v>
      </c>
      <c r="G11638" s="7" t="s">
        <v>46</v>
      </c>
      <c r="H11638" s="7" t="s">
        <v>37508</v>
      </c>
      <c r="I11638" s="7" t="s">
        <v>37509</v>
      </c>
      <c r="J11638" s="7" t="s">
        <v>7</v>
      </c>
      <c r="K11638" s="10">
        <v>6</v>
      </c>
    </row>
    <row r="11639" spans="1:11" s="9" customFormat="1">
      <c r="A11639" s="7" t="s">
        <v>37510</v>
      </c>
      <c r="B11639" s="7" t="s">
        <v>33781</v>
      </c>
      <c r="C11639" s="7" t="s">
        <v>36441</v>
      </c>
      <c r="D11639" s="7" t="s">
        <v>37385</v>
      </c>
      <c r="E11639" s="7" t="s">
        <v>37335</v>
      </c>
      <c r="F11639" s="7" t="s">
        <v>37511</v>
      </c>
      <c r="G11639" s="7" t="s">
        <v>24</v>
      </c>
      <c r="H11639" s="7" t="s">
        <v>37508</v>
      </c>
      <c r="I11639" s="7" t="s">
        <v>37509</v>
      </c>
      <c r="J11639" s="7" t="s">
        <v>8</v>
      </c>
      <c r="K11639" s="10">
        <v>6</v>
      </c>
    </row>
    <row r="11640" spans="1:11" s="9" customFormat="1">
      <c r="A11640" s="7" t="s">
        <v>37512</v>
      </c>
      <c r="B11640" s="7" t="s">
        <v>33781</v>
      </c>
      <c r="C11640" s="7" t="s">
        <v>36441</v>
      </c>
      <c r="D11640" s="7" t="s">
        <v>37385</v>
      </c>
      <c r="E11640" s="7" t="s">
        <v>37335</v>
      </c>
      <c r="F11640" s="7" t="s">
        <v>37513</v>
      </c>
      <c r="G11640" s="7" t="s">
        <v>51</v>
      </c>
      <c r="H11640" s="7" t="s">
        <v>37508</v>
      </c>
      <c r="I11640" s="7" t="s">
        <v>37509</v>
      </c>
      <c r="J11640" s="7" t="s">
        <v>8</v>
      </c>
      <c r="K11640" s="10">
        <v>6</v>
      </c>
    </row>
    <row r="11641" spans="1:11" s="9" customFormat="1">
      <c r="A11641" s="7" t="s">
        <v>37514</v>
      </c>
      <c r="B11641" s="7" t="s">
        <v>33781</v>
      </c>
      <c r="C11641" s="7" t="s">
        <v>36441</v>
      </c>
      <c r="D11641" s="7" t="s">
        <v>37385</v>
      </c>
      <c r="E11641" s="7" t="s">
        <v>37335</v>
      </c>
      <c r="F11641" s="7" t="s">
        <v>37515</v>
      </c>
      <c r="G11641" s="7" t="s">
        <v>51</v>
      </c>
      <c r="H11641" s="7" t="s">
        <v>37516</v>
      </c>
      <c r="I11641" s="7" t="s">
        <v>37517</v>
      </c>
      <c r="J11641" s="7" t="s">
        <v>8</v>
      </c>
      <c r="K11641" s="10">
        <v>6</v>
      </c>
    </row>
    <row r="11642" spans="1:11" s="9" customFormat="1">
      <c r="A11642" s="7" t="s">
        <v>37518</v>
      </c>
      <c r="B11642" s="7" t="s">
        <v>33781</v>
      </c>
      <c r="C11642" s="7" t="s">
        <v>36441</v>
      </c>
      <c r="D11642" s="7" t="s">
        <v>37385</v>
      </c>
      <c r="E11642" s="7" t="s">
        <v>37335</v>
      </c>
      <c r="F11642" s="7" t="s">
        <v>37519</v>
      </c>
      <c r="G11642" s="7" t="s">
        <v>51</v>
      </c>
      <c r="H11642" s="7" t="s">
        <v>37520</v>
      </c>
      <c r="I11642" s="7" t="s">
        <v>37521</v>
      </c>
      <c r="J11642" s="7" t="s">
        <v>8</v>
      </c>
      <c r="K11642" s="10">
        <v>6</v>
      </c>
    </row>
    <row r="11643" spans="1:11" s="9" customFormat="1">
      <c r="A11643" s="7" t="s">
        <v>37522</v>
      </c>
      <c r="B11643" s="7" t="s">
        <v>33781</v>
      </c>
      <c r="C11643" s="7" t="s">
        <v>36441</v>
      </c>
      <c r="D11643" s="7" t="s">
        <v>37385</v>
      </c>
      <c r="E11643" s="7" t="s">
        <v>37335</v>
      </c>
      <c r="F11643" s="7" t="s">
        <v>37523</v>
      </c>
      <c r="G11643" s="7" t="s">
        <v>46</v>
      </c>
      <c r="H11643" s="7" t="s">
        <v>37524</v>
      </c>
      <c r="I11643" s="7" t="s">
        <v>37525</v>
      </c>
      <c r="J11643" s="7" t="s">
        <v>8</v>
      </c>
      <c r="K11643" s="10">
        <v>6</v>
      </c>
    </row>
    <row r="11644" spans="1:11" s="9" customFormat="1">
      <c r="A11644" s="7" t="s">
        <v>37526</v>
      </c>
      <c r="B11644" s="7" t="s">
        <v>33781</v>
      </c>
      <c r="C11644" s="7" t="s">
        <v>36441</v>
      </c>
      <c r="D11644" s="7" t="s">
        <v>37385</v>
      </c>
      <c r="E11644" s="7" t="s">
        <v>37335</v>
      </c>
      <c r="F11644" s="7" t="s">
        <v>37527</v>
      </c>
      <c r="G11644" s="7" t="s">
        <v>24</v>
      </c>
      <c r="H11644" s="7" t="s">
        <v>37528</v>
      </c>
      <c r="I11644" s="7" t="s">
        <v>37529</v>
      </c>
      <c r="J11644" s="7" t="s">
        <v>8</v>
      </c>
      <c r="K11644" s="10">
        <v>6</v>
      </c>
    </row>
    <row r="11645" spans="1:11" s="9" customFormat="1">
      <c r="A11645" s="7" t="s">
        <v>37530</v>
      </c>
      <c r="B11645" s="7" t="s">
        <v>33781</v>
      </c>
      <c r="C11645" s="7" t="s">
        <v>36441</v>
      </c>
      <c r="D11645" s="7" t="s">
        <v>37385</v>
      </c>
      <c r="E11645" s="7" t="s">
        <v>37335</v>
      </c>
      <c r="F11645" s="7" t="s">
        <v>37531</v>
      </c>
      <c r="G11645" s="7" t="s">
        <v>51</v>
      </c>
      <c r="H11645" s="7" t="s">
        <v>37532</v>
      </c>
      <c r="I11645" s="7" t="s">
        <v>37533</v>
      </c>
      <c r="J11645" s="7" t="s">
        <v>8</v>
      </c>
      <c r="K11645" s="10">
        <v>6</v>
      </c>
    </row>
    <row r="11646" spans="1:11" s="9" customFormat="1">
      <c r="A11646" s="7" t="s">
        <v>37534</v>
      </c>
      <c r="B11646" s="7" t="s">
        <v>33781</v>
      </c>
      <c r="C11646" s="7" t="s">
        <v>36441</v>
      </c>
      <c r="D11646" s="7" t="s">
        <v>37385</v>
      </c>
      <c r="E11646" s="7" t="s">
        <v>37335</v>
      </c>
      <c r="F11646" s="7" t="s">
        <v>37535</v>
      </c>
      <c r="G11646" s="7" t="s">
        <v>29</v>
      </c>
      <c r="H11646" s="7" t="s">
        <v>37536</v>
      </c>
      <c r="I11646" s="7" t="s">
        <v>37537</v>
      </c>
      <c r="J11646" s="7" t="s">
        <v>8</v>
      </c>
      <c r="K11646" s="10">
        <v>6</v>
      </c>
    </row>
    <row r="11647" spans="1:11" s="9" customFormat="1">
      <c r="A11647" s="7" t="s">
        <v>37538</v>
      </c>
      <c r="B11647" s="7" t="s">
        <v>33781</v>
      </c>
      <c r="C11647" s="7" t="s">
        <v>36441</v>
      </c>
      <c r="D11647" s="7" t="s">
        <v>37385</v>
      </c>
      <c r="E11647" s="7" t="s">
        <v>37335</v>
      </c>
      <c r="F11647" s="7" t="s">
        <v>37539</v>
      </c>
      <c r="G11647" s="7" t="s">
        <v>46</v>
      </c>
      <c r="H11647" s="7" t="s">
        <v>37540</v>
      </c>
      <c r="I11647" s="7" t="s">
        <v>37541</v>
      </c>
      <c r="J11647" s="7" t="s">
        <v>8</v>
      </c>
      <c r="K11647" s="10">
        <v>6</v>
      </c>
    </row>
    <row r="11648" spans="1:11" s="9" customFormat="1">
      <c r="A11648" s="7" t="s">
        <v>37542</v>
      </c>
      <c r="B11648" s="7" t="s">
        <v>33781</v>
      </c>
      <c r="C11648" s="7" t="s">
        <v>36441</v>
      </c>
      <c r="D11648" s="7" t="s">
        <v>37385</v>
      </c>
      <c r="E11648" s="7" t="s">
        <v>37335</v>
      </c>
      <c r="F11648" s="7" t="s">
        <v>37543</v>
      </c>
      <c r="G11648" s="7" t="s">
        <v>51</v>
      </c>
      <c r="H11648" s="7" t="s">
        <v>37544</v>
      </c>
      <c r="I11648" s="7" t="s">
        <v>37545</v>
      </c>
      <c r="J11648" s="7" t="s">
        <v>8</v>
      </c>
      <c r="K11648" s="10">
        <v>6</v>
      </c>
    </row>
    <row r="11649" spans="1:11" s="9" customFormat="1">
      <c r="A11649" s="7" t="s">
        <v>37546</v>
      </c>
      <c r="B11649" s="7" t="s">
        <v>33781</v>
      </c>
      <c r="C11649" s="7" t="s">
        <v>36441</v>
      </c>
      <c r="D11649" s="7" t="s">
        <v>37385</v>
      </c>
      <c r="E11649" s="7" t="s">
        <v>37335</v>
      </c>
      <c r="F11649" s="7" t="s">
        <v>37547</v>
      </c>
      <c r="G11649" s="7" t="s">
        <v>29</v>
      </c>
      <c r="H11649" s="7" t="s">
        <v>37548</v>
      </c>
      <c r="I11649" s="7" t="s">
        <v>37549</v>
      </c>
      <c r="J11649" s="7" t="s">
        <v>8</v>
      </c>
      <c r="K11649" s="10">
        <v>4</v>
      </c>
    </row>
    <row r="11650" spans="1:11" s="9" customFormat="1">
      <c r="A11650" s="7" t="s">
        <v>37550</v>
      </c>
      <c r="B11650" s="7" t="s">
        <v>33781</v>
      </c>
      <c r="C11650" s="7" t="s">
        <v>36441</v>
      </c>
      <c r="D11650" s="7" t="s">
        <v>37385</v>
      </c>
      <c r="E11650" s="7" t="s">
        <v>37335</v>
      </c>
      <c r="F11650" s="7" t="s">
        <v>37551</v>
      </c>
      <c r="G11650" s="7" t="s">
        <v>24</v>
      </c>
      <c r="H11650" s="7" t="s">
        <v>37552</v>
      </c>
      <c r="I11650" s="7" t="s">
        <v>37553</v>
      </c>
      <c r="J11650" s="7" t="s">
        <v>8</v>
      </c>
      <c r="K11650" s="10">
        <v>6</v>
      </c>
    </row>
    <row r="11651" spans="1:11" s="9" customFormat="1">
      <c r="A11651" s="7" t="s">
        <v>37554</v>
      </c>
      <c r="B11651" s="7" t="s">
        <v>33781</v>
      </c>
      <c r="C11651" s="7" t="s">
        <v>36441</v>
      </c>
      <c r="D11651" s="7" t="s">
        <v>37385</v>
      </c>
      <c r="E11651" s="7" t="s">
        <v>37335</v>
      </c>
      <c r="F11651" s="7" t="s">
        <v>37555</v>
      </c>
      <c r="G11651" s="7" t="s">
        <v>29</v>
      </c>
      <c r="H11651" s="7" t="s">
        <v>37552</v>
      </c>
      <c r="I11651" s="7" t="s">
        <v>37553</v>
      </c>
      <c r="J11651" s="7" t="s">
        <v>8</v>
      </c>
      <c r="K11651" s="10">
        <v>6</v>
      </c>
    </row>
    <row r="11652" spans="1:11" s="9" customFormat="1">
      <c r="A11652" s="7" t="s">
        <v>37556</v>
      </c>
      <c r="B11652" s="7" t="s">
        <v>33781</v>
      </c>
      <c r="C11652" s="7" t="s">
        <v>36441</v>
      </c>
      <c r="D11652" s="7" t="s">
        <v>37385</v>
      </c>
      <c r="E11652" s="7" t="s">
        <v>37335</v>
      </c>
      <c r="F11652" s="7" t="s">
        <v>37557</v>
      </c>
      <c r="G11652" s="7" t="s">
        <v>46</v>
      </c>
      <c r="H11652" s="7" t="s">
        <v>37558</v>
      </c>
      <c r="I11652" s="7" t="s">
        <v>37559</v>
      </c>
      <c r="J11652" s="7" t="s">
        <v>7</v>
      </c>
      <c r="K11652" s="10">
        <v>6</v>
      </c>
    </row>
    <row r="11653" spans="1:11" s="9" customFormat="1">
      <c r="A11653" s="7" t="s">
        <v>37560</v>
      </c>
      <c r="B11653" s="7" t="s">
        <v>33781</v>
      </c>
      <c r="C11653" s="7" t="s">
        <v>36441</v>
      </c>
      <c r="D11653" s="7" t="s">
        <v>37385</v>
      </c>
      <c r="E11653" s="7" t="s">
        <v>37335</v>
      </c>
      <c r="F11653" s="7" t="s">
        <v>37561</v>
      </c>
      <c r="G11653" s="7" t="s">
        <v>51</v>
      </c>
      <c r="H11653" s="7" t="s">
        <v>37558</v>
      </c>
      <c r="I11653" s="7" t="s">
        <v>37559</v>
      </c>
      <c r="J11653" s="7" t="s">
        <v>8</v>
      </c>
      <c r="K11653" s="10">
        <v>6</v>
      </c>
    </row>
    <row r="11654" spans="1:11" s="9" customFormat="1">
      <c r="A11654" s="7" t="s">
        <v>37562</v>
      </c>
      <c r="B11654" s="7" t="s">
        <v>33781</v>
      </c>
      <c r="C11654" s="7" t="s">
        <v>36441</v>
      </c>
      <c r="D11654" s="7" t="s">
        <v>37385</v>
      </c>
      <c r="E11654" s="7" t="s">
        <v>37335</v>
      </c>
      <c r="F11654" s="7" t="s">
        <v>37563</v>
      </c>
      <c r="G11654" s="7" t="s">
        <v>51</v>
      </c>
      <c r="H11654" s="7" t="s">
        <v>37558</v>
      </c>
      <c r="I11654" s="7" t="s">
        <v>37559</v>
      </c>
      <c r="J11654" s="7" t="s">
        <v>8</v>
      </c>
      <c r="K11654" s="10">
        <v>6</v>
      </c>
    </row>
    <row r="11655" spans="1:11" s="9" customFormat="1">
      <c r="A11655" s="7" t="s">
        <v>37564</v>
      </c>
      <c r="B11655" s="7" t="s">
        <v>33781</v>
      </c>
      <c r="C11655" s="7" t="s">
        <v>36441</v>
      </c>
      <c r="D11655" s="7" t="s">
        <v>37385</v>
      </c>
      <c r="E11655" s="7" t="s">
        <v>37335</v>
      </c>
      <c r="F11655" s="7" t="s">
        <v>37565</v>
      </c>
      <c r="G11655" s="7" t="s">
        <v>29</v>
      </c>
      <c r="H11655" s="7" t="s">
        <v>37566</v>
      </c>
      <c r="I11655" s="7" t="s">
        <v>37567</v>
      </c>
      <c r="J11655" s="7" t="s">
        <v>8</v>
      </c>
      <c r="K11655" s="10">
        <v>4</v>
      </c>
    </row>
    <row r="11656" spans="1:11" s="9" customFormat="1">
      <c r="A11656" s="7" t="s">
        <v>37568</v>
      </c>
      <c r="B11656" s="7" t="s">
        <v>33781</v>
      </c>
      <c r="C11656" s="7" t="s">
        <v>36441</v>
      </c>
      <c r="D11656" s="7" t="s">
        <v>37385</v>
      </c>
      <c r="E11656" s="7" t="s">
        <v>37335</v>
      </c>
      <c r="F11656" s="7" t="s">
        <v>37569</v>
      </c>
      <c r="G11656" s="7" t="s">
        <v>120</v>
      </c>
      <c r="H11656" s="7" t="s">
        <v>37570</v>
      </c>
      <c r="I11656" s="7" t="s">
        <v>37571</v>
      </c>
      <c r="J11656" s="7" t="s">
        <v>7</v>
      </c>
      <c r="K11656" s="10">
        <v>6</v>
      </c>
    </row>
    <row r="11657" spans="1:11" s="9" customFormat="1">
      <c r="A11657" s="7" t="s">
        <v>37572</v>
      </c>
      <c r="B11657" s="7" t="s">
        <v>33781</v>
      </c>
      <c r="C11657" s="7" t="s">
        <v>36441</v>
      </c>
      <c r="D11657" s="7" t="s">
        <v>37385</v>
      </c>
      <c r="E11657" s="7" t="s">
        <v>37335</v>
      </c>
      <c r="F11657" s="7" t="s">
        <v>37573</v>
      </c>
      <c r="G11657" s="7" t="s">
        <v>51</v>
      </c>
      <c r="H11657" s="7" t="s">
        <v>37570</v>
      </c>
      <c r="I11657" s="7" t="s">
        <v>37571</v>
      </c>
      <c r="J11657" s="7" t="s">
        <v>8</v>
      </c>
      <c r="K11657" s="10">
        <v>6</v>
      </c>
    </row>
    <row r="11658" spans="1:11" s="9" customFormat="1">
      <c r="A11658" s="7" t="s">
        <v>37574</v>
      </c>
      <c r="B11658" s="7" t="s">
        <v>33781</v>
      </c>
      <c r="C11658" s="7" t="s">
        <v>36441</v>
      </c>
      <c r="D11658" s="7" t="s">
        <v>37385</v>
      </c>
      <c r="E11658" s="7" t="s">
        <v>37335</v>
      </c>
      <c r="F11658" s="7" t="s">
        <v>37575</v>
      </c>
      <c r="G11658" s="7" t="s">
        <v>24</v>
      </c>
      <c r="H11658" s="7" t="s">
        <v>37576</v>
      </c>
      <c r="I11658" s="7" t="s">
        <v>37577</v>
      </c>
      <c r="J11658" s="7" t="s">
        <v>8</v>
      </c>
      <c r="K11658" s="10">
        <v>6</v>
      </c>
    </row>
    <row r="11659" spans="1:11" s="9" customFormat="1">
      <c r="A11659" s="7" t="s">
        <v>37578</v>
      </c>
      <c r="B11659" s="7" t="s">
        <v>33781</v>
      </c>
      <c r="C11659" s="7" t="s">
        <v>36441</v>
      </c>
      <c r="D11659" s="7" t="s">
        <v>37385</v>
      </c>
      <c r="E11659" s="7" t="s">
        <v>37335</v>
      </c>
      <c r="F11659" s="7" t="s">
        <v>37579</v>
      </c>
      <c r="G11659" s="7" t="s">
        <v>120</v>
      </c>
      <c r="H11659" s="7" t="s">
        <v>37580</v>
      </c>
      <c r="I11659" s="7" t="s">
        <v>37581</v>
      </c>
      <c r="J11659" s="7" t="s">
        <v>7</v>
      </c>
      <c r="K11659" s="10">
        <v>6</v>
      </c>
    </row>
    <row r="11660" spans="1:11" s="9" customFormat="1">
      <c r="A11660" s="7" t="s">
        <v>37582</v>
      </c>
      <c r="B11660" s="7" t="s">
        <v>33781</v>
      </c>
      <c r="C11660" s="7" t="s">
        <v>36441</v>
      </c>
      <c r="D11660" s="7" t="s">
        <v>37385</v>
      </c>
      <c r="E11660" s="7" t="s">
        <v>37335</v>
      </c>
      <c r="F11660" s="7" t="s">
        <v>37583</v>
      </c>
      <c r="G11660" s="7" t="s">
        <v>51</v>
      </c>
      <c r="H11660" s="7" t="s">
        <v>37584</v>
      </c>
      <c r="I11660" s="7" t="s">
        <v>37585</v>
      </c>
      <c r="J11660" s="7" t="s">
        <v>8</v>
      </c>
      <c r="K11660" s="10">
        <v>6</v>
      </c>
    </row>
    <row r="11661" spans="1:11" s="9" customFormat="1">
      <c r="A11661" s="7" t="s">
        <v>37586</v>
      </c>
      <c r="B11661" s="7" t="s">
        <v>33781</v>
      </c>
      <c r="C11661" s="7" t="s">
        <v>36441</v>
      </c>
      <c r="D11661" s="7" t="s">
        <v>37385</v>
      </c>
      <c r="E11661" s="7" t="s">
        <v>37335</v>
      </c>
      <c r="F11661" s="7" t="s">
        <v>37587</v>
      </c>
      <c r="G11661" s="7" t="s">
        <v>46</v>
      </c>
      <c r="H11661" s="7" t="s">
        <v>37588</v>
      </c>
      <c r="I11661" s="7" t="s">
        <v>37589</v>
      </c>
      <c r="J11661" s="7" t="s">
        <v>7</v>
      </c>
      <c r="K11661" s="10">
        <v>6</v>
      </c>
    </row>
    <row r="11662" spans="1:11" s="9" customFormat="1">
      <c r="A11662" s="7" t="s">
        <v>37590</v>
      </c>
      <c r="B11662" s="7" t="s">
        <v>33781</v>
      </c>
      <c r="C11662" s="7" t="s">
        <v>36441</v>
      </c>
      <c r="D11662" s="7" t="s">
        <v>37385</v>
      </c>
      <c r="E11662" s="7" t="s">
        <v>37335</v>
      </c>
      <c r="F11662" s="7" t="s">
        <v>37591</v>
      </c>
      <c r="G11662" s="7" t="s">
        <v>46</v>
      </c>
      <c r="H11662" s="7" t="s">
        <v>37592</v>
      </c>
      <c r="I11662" s="7" t="s">
        <v>37593</v>
      </c>
      <c r="J11662" s="7" t="s">
        <v>7</v>
      </c>
      <c r="K11662" s="10">
        <v>6</v>
      </c>
    </row>
    <row r="11663" spans="1:11" s="9" customFormat="1">
      <c r="A11663" s="7" t="s">
        <v>37594</v>
      </c>
      <c r="B11663" s="7" t="s">
        <v>33781</v>
      </c>
      <c r="C11663" s="7" t="s">
        <v>36441</v>
      </c>
      <c r="D11663" s="7" t="s">
        <v>37385</v>
      </c>
      <c r="E11663" s="7" t="s">
        <v>37335</v>
      </c>
      <c r="F11663" s="7" t="s">
        <v>37595</v>
      </c>
      <c r="G11663" s="7" t="s">
        <v>46</v>
      </c>
      <c r="H11663" s="7" t="s">
        <v>37596</v>
      </c>
      <c r="I11663" s="7" t="s">
        <v>37597</v>
      </c>
      <c r="J11663" s="7" t="s">
        <v>7</v>
      </c>
      <c r="K11663" s="10">
        <v>6</v>
      </c>
    </row>
    <row r="11664" spans="1:11" s="9" customFormat="1">
      <c r="A11664" s="7" t="s">
        <v>37598</v>
      </c>
      <c r="B11664" s="7" t="s">
        <v>33781</v>
      </c>
      <c r="C11664" s="7" t="s">
        <v>36441</v>
      </c>
      <c r="D11664" s="7" t="s">
        <v>37385</v>
      </c>
      <c r="E11664" s="7" t="s">
        <v>37335</v>
      </c>
      <c r="F11664" s="7" t="s">
        <v>37599</v>
      </c>
      <c r="G11664" s="7" t="s">
        <v>51</v>
      </c>
      <c r="H11664" s="7" t="s">
        <v>37600</v>
      </c>
      <c r="I11664" s="7" t="s">
        <v>37601</v>
      </c>
      <c r="J11664" s="7" t="s">
        <v>8</v>
      </c>
      <c r="K11664" s="10">
        <v>6</v>
      </c>
    </row>
    <row r="11665" spans="1:11" s="9" customFormat="1">
      <c r="A11665" s="7" t="s">
        <v>37602</v>
      </c>
      <c r="B11665" s="7" t="s">
        <v>33781</v>
      </c>
      <c r="C11665" s="7" t="s">
        <v>36441</v>
      </c>
      <c r="D11665" s="7" t="s">
        <v>37385</v>
      </c>
      <c r="E11665" s="7" t="s">
        <v>37335</v>
      </c>
      <c r="F11665" s="7" t="s">
        <v>37603</v>
      </c>
      <c r="G11665" s="7" t="s">
        <v>51</v>
      </c>
      <c r="H11665" s="7" t="s">
        <v>37600</v>
      </c>
      <c r="I11665" s="7" t="s">
        <v>37601</v>
      </c>
      <c r="J11665" s="7" t="s">
        <v>8</v>
      </c>
      <c r="K11665" s="10">
        <v>6</v>
      </c>
    </row>
    <row r="11666" spans="1:11" s="9" customFormat="1">
      <c r="A11666" s="7" t="s">
        <v>37604</v>
      </c>
      <c r="B11666" s="7" t="s">
        <v>33781</v>
      </c>
      <c r="C11666" s="7" t="s">
        <v>36441</v>
      </c>
      <c r="D11666" s="7" t="s">
        <v>37385</v>
      </c>
      <c r="E11666" s="7" t="s">
        <v>37335</v>
      </c>
      <c r="F11666" s="7" t="s">
        <v>37605</v>
      </c>
      <c r="G11666" s="7" t="s">
        <v>24</v>
      </c>
      <c r="H11666" s="7" t="s">
        <v>37606</v>
      </c>
      <c r="I11666" s="7" t="s">
        <v>37607</v>
      </c>
      <c r="J11666" s="7" t="s">
        <v>8</v>
      </c>
      <c r="K11666" s="10">
        <v>6</v>
      </c>
    </row>
    <row r="11667" spans="1:11" s="9" customFormat="1">
      <c r="A11667" s="7" t="s">
        <v>37608</v>
      </c>
      <c r="B11667" s="7" t="s">
        <v>33781</v>
      </c>
      <c r="C11667" s="7" t="s">
        <v>36441</v>
      </c>
      <c r="D11667" s="7" t="s">
        <v>37385</v>
      </c>
      <c r="E11667" s="7" t="s">
        <v>37335</v>
      </c>
      <c r="F11667" s="7" t="s">
        <v>37609</v>
      </c>
      <c r="G11667" s="7" t="s">
        <v>51</v>
      </c>
      <c r="H11667" s="7" t="s">
        <v>37610</v>
      </c>
      <c r="I11667" s="7" t="s">
        <v>37611</v>
      </c>
      <c r="J11667" s="7" t="s">
        <v>8</v>
      </c>
      <c r="K11667" s="10">
        <v>6</v>
      </c>
    </row>
    <row r="11668" spans="1:11" s="9" customFormat="1">
      <c r="A11668" s="7" t="s">
        <v>37612</v>
      </c>
      <c r="B11668" s="7" t="s">
        <v>33781</v>
      </c>
      <c r="C11668" s="7" t="s">
        <v>36441</v>
      </c>
      <c r="D11668" s="7" t="s">
        <v>37385</v>
      </c>
      <c r="E11668" s="7" t="s">
        <v>37335</v>
      </c>
      <c r="F11668" s="7" t="s">
        <v>37613</v>
      </c>
      <c r="G11668" s="7" t="s">
        <v>51</v>
      </c>
      <c r="H11668" s="7" t="s">
        <v>37614</v>
      </c>
      <c r="I11668" s="7" t="s">
        <v>37615</v>
      </c>
      <c r="J11668" s="7" t="s">
        <v>8</v>
      </c>
      <c r="K11668" s="10">
        <v>6</v>
      </c>
    </row>
    <row r="11669" spans="1:11" s="9" customFormat="1">
      <c r="A11669" s="7" t="s">
        <v>37616</v>
      </c>
      <c r="B11669" s="7" t="s">
        <v>33781</v>
      </c>
      <c r="C11669" s="7" t="s">
        <v>36441</v>
      </c>
      <c r="D11669" s="7" t="s">
        <v>37385</v>
      </c>
      <c r="E11669" s="7" t="s">
        <v>37388</v>
      </c>
      <c r="F11669" s="7" t="s">
        <v>37617</v>
      </c>
      <c r="G11669" s="7" t="s">
        <v>120</v>
      </c>
      <c r="H11669" s="7" t="s">
        <v>37618</v>
      </c>
      <c r="I11669" s="7" t="s">
        <v>37619</v>
      </c>
      <c r="J11669" s="7" t="s">
        <v>7</v>
      </c>
      <c r="K11669" s="10">
        <v>6</v>
      </c>
    </row>
    <row r="11670" spans="1:11" s="9" customFormat="1">
      <c r="A11670" s="7" t="s">
        <v>37620</v>
      </c>
      <c r="B11670" s="7" t="s">
        <v>33781</v>
      </c>
      <c r="C11670" s="7" t="s">
        <v>36441</v>
      </c>
      <c r="D11670" s="7" t="s">
        <v>37385</v>
      </c>
      <c r="E11670" s="7" t="s">
        <v>37388</v>
      </c>
      <c r="F11670" s="7" t="s">
        <v>37621</v>
      </c>
      <c r="G11670" s="7" t="s">
        <v>46</v>
      </c>
      <c r="H11670" s="7" t="s">
        <v>37618</v>
      </c>
      <c r="I11670" s="7" t="s">
        <v>37619</v>
      </c>
      <c r="J11670" s="7" t="s">
        <v>7</v>
      </c>
      <c r="K11670" s="10">
        <v>6</v>
      </c>
    </row>
    <row r="11671" spans="1:11" s="9" customFormat="1">
      <c r="A11671" s="7" t="s">
        <v>37622</v>
      </c>
      <c r="B11671" s="7" t="s">
        <v>33781</v>
      </c>
      <c r="C11671" s="7" t="s">
        <v>36441</v>
      </c>
      <c r="D11671" s="7" t="s">
        <v>37385</v>
      </c>
      <c r="E11671" s="7" t="s">
        <v>37388</v>
      </c>
      <c r="F11671" s="7" t="s">
        <v>37623</v>
      </c>
      <c r="G11671" s="7" t="s">
        <v>46</v>
      </c>
      <c r="H11671" s="7" t="s">
        <v>37618</v>
      </c>
      <c r="I11671" s="7" t="s">
        <v>37619</v>
      </c>
      <c r="J11671" s="7" t="s">
        <v>7</v>
      </c>
      <c r="K11671" s="10">
        <v>6</v>
      </c>
    </row>
    <row r="11672" spans="1:11" s="9" customFormat="1">
      <c r="A11672" s="7" t="s">
        <v>37624</v>
      </c>
      <c r="B11672" s="7" t="s">
        <v>33781</v>
      </c>
      <c r="C11672" s="7" t="s">
        <v>36441</v>
      </c>
      <c r="D11672" s="7" t="s">
        <v>37385</v>
      </c>
      <c r="E11672" s="7" t="s">
        <v>37388</v>
      </c>
      <c r="F11672" s="7" t="s">
        <v>37625</v>
      </c>
      <c r="G11672" s="7" t="s">
        <v>24</v>
      </c>
      <c r="H11672" s="7" t="s">
        <v>37618</v>
      </c>
      <c r="I11672" s="7" t="s">
        <v>37619</v>
      </c>
      <c r="J11672" s="7" t="s">
        <v>8</v>
      </c>
      <c r="K11672" s="10">
        <v>6</v>
      </c>
    </row>
    <row r="11673" spans="1:11" s="9" customFormat="1">
      <c r="A11673" s="7" t="s">
        <v>37626</v>
      </c>
      <c r="B11673" s="7" t="s">
        <v>33781</v>
      </c>
      <c r="C11673" s="7" t="s">
        <v>36441</v>
      </c>
      <c r="D11673" s="7" t="s">
        <v>37385</v>
      </c>
      <c r="E11673" s="7" t="s">
        <v>37388</v>
      </c>
      <c r="F11673" s="7" t="s">
        <v>37627</v>
      </c>
      <c r="G11673" s="7" t="s">
        <v>46</v>
      </c>
      <c r="H11673" s="7" t="s">
        <v>37628</v>
      </c>
      <c r="I11673" s="7" t="s">
        <v>37629</v>
      </c>
      <c r="J11673" s="7" t="s">
        <v>8</v>
      </c>
      <c r="K11673" s="10">
        <v>6</v>
      </c>
    </row>
    <row r="11674" spans="1:11" s="9" customFormat="1">
      <c r="A11674" s="7" t="s">
        <v>37630</v>
      </c>
      <c r="B11674" s="7" t="s">
        <v>33781</v>
      </c>
      <c r="C11674" s="7" t="s">
        <v>36441</v>
      </c>
      <c r="D11674" s="7" t="s">
        <v>37385</v>
      </c>
      <c r="E11674" s="7" t="s">
        <v>37388</v>
      </c>
      <c r="F11674" s="7" t="s">
        <v>37631</v>
      </c>
      <c r="G11674" s="7" t="s">
        <v>46</v>
      </c>
      <c r="H11674" s="7" t="s">
        <v>37632</v>
      </c>
      <c r="I11674" s="7" t="s">
        <v>37633</v>
      </c>
      <c r="J11674" s="7" t="s">
        <v>7</v>
      </c>
      <c r="K11674" s="10">
        <v>6</v>
      </c>
    </row>
    <row r="11675" spans="1:11" s="9" customFormat="1">
      <c r="A11675" s="7" t="s">
        <v>37634</v>
      </c>
      <c r="B11675" s="7" t="s">
        <v>33781</v>
      </c>
      <c r="C11675" s="7" t="s">
        <v>36441</v>
      </c>
      <c r="D11675" s="7" t="s">
        <v>37385</v>
      </c>
      <c r="E11675" s="7" t="s">
        <v>37388</v>
      </c>
      <c r="F11675" s="7" t="s">
        <v>37635</v>
      </c>
      <c r="G11675" s="7" t="s">
        <v>24</v>
      </c>
      <c r="H11675" s="7" t="s">
        <v>37636</v>
      </c>
      <c r="I11675" s="7" t="s">
        <v>37637</v>
      </c>
      <c r="J11675" s="7" t="s">
        <v>8</v>
      </c>
      <c r="K11675" s="10">
        <v>6</v>
      </c>
    </row>
    <row r="11676" spans="1:11" s="9" customFormat="1">
      <c r="A11676" s="7" t="s">
        <v>37638</v>
      </c>
      <c r="B11676" s="7" t="s">
        <v>33781</v>
      </c>
      <c r="C11676" s="7" t="s">
        <v>36441</v>
      </c>
      <c r="D11676" s="7" t="s">
        <v>37385</v>
      </c>
      <c r="E11676" s="7" t="s">
        <v>37388</v>
      </c>
      <c r="F11676" s="7" t="s">
        <v>37639</v>
      </c>
      <c r="G11676" s="7" t="s">
        <v>51</v>
      </c>
      <c r="H11676" s="7" t="s">
        <v>37640</v>
      </c>
      <c r="I11676" s="7" t="s">
        <v>37641</v>
      </c>
      <c r="J11676" s="7" t="s">
        <v>8</v>
      </c>
      <c r="K11676" s="10">
        <v>6</v>
      </c>
    </row>
    <row r="11677" spans="1:11" s="9" customFormat="1">
      <c r="A11677" s="7" t="s">
        <v>37642</v>
      </c>
      <c r="B11677" s="7" t="s">
        <v>33781</v>
      </c>
      <c r="C11677" s="7" t="s">
        <v>36441</v>
      </c>
      <c r="D11677" s="7" t="s">
        <v>37385</v>
      </c>
      <c r="E11677" s="7" t="s">
        <v>37388</v>
      </c>
      <c r="F11677" s="7" t="s">
        <v>37643</v>
      </c>
      <c r="G11677" s="7" t="s">
        <v>120</v>
      </c>
      <c r="H11677" s="7" t="s">
        <v>37644</v>
      </c>
      <c r="I11677" s="7" t="s">
        <v>37645</v>
      </c>
      <c r="J11677" s="7" t="s">
        <v>7</v>
      </c>
      <c r="K11677" s="10">
        <v>6</v>
      </c>
    </row>
    <row r="11678" spans="1:11" s="9" customFormat="1">
      <c r="A11678" s="7" t="s">
        <v>37646</v>
      </c>
      <c r="B11678" s="7" t="s">
        <v>33781</v>
      </c>
      <c r="C11678" s="7" t="s">
        <v>36441</v>
      </c>
      <c r="D11678" s="7" t="s">
        <v>37385</v>
      </c>
      <c r="E11678" s="7" t="s">
        <v>37388</v>
      </c>
      <c r="F11678" s="7" t="s">
        <v>37647</v>
      </c>
      <c r="G11678" s="7" t="s">
        <v>51</v>
      </c>
      <c r="H11678" s="7" t="s">
        <v>37644</v>
      </c>
      <c r="I11678" s="7" t="s">
        <v>37645</v>
      </c>
      <c r="J11678" s="7" t="s">
        <v>8</v>
      </c>
      <c r="K11678" s="10">
        <v>6</v>
      </c>
    </row>
    <row r="11679" spans="1:11" s="9" customFormat="1">
      <c r="A11679" s="7" t="s">
        <v>37648</v>
      </c>
      <c r="B11679" s="7" t="s">
        <v>33781</v>
      </c>
      <c r="C11679" s="7" t="s">
        <v>36441</v>
      </c>
      <c r="D11679" s="7" t="s">
        <v>37385</v>
      </c>
      <c r="E11679" s="7" t="s">
        <v>37388</v>
      </c>
      <c r="F11679" s="7" t="s">
        <v>37649</v>
      </c>
      <c r="G11679" s="7" t="s">
        <v>24</v>
      </c>
      <c r="H11679" s="7" t="s">
        <v>37644</v>
      </c>
      <c r="I11679" s="7" t="s">
        <v>37645</v>
      </c>
      <c r="J11679" s="7" t="s">
        <v>8</v>
      </c>
      <c r="K11679" s="10">
        <v>6</v>
      </c>
    </row>
    <row r="11680" spans="1:11" s="9" customFormat="1">
      <c r="A11680" s="7" t="s">
        <v>37650</v>
      </c>
      <c r="B11680" s="7" t="s">
        <v>33781</v>
      </c>
      <c r="C11680" s="7" t="s">
        <v>36441</v>
      </c>
      <c r="D11680" s="7" t="s">
        <v>37385</v>
      </c>
      <c r="E11680" s="7" t="s">
        <v>37388</v>
      </c>
      <c r="F11680" s="7" t="s">
        <v>37651</v>
      </c>
      <c r="G11680" s="7" t="s">
        <v>24</v>
      </c>
      <c r="H11680" s="7" t="s">
        <v>37644</v>
      </c>
      <c r="I11680" s="7" t="s">
        <v>37645</v>
      </c>
      <c r="J11680" s="7" t="s">
        <v>8</v>
      </c>
      <c r="K11680" s="10">
        <v>6</v>
      </c>
    </row>
    <row r="11681" spans="1:11" s="9" customFormat="1">
      <c r="A11681" s="7" t="s">
        <v>37652</v>
      </c>
      <c r="B11681" s="7" t="s">
        <v>33781</v>
      </c>
      <c r="C11681" s="7" t="s">
        <v>36441</v>
      </c>
      <c r="D11681" s="7" t="s">
        <v>37385</v>
      </c>
      <c r="E11681" s="7" t="s">
        <v>37388</v>
      </c>
      <c r="F11681" s="7" t="s">
        <v>37653</v>
      </c>
      <c r="G11681" s="7" t="s">
        <v>51</v>
      </c>
      <c r="H11681" s="7" t="s">
        <v>37654</v>
      </c>
      <c r="I11681" s="7" t="s">
        <v>37655</v>
      </c>
      <c r="J11681" s="7" t="s">
        <v>8</v>
      </c>
      <c r="K11681" s="10">
        <v>6</v>
      </c>
    </row>
    <row r="11682" spans="1:11" s="9" customFormat="1">
      <c r="A11682" s="7" t="s">
        <v>37656</v>
      </c>
      <c r="B11682" s="7" t="s">
        <v>33781</v>
      </c>
      <c r="C11682" s="7" t="s">
        <v>36441</v>
      </c>
      <c r="D11682" s="7" t="s">
        <v>37385</v>
      </c>
      <c r="E11682" s="7" t="s">
        <v>37388</v>
      </c>
      <c r="F11682" s="7" t="s">
        <v>37657</v>
      </c>
      <c r="G11682" s="7" t="s">
        <v>24</v>
      </c>
      <c r="H11682" s="7" t="s">
        <v>37658</v>
      </c>
      <c r="I11682" s="7" t="s">
        <v>37659</v>
      </c>
      <c r="J11682" s="7" t="s">
        <v>8</v>
      </c>
      <c r="K11682" s="10">
        <v>6</v>
      </c>
    </row>
    <row r="11683" spans="1:11" s="9" customFormat="1">
      <c r="A11683" s="7" t="s">
        <v>37660</v>
      </c>
      <c r="B11683" s="7" t="s">
        <v>33781</v>
      </c>
      <c r="C11683" s="7" t="s">
        <v>36441</v>
      </c>
      <c r="D11683" s="7" t="s">
        <v>37385</v>
      </c>
      <c r="E11683" s="7" t="s">
        <v>37388</v>
      </c>
      <c r="F11683" s="7" t="s">
        <v>37661</v>
      </c>
      <c r="G11683" s="7" t="s">
        <v>24</v>
      </c>
      <c r="H11683" s="7" t="s">
        <v>37658</v>
      </c>
      <c r="I11683" s="7" t="s">
        <v>37659</v>
      </c>
      <c r="J11683" s="7" t="s">
        <v>8</v>
      </c>
      <c r="K11683" s="10">
        <v>6</v>
      </c>
    </row>
    <row r="11684" spans="1:11" s="9" customFormat="1">
      <c r="A11684" s="7" t="s">
        <v>37662</v>
      </c>
      <c r="B11684" s="7" t="s">
        <v>33781</v>
      </c>
      <c r="C11684" s="7" t="s">
        <v>36441</v>
      </c>
      <c r="D11684" s="7" t="s">
        <v>37385</v>
      </c>
      <c r="E11684" s="7" t="s">
        <v>37388</v>
      </c>
      <c r="F11684" s="7" t="s">
        <v>37663</v>
      </c>
      <c r="G11684" s="7" t="s">
        <v>51</v>
      </c>
      <c r="H11684" s="7" t="s">
        <v>37658</v>
      </c>
      <c r="I11684" s="7" t="s">
        <v>37659</v>
      </c>
      <c r="J11684" s="7" t="s">
        <v>8</v>
      </c>
      <c r="K11684" s="10">
        <v>6</v>
      </c>
    </row>
    <row r="11685" spans="1:11" s="9" customFormat="1">
      <c r="A11685" s="7" t="s">
        <v>37664</v>
      </c>
      <c r="B11685" s="7" t="s">
        <v>33781</v>
      </c>
      <c r="C11685" s="7" t="s">
        <v>36441</v>
      </c>
      <c r="D11685" s="7" t="s">
        <v>37385</v>
      </c>
      <c r="E11685" s="7" t="s">
        <v>37388</v>
      </c>
      <c r="F11685" s="7" t="s">
        <v>37665</v>
      </c>
      <c r="G11685" s="7" t="s">
        <v>24</v>
      </c>
      <c r="H11685" s="7" t="s">
        <v>37658</v>
      </c>
      <c r="I11685" s="7" t="s">
        <v>37659</v>
      </c>
      <c r="J11685" s="7" t="s">
        <v>8</v>
      </c>
      <c r="K11685" s="10">
        <v>6</v>
      </c>
    </row>
    <row r="11686" spans="1:11" s="9" customFormat="1">
      <c r="A11686" s="7" t="s">
        <v>37666</v>
      </c>
      <c r="B11686" s="7" t="s">
        <v>33781</v>
      </c>
      <c r="C11686" s="7" t="s">
        <v>36441</v>
      </c>
      <c r="D11686" s="7" t="s">
        <v>37385</v>
      </c>
      <c r="E11686" s="7" t="s">
        <v>37388</v>
      </c>
      <c r="F11686" s="7" t="s">
        <v>37667</v>
      </c>
      <c r="G11686" s="7" t="s">
        <v>120</v>
      </c>
      <c r="H11686" s="7" t="s">
        <v>37668</v>
      </c>
      <c r="I11686" s="7" t="s">
        <v>37669</v>
      </c>
      <c r="J11686" s="7" t="s">
        <v>7</v>
      </c>
      <c r="K11686" s="10">
        <v>6</v>
      </c>
    </row>
    <row r="11687" spans="1:11" s="9" customFormat="1">
      <c r="A11687" s="7" t="s">
        <v>37670</v>
      </c>
      <c r="B11687" s="7" t="s">
        <v>33781</v>
      </c>
      <c r="C11687" s="7" t="s">
        <v>36441</v>
      </c>
      <c r="D11687" s="7" t="s">
        <v>37385</v>
      </c>
      <c r="E11687" s="7" t="s">
        <v>37388</v>
      </c>
      <c r="F11687" s="7" t="s">
        <v>37671</v>
      </c>
      <c r="G11687" s="7" t="s">
        <v>51</v>
      </c>
      <c r="H11687" s="7" t="s">
        <v>37668</v>
      </c>
      <c r="I11687" s="7" t="s">
        <v>37669</v>
      </c>
      <c r="J11687" s="7" t="s">
        <v>8</v>
      </c>
      <c r="K11687" s="10">
        <v>6</v>
      </c>
    </row>
    <row r="11688" spans="1:11" s="9" customFormat="1">
      <c r="A11688" s="7" t="s">
        <v>37672</v>
      </c>
      <c r="B11688" s="7" t="s">
        <v>33781</v>
      </c>
      <c r="C11688" s="7" t="s">
        <v>36441</v>
      </c>
      <c r="D11688" s="7" t="s">
        <v>37385</v>
      </c>
      <c r="E11688" s="7" t="s">
        <v>37388</v>
      </c>
      <c r="F11688" s="7" t="s">
        <v>37673</v>
      </c>
      <c r="G11688" s="7" t="s">
        <v>46</v>
      </c>
      <c r="H11688" s="7" t="s">
        <v>37674</v>
      </c>
      <c r="I11688" s="7" t="s">
        <v>37675</v>
      </c>
      <c r="J11688" s="7" t="s">
        <v>7</v>
      </c>
      <c r="K11688" s="10">
        <v>6</v>
      </c>
    </row>
    <row r="11689" spans="1:11" s="9" customFormat="1">
      <c r="A11689" s="7" t="s">
        <v>37676</v>
      </c>
      <c r="B11689" s="7" t="s">
        <v>33781</v>
      </c>
      <c r="C11689" s="7" t="s">
        <v>36441</v>
      </c>
      <c r="D11689" s="7" t="s">
        <v>37385</v>
      </c>
      <c r="E11689" s="7" t="s">
        <v>37388</v>
      </c>
      <c r="F11689" s="7" t="s">
        <v>37677</v>
      </c>
      <c r="G11689" s="7" t="s">
        <v>46</v>
      </c>
      <c r="H11689" s="7" t="s">
        <v>37674</v>
      </c>
      <c r="I11689" s="7" t="s">
        <v>37675</v>
      </c>
      <c r="J11689" s="7" t="s">
        <v>7</v>
      </c>
      <c r="K11689" s="10">
        <v>6</v>
      </c>
    </row>
    <row r="11690" spans="1:11" s="9" customFormat="1">
      <c r="A11690" s="7" t="s">
        <v>37678</v>
      </c>
      <c r="B11690" s="7" t="s">
        <v>33781</v>
      </c>
      <c r="C11690" s="7" t="s">
        <v>36441</v>
      </c>
      <c r="D11690" s="7" t="s">
        <v>37385</v>
      </c>
      <c r="E11690" s="7" t="s">
        <v>37388</v>
      </c>
      <c r="F11690" s="7" t="s">
        <v>37679</v>
      </c>
      <c r="G11690" s="7" t="s">
        <v>24</v>
      </c>
      <c r="H11690" s="7" t="s">
        <v>37680</v>
      </c>
      <c r="I11690" s="7" t="s">
        <v>37681</v>
      </c>
      <c r="J11690" s="7" t="s">
        <v>8</v>
      </c>
      <c r="K11690" s="10">
        <v>6</v>
      </c>
    </row>
    <row r="11691" spans="1:11" s="9" customFormat="1">
      <c r="A11691" s="7" t="s">
        <v>37682</v>
      </c>
      <c r="B11691" s="7" t="s">
        <v>33781</v>
      </c>
      <c r="C11691" s="7" t="s">
        <v>36441</v>
      </c>
      <c r="D11691" s="7" t="s">
        <v>37385</v>
      </c>
      <c r="E11691" s="7" t="s">
        <v>37388</v>
      </c>
      <c r="F11691" s="7" t="s">
        <v>37683</v>
      </c>
      <c r="G11691" s="7" t="s">
        <v>51</v>
      </c>
      <c r="H11691" s="7" t="s">
        <v>37684</v>
      </c>
      <c r="I11691" s="7" t="s">
        <v>37685</v>
      </c>
      <c r="J11691" s="7" t="s">
        <v>8</v>
      </c>
      <c r="K11691" s="10">
        <v>6</v>
      </c>
    </row>
    <row r="11692" spans="1:11" s="9" customFormat="1">
      <c r="A11692" s="7" t="s">
        <v>37686</v>
      </c>
      <c r="B11692" s="7" t="s">
        <v>33781</v>
      </c>
      <c r="C11692" s="7" t="s">
        <v>36441</v>
      </c>
      <c r="D11692" s="7" t="s">
        <v>37385</v>
      </c>
      <c r="E11692" s="7" t="s">
        <v>37388</v>
      </c>
      <c r="F11692" s="7" t="s">
        <v>37687</v>
      </c>
      <c r="G11692" s="7" t="s">
        <v>51</v>
      </c>
      <c r="H11692" s="7" t="s">
        <v>37688</v>
      </c>
      <c r="I11692" s="7" t="s">
        <v>37689</v>
      </c>
      <c r="J11692" s="7" t="s">
        <v>8</v>
      </c>
      <c r="K11692" s="10">
        <v>6</v>
      </c>
    </row>
    <row r="11693" spans="1:11" s="9" customFormat="1">
      <c r="A11693" s="7" t="s">
        <v>37690</v>
      </c>
      <c r="B11693" s="7" t="s">
        <v>33781</v>
      </c>
      <c r="C11693" s="7" t="s">
        <v>36441</v>
      </c>
      <c r="D11693" s="7" t="s">
        <v>37385</v>
      </c>
      <c r="E11693" s="7" t="s">
        <v>37388</v>
      </c>
      <c r="F11693" s="7" t="s">
        <v>37691</v>
      </c>
      <c r="G11693" s="7" t="s">
        <v>24</v>
      </c>
      <c r="H11693" s="7" t="s">
        <v>37688</v>
      </c>
      <c r="I11693" s="7" t="s">
        <v>37689</v>
      </c>
      <c r="J11693" s="7" t="s">
        <v>8</v>
      </c>
      <c r="K11693" s="10">
        <v>6</v>
      </c>
    </row>
    <row r="11694" spans="1:11" s="9" customFormat="1">
      <c r="A11694" s="7" t="s">
        <v>37692</v>
      </c>
      <c r="B11694" s="7" t="s">
        <v>33781</v>
      </c>
      <c r="C11694" s="7" t="s">
        <v>36441</v>
      </c>
      <c r="D11694" s="7" t="s">
        <v>37385</v>
      </c>
      <c r="E11694" s="7" t="s">
        <v>37388</v>
      </c>
      <c r="F11694" s="7" t="s">
        <v>37693</v>
      </c>
      <c r="G11694" s="7" t="s">
        <v>46</v>
      </c>
      <c r="H11694" s="7" t="s">
        <v>37694</v>
      </c>
      <c r="I11694" s="7" t="s">
        <v>37695</v>
      </c>
      <c r="J11694" s="7" t="s">
        <v>8</v>
      </c>
      <c r="K11694" s="10">
        <v>6</v>
      </c>
    </row>
    <row r="11695" spans="1:11" s="9" customFormat="1">
      <c r="A11695" s="7" t="s">
        <v>37696</v>
      </c>
      <c r="B11695" s="7" t="s">
        <v>33781</v>
      </c>
      <c r="C11695" s="7" t="s">
        <v>36441</v>
      </c>
      <c r="D11695" s="7" t="s">
        <v>37385</v>
      </c>
      <c r="E11695" s="7" t="s">
        <v>37388</v>
      </c>
      <c r="F11695" s="7" t="s">
        <v>37697</v>
      </c>
      <c r="G11695" s="7" t="s">
        <v>24</v>
      </c>
      <c r="H11695" s="7" t="s">
        <v>37698</v>
      </c>
      <c r="I11695" s="7" t="s">
        <v>37699</v>
      </c>
      <c r="J11695" s="7" t="s">
        <v>8</v>
      </c>
      <c r="K11695" s="10">
        <v>6</v>
      </c>
    </row>
    <row r="11696" spans="1:11" s="9" customFormat="1">
      <c r="A11696" s="7" t="s">
        <v>37700</v>
      </c>
      <c r="B11696" s="7" t="s">
        <v>33781</v>
      </c>
      <c r="C11696" s="7" t="s">
        <v>36441</v>
      </c>
      <c r="D11696" s="7" t="s">
        <v>37385</v>
      </c>
      <c r="E11696" s="7" t="s">
        <v>37388</v>
      </c>
      <c r="F11696" s="7" t="s">
        <v>37701</v>
      </c>
      <c r="G11696" s="7" t="s">
        <v>24</v>
      </c>
      <c r="H11696" s="7" t="s">
        <v>37702</v>
      </c>
      <c r="I11696" s="7" t="s">
        <v>37703</v>
      </c>
      <c r="J11696" s="7" t="s">
        <v>8</v>
      </c>
      <c r="K11696" s="10">
        <v>6</v>
      </c>
    </row>
    <row r="11697" spans="1:11" s="9" customFormat="1">
      <c r="A11697" s="7" t="s">
        <v>37704</v>
      </c>
      <c r="B11697" s="7" t="s">
        <v>33781</v>
      </c>
      <c r="C11697" s="7" t="s">
        <v>36441</v>
      </c>
      <c r="D11697" s="7" t="s">
        <v>37385</v>
      </c>
      <c r="E11697" s="7" t="s">
        <v>37388</v>
      </c>
      <c r="F11697" s="7" t="s">
        <v>37705</v>
      </c>
      <c r="G11697" s="7" t="s">
        <v>51</v>
      </c>
      <c r="H11697" s="7" t="s">
        <v>37706</v>
      </c>
      <c r="I11697" s="7" t="s">
        <v>37707</v>
      </c>
      <c r="J11697" s="7" t="s">
        <v>8</v>
      </c>
      <c r="K11697" s="10">
        <v>6</v>
      </c>
    </row>
    <row r="11698" spans="1:11" s="9" customFormat="1">
      <c r="A11698" s="7" t="s">
        <v>37708</v>
      </c>
      <c r="B11698" s="7" t="s">
        <v>33781</v>
      </c>
      <c r="C11698" s="7" t="s">
        <v>36441</v>
      </c>
      <c r="D11698" s="7" t="s">
        <v>37385</v>
      </c>
      <c r="E11698" s="7" t="s">
        <v>37388</v>
      </c>
      <c r="F11698" s="7" t="s">
        <v>37709</v>
      </c>
      <c r="G11698" s="7" t="s">
        <v>29</v>
      </c>
      <c r="H11698" s="7" t="s">
        <v>37706</v>
      </c>
      <c r="I11698" s="7" t="s">
        <v>37707</v>
      </c>
      <c r="J11698" s="7" t="s">
        <v>8</v>
      </c>
      <c r="K11698" s="10">
        <v>6</v>
      </c>
    </row>
    <row r="11699" spans="1:11" s="9" customFormat="1">
      <c r="A11699" s="7" t="s">
        <v>37710</v>
      </c>
      <c r="B11699" s="7" t="s">
        <v>33781</v>
      </c>
      <c r="C11699" s="7" t="s">
        <v>36441</v>
      </c>
      <c r="D11699" s="7" t="s">
        <v>37385</v>
      </c>
      <c r="E11699" s="7" t="s">
        <v>37388</v>
      </c>
      <c r="F11699" s="7" t="s">
        <v>37711</v>
      </c>
      <c r="G11699" s="7" t="s">
        <v>46</v>
      </c>
      <c r="H11699" s="7" t="s">
        <v>37712</v>
      </c>
      <c r="I11699" s="7" t="s">
        <v>37713</v>
      </c>
      <c r="J11699" s="7" t="s">
        <v>7</v>
      </c>
      <c r="K11699" s="10">
        <v>6</v>
      </c>
    </row>
    <row r="11700" spans="1:11" s="9" customFormat="1">
      <c r="A11700" s="7" t="s">
        <v>37714</v>
      </c>
      <c r="B11700" s="7" t="s">
        <v>33781</v>
      </c>
      <c r="C11700" s="7" t="s">
        <v>36441</v>
      </c>
      <c r="D11700" s="7" t="s">
        <v>37385</v>
      </c>
      <c r="E11700" s="7" t="s">
        <v>37388</v>
      </c>
      <c r="F11700" s="7" t="s">
        <v>37715</v>
      </c>
      <c r="G11700" s="7" t="s">
        <v>51</v>
      </c>
      <c r="H11700" s="7" t="s">
        <v>37716</v>
      </c>
      <c r="I11700" s="7" t="s">
        <v>37717</v>
      </c>
      <c r="J11700" s="7" t="s">
        <v>8</v>
      </c>
      <c r="K11700" s="10">
        <v>6</v>
      </c>
    </row>
    <row r="11701" spans="1:11" s="9" customFormat="1">
      <c r="A11701" s="7" t="s">
        <v>37718</v>
      </c>
      <c r="B11701" s="7" t="s">
        <v>33781</v>
      </c>
      <c r="C11701" s="7" t="s">
        <v>36441</v>
      </c>
      <c r="D11701" s="7" t="s">
        <v>37385</v>
      </c>
      <c r="E11701" s="7" t="s">
        <v>37388</v>
      </c>
      <c r="F11701" s="7" t="s">
        <v>37719</v>
      </c>
      <c r="G11701" s="7" t="s">
        <v>51</v>
      </c>
      <c r="H11701" s="7" t="s">
        <v>37720</v>
      </c>
      <c r="I11701" s="7" t="s">
        <v>37721</v>
      </c>
      <c r="J11701" s="7" t="s">
        <v>8</v>
      </c>
      <c r="K11701" s="10">
        <v>6</v>
      </c>
    </row>
    <row r="11702" spans="1:11" s="9" customFormat="1">
      <c r="A11702" s="7" t="s">
        <v>37722</v>
      </c>
      <c r="B11702" s="7" t="s">
        <v>33781</v>
      </c>
      <c r="C11702" s="7" t="s">
        <v>36441</v>
      </c>
      <c r="D11702" s="7" t="s">
        <v>37385</v>
      </c>
      <c r="E11702" s="7" t="s">
        <v>37388</v>
      </c>
      <c r="F11702" s="7" t="s">
        <v>37723</v>
      </c>
      <c r="G11702" s="7" t="s">
        <v>120</v>
      </c>
      <c r="H11702" s="7" t="s">
        <v>37724</v>
      </c>
      <c r="I11702" s="7" t="s">
        <v>37725</v>
      </c>
      <c r="J11702" s="7" t="s">
        <v>7</v>
      </c>
      <c r="K11702" s="10">
        <v>6</v>
      </c>
    </row>
    <row r="11703" spans="1:11" s="9" customFormat="1">
      <c r="A11703" s="7" t="s">
        <v>37726</v>
      </c>
      <c r="B11703" s="7" t="s">
        <v>33781</v>
      </c>
      <c r="C11703" s="7" t="s">
        <v>36441</v>
      </c>
      <c r="D11703" s="7" t="s">
        <v>37385</v>
      </c>
      <c r="E11703" s="7" t="s">
        <v>37388</v>
      </c>
      <c r="F11703" s="7" t="s">
        <v>37727</v>
      </c>
      <c r="G11703" s="7" t="s">
        <v>46</v>
      </c>
      <c r="H11703" s="7" t="s">
        <v>37724</v>
      </c>
      <c r="I11703" s="7" t="s">
        <v>37725</v>
      </c>
      <c r="J11703" s="7" t="s">
        <v>8</v>
      </c>
      <c r="K11703" s="10">
        <v>6</v>
      </c>
    </row>
    <row r="11704" spans="1:11" s="9" customFormat="1">
      <c r="A11704" s="7" t="s">
        <v>37728</v>
      </c>
      <c r="B11704" s="7" t="s">
        <v>33781</v>
      </c>
      <c r="C11704" s="7" t="s">
        <v>36441</v>
      </c>
      <c r="D11704" s="7" t="s">
        <v>37385</v>
      </c>
      <c r="E11704" s="7" t="s">
        <v>37388</v>
      </c>
      <c r="F11704" s="7" t="s">
        <v>37729</v>
      </c>
      <c r="G11704" s="7" t="s">
        <v>51</v>
      </c>
      <c r="H11704" s="7" t="s">
        <v>37724</v>
      </c>
      <c r="I11704" s="7" t="s">
        <v>37725</v>
      </c>
      <c r="J11704" s="7" t="s">
        <v>8</v>
      </c>
      <c r="K11704" s="10">
        <v>6</v>
      </c>
    </row>
    <row r="11705" spans="1:11" s="9" customFormat="1">
      <c r="A11705" s="7" t="s">
        <v>37730</v>
      </c>
      <c r="B11705" s="7" t="s">
        <v>33781</v>
      </c>
      <c r="C11705" s="7" t="s">
        <v>36441</v>
      </c>
      <c r="D11705" s="7" t="s">
        <v>37385</v>
      </c>
      <c r="E11705" s="7" t="s">
        <v>37388</v>
      </c>
      <c r="F11705" s="7" t="s">
        <v>37731</v>
      </c>
      <c r="G11705" s="7" t="s">
        <v>51</v>
      </c>
      <c r="H11705" s="7" t="s">
        <v>37724</v>
      </c>
      <c r="I11705" s="7" t="s">
        <v>37725</v>
      </c>
      <c r="J11705" s="7" t="s">
        <v>9</v>
      </c>
      <c r="K11705" s="11">
        <v>0</v>
      </c>
    </row>
    <row r="11706" spans="1:11" s="9" customFormat="1">
      <c r="A11706" s="7" t="s">
        <v>37732</v>
      </c>
      <c r="B11706" s="7" t="s">
        <v>33781</v>
      </c>
      <c r="C11706" s="7" t="s">
        <v>36441</v>
      </c>
      <c r="D11706" s="7" t="s">
        <v>37385</v>
      </c>
      <c r="E11706" s="7" t="s">
        <v>37388</v>
      </c>
      <c r="F11706" s="7" t="s">
        <v>37733</v>
      </c>
      <c r="G11706" s="7" t="s">
        <v>46</v>
      </c>
      <c r="H11706" s="7" t="s">
        <v>37734</v>
      </c>
      <c r="I11706" s="7" t="s">
        <v>37735</v>
      </c>
      <c r="J11706" s="7" t="s">
        <v>7</v>
      </c>
      <c r="K11706" s="10">
        <v>6</v>
      </c>
    </row>
    <row r="11707" spans="1:11" s="9" customFormat="1">
      <c r="A11707" s="7" t="s">
        <v>37736</v>
      </c>
      <c r="B11707" s="7" t="s">
        <v>33781</v>
      </c>
      <c r="C11707" s="7" t="s">
        <v>36441</v>
      </c>
      <c r="D11707" s="7" t="s">
        <v>37385</v>
      </c>
      <c r="E11707" s="7" t="s">
        <v>37388</v>
      </c>
      <c r="F11707" s="7" t="s">
        <v>37737</v>
      </c>
      <c r="G11707" s="7" t="s">
        <v>51</v>
      </c>
      <c r="H11707" s="7" t="s">
        <v>37738</v>
      </c>
      <c r="I11707" s="7" t="s">
        <v>37739</v>
      </c>
      <c r="J11707" s="7" t="s">
        <v>8</v>
      </c>
      <c r="K11707" s="10">
        <v>6</v>
      </c>
    </row>
    <row r="11708" spans="1:11" s="9" customFormat="1">
      <c r="A11708" s="7" t="s">
        <v>37740</v>
      </c>
      <c r="B11708" s="7" t="s">
        <v>33781</v>
      </c>
      <c r="C11708" s="7" t="s">
        <v>36441</v>
      </c>
      <c r="D11708" s="7" t="s">
        <v>37385</v>
      </c>
      <c r="E11708" s="7" t="s">
        <v>37388</v>
      </c>
      <c r="F11708" s="7" t="s">
        <v>37741</v>
      </c>
      <c r="G11708" s="7" t="s">
        <v>29</v>
      </c>
      <c r="H11708" s="7" t="s">
        <v>37738</v>
      </c>
      <c r="I11708" s="7" t="s">
        <v>37739</v>
      </c>
      <c r="J11708" s="7" t="s">
        <v>8</v>
      </c>
      <c r="K11708" s="10">
        <v>3</v>
      </c>
    </row>
    <row r="11709" spans="1:11" s="9" customFormat="1">
      <c r="A11709" s="7" t="s">
        <v>37742</v>
      </c>
      <c r="B11709" s="7" t="s">
        <v>33781</v>
      </c>
      <c r="C11709" s="7" t="s">
        <v>36441</v>
      </c>
      <c r="D11709" s="7" t="s">
        <v>37385</v>
      </c>
      <c r="E11709" s="7" t="s">
        <v>37388</v>
      </c>
      <c r="F11709" s="7" t="s">
        <v>37743</v>
      </c>
      <c r="G11709" s="7" t="s">
        <v>46</v>
      </c>
      <c r="H11709" s="7" t="s">
        <v>37744</v>
      </c>
      <c r="I11709" s="7" t="s">
        <v>37745</v>
      </c>
      <c r="J11709" s="7" t="s">
        <v>7</v>
      </c>
      <c r="K11709" s="10">
        <v>6</v>
      </c>
    </row>
    <row r="11710" spans="1:11" s="9" customFormat="1">
      <c r="A11710" s="7" t="s">
        <v>37746</v>
      </c>
      <c r="B11710" s="7" t="s">
        <v>33781</v>
      </c>
      <c r="C11710" s="7" t="s">
        <v>36441</v>
      </c>
      <c r="D11710" s="7" t="s">
        <v>37385</v>
      </c>
      <c r="E11710" s="7" t="s">
        <v>37388</v>
      </c>
      <c r="F11710" s="7" t="s">
        <v>37747</v>
      </c>
      <c r="G11710" s="7" t="s">
        <v>51</v>
      </c>
      <c r="H11710" s="7" t="s">
        <v>37748</v>
      </c>
      <c r="I11710" s="7" t="s">
        <v>37749</v>
      </c>
      <c r="J11710" s="7" t="s">
        <v>8</v>
      </c>
      <c r="K11710" s="10">
        <v>6</v>
      </c>
    </row>
    <row r="11711" spans="1:11" s="9" customFormat="1">
      <c r="A11711" s="7" t="s">
        <v>37750</v>
      </c>
      <c r="B11711" s="7" t="s">
        <v>33781</v>
      </c>
      <c r="C11711" s="7" t="s">
        <v>36441</v>
      </c>
      <c r="D11711" s="7" t="s">
        <v>37385</v>
      </c>
      <c r="E11711" s="7" t="s">
        <v>37388</v>
      </c>
      <c r="F11711" s="7" t="s">
        <v>37751</v>
      </c>
      <c r="G11711" s="7" t="s">
        <v>29</v>
      </c>
      <c r="H11711" s="7" t="s">
        <v>37748</v>
      </c>
      <c r="I11711" s="7" t="s">
        <v>37749</v>
      </c>
      <c r="J11711" s="7" t="s">
        <v>8</v>
      </c>
      <c r="K11711" s="10">
        <v>3</v>
      </c>
    </row>
    <row r="11712" spans="1:11" s="9" customFormat="1">
      <c r="A11712" s="7" t="s">
        <v>37752</v>
      </c>
      <c r="B11712" s="7" t="s">
        <v>33781</v>
      </c>
      <c r="C11712" s="7" t="s">
        <v>36441</v>
      </c>
      <c r="D11712" s="7" t="s">
        <v>37385</v>
      </c>
      <c r="E11712" s="7" t="s">
        <v>37388</v>
      </c>
      <c r="F11712" s="7" t="s">
        <v>37753</v>
      </c>
      <c r="G11712" s="7" t="s">
        <v>24</v>
      </c>
      <c r="H11712" s="7" t="s">
        <v>37754</v>
      </c>
      <c r="I11712" s="7" t="s">
        <v>37755</v>
      </c>
      <c r="J11712" s="7" t="s">
        <v>8</v>
      </c>
      <c r="K11712" s="10">
        <v>6</v>
      </c>
    </row>
    <row r="11713" spans="1:11" s="9" customFormat="1">
      <c r="A11713" s="7" t="s">
        <v>37756</v>
      </c>
      <c r="B11713" s="7" t="s">
        <v>33781</v>
      </c>
      <c r="C11713" s="7" t="s">
        <v>36441</v>
      </c>
      <c r="D11713" s="7" t="s">
        <v>37385</v>
      </c>
      <c r="E11713" s="7" t="s">
        <v>37388</v>
      </c>
      <c r="F11713" s="7" t="s">
        <v>37757</v>
      </c>
      <c r="G11713" s="7" t="s">
        <v>51</v>
      </c>
      <c r="H11713" s="7" t="s">
        <v>37758</v>
      </c>
      <c r="I11713" s="7" t="s">
        <v>37759</v>
      </c>
      <c r="J11713" s="7" t="s">
        <v>8</v>
      </c>
      <c r="K11713" s="10">
        <v>6</v>
      </c>
    </row>
    <row r="11714" spans="1:11" s="9" customFormat="1">
      <c r="A11714" s="7" t="s">
        <v>37760</v>
      </c>
      <c r="B11714" s="7" t="s">
        <v>33781</v>
      </c>
      <c r="C11714" s="7" t="s">
        <v>36441</v>
      </c>
      <c r="D11714" s="7" t="s">
        <v>37385</v>
      </c>
      <c r="E11714" s="7" t="s">
        <v>37388</v>
      </c>
      <c r="F11714" s="7" t="s">
        <v>37761</v>
      </c>
      <c r="G11714" s="7" t="s">
        <v>29</v>
      </c>
      <c r="H11714" s="7" t="s">
        <v>37758</v>
      </c>
      <c r="I11714" s="7" t="s">
        <v>37759</v>
      </c>
      <c r="J11714" s="7" t="s">
        <v>8</v>
      </c>
      <c r="K11714" s="10">
        <v>5</v>
      </c>
    </row>
    <row r="11715" spans="1:11" s="9" customFormat="1">
      <c r="A11715" s="7" t="s">
        <v>37762</v>
      </c>
      <c r="B11715" s="7" t="s">
        <v>33781</v>
      </c>
      <c r="C11715" s="7" t="s">
        <v>36441</v>
      </c>
      <c r="D11715" s="7" t="s">
        <v>37385</v>
      </c>
      <c r="E11715" s="7" t="s">
        <v>37388</v>
      </c>
      <c r="F11715" s="7" t="s">
        <v>37763</v>
      </c>
      <c r="G11715" s="7" t="s">
        <v>29</v>
      </c>
      <c r="H11715" s="7" t="s">
        <v>37758</v>
      </c>
      <c r="I11715" s="7" t="s">
        <v>37759</v>
      </c>
      <c r="J11715" s="7" t="s">
        <v>8</v>
      </c>
      <c r="K11715" s="10">
        <v>1</v>
      </c>
    </row>
    <row r="11716" spans="1:11" s="9" customFormat="1">
      <c r="A11716" s="7" t="s">
        <v>37764</v>
      </c>
      <c r="B11716" s="7" t="s">
        <v>33781</v>
      </c>
      <c r="C11716" s="7" t="s">
        <v>36441</v>
      </c>
      <c r="D11716" s="7" t="s">
        <v>37385</v>
      </c>
      <c r="E11716" s="7" t="s">
        <v>37388</v>
      </c>
      <c r="F11716" s="7" t="s">
        <v>37765</v>
      </c>
      <c r="G11716" s="7" t="s">
        <v>51</v>
      </c>
      <c r="H11716" s="7" t="s">
        <v>37766</v>
      </c>
      <c r="I11716" s="7" t="s">
        <v>37767</v>
      </c>
      <c r="J11716" s="7" t="s">
        <v>8</v>
      </c>
      <c r="K11716" s="10">
        <v>6</v>
      </c>
    </row>
    <row r="11717" spans="1:11" s="9" customFormat="1">
      <c r="A11717" s="7" t="s">
        <v>37768</v>
      </c>
      <c r="B11717" s="7" t="s">
        <v>33781</v>
      </c>
      <c r="C11717" s="7" t="s">
        <v>36441</v>
      </c>
      <c r="D11717" s="7" t="s">
        <v>37385</v>
      </c>
      <c r="E11717" s="7" t="s">
        <v>37388</v>
      </c>
      <c r="F11717" s="7" t="s">
        <v>37769</v>
      </c>
      <c r="G11717" s="7" t="s">
        <v>29</v>
      </c>
      <c r="H11717" s="7" t="s">
        <v>37770</v>
      </c>
      <c r="I11717" s="7" t="s">
        <v>37771</v>
      </c>
      <c r="J11717" s="7" t="s">
        <v>8</v>
      </c>
      <c r="K11717" s="10">
        <v>3</v>
      </c>
    </row>
    <row r="11718" spans="1:11" s="9" customFormat="1">
      <c r="A11718" s="7" t="s">
        <v>37772</v>
      </c>
      <c r="B11718" s="7" t="s">
        <v>33781</v>
      </c>
      <c r="C11718" s="7" t="s">
        <v>36441</v>
      </c>
      <c r="D11718" s="7" t="s">
        <v>37385</v>
      </c>
      <c r="E11718" s="7" t="s">
        <v>37388</v>
      </c>
      <c r="F11718" s="7" t="s">
        <v>37773</v>
      </c>
      <c r="G11718" s="7" t="s">
        <v>46</v>
      </c>
      <c r="H11718" s="7" t="s">
        <v>37774</v>
      </c>
      <c r="I11718" s="7" t="s">
        <v>37775</v>
      </c>
      <c r="J11718" s="7" t="s">
        <v>8</v>
      </c>
      <c r="K11718" s="10">
        <v>6</v>
      </c>
    </row>
    <row r="11719" spans="1:11" s="9" customFormat="1">
      <c r="A11719" s="7" t="s">
        <v>37776</v>
      </c>
      <c r="B11719" s="7" t="s">
        <v>33781</v>
      </c>
      <c r="C11719" s="7" t="s">
        <v>36441</v>
      </c>
      <c r="D11719" s="7" t="s">
        <v>37385</v>
      </c>
      <c r="E11719" s="7" t="s">
        <v>37388</v>
      </c>
      <c r="F11719" s="7" t="s">
        <v>37777</v>
      </c>
      <c r="G11719" s="7" t="s">
        <v>51</v>
      </c>
      <c r="H11719" s="7" t="s">
        <v>37774</v>
      </c>
      <c r="I11719" s="7" t="s">
        <v>37775</v>
      </c>
      <c r="J11719" s="7" t="s">
        <v>8</v>
      </c>
      <c r="K11719" s="10">
        <v>6</v>
      </c>
    </row>
    <row r="11720" spans="1:11" s="9" customFormat="1">
      <c r="A11720" s="7" t="s">
        <v>37778</v>
      </c>
      <c r="B11720" s="7" t="s">
        <v>33781</v>
      </c>
      <c r="C11720" s="7" t="s">
        <v>36441</v>
      </c>
      <c r="D11720" s="7" t="s">
        <v>37385</v>
      </c>
      <c r="E11720" s="7" t="s">
        <v>37388</v>
      </c>
      <c r="F11720" s="7" t="s">
        <v>37779</v>
      </c>
      <c r="G11720" s="7" t="s">
        <v>46</v>
      </c>
      <c r="H11720" s="7" t="s">
        <v>37780</v>
      </c>
      <c r="I11720" s="7" t="s">
        <v>37781</v>
      </c>
      <c r="J11720" s="7" t="s">
        <v>8</v>
      </c>
      <c r="K11720" s="10">
        <v>6</v>
      </c>
    </row>
    <row r="11721" spans="1:11" s="9" customFormat="1">
      <c r="A11721" s="7" t="s">
        <v>37782</v>
      </c>
      <c r="B11721" s="7" t="s">
        <v>33781</v>
      </c>
      <c r="C11721" s="7" t="s">
        <v>36441</v>
      </c>
      <c r="D11721" s="7" t="s">
        <v>37385</v>
      </c>
      <c r="E11721" s="7" t="s">
        <v>37388</v>
      </c>
      <c r="F11721" s="7" t="s">
        <v>37783</v>
      </c>
      <c r="G11721" s="7" t="s">
        <v>29</v>
      </c>
      <c r="H11721" s="7" t="s">
        <v>37784</v>
      </c>
      <c r="I11721" s="7" t="s">
        <v>37785</v>
      </c>
      <c r="J11721" s="7" t="s">
        <v>8</v>
      </c>
      <c r="K11721" s="10">
        <v>6</v>
      </c>
    </row>
    <row r="11722" spans="1:11" s="9" customFormat="1">
      <c r="A11722" s="7" t="s">
        <v>37786</v>
      </c>
      <c r="B11722" s="7" t="s">
        <v>33781</v>
      </c>
      <c r="C11722" s="7" t="s">
        <v>36441</v>
      </c>
      <c r="D11722" s="7" t="s">
        <v>37385</v>
      </c>
      <c r="E11722" s="7" t="s">
        <v>37388</v>
      </c>
      <c r="F11722" s="7" t="s">
        <v>37787</v>
      </c>
      <c r="G11722" s="7" t="s">
        <v>51</v>
      </c>
      <c r="H11722" s="7" t="s">
        <v>37788</v>
      </c>
      <c r="I11722" s="7" t="s">
        <v>37789</v>
      </c>
      <c r="J11722" s="7" t="s">
        <v>8</v>
      </c>
      <c r="K11722" s="10">
        <v>6</v>
      </c>
    </row>
    <row r="11723" spans="1:11" s="9" customFormat="1">
      <c r="A11723" s="7" t="s">
        <v>37790</v>
      </c>
      <c r="B11723" s="7" t="s">
        <v>33781</v>
      </c>
      <c r="C11723" s="7" t="s">
        <v>36441</v>
      </c>
      <c r="D11723" s="7" t="s">
        <v>37385</v>
      </c>
      <c r="E11723" s="7" t="s">
        <v>37388</v>
      </c>
      <c r="F11723" s="7" t="s">
        <v>37791</v>
      </c>
      <c r="G11723" s="7" t="s">
        <v>120</v>
      </c>
      <c r="H11723" s="7" t="s">
        <v>37792</v>
      </c>
      <c r="I11723" s="7" t="s">
        <v>37793</v>
      </c>
      <c r="J11723" s="7" t="s">
        <v>7</v>
      </c>
      <c r="K11723" s="10">
        <v>6</v>
      </c>
    </row>
    <row r="11724" spans="1:11" s="9" customFormat="1">
      <c r="A11724" s="7" t="s">
        <v>37794</v>
      </c>
      <c r="B11724" s="7" t="s">
        <v>33781</v>
      </c>
      <c r="C11724" s="7" t="s">
        <v>36441</v>
      </c>
      <c r="D11724" s="7" t="s">
        <v>37385</v>
      </c>
      <c r="E11724" s="7" t="s">
        <v>37388</v>
      </c>
      <c r="F11724" s="7" t="s">
        <v>37795</v>
      </c>
      <c r="G11724" s="7" t="s">
        <v>46</v>
      </c>
      <c r="H11724" s="7" t="s">
        <v>37792</v>
      </c>
      <c r="I11724" s="7" t="s">
        <v>37793</v>
      </c>
      <c r="J11724" s="7" t="s">
        <v>7</v>
      </c>
      <c r="K11724" s="10">
        <v>6</v>
      </c>
    </row>
    <row r="11725" spans="1:11" s="9" customFormat="1">
      <c r="A11725" s="7" t="s">
        <v>37796</v>
      </c>
      <c r="B11725" s="7" t="s">
        <v>33781</v>
      </c>
      <c r="C11725" s="7" t="s">
        <v>36441</v>
      </c>
      <c r="D11725" s="7" t="s">
        <v>37385</v>
      </c>
      <c r="E11725" s="7" t="s">
        <v>37388</v>
      </c>
      <c r="F11725" s="7" t="s">
        <v>37797</v>
      </c>
      <c r="G11725" s="7" t="s">
        <v>46</v>
      </c>
      <c r="H11725" s="7" t="s">
        <v>37792</v>
      </c>
      <c r="I11725" s="7" t="s">
        <v>37793</v>
      </c>
      <c r="J11725" s="7" t="s">
        <v>7</v>
      </c>
      <c r="K11725" s="10">
        <v>6</v>
      </c>
    </row>
    <row r="11726" spans="1:11" s="9" customFormat="1">
      <c r="A11726" s="7" t="s">
        <v>37798</v>
      </c>
      <c r="B11726" s="7" t="s">
        <v>33781</v>
      </c>
      <c r="C11726" s="7" t="s">
        <v>36441</v>
      </c>
      <c r="D11726" s="7" t="s">
        <v>37385</v>
      </c>
      <c r="E11726" s="7" t="s">
        <v>37388</v>
      </c>
      <c r="F11726" s="7" t="s">
        <v>37799</v>
      </c>
      <c r="G11726" s="7" t="s">
        <v>51</v>
      </c>
      <c r="H11726" s="7" t="s">
        <v>37792</v>
      </c>
      <c r="I11726" s="7" t="s">
        <v>37793</v>
      </c>
      <c r="J11726" s="7" t="s">
        <v>8</v>
      </c>
      <c r="K11726" s="10">
        <v>6</v>
      </c>
    </row>
    <row r="11727" spans="1:11" s="9" customFormat="1">
      <c r="A11727" s="7" t="s">
        <v>37800</v>
      </c>
      <c r="B11727" s="7" t="s">
        <v>33781</v>
      </c>
      <c r="C11727" s="7" t="s">
        <v>36441</v>
      </c>
      <c r="D11727" s="7" t="s">
        <v>37385</v>
      </c>
      <c r="E11727" s="7" t="s">
        <v>37388</v>
      </c>
      <c r="F11727" s="7" t="s">
        <v>37801</v>
      </c>
      <c r="G11727" s="7" t="s">
        <v>51</v>
      </c>
      <c r="H11727" s="7" t="s">
        <v>37802</v>
      </c>
      <c r="I11727" s="7" t="s">
        <v>37803</v>
      </c>
      <c r="J11727" s="7" t="s">
        <v>8</v>
      </c>
      <c r="K11727" s="10">
        <v>6</v>
      </c>
    </row>
    <row r="11728" spans="1:11" s="9" customFormat="1">
      <c r="A11728" s="7" t="s">
        <v>37804</v>
      </c>
      <c r="B11728" s="7" t="s">
        <v>33781</v>
      </c>
      <c r="C11728" s="7" t="s">
        <v>36441</v>
      </c>
      <c r="D11728" s="7" t="s">
        <v>37385</v>
      </c>
      <c r="E11728" s="7" t="s">
        <v>37388</v>
      </c>
      <c r="F11728" s="7" t="s">
        <v>37805</v>
      </c>
      <c r="G11728" s="7" t="s">
        <v>51</v>
      </c>
      <c r="H11728" s="7" t="s">
        <v>37806</v>
      </c>
      <c r="I11728" s="7" t="s">
        <v>37807</v>
      </c>
      <c r="J11728" s="7" t="s">
        <v>8</v>
      </c>
      <c r="K11728" s="10">
        <v>6</v>
      </c>
    </row>
    <row r="11729" spans="1:11" s="9" customFormat="1">
      <c r="A11729" s="7" t="s">
        <v>37808</v>
      </c>
      <c r="B11729" s="7" t="s">
        <v>33781</v>
      </c>
      <c r="C11729" s="7" t="s">
        <v>36441</v>
      </c>
      <c r="D11729" s="7" t="s">
        <v>37385</v>
      </c>
      <c r="E11729" s="7" t="s">
        <v>37388</v>
      </c>
      <c r="F11729" s="7" t="s">
        <v>37809</v>
      </c>
      <c r="G11729" s="7" t="s">
        <v>24</v>
      </c>
      <c r="H11729" s="7" t="s">
        <v>37810</v>
      </c>
      <c r="I11729" s="7" t="s">
        <v>37811</v>
      </c>
      <c r="J11729" s="7" t="s">
        <v>8</v>
      </c>
      <c r="K11729" s="10">
        <v>6</v>
      </c>
    </row>
    <row r="11730" spans="1:11" s="9" customFormat="1">
      <c r="A11730" s="7" t="s">
        <v>37812</v>
      </c>
      <c r="B11730" s="7" t="s">
        <v>33781</v>
      </c>
      <c r="C11730" s="7" t="s">
        <v>36441</v>
      </c>
      <c r="D11730" s="7" t="s">
        <v>37385</v>
      </c>
      <c r="E11730" s="7" t="s">
        <v>37388</v>
      </c>
      <c r="F11730" s="7" t="s">
        <v>37813</v>
      </c>
      <c r="G11730" s="7" t="s">
        <v>24</v>
      </c>
      <c r="H11730" s="7" t="s">
        <v>37810</v>
      </c>
      <c r="I11730" s="7" t="s">
        <v>37811</v>
      </c>
      <c r="J11730" s="7" t="s">
        <v>8</v>
      </c>
      <c r="K11730" s="10">
        <v>6</v>
      </c>
    </row>
    <row r="11731" spans="1:11" s="9" customFormat="1">
      <c r="A11731" s="7" t="s">
        <v>37814</v>
      </c>
      <c r="B11731" s="7" t="s">
        <v>33781</v>
      </c>
      <c r="C11731" s="7" t="s">
        <v>36441</v>
      </c>
      <c r="D11731" s="7" t="s">
        <v>37385</v>
      </c>
      <c r="E11731" s="7" t="s">
        <v>37388</v>
      </c>
      <c r="F11731" s="7" t="s">
        <v>37815</v>
      </c>
      <c r="G11731" s="7" t="s">
        <v>120</v>
      </c>
      <c r="H11731" s="7" t="s">
        <v>37810</v>
      </c>
      <c r="I11731" s="7" t="s">
        <v>37811</v>
      </c>
      <c r="J11731" s="7" t="s">
        <v>7</v>
      </c>
      <c r="K11731" s="10">
        <v>6</v>
      </c>
    </row>
    <row r="11732" spans="1:11" s="9" customFormat="1">
      <c r="A11732" s="7" t="s">
        <v>37816</v>
      </c>
      <c r="B11732" s="7" t="s">
        <v>33781</v>
      </c>
      <c r="C11732" s="7" t="s">
        <v>36441</v>
      </c>
      <c r="D11732" s="7" t="s">
        <v>37385</v>
      </c>
      <c r="E11732" s="7" t="s">
        <v>37388</v>
      </c>
      <c r="F11732" s="7" t="s">
        <v>37817</v>
      </c>
      <c r="G11732" s="7" t="s">
        <v>24</v>
      </c>
      <c r="H11732" s="7" t="s">
        <v>37810</v>
      </c>
      <c r="I11732" s="7" t="s">
        <v>37811</v>
      </c>
      <c r="J11732" s="7" t="s">
        <v>8</v>
      </c>
      <c r="K11732" s="10">
        <v>6</v>
      </c>
    </row>
    <row r="11733" spans="1:11" s="9" customFormat="1">
      <c r="A11733" s="7" t="s">
        <v>37818</v>
      </c>
      <c r="B11733" s="7" t="s">
        <v>33781</v>
      </c>
      <c r="C11733" s="7" t="s">
        <v>36441</v>
      </c>
      <c r="D11733" s="7" t="s">
        <v>37385</v>
      </c>
      <c r="E11733" s="7" t="s">
        <v>37388</v>
      </c>
      <c r="F11733" s="7" t="s">
        <v>37819</v>
      </c>
      <c r="G11733" s="7" t="s">
        <v>24</v>
      </c>
      <c r="H11733" s="7" t="s">
        <v>37810</v>
      </c>
      <c r="I11733" s="7" t="s">
        <v>37811</v>
      </c>
      <c r="J11733" s="7" t="s">
        <v>8</v>
      </c>
      <c r="K11733" s="10">
        <v>6</v>
      </c>
    </row>
    <row r="11734" spans="1:11" s="9" customFormat="1">
      <c r="A11734" s="7" t="s">
        <v>37820</v>
      </c>
      <c r="B11734" s="7" t="s">
        <v>33781</v>
      </c>
      <c r="C11734" s="7" t="s">
        <v>36441</v>
      </c>
      <c r="D11734" s="7" t="s">
        <v>37385</v>
      </c>
      <c r="E11734" s="7" t="s">
        <v>37388</v>
      </c>
      <c r="F11734" s="7" t="s">
        <v>37821</v>
      </c>
      <c r="G11734" s="7" t="s">
        <v>29</v>
      </c>
      <c r="H11734" s="7" t="s">
        <v>37810</v>
      </c>
      <c r="I11734" s="7" t="s">
        <v>37811</v>
      </c>
      <c r="J11734" s="7" t="s">
        <v>8</v>
      </c>
      <c r="K11734" s="10">
        <v>6</v>
      </c>
    </row>
    <row r="11735" spans="1:11" s="9" customFormat="1">
      <c r="A11735" s="7" t="s">
        <v>37822</v>
      </c>
      <c r="B11735" s="7" t="s">
        <v>33781</v>
      </c>
      <c r="C11735" s="7" t="s">
        <v>36441</v>
      </c>
      <c r="D11735" s="7" t="s">
        <v>37385</v>
      </c>
      <c r="E11735" s="7" t="s">
        <v>37388</v>
      </c>
      <c r="F11735" s="7" t="s">
        <v>37823</v>
      </c>
      <c r="G11735" s="7" t="s">
        <v>24</v>
      </c>
      <c r="H11735" s="7" t="s">
        <v>37810</v>
      </c>
      <c r="I11735" s="7" t="s">
        <v>37811</v>
      </c>
      <c r="J11735" s="7" t="s">
        <v>8</v>
      </c>
      <c r="K11735" s="10">
        <v>6</v>
      </c>
    </row>
    <row r="11736" spans="1:11" s="9" customFormat="1">
      <c r="A11736" s="7" t="s">
        <v>37824</v>
      </c>
      <c r="B11736" s="7" t="s">
        <v>33781</v>
      </c>
      <c r="C11736" s="7" t="s">
        <v>36441</v>
      </c>
      <c r="D11736" s="7" t="s">
        <v>37385</v>
      </c>
      <c r="E11736" s="7" t="s">
        <v>37388</v>
      </c>
      <c r="F11736" s="7" t="s">
        <v>37825</v>
      </c>
      <c r="G11736" s="7" t="s">
        <v>51</v>
      </c>
      <c r="H11736" s="7" t="s">
        <v>37810</v>
      </c>
      <c r="I11736" s="7" t="s">
        <v>37811</v>
      </c>
      <c r="J11736" s="7" t="s">
        <v>8</v>
      </c>
      <c r="K11736" s="10">
        <v>6</v>
      </c>
    </row>
    <row r="11737" spans="1:11" s="9" customFormat="1">
      <c r="A11737" s="7" t="s">
        <v>37826</v>
      </c>
      <c r="B11737" s="7" t="s">
        <v>33781</v>
      </c>
      <c r="C11737" s="7" t="s">
        <v>36441</v>
      </c>
      <c r="D11737" s="7" t="s">
        <v>37385</v>
      </c>
      <c r="E11737" s="7" t="s">
        <v>37388</v>
      </c>
      <c r="F11737" s="7" t="s">
        <v>37827</v>
      </c>
      <c r="G11737" s="7" t="s">
        <v>29</v>
      </c>
      <c r="H11737" s="7" t="s">
        <v>37810</v>
      </c>
      <c r="I11737" s="7" t="s">
        <v>37811</v>
      </c>
      <c r="J11737" s="7" t="s">
        <v>8</v>
      </c>
      <c r="K11737" s="10">
        <v>3</v>
      </c>
    </row>
    <row r="11738" spans="1:11" s="9" customFormat="1">
      <c r="A11738" s="7" t="s">
        <v>37828</v>
      </c>
      <c r="B11738" s="7" t="s">
        <v>33781</v>
      </c>
      <c r="C11738" s="7" t="s">
        <v>36441</v>
      </c>
      <c r="D11738" s="7" t="s">
        <v>37385</v>
      </c>
      <c r="E11738" s="7" t="s">
        <v>37388</v>
      </c>
      <c r="F11738" s="7" t="s">
        <v>37829</v>
      </c>
      <c r="G11738" s="7" t="s">
        <v>29</v>
      </c>
      <c r="H11738" s="7" t="s">
        <v>37810</v>
      </c>
      <c r="I11738" s="7" t="s">
        <v>37811</v>
      </c>
      <c r="J11738" s="7" t="s">
        <v>8</v>
      </c>
      <c r="K11738" s="10">
        <v>4</v>
      </c>
    </row>
    <row r="11739" spans="1:11" s="9" customFormat="1">
      <c r="A11739" s="7" t="s">
        <v>37830</v>
      </c>
      <c r="B11739" s="7" t="s">
        <v>33781</v>
      </c>
      <c r="C11739" s="7" t="s">
        <v>36441</v>
      </c>
      <c r="D11739" s="7" t="s">
        <v>37385</v>
      </c>
      <c r="E11739" s="7" t="s">
        <v>37388</v>
      </c>
      <c r="F11739" s="7" t="s">
        <v>37831</v>
      </c>
      <c r="G11739" s="7" t="s">
        <v>29</v>
      </c>
      <c r="H11739" s="7" t="s">
        <v>37810</v>
      </c>
      <c r="I11739" s="7" t="s">
        <v>37811</v>
      </c>
      <c r="J11739" s="7" t="s">
        <v>8</v>
      </c>
      <c r="K11739" s="10">
        <v>3</v>
      </c>
    </row>
    <row r="11740" spans="1:11" s="9" customFormat="1">
      <c r="A11740" s="7" t="s">
        <v>37832</v>
      </c>
      <c r="B11740" s="7" t="s">
        <v>33781</v>
      </c>
      <c r="C11740" s="7" t="s">
        <v>36441</v>
      </c>
      <c r="D11740" s="7" t="s">
        <v>37385</v>
      </c>
      <c r="E11740" s="7" t="s">
        <v>37388</v>
      </c>
      <c r="F11740" s="7" t="s">
        <v>37833</v>
      </c>
      <c r="G11740" s="7" t="s">
        <v>46</v>
      </c>
      <c r="H11740" s="7" t="s">
        <v>37834</v>
      </c>
      <c r="I11740" s="7" t="s">
        <v>37835</v>
      </c>
      <c r="J11740" s="7" t="s">
        <v>8</v>
      </c>
      <c r="K11740" s="10">
        <v>6</v>
      </c>
    </row>
    <row r="11741" spans="1:11" s="9" customFormat="1">
      <c r="A11741" s="7" t="s">
        <v>37836</v>
      </c>
      <c r="B11741" s="7" t="s">
        <v>33781</v>
      </c>
      <c r="C11741" s="7" t="s">
        <v>36441</v>
      </c>
      <c r="D11741" s="7" t="s">
        <v>37385</v>
      </c>
      <c r="E11741" s="7" t="s">
        <v>37388</v>
      </c>
      <c r="F11741" s="7" t="s">
        <v>37837</v>
      </c>
      <c r="G11741" s="7" t="s">
        <v>24</v>
      </c>
      <c r="H11741" s="7" t="s">
        <v>37838</v>
      </c>
      <c r="I11741" s="7" t="s">
        <v>37839</v>
      </c>
      <c r="J11741" s="7" t="s">
        <v>8</v>
      </c>
      <c r="K11741" s="10">
        <v>6</v>
      </c>
    </row>
    <row r="11742" spans="1:11" s="9" customFormat="1">
      <c r="A11742" s="7" t="s">
        <v>37840</v>
      </c>
      <c r="B11742" s="7" t="s">
        <v>33781</v>
      </c>
      <c r="C11742" s="7" t="s">
        <v>36441</v>
      </c>
      <c r="D11742" s="7" t="s">
        <v>37385</v>
      </c>
      <c r="E11742" s="7" t="s">
        <v>37388</v>
      </c>
      <c r="F11742" s="7" t="s">
        <v>37841</v>
      </c>
      <c r="G11742" s="7" t="s">
        <v>120</v>
      </c>
      <c r="H11742" s="7" t="s">
        <v>37838</v>
      </c>
      <c r="I11742" s="7" t="s">
        <v>37839</v>
      </c>
      <c r="J11742" s="7" t="s">
        <v>7</v>
      </c>
      <c r="K11742" s="10">
        <v>6</v>
      </c>
    </row>
    <row r="11743" spans="1:11" s="9" customFormat="1">
      <c r="A11743" s="7" t="s">
        <v>37842</v>
      </c>
      <c r="B11743" s="7" t="s">
        <v>33781</v>
      </c>
      <c r="C11743" s="7" t="s">
        <v>36441</v>
      </c>
      <c r="D11743" s="7" t="s">
        <v>37385</v>
      </c>
      <c r="E11743" s="7" t="s">
        <v>37388</v>
      </c>
      <c r="F11743" s="7" t="s">
        <v>37843</v>
      </c>
      <c r="G11743" s="7" t="s">
        <v>29</v>
      </c>
      <c r="H11743" s="7" t="s">
        <v>37838</v>
      </c>
      <c r="I11743" s="7" t="s">
        <v>37839</v>
      </c>
      <c r="J11743" s="7" t="s">
        <v>8</v>
      </c>
      <c r="K11743" s="10">
        <v>6</v>
      </c>
    </row>
    <row r="11744" spans="1:11" s="9" customFormat="1">
      <c r="A11744" s="7" t="s">
        <v>37844</v>
      </c>
      <c r="B11744" s="7" t="s">
        <v>33781</v>
      </c>
      <c r="C11744" s="7" t="s">
        <v>36441</v>
      </c>
      <c r="D11744" s="7" t="s">
        <v>37385</v>
      </c>
      <c r="E11744" s="7" t="s">
        <v>37388</v>
      </c>
      <c r="F11744" s="7" t="s">
        <v>37845</v>
      </c>
      <c r="G11744" s="7" t="s">
        <v>29</v>
      </c>
      <c r="H11744" s="7" t="s">
        <v>37838</v>
      </c>
      <c r="I11744" s="7" t="s">
        <v>37839</v>
      </c>
      <c r="J11744" s="7" t="s">
        <v>8</v>
      </c>
      <c r="K11744" s="10">
        <v>2</v>
      </c>
    </row>
    <row r="11745" spans="1:11" s="9" customFormat="1">
      <c r="A11745" s="7" t="s">
        <v>37846</v>
      </c>
      <c r="B11745" s="7" t="s">
        <v>33781</v>
      </c>
      <c r="C11745" s="7" t="s">
        <v>36441</v>
      </c>
      <c r="D11745" s="7" t="s">
        <v>37385</v>
      </c>
      <c r="E11745" s="7" t="s">
        <v>37388</v>
      </c>
      <c r="F11745" s="7" t="s">
        <v>37847</v>
      </c>
      <c r="G11745" s="7" t="s">
        <v>29</v>
      </c>
      <c r="H11745" s="7" t="s">
        <v>37848</v>
      </c>
      <c r="I11745" s="7" t="s">
        <v>37849</v>
      </c>
      <c r="J11745" s="7" t="s">
        <v>8</v>
      </c>
      <c r="K11745" s="11">
        <v>3</v>
      </c>
    </row>
    <row r="11746" spans="1:11" s="9" customFormat="1">
      <c r="A11746" s="7" t="s">
        <v>37850</v>
      </c>
      <c r="B11746" s="7" t="s">
        <v>33781</v>
      </c>
      <c r="C11746" s="7" t="s">
        <v>36441</v>
      </c>
      <c r="D11746" s="7" t="s">
        <v>37385</v>
      </c>
      <c r="E11746" s="7" t="s">
        <v>37388</v>
      </c>
      <c r="F11746" s="7" t="s">
        <v>37851</v>
      </c>
      <c r="G11746" s="7" t="s">
        <v>120</v>
      </c>
      <c r="H11746" s="7" t="s">
        <v>37852</v>
      </c>
      <c r="I11746" s="7" t="s">
        <v>37853</v>
      </c>
      <c r="J11746" s="7" t="s">
        <v>7</v>
      </c>
      <c r="K11746" s="10">
        <v>6</v>
      </c>
    </row>
    <row r="11747" spans="1:11" s="9" customFormat="1">
      <c r="A11747" s="7" t="s">
        <v>37854</v>
      </c>
      <c r="B11747" s="7" t="s">
        <v>33781</v>
      </c>
      <c r="C11747" s="7" t="s">
        <v>36441</v>
      </c>
      <c r="D11747" s="7" t="s">
        <v>37385</v>
      </c>
      <c r="E11747" s="7" t="s">
        <v>37388</v>
      </c>
      <c r="F11747" s="7" t="s">
        <v>37855</v>
      </c>
      <c r="G11747" s="7" t="s">
        <v>24</v>
      </c>
      <c r="H11747" s="7" t="s">
        <v>37852</v>
      </c>
      <c r="I11747" s="7" t="s">
        <v>37853</v>
      </c>
      <c r="J11747" s="7" t="s">
        <v>8</v>
      </c>
      <c r="K11747" s="10">
        <v>6</v>
      </c>
    </row>
    <row r="11748" spans="1:11" s="9" customFormat="1">
      <c r="A11748" s="7" t="s">
        <v>37856</v>
      </c>
      <c r="B11748" s="7" t="s">
        <v>33781</v>
      </c>
      <c r="C11748" s="7" t="s">
        <v>36441</v>
      </c>
      <c r="D11748" s="7" t="s">
        <v>37385</v>
      </c>
      <c r="E11748" s="7" t="s">
        <v>37388</v>
      </c>
      <c r="F11748" s="7" t="s">
        <v>37857</v>
      </c>
      <c r="G11748" s="7" t="s">
        <v>51</v>
      </c>
      <c r="H11748" s="7" t="s">
        <v>37858</v>
      </c>
      <c r="I11748" s="7" t="s">
        <v>37859</v>
      </c>
      <c r="J11748" s="7" t="s">
        <v>8</v>
      </c>
      <c r="K11748" s="10">
        <v>6</v>
      </c>
    </row>
    <row r="11749" spans="1:11" s="9" customFormat="1">
      <c r="A11749" s="7" t="s">
        <v>37860</v>
      </c>
      <c r="B11749" s="7" t="s">
        <v>33781</v>
      </c>
      <c r="C11749" s="7" t="s">
        <v>36441</v>
      </c>
      <c r="D11749" s="7" t="s">
        <v>37385</v>
      </c>
      <c r="E11749" s="7" t="s">
        <v>37388</v>
      </c>
      <c r="F11749" s="7" t="s">
        <v>37861</v>
      </c>
      <c r="G11749" s="7" t="s">
        <v>46</v>
      </c>
      <c r="H11749" s="7" t="s">
        <v>37862</v>
      </c>
      <c r="I11749" s="7" t="s">
        <v>37863</v>
      </c>
      <c r="J11749" s="7" t="s">
        <v>7</v>
      </c>
      <c r="K11749" s="10">
        <v>6</v>
      </c>
    </row>
    <row r="11750" spans="1:11" s="9" customFormat="1">
      <c r="A11750" s="7" t="s">
        <v>37864</v>
      </c>
      <c r="B11750" s="7" t="s">
        <v>33781</v>
      </c>
      <c r="C11750" s="7" t="s">
        <v>36441</v>
      </c>
      <c r="D11750" s="7" t="s">
        <v>37385</v>
      </c>
      <c r="E11750" s="7" t="s">
        <v>37388</v>
      </c>
      <c r="F11750" s="7" t="s">
        <v>37865</v>
      </c>
      <c r="G11750" s="7" t="s">
        <v>51</v>
      </c>
      <c r="H11750" s="7" t="s">
        <v>37866</v>
      </c>
      <c r="I11750" s="7" t="s">
        <v>37867</v>
      </c>
      <c r="J11750" s="7" t="s">
        <v>8</v>
      </c>
      <c r="K11750" s="10">
        <v>6</v>
      </c>
    </row>
    <row r="11751" spans="1:11" s="9" customFormat="1">
      <c r="A11751" s="7" t="s">
        <v>37868</v>
      </c>
      <c r="B11751" s="7" t="s">
        <v>33781</v>
      </c>
      <c r="C11751" s="7" t="s">
        <v>36441</v>
      </c>
      <c r="D11751" s="7" t="s">
        <v>37385</v>
      </c>
      <c r="E11751" s="7" t="s">
        <v>37388</v>
      </c>
      <c r="F11751" s="7" t="s">
        <v>37869</v>
      </c>
      <c r="G11751" s="7" t="s">
        <v>51</v>
      </c>
      <c r="H11751" s="7" t="s">
        <v>37870</v>
      </c>
      <c r="I11751" s="7" t="s">
        <v>37871</v>
      </c>
      <c r="J11751" s="7" t="s">
        <v>8</v>
      </c>
      <c r="K11751" s="10">
        <v>6</v>
      </c>
    </row>
    <row r="11752" spans="1:11" s="9" customFormat="1">
      <c r="A11752" s="7" t="s">
        <v>37872</v>
      </c>
      <c r="B11752" s="7" t="s">
        <v>33781</v>
      </c>
      <c r="C11752" s="7" t="s">
        <v>36441</v>
      </c>
      <c r="D11752" s="7" t="s">
        <v>37385</v>
      </c>
      <c r="E11752" s="7" t="s">
        <v>37388</v>
      </c>
      <c r="F11752" s="7" t="s">
        <v>37873</v>
      </c>
      <c r="G11752" s="7" t="s">
        <v>46</v>
      </c>
      <c r="H11752" s="7" t="s">
        <v>37874</v>
      </c>
      <c r="I11752" s="7" t="s">
        <v>37875</v>
      </c>
      <c r="J11752" s="7" t="s">
        <v>8</v>
      </c>
      <c r="K11752" s="10">
        <v>6</v>
      </c>
    </row>
    <row r="11753" spans="1:11" s="9" customFormat="1">
      <c r="A11753" s="7" t="s">
        <v>37876</v>
      </c>
      <c r="B11753" s="7" t="s">
        <v>33781</v>
      </c>
      <c r="C11753" s="7" t="s">
        <v>36441</v>
      </c>
      <c r="D11753" s="7" t="s">
        <v>37385</v>
      </c>
      <c r="E11753" s="7" t="s">
        <v>37388</v>
      </c>
      <c r="F11753" s="7" t="s">
        <v>37877</v>
      </c>
      <c r="G11753" s="7" t="s">
        <v>51</v>
      </c>
      <c r="H11753" s="7" t="s">
        <v>37878</v>
      </c>
      <c r="I11753" s="7" t="s">
        <v>37879</v>
      </c>
      <c r="J11753" s="7" t="s">
        <v>8</v>
      </c>
      <c r="K11753" s="10">
        <v>6</v>
      </c>
    </row>
    <row r="11754" spans="1:11" s="9" customFormat="1">
      <c r="A11754" s="7" t="s">
        <v>37880</v>
      </c>
      <c r="B11754" s="7" t="s">
        <v>33781</v>
      </c>
      <c r="C11754" s="7" t="s">
        <v>36441</v>
      </c>
      <c r="D11754" s="7" t="s">
        <v>37883</v>
      </c>
      <c r="E11754" s="7" t="s">
        <v>37881</v>
      </c>
      <c r="F11754" s="7" t="s">
        <v>37882</v>
      </c>
      <c r="G11754" s="7" t="s">
        <v>120</v>
      </c>
      <c r="H11754" s="7" t="s">
        <v>37883</v>
      </c>
      <c r="I11754" s="7" t="s">
        <v>37884</v>
      </c>
      <c r="J11754" s="7" t="s">
        <v>7</v>
      </c>
      <c r="K11754" s="10">
        <v>6</v>
      </c>
    </row>
    <row r="11755" spans="1:11" s="9" customFormat="1">
      <c r="A11755" s="7" t="s">
        <v>37885</v>
      </c>
      <c r="B11755" s="7" t="s">
        <v>33781</v>
      </c>
      <c r="C11755" s="7" t="s">
        <v>36441</v>
      </c>
      <c r="D11755" s="7" t="s">
        <v>37883</v>
      </c>
      <c r="E11755" s="7" t="s">
        <v>37881</v>
      </c>
      <c r="F11755" s="7" t="s">
        <v>37886</v>
      </c>
      <c r="G11755" s="7" t="s">
        <v>120</v>
      </c>
      <c r="H11755" s="7" t="s">
        <v>37883</v>
      </c>
      <c r="I11755" s="7" t="s">
        <v>37884</v>
      </c>
      <c r="J11755" s="7" t="s">
        <v>7</v>
      </c>
      <c r="K11755" s="10">
        <v>6</v>
      </c>
    </row>
    <row r="11756" spans="1:11" s="9" customFormat="1">
      <c r="A11756" s="7" t="s">
        <v>37887</v>
      </c>
      <c r="B11756" s="7" t="s">
        <v>33781</v>
      </c>
      <c r="C11756" s="7" t="s">
        <v>36441</v>
      </c>
      <c r="D11756" s="7" t="s">
        <v>37883</v>
      </c>
      <c r="E11756" s="7" t="s">
        <v>37881</v>
      </c>
      <c r="F11756" s="7" t="s">
        <v>37888</v>
      </c>
      <c r="G11756" s="7" t="s">
        <v>120</v>
      </c>
      <c r="H11756" s="7" t="s">
        <v>37883</v>
      </c>
      <c r="I11756" s="7" t="s">
        <v>37884</v>
      </c>
      <c r="J11756" s="7" t="s">
        <v>7</v>
      </c>
      <c r="K11756" s="10">
        <v>6</v>
      </c>
    </row>
    <row r="11757" spans="1:11" s="9" customFormat="1">
      <c r="A11757" s="7" t="s">
        <v>37889</v>
      </c>
      <c r="B11757" s="7" t="s">
        <v>33781</v>
      </c>
      <c r="C11757" s="7" t="s">
        <v>36441</v>
      </c>
      <c r="D11757" s="7" t="s">
        <v>37883</v>
      </c>
      <c r="E11757" s="7" t="s">
        <v>37881</v>
      </c>
      <c r="F11757" s="7" t="s">
        <v>37890</v>
      </c>
      <c r="G11757" s="7" t="s">
        <v>120</v>
      </c>
      <c r="H11757" s="7" t="s">
        <v>37883</v>
      </c>
      <c r="I11757" s="7" t="s">
        <v>37884</v>
      </c>
      <c r="J11757" s="7" t="s">
        <v>7</v>
      </c>
      <c r="K11757" s="10">
        <v>6</v>
      </c>
    </row>
    <row r="11758" spans="1:11" s="9" customFormat="1">
      <c r="A11758" s="7" t="s">
        <v>37891</v>
      </c>
      <c r="B11758" s="7" t="s">
        <v>33781</v>
      </c>
      <c r="C11758" s="7" t="s">
        <v>36441</v>
      </c>
      <c r="D11758" s="7" t="s">
        <v>37883</v>
      </c>
      <c r="E11758" s="7" t="s">
        <v>37881</v>
      </c>
      <c r="F11758" s="7" t="s">
        <v>37892</v>
      </c>
      <c r="G11758" s="7" t="s">
        <v>120</v>
      </c>
      <c r="H11758" s="7" t="s">
        <v>37883</v>
      </c>
      <c r="I11758" s="7" t="s">
        <v>37884</v>
      </c>
      <c r="J11758" s="7" t="s">
        <v>7</v>
      </c>
      <c r="K11758" s="10">
        <v>6</v>
      </c>
    </row>
    <row r="11759" spans="1:11" s="9" customFormat="1">
      <c r="A11759" s="7" t="s">
        <v>37893</v>
      </c>
      <c r="B11759" s="7" t="s">
        <v>33781</v>
      </c>
      <c r="C11759" s="7" t="s">
        <v>36441</v>
      </c>
      <c r="D11759" s="7" t="s">
        <v>37883</v>
      </c>
      <c r="E11759" s="7" t="s">
        <v>37881</v>
      </c>
      <c r="F11759" s="7" t="s">
        <v>37894</v>
      </c>
      <c r="G11759" s="7" t="s">
        <v>46</v>
      </c>
      <c r="H11759" s="7" t="s">
        <v>37883</v>
      </c>
      <c r="I11759" s="7" t="s">
        <v>37884</v>
      </c>
      <c r="J11759" s="7" t="s">
        <v>7</v>
      </c>
      <c r="K11759" s="10">
        <v>6</v>
      </c>
    </row>
    <row r="11760" spans="1:11" s="9" customFormat="1">
      <c r="A11760" s="7" t="s">
        <v>37895</v>
      </c>
      <c r="B11760" s="7" t="s">
        <v>33781</v>
      </c>
      <c r="C11760" s="7" t="s">
        <v>36441</v>
      </c>
      <c r="D11760" s="7" t="s">
        <v>37883</v>
      </c>
      <c r="E11760" s="7" t="s">
        <v>37881</v>
      </c>
      <c r="F11760" s="7" t="s">
        <v>37896</v>
      </c>
      <c r="G11760" s="7" t="s">
        <v>120</v>
      </c>
      <c r="H11760" s="7" t="s">
        <v>37883</v>
      </c>
      <c r="I11760" s="7" t="s">
        <v>37884</v>
      </c>
      <c r="J11760" s="7" t="s">
        <v>7</v>
      </c>
      <c r="K11760" s="10">
        <v>6</v>
      </c>
    </row>
    <row r="11761" spans="1:11" s="9" customFormat="1">
      <c r="A11761" s="7" t="s">
        <v>37897</v>
      </c>
      <c r="B11761" s="7" t="s">
        <v>33781</v>
      </c>
      <c r="C11761" s="7" t="s">
        <v>36441</v>
      </c>
      <c r="D11761" s="7" t="s">
        <v>37883</v>
      </c>
      <c r="E11761" s="7" t="s">
        <v>37881</v>
      </c>
      <c r="F11761" s="7" t="s">
        <v>37898</v>
      </c>
      <c r="G11761" s="7" t="s">
        <v>120</v>
      </c>
      <c r="H11761" s="7" t="s">
        <v>37883</v>
      </c>
      <c r="I11761" s="7" t="s">
        <v>37884</v>
      </c>
      <c r="J11761" s="7" t="s">
        <v>7</v>
      </c>
      <c r="K11761" s="10">
        <v>6</v>
      </c>
    </row>
    <row r="11762" spans="1:11" s="9" customFormat="1">
      <c r="A11762" s="7" t="s">
        <v>37899</v>
      </c>
      <c r="B11762" s="7" t="s">
        <v>33781</v>
      </c>
      <c r="C11762" s="7" t="s">
        <v>36441</v>
      </c>
      <c r="D11762" s="7" t="s">
        <v>37883</v>
      </c>
      <c r="E11762" s="7" t="s">
        <v>37881</v>
      </c>
      <c r="F11762" s="7" t="s">
        <v>37900</v>
      </c>
      <c r="G11762" s="7" t="s">
        <v>46</v>
      </c>
      <c r="H11762" s="7" t="s">
        <v>37883</v>
      </c>
      <c r="I11762" s="7" t="s">
        <v>37884</v>
      </c>
      <c r="J11762" s="7" t="s">
        <v>7</v>
      </c>
      <c r="K11762" s="10">
        <v>6</v>
      </c>
    </row>
    <row r="11763" spans="1:11" s="9" customFormat="1">
      <c r="A11763" s="7" t="s">
        <v>37901</v>
      </c>
      <c r="B11763" s="7" t="s">
        <v>33781</v>
      </c>
      <c r="C11763" s="7" t="s">
        <v>36441</v>
      </c>
      <c r="D11763" s="7" t="s">
        <v>37883</v>
      </c>
      <c r="E11763" s="7" t="s">
        <v>37881</v>
      </c>
      <c r="F11763" s="7" t="s">
        <v>37902</v>
      </c>
      <c r="G11763" s="7" t="s">
        <v>120</v>
      </c>
      <c r="H11763" s="7" t="s">
        <v>37883</v>
      </c>
      <c r="I11763" s="7" t="s">
        <v>37884</v>
      </c>
      <c r="J11763" s="7" t="s">
        <v>7</v>
      </c>
      <c r="K11763" s="10">
        <v>6</v>
      </c>
    </row>
    <row r="11764" spans="1:11" s="9" customFormat="1">
      <c r="A11764" s="7" t="s">
        <v>37903</v>
      </c>
      <c r="B11764" s="7" t="s">
        <v>33781</v>
      </c>
      <c r="C11764" s="7" t="s">
        <v>36441</v>
      </c>
      <c r="D11764" s="7" t="s">
        <v>37883</v>
      </c>
      <c r="E11764" s="7" t="s">
        <v>37881</v>
      </c>
      <c r="F11764" s="7" t="s">
        <v>37904</v>
      </c>
      <c r="G11764" s="7" t="s">
        <v>120</v>
      </c>
      <c r="H11764" s="7" t="s">
        <v>37883</v>
      </c>
      <c r="I11764" s="7" t="s">
        <v>37884</v>
      </c>
      <c r="J11764" s="7" t="s">
        <v>7</v>
      </c>
      <c r="K11764" s="10">
        <v>6</v>
      </c>
    </row>
    <row r="11765" spans="1:11" s="9" customFormat="1">
      <c r="A11765" s="7" t="s">
        <v>37905</v>
      </c>
      <c r="B11765" s="7" t="s">
        <v>33781</v>
      </c>
      <c r="C11765" s="7" t="s">
        <v>36441</v>
      </c>
      <c r="D11765" s="7" t="s">
        <v>37883</v>
      </c>
      <c r="E11765" s="7" t="s">
        <v>37881</v>
      </c>
      <c r="F11765" s="7" t="s">
        <v>37906</v>
      </c>
      <c r="G11765" s="7" t="s">
        <v>120</v>
      </c>
      <c r="H11765" s="7" t="s">
        <v>37883</v>
      </c>
      <c r="I11765" s="7" t="s">
        <v>37884</v>
      </c>
      <c r="J11765" s="7" t="s">
        <v>7</v>
      </c>
      <c r="K11765" s="10">
        <v>6</v>
      </c>
    </row>
    <row r="11766" spans="1:11" s="9" customFormat="1">
      <c r="A11766" s="7" t="s">
        <v>37907</v>
      </c>
      <c r="B11766" s="7" t="s">
        <v>33781</v>
      </c>
      <c r="C11766" s="7" t="s">
        <v>36441</v>
      </c>
      <c r="D11766" s="7" t="s">
        <v>37883</v>
      </c>
      <c r="E11766" s="7" t="s">
        <v>37881</v>
      </c>
      <c r="F11766" s="7" t="s">
        <v>37908</v>
      </c>
      <c r="G11766" s="7" t="s">
        <v>46</v>
      </c>
      <c r="H11766" s="7" t="s">
        <v>37883</v>
      </c>
      <c r="I11766" s="7" t="s">
        <v>37884</v>
      </c>
      <c r="J11766" s="7" t="s">
        <v>7</v>
      </c>
      <c r="K11766" s="10">
        <v>6</v>
      </c>
    </row>
    <row r="11767" spans="1:11" s="9" customFormat="1">
      <c r="A11767" s="7" t="s">
        <v>37909</v>
      </c>
      <c r="B11767" s="7" t="s">
        <v>33781</v>
      </c>
      <c r="C11767" s="7" t="s">
        <v>36441</v>
      </c>
      <c r="D11767" s="7" t="s">
        <v>37883</v>
      </c>
      <c r="E11767" s="7" t="s">
        <v>37881</v>
      </c>
      <c r="F11767" s="7" t="s">
        <v>37910</v>
      </c>
      <c r="G11767" s="7" t="s">
        <v>120</v>
      </c>
      <c r="H11767" s="7" t="s">
        <v>37883</v>
      </c>
      <c r="I11767" s="7" t="s">
        <v>37884</v>
      </c>
      <c r="J11767" s="7" t="s">
        <v>7</v>
      </c>
      <c r="K11767" s="10">
        <v>6</v>
      </c>
    </row>
    <row r="11768" spans="1:11" s="9" customFormat="1">
      <c r="A11768" s="7" t="s">
        <v>37911</v>
      </c>
      <c r="B11768" s="7" t="s">
        <v>33781</v>
      </c>
      <c r="C11768" s="7" t="s">
        <v>36441</v>
      </c>
      <c r="D11768" s="7" t="s">
        <v>37883</v>
      </c>
      <c r="E11768" s="7" t="s">
        <v>37881</v>
      </c>
      <c r="F11768" s="7" t="s">
        <v>37912</v>
      </c>
      <c r="G11768" s="7" t="s">
        <v>46</v>
      </c>
      <c r="H11768" s="7" t="s">
        <v>37883</v>
      </c>
      <c r="I11768" s="7" t="s">
        <v>37884</v>
      </c>
      <c r="J11768" s="7" t="s">
        <v>7</v>
      </c>
      <c r="K11768" s="10">
        <v>6</v>
      </c>
    </row>
    <row r="11769" spans="1:11" s="9" customFormat="1">
      <c r="A11769" s="7" t="s">
        <v>37913</v>
      </c>
      <c r="B11769" s="7" t="s">
        <v>33781</v>
      </c>
      <c r="C11769" s="7" t="s">
        <v>36441</v>
      </c>
      <c r="D11769" s="7" t="s">
        <v>37883</v>
      </c>
      <c r="E11769" s="7" t="s">
        <v>37881</v>
      </c>
      <c r="F11769" s="7" t="s">
        <v>37914</v>
      </c>
      <c r="G11769" s="7" t="s">
        <v>120</v>
      </c>
      <c r="H11769" s="7" t="s">
        <v>37883</v>
      </c>
      <c r="I11769" s="7" t="s">
        <v>37884</v>
      </c>
      <c r="J11769" s="7" t="s">
        <v>7</v>
      </c>
      <c r="K11769" s="10">
        <v>6</v>
      </c>
    </row>
    <row r="11770" spans="1:11" s="9" customFormat="1">
      <c r="A11770" s="7" t="s">
        <v>37915</v>
      </c>
      <c r="B11770" s="7" t="s">
        <v>33781</v>
      </c>
      <c r="C11770" s="7" t="s">
        <v>36441</v>
      </c>
      <c r="D11770" s="7" t="s">
        <v>37883</v>
      </c>
      <c r="E11770" s="7" t="s">
        <v>37881</v>
      </c>
      <c r="F11770" s="7" t="s">
        <v>37916</v>
      </c>
      <c r="G11770" s="7" t="s">
        <v>46</v>
      </c>
      <c r="H11770" s="7" t="s">
        <v>37883</v>
      </c>
      <c r="I11770" s="7" t="s">
        <v>37884</v>
      </c>
      <c r="J11770" s="7" t="s">
        <v>7</v>
      </c>
      <c r="K11770" s="10">
        <v>6</v>
      </c>
    </row>
    <row r="11771" spans="1:11" s="9" customFormat="1">
      <c r="A11771" s="7" t="s">
        <v>37917</v>
      </c>
      <c r="B11771" s="7" t="s">
        <v>33781</v>
      </c>
      <c r="C11771" s="7" t="s">
        <v>36441</v>
      </c>
      <c r="D11771" s="7" t="s">
        <v>37883</v>
      </c>
      <c r="E11771" s="7" t="s">
        <v>37881</v>
      </c>
      <c r="F11771" s="7" t="s">
        <v>37918</v>
      </c>
      <c r="G11771" s="7" t="s">
        <v>46</v>
      </c>
      <c r="H11771" s="7" t="s">
        <v>37883</v>
      </c>
      <c r="I11771" s="7" t="s">
        <v>37884</v>
      </c>
      <c r="J11771" s="7" t="s">
        <v>7</v>
      </c>
      <c r="K11771" s="10">
        <v>6</v>
      </c>
    </row>
    <row r="11772" spans="1:11" s="9" customFormat="1">
      <c r="A11772" s="7" t="s">
        <v>37919</v>
      </c>
      <c r="B11772" s="7" t="s">
        <v>33781</v>
      </c>
      <c r="C11772" s="7" t="s">
        <v>36441</v>
      </c>
      <c r="D11772" s="7" t="s">
        <v>37883</v>
      </c>
      <c r="E11772" s="7" t="s">
        <v>37881</v>
      </c>
      <c r="F11772" s="7" t="s">
        <v>37920</v>
      </c>
      <c r="G11772" s="7" t="s">
        <v>120</v>
      </c>
      <c r="H11772" s="7" t="s">
        <v>37883</v>
      </c>
      <c r="I11772" s="7" t="s">
        <v>37884</v>
      </c>
      <c r="J11772" s="7" t="s">
        <v>7</v>
      </c>
      <c r="K11772" s="10">
        <v>6</v>
      </c>
    </row>
    <row r="11773" spans="1:11" s="9" customFormat="1">
      <c r="A11773" s="7" t="s">
        <v>37921</v>
      </c>
      <c r="B11773" s="7" t="s">
        <v>33781</v>
      </c>
      <c r="C11773" s="7" t="s">
        <v>36441</v>
      </c>
      <c r="D11773" s="7" t="s">
        <v>37883</v>
      </c>
      <c r="E11773" s="7" t="s">
        <v>37881</v>
      </c>
      <c r="F11773" s="7" t="s">
        <v>37922</v>
      </c>
      <c r="G11773" s="7" t="s">
        <v>46</v>
      </c>
      <c r="H11773" s="7" t="s">
        <v>37883</v>
      </c>
      <c r="I11773" s="7" t="s">
        <v>37884</v>
      </c>
      <c r="J11773" s="7" t="s">
        <v>7</v>
      </c>
      <c r="K11773" s="10">
        <v>6</v>
      </c>
    </row>
    <row r="11774" spans="1:11" s="9" customFormat="1">
      <c r="A11774" s="7" t="s">
        <v>37923</v>
      </c>
      <c r="B11774" s="7" t="s">
        <v>33781</v>
      </c>
      <c r="C11774" s="7" t="s">
        <v>36441</v>
      </c>
      <c r="D11774" s="7" t="s">
        <v>37883</v>
      </c>
      <c r="E11774" s="7" t="s">
        <v>37881</v>
      </c>
      <c r="F11774" s="7" t="s">
        <v>37924</v>
      </c>
      <c r="G11774" s="7" t="s">
        <v>46</v>
      </c>
      <c r="H11774" s="7" t="s">
        <v>37883</v>
      </c>
      <c r="I11774" s="7" t="s">
        <v>37884</v>
      </c>
      <c r="J11774" s="7" t="s">
        <v>7</v>
      </c>
      <c r="K11774" s="10">
        <v>6</v>
      </c>
    </row>
    <row r="11775" spans="1:11" s="9" customFormat="1">
      <c r="A11775" s="7" t="s">
        <v>37925</v>
      </c>
      <c r="B11775" s="7" t="s">
        <v>33781</v>
      </c>
      <c r="C11775" s="7" t="s">
        <v>36441</v>
      </c>
      <c r="D11775" s="7" t="s">
        <v>37883</v>
      </c>
      <c r="E11775" s="7" t="s">
        <v>37881</v>
      </c>
      <c r="F11775" s="7" t="s">
        <v>37926</v>
      </c>
      <c r="G11775" s="7" t="s">
        <v>46</v>
      </c>
      <c r="H11775" s="7" t="s">
        <v>37883</v>
      </c>
      <c r="I11775" s="7" t="s">
        <v>37884</v>
      </c>
      <c r="J11775" s="7" t="s">
        <v>7</v>
      </c>
      <c r="K11775" s="10">
        <v>6</v>
      </c>
    </row>
    <row r="11776" spans="1:11" s="9" customFormat="1">
      <c r="A11776" s="7" t="s">
        <v>37927</v>
      </c>
      <c r="B11776" s="7" t="s">
        <v>33781</v>
      </c>
      <c r="C11776" s="7" t="s">
        <v>36441</v>
      </c>
      <c r="D11776" s="7" t="s">
        <v>37883</v>
      </c>
      <c r="E11776" s="7" t="s">
        <v>37881</v>
      </c>
      <c r="F11776" s="7" t="s">
        <v>37928</v>
      </c>
      <c r="G11776" s="7" t="s">
        <v>46</v>
      </c>
      <c r="H11776" s="7" t="s">
        <v>37883</v>
      </c>
      <c r="I11776" s="7" t="s">
        <v>37884</v>
      </c>
      <c r="J11776" s="7" t="s">
        <v>7</v>
      </c>
      <c r="K11776" s="10">
        <v>6</v>
      </c>
    </row>
    <row r="11777" spans="1:11" s="9" customFormat="1">
      <c r="A11777" s="7" t="s">
        <v>37929</v>
      </c>
      <c r="B11777" s="7" t="s">
        <v>33781</v>
      </c>
      <c r="C11777" s="7" t="s">
        <v>36441</v>
      </c>
      <c r="D11777" s="7" t="s">
        <v>37883</v>
      </c>
      <c r="E11777" s="7" t="s">
        <v>37881</v>
      </c>
      <c r="F11777" s="7" t="s">
        <v>37930</v>
      </c>
      <c r="G11777" s="7" t="s">
        <v>51</v>
      </c>
      <c r="H11777" s="7" t="s">
        <v>37883</v>
      </c>
      <c r="I11777" s="7" t="s">
        <v>37884</v>
      </c>
      <c r="J11777" s="7" t="s">
        <v>7</v>
      </c>
      <c r="K11777" s="10">
        <v>6</v>
      </c>
    </row>
    <row r="11778" spans="1:11" s="9" customFormat="1">
      <c r="A11778" s="7" t="s">
        <v>37931</v>
      </c>
      <c r="B11778" s="7" t="s">
        <v>33781</v>
      </c>
      <c r="C11778" s="7" t="s">
        <v>36441</v>
      </c>
      <c r="D11778" s="7" t="s">
        <v>37883</v>
      </c>
      <c r="E11778" s="7" t="s">
        <v>37881</v>
      </c>
      <c r="F11778" s="7" t="s">
        <v>37932</v>
      </c>
      <c r="G11778" s="7" t="s">
        <v>46</v>
      </c>
      <c r="H11778" s="7" t="s">
        <v>37883</v>
      </c>
      <c r="I11778" s="7" t="s">
        <v>37884</v>
      </c>
      <c r="J11778" s="7" t="s">
        <v>7</v>
      </c>
      <c r="K11778" s="10">
        <v>6</v>
      </c>
    </row>
    <row r="11779" spans="1:11" s="9" customFormat="1">
      <c r="A11779" s="7" t="s">
        <v>37933</v>
      </c>
      <c r="B11779" s="7" t="s">
        <v>33781</v>
      </c>
      <c r="C11779" s="7" t="s">
        <v>36441</v>
      </c>
      <c r="D11779" s="7" t="s">
        <v>37883</v>
      </c>
      <c r="E11779" s="7" t="s">
        <v>37881</v>
      </c>
      <c r="F11779" s="7" t="s">
        <v>37934</v>
      </c>
      <c r="G11779" s="7" t="s">
        <v>46</v>
      </c>
      <c r="H11779" s="7" t="s">
        <v>37883</v>
      </c>
      <c r="I11779" s="7" t="s">
        <v>37884</v>
      </c>
      <c r="J11779" s="7" t="s">
        <v>7</v>
      </c>
      <c r="K11779" s="10">
        <v>6</v>
      </c>
    </row>
    <row r="11780" spans="1:11" s="9" customFormat="1">
      <c r="A11780" s="7" t="s">
        <v>37935</v>
      </c>
      <c r="B11780" s="7" t="s">
        <v>33781</v>
      </c>
      <c r="C11780" s="7" t="s">
        <v>36441</v>
      </c>
      <c r="D11780" s="7" t="s">
        <v>37883</v>
      </c>
      <c r="E11780" s="7" t="s">
        <v>37881</v>
      </c>
      <c r="F11780" s="7" t="s">
        <v>37936</v>
      </c>
      <c r="G11780" s="7" t="s">
        <v>51</v>
      </c>
      <c r="H11780" s="7" t="s">
        <v>37883</v>
      </c>
      <c r="I11780" s="7" t="s">
        <v>37884</v>
      </c>
      <c r="J11780" s="7" t="s">
        <v>8</v>
      </c>
      <c r="K11780" s="10">
        <v>6</v>
      </c>
    </row>
    <row r="11781" spans="1:11" s="9" customFormat="1">
      <c r="A11781" s="7" t="s">
        <v>37937</v>
      </c>
      <c r="B11781" s="7" t="s">
        <v>33781</v>
      </c>
      <c r="C11781" s="7" t="s">
        <v>36441</v>
      </c>
      <c r="D11781" s="7" t="s">
        <v>37883</v>
      </c>
      <c r="E11781" s="7" t="s">
        <v>37881</v>
      </c>
      <c r="F11781" s="7" t="s">
        <v>37938</v>
      </c>
      <c r="G11781" s="7" t="s">
        <v>46</v>
      </c>
      <c r="H11781" s="7" t="s">
        <v>37883</v>
      </c>
      <c r="I11781" s="7" t="s">
        <v>37884</v>
      </c>
      <c r="J11781" s="7" t="s">
        <v>7</v>
      </c>
      <c r="K11781" s="10">
        <v>6</v>
      </c>
    </row>
    <row r="11782" spans="1:11" s="9" customFormat="1">
      <c r="A11782" s="7" t="s">
        <v>37939</v>
      </c>
      <c r="B11782" s="7" t="s">
        <v>33781</v>
      </c>
      <c r="C11782" s="7" t="s">
        <v>36441</v>
      </c>
      <c r="D11782" s="7" t="s">
        <v>37883</v>
      </c>
      <c r="E11782" s="7" t="s">
        <v>37881</v>
      </c>
      <c r="F11782" s="7" t="s">
        <v>37940</v>
      </c>
      <c r="G11782" s="7" t="s">
        <v>51</v>
      </c>
      <c r="H11782" s="7" t="s">
        <v>37883</v>
      </c>
      <c r="I11782" s="7" t="s">
        <v>37884</v>
      </c>
      <c r="J11782" s="7" t="s">
        <v>7</v>
      </c>
      <c r="K11782" s="10">
        <v>6</v>
      </c>
    </row>
    <row r="11783" spans="1:11" s="9" customFormat="1">
      <c r="A11783" s="7" t="s">
        <v>37941</v>
      </c>
      <c r="B11783" s="7" t="s">
        <v>33781</v>
      </c>
      <c r="C11783" s="7" t="s">
        <v>36441</v>
      </c>
      <c r="D11783" s="7" t="s">
        <v>37883</v>
      </c>
      <c r="E11783" s="7" t="s">
        <v>37881</v>
      </c>
      <c r="F11783" s="7" t="s">
        <v>37942</v>
      </c>
      <c r="G11783" s="7" t="s">
        <v>46</v>
      </c>
      <c r="H11783" s="7" t="s">
        <v>37883</v>
      </c>
      <c r="I11783" s="7" t="s">
        <v>37884</v>
      </c>
      <c r="J11783" s="7" t="s">
        <v>7</v>
      </c>
      <c r="K11783" s="10">
        <v>6</v>
      </c>
    </row>
    <row r="11784" spans="1:11" s="9" customFormat="1">
      <c r="A11784" s="7" t="s">
        <v>37943</v>
      </c>
      <c r="B11784" s="7" t="s">
        <v>33781</v>
      </c>
      <c r="C11784" s="7" t="s">
        <v>36441</v>
      </c>
      <c r="D11784" s="7" t="s">
        <v>37883</v>
      </c>
      <c r="E11784" s="7" t="s">
        <v>37881</v>
      </c>
      <c r="F11784" s="7" t="s">
        <v>37944</v>
      </c>
      <c r="G11784" s="7" t="s">
        <v>46</v>
      </c>
      <c r="H11784" s="7" t="s">
        <v>37883</v>
      </c>
      <c r="I11784" s="7" t="s">
        <v>37884</v>
      </c>
      <c r="J11784" s="7" t="s">
        <v>8</v>
      </c>
      <c r="K11784" s="10">
        <v>6</v>
      </c>
    </row>
    <row r="11785" spans="1:11" s="9" customFormat="1">
      <c r="A11785" s="7" t="s">
        <v>37945</v>
      </c>
      <c r="B11785" s="7" t="s">
        <v>33781</v>
      </c>
      <c r="C11785" s="7" t="s">
        <v>36441</v>
      </c>
      <c r="D11785" s="7" t="s">
        <v>37883</v>
      </c>
      <c r="E11785" s="7" t="s">
        <v>37881</v>
      </c>
      <c r="F11785" s="7" t="s">
        <v>37946</v>
      </c>
      <c r="G11785" s="7" t="s">
        <v>46</v>
      </c>
      <c r="H11785" s="7" t="s">
        <v>37883</v>
      </c>
      <c r="I11785" s="7" t="s">
        <v>37884</v>
      </c>
      <c r="J11785" s="7" t="s">
        <v>8</v>
      </c>
      <c r="K11785" s="10">
        <v>6</v>
      </c>
    </row>
    <row r="11786" spans="1:11" s="9" customFormat="1">
      <c r="A11786" s="7" t="s">
        <v>37947</v>
      </c>
      <c r="B11786" s="7" t="s">
        <v>33781</v>
      </c>
      <c r="C11786" s="7" t="s">
        <v>36441</v>
      </c>
      <c r="D11786" s="7" t="s">
        <v>37883</v>
      </c>
      <c r="E11786" s="7" t="s">
        <v>37881</v>
      </c>
      <c r="F11786" s="7" t="s">
        <v>37948</v>
      </c>
      <c r="G11786" s="7" t="s">
        <v>46</v>
      </c>
      <c r="H11786" s="7" t="s">
        <v>37883</v>
      </c>
      <c r="I11786" s="7" t="s">
        <v>37884</v>
      </c>
      <c r="J11786" s="7" t="s">
        <v>8</v>
      </c>
      <c r="K11786" s="10">
        <v>6</v>
      </c>
    </row>
    <row r="11787" spans="1:11" s="9" customFormat="1">
      <c r="A11787" s="7" t="s">
        <v>37949</v>
      </c>
      <c r="B11787" s="7" t="s">
        <v>33781</v>
      </c>
      <c r="C11787" s="7" t="s">
        <v>36441</v>
      </c>
      <c r="D11787" s="7" t="s">
        <v>37883</v>
      </c>
      <c r="E11787" s="7" t="s">
        <v>37881</v>
      </c>
      <c r="F11787" s="7" t="s">
        <v>37950</v>
      </c>
      <c r="G11787" s="7" t="s">
        <v>46</v>
      </c>
      <c r="H11787" s="7" t="s">
        <v>37883</v>
      </c>
      <c r="I11787" s="7" t="s">
        <v>37884</v>
      </c>
      <c r="J11787" s="7" t="s">
        <v>7</v>
      </c>
      <c r="K11787" s="10">
        <v>6</v>
      </c>
    </row>
    <row r="11788" spans="1:11" s="9" customFormat="1">
      <c r="A11788" s="7" t="s">
        <v>37951</v>
      </c>
      <c r="B11788" s="7" t="s">
        <v>33781</v>
      </c>
      <c r="C11788" s="7" t="s">
        <v>36441</v>
      </c>
      <c r="D11788" s="7" t="s">
        <v>37883</v>
      </c>
      <c r="E11788" s="7" t="s">
        <v>37881</v>
      </c>
      <c r="F11788" s="7" t="s">
        <v>37952</v>
      </c>
      <c r="G11788" s="7" t="s">
        <v>46</v>
      </c>
      <c r="H11788" s="7" t="s">
        <v>37883</v>
      </c>
      <c r="I11788" s="7" t="s">
        <v>37884</v>
      </c>
      <c r="J11788" s="7" t="s">
        <v>8</v>
      </c>
      <c r="K11788" s="10">
        <v>6</v>
      </c>
    </row>
    <row r="11789" spans="1:11" s="9" customFormat="1">
      <c r="A11789" s="7" t="s">
        <v>37953</v>
      </c>
      <c r="B11789" s="7" t="s">
        <v>33781</v>
      </c>
      <c r="C11789" s="7" t="s">
        <v>36441</v>
      </c>
      <c r="D11789" s="7" t="s">
        <v>37883</v>
      </c>
      <c r="E11789" s="7" t="s">
        <v>37881</v>
      </c>
      <c r="F11789" s="7" t="s">
        <v>37954</v>
      </c>
      <c r="G11789" s="7" t="s">
        <v>46</v>
      </c>
      <c r="H11789" s="7" t="s">
        <v>37883</v>
      </c>
      <c r="I11789" s="7" t="s">
        <v>37884</v>
      </c>
      <c r="J11789" s="7" t="s">
        <v>7</v>
      </c>
      <c r="K11789" s="10">
        <v>6</v>
      </c>
    </row>
    <row r="11790" spans="1:11" s="9" customFormat="1">
      <c r="A11790" s="7" t="s">
        <v>37955</v>
      </c>
      <c r="B11790" s="7" t="s">
        <v>33781</v>
      </c>
      <c r="C11790" s="7" t="s">
        <v>36441</v>
      </c>
      <c r="D11790" s="7" t="s">
        <v>37883</v>
      </c>
      <c r="E11790" s="7" t="s">
        <v>37881</v>
      </c>
      <c r="F11790" s="7" t="s">
        <v>37956</v>
      </c>
      <c r="G11790" s="7" t="s">
        <v>51</v>
      </c>
      <c r="H11790" s="7" t="s">
        <v>37883</v>
      </c>
      <c r="I11790" s="7" t="s">
        <v>37884</v>
      </c>
      <c r="J11790" s="7" t="s">
        <v>8</v>
      </c>
      <c r="K11790" s="10">
        <v>6</v>
      </c>
    </row>
    <row r="11791" spans="1:11" s="9" customFormat="1">
      <c r="A11791" s="7" t="s">
        <v>37957</v>
      </c>
      <c r="B11791" s="7" t="s">
        <v>33781</v>
      </c>
      <c r="C11791" s="7" t="s">
        <v>36441</v>
      </c>
      <c r="D11791" s="7" t="s">
        <v>37883</v>
      </c>
      <c r="E11791" s="7" t="s">
        <v>37881</v>
      </c>
      <c r="F11791" s="7" t="s">
        <v>37958</v>
      </c>
      <c r="G11791" s="7" t="s">
        <v>51</v>
      </c>
      <c r="H11791" s="7" t="s">
        <v>37883</v>
      </c>
      <c r="I11791" s="7" t="s">
        <v>37884</v>
      </c>
      <c r="J11791" s="7" t="s">
        <v>8</v>
      </c>
      <c r="K11791" s="10">
        <v>6</v>
      </c>
    </row>
    <row r="11792" spans="1:11" s="9" customFormat="1">
      <c r="A11792" s="7" t="s">
        <v>37959</v>
      </c>
      <c r="B11792" s="7" t="s">
        <v>33781</v>
      </c>
      <c r="C11792" s="7" t="s">
        <v>36441</v>
      </c>
      <c r="D11792" s="7" t="s">
        <v>37883</v>
      </c>
      <c r="E11792" s="7" t="s">
        <v>37881</v>
      </c>
      <c r="F11792" s="7" t="s">
        <v>37960</v>
      </c>
      <c r="G11792" s="7" t="s">
        <v>46</v>
      </c>
      <c r="H11792" s="7" t="s">
        <v>37883</v>
      </c>
      <c r="I11792" s="7" t="s">
        <v>37884</v>
      </c>
      <c r="J11792" s="7" t="s">
        <v>8</v>
      </c>
      <c r="K11792" s="10">
        <v>6</v>
      </c>
    </row>
    <row r="11793" spans="1:11" s="9" customFormat="1">
      <c r="A11793" s="7" t="s">
        <v>37961</v>
      </c>
      <c r="B11793" s="7" t="s">
        <v>33781</v>
      </c>
      <c r="C11793" s="7" t="s">
        <v>36441</v>
      </c>
      <c r="D11793" s="7" t="s">
        <v>37883</v>
      </c>
      <c r="E11793" s="7" t="s">
        <v>37881</v>
      </c>
      <c r="F11793" s="7" t="s">
        <v>37962</v>
      </c>
      <c r="G11793" s="7" t="s">
        <v>51</v>
      </c>
      <c r="H11793" s="7" t="s">
        <v>37883</v>
      </c>
      <c r="I11793" s="7" t="s">
        <v>37884</v>
      </c>
      <c r="J11793" s="7" t="s">
        <v>8</v>
      </c>
      <c r="K11793" s="10">
        <v>6</v>
      </c>
    </row>
    <row r="11794" spans="1:11" s="9" customFormat="1">
      <c r="A11794" s="7" t="s">
        <v>37963</v>
      </c>
      <c r="B11794" s="7" t="s">
        <v>33781</v>
      </c>
      <c r="C11794" s="7" t="s">
        <v>36441</v>
      </c>
      <c r="D11794" s="7" t="s">
        <v>37883</v>
      </c>
      <c r="E11794" s="7" t="s">
        <v>37881</v>
      </c>
      <c r="F11794" s="7" t="s">
        <v>37964</v>
      </c>
      <c r="G11794" s="7" t="s">
        <v>24</v>
      </c>
      <c r="H11794" s="7" t="s">
        <v>37883</v>
      </c>
      <c r="I11794" s="7" t="s">
        <v>37884</v>
      </c>
      <c r="J11794" s="7" t="s">
        <v>9</v>
      </c>
      <c r="K11794" s="11">
        <v>0</v>
      </c>
    </row>
    <row r="11795" spans="1:11" s="9" customFormat="1">
      <c r="A11795" s="7" t="s">
        <v>37965</v>
      </c>
      <c r="B11795" s="7" t="s">
        <v>33781</v>
      </c>
      <c r="C11795" s="7" t="s">
        <v>36441</v>
      </c>
      <c r="D11795" s="7" t="s">
        <v>37883</v>
      </c>
      <c r="E11795" s="7" t="s">
        <v>37881</v>
      </c>
      <c r="F11795" s="7" t="s">
        <v>37966</v>
      </c>
      <c r="G11795" s="7" t="s">
        <v>46</v>
      </c>
      <c r="H11795" s="7" t="s">
        <v>37883</v>
      </c>
      <c r="I11795" s="7" t="s">
        <v>37884</v>
      </c>
      <c r="J11795" s="7" t="s">
        <v>8</v>
      </c>
      <c r="K11795" s="10">
        <v>6</v>
      </c>
    </row>
    <row r="11796" spans="1:11" s="9" customFormat="1">
      <c r="A11796" s="7" t="s">
        <v>37967</v>
      </c>
      <c r="B11796" s="7" t="s">
        <v>33781</v>
      </c>
      <c r="C11796" s="7" t="s">
        <v>36441</v>
      </c>
      <c r="D11796" s="7" t="s">
        <v>37883</v>
      </c>
      <c r="E11796" s="7" t="s">
        <v>37881</v>
      </c>
      <c r="F11796" s="7" t="s">
        <v>37968</v>
      </c>
      <c r="G11796" s="7" t="s">
        <v>51</v>
      </c>
      <c r="H11796" s="7" t="s">
        <v>37883</v>
      </c>
      <c r="I11796" s="7" t="s">
        <v>37884</v>
      </c>
      <c r="J11796" s="7" t="s">
        <v>8</v>
      </c>
      <c r="K11796" s="10">
        <v>6</v>
      </c>
    </row>
    <row r="11797" spans="1:11" s="9" customFormat="1">
      <c r="A11797" s="7" t="s">
        <v>37969</v>
      </c>
      <c r="B11797" s="7" t="s">
        <v>33781</v>
      </c>
      <c r="C11797" s="7" t="s">
        <v>36441</v>
      </c>
      <c r="D11797" s="7" t="s">
        <v>37883</v>
      </c>
      <c r="E11797" s="7" t="s">
        <v>37881</v>
      </c>
      <c r="F11797" s="7" t="s">
        <v>37970</v>
      </c>
      <c r="G11797" s="7" t="s">
        <v>46</v>
      </c>
      <c r="H11797" s="7" t="s">
        <v>37883</v>
      </c>
      <c r="I11797" s="7" t="s">
        <v>37884</v>
      </c>
      <c r="J11797" s="7" t="s">
        <v>8</v>
      </c>
      <c r="K11797" s="10">
        <v>6</v>
      </c>
    </row>
    <row r="11798" spans="1:11" s="9" customFormat="1">
      <c r="A11798" s="7" t="s">
        <v>37971</v>
      </c>
      <c r="B11798" s="7" t="s">
        <v>33781</v>
      </c>
      <c r="C11798" s="7" t="s">
        <v>36441</v>
      </c>
      <c r="D11798" s="7" t="s">
        <v>37883</v>
      </c>
      <c r="E11798" s="7" t="s">
        <v>37881</v>
      </c>
      <c r="F11798" s="7" t="s">
        <v>37972</v>
      </c>
      <c r="G11798" s="7" t="s">
        <v>51</v>
      </c>
      <c r="H11798" s="7" t="s">
        <v>37883</v>
      </c>
      <c r="I11798" s="7" t="s">
        <v>37884</v>
      </c>
      <c r="J11798" s="7" t="s">
        <v>8</v>
      </c>
      <c r="K11798" s="10">
        <v>6</v>
      </c>
    </row>
    <row r="11799" spans="1:11" s="9" customFormat="1">
      <c r="A11799" s="7" t="s">
        <v>37973</v>
      </c>
      <c r="B11799" s="7" t="s">
        <v>33781</v>
      </c>
      <c r="C11799" s="7" t="s">
        <v>36441</v>
      </c>
      <c r="D11799" s="7" t="s">
        <v>37883</v>
      </c>
      <c r="E11799" s="7" t="s">
        <v>37881</v>
      </c>
      <c r="F11799" s="7" t="s">
        <v>37974</v>
      </c>
      <c r="G11799" s="7" t="s">
        <v>46</v>
      </c>
      <c r="H11799" s="7" t="s">
        <v>37883</v>
      </c>
      <c r="I11799" s="7" t="s">
        <v>37884</v>
      </c>
      <c r="J11799" s="7" t="s">
        <v>8</v>
      </c>
      <c r="K11799" s="10">
        <v>6</v>
      </c>
    </row>
    <row r="11800" spans="1:11" s="9" customFormat="1">
      <c r="A11800" s="7" t="s">
        <v>37975</v>
      </c>
      <c r="B11800" s="7" t="s">
        <v>33781</v>
      </c>
      <c r="C11800" s="7" t="s">
        <v>36441</v>
      </c>
      <c r="D11800" s="7" t="s">
        <v>37883</v>
      </c>
      <c r="E11800" s="7" t="s">
        <v>37881</v>
      </c>
      <c r="F11800" s="7" t="s">
        <v>37976</v>
      </c>
      <c r="G11800" s="7" t="s">
        <v>46</v>
      </c>
      <c r="H11800" s="7" t="s">
        <v>37883</v>
      </c>
      <c r="I11800" s="7" t="s">
        <v>37884</v>
      </c>
      <c r="J11800" s="7" t="s">
        <v>8</v>
      </c>
      <c r="K11800" s="10">
        <v>6</v>
      </c>
    </row>
    <row r="11801" spans="1:11" s="9" customFormat="1">
      <c r="A11801" s="7" t="s">
        <v>37977</v>
      </c>
      <c r="B11801" s="7" t="s">
        <v>33781</v>
      </c>
      <c r="C11801" s="7" t="s">
        <v>36441</v>
      </c>
      <c r="D11801" s="7" t="s">
        <v>37883</v>
      </c>
      <c r="E11801" s="7" t="s">
        <v>37881</v>
      </c>
      <c r="F11801" s="7" t="s">
        <v>37978</v>
      </c>
      <c r="G11801" s="7" t="s">
        <v>51</v>
      </c>
      <c r="H11801" s="7" t="s">
        <v>37883</v>
      </c>
      <c r="I11801" s="7" t="s">
        <v>37884</v>
      </c>
      <c r="J11801" s="7" t="s">
        <v>8</v>
      </c>
      <c r="K11801" s="10">
        <v>6</v>
      </c>
    </row>
    <row r="11802" spans="1:11" s="9" customFormat="1">
      <c r="A11802" s="7" t="s">
        <v>37979</v>
      </c>
      <c r="B11802" s="7" t="s">
        <v>33781</v>
      </c>
      <c r="C11802" s="7" t="s">
        <v>36441</v>
      </c>
      <c r="D11802" s="7" t="s">
        <v>37883</v>
      </c>
      <c r="E11802" s="7" t="s">
        <v>37881</v>
      </c>
      <c r="F11802" s="7" t="s">
        <v>37980</v>
      </c>
      <c r="G11802" s="7" t="s">
        <v>51</v>
      </c>
      <c r="H11802" s="7" t="s">
        <v>37883</v>
      </c>
      <c r="I11802" s="7" t="s">
        <v>37884</v>
      </c>
      <c r="J11802" s="7" t="s">
        <v>8</v>
      </c>
      <c r="K11802" s="10">
        <v>6</v>
      </c>
    </row>
    <row r="11803" spans="1:11" s="9" customFormat="1">
      <c r="A11803" s="7" t="s">
        <v>37981</v>
      </c>
      <c r="B11803" s="7" t="s">
        <v>33781</v>
      </c>
      <c r="C11803" s="7" t="s">
        <v>36441</v>
      </c>
      <c r="D11803" s="7" t="s">
        <v>37883</v>
      </c>
      <c r="E11803" s="7" t="s">
        <v>37881</v>
      </c>
      <c r="F11803" s="7" t="s">
        <v>37982</v>
      </c>
      <c r="G11803" s="7" t="s">
        <v>51</v>
      </c>
      <c r="H11803" s="7" t="s">
        <v>37883</v>
      </c>
      <c r="I11803" s="7" t="s">
        <v>37884</v>
      </c>
      <c r="J11803" s="7" t="s">
        <v>8</v>
      </c>
      <c r="K11803" s="10">
        <v>6</v>
      </c>
    </row>
    <row r="11804" spans="1:11" s="9" customFormat="1">
      <c r="A11804" s="7" t="s">
        <v>37983</v>
      </c>
      <c r="B11804" s="7" t="s">
        <v>33781</v>
      </c>
      <c r="C11804" s="7" t="s">
        <v>36441</v>
      </c>
      <c r="D11804" s="7" t="s">
        <v>37883</v>
      </c>
      <c r="E11804" s="7" t="s">
        <v>37881</v>
      </c>
      <c r="F11804" s="7" t="s">
        <v>37984</v>
      </c>
      <c r="G11804" s="7" t="s">
        <v>51</v>
      </c>
      <c r="H11804" s="7" t="s">
        <v>37883</v>
      </c>
      <c r="I11804" s="7" t="s">
        <v>37884</v>
      </c>
      <c r="J11804" s="7" t="s">
        <v>8</v>
      </c>
      <c r="K11804" s="10">
        <v>6</v>
      </c>
    </row>
    <row r="11805" spans="1:11" s="9" customFormat="1">
      <c r="A11805" s="7" t="s">
        <v>37985</v>
      </c>
      <c r="B11805" s="7" t="s">
        <v>33781</v>
      </c>
      <c r="C11805" s="7" t="s">
        <v>36441</v>
      </c>
      <c r="D11805" s="7" t="s">
        <v>37883</v>
      </c>
      <c r="E11805" s="7" t="s">
        <v>37881</v>
      </c>
      <c r="F11805" s="7" t="s">
        <v>37986</v>
      </c>
      <c r="G11805" s="7" t="s">
        <v>51</v>
      </c>
      <c r="H11805" s="7" t="s">
        <v>37883</v>
      </c>
      <c r="I11805" s="7" t="s">
        <v>37884</v>
      </c>
      <c r="J11805" s="7" t="s">
        <v>8</v>
      </c>
      <c r="K11805" s="10">
        <v>6</v>
      </c>
    </row>
    <row r="11806" spans="1:11" s="9" customFormat="1">
      <c r="A11806" s="7" t="s">
        <v>37987</v>
      </c>
      <c r="B11806" s="7" t="s">
        <v>33781</v>
      </c>
      <c r="C11806" s="7" t="s">
        <v>36441</v>
      </c>
      <c r="D11806" s="7" t="s">
        <v>37883</v>
      </c>
      <c r="E11806" s="7" t="s">
        <v>37881</v>
      </c>
      <c r="F11806" s="7" t="s">
        <v>37988</v>
      </c>
      <c r="G11806" s="7" t="s">
        <v>46</v>
      </c>
      <c r="H11806" s="7" t="s">
        <v>37883</v>
      </c>
      <c r="I11806" s="7" t="s">
        <v>37884</v>
      </c>
      <c r="J11806" s="7" t="s">
        <v>8</v>
      </c>
      <c r="K11806" s="10">
        <v>6</v>
      </c>
    </row>
    <row r="11807" spans="1:11" s="9" customFormat="1">
      <c r="A11807" s="7" t="s">
        <v>37989</v>
      </c>
      <c r="B11807" s="7" t="s">
        <v>33781</v>
      </c>
      <c r="C11807" s="7" t="s">
        <v>36441</v>
      </c>
      <c r="D11807" s="7" t="s">
        <v>37883</v>
      </c>
      <c r="E11807" s="7" t="s">
        <v>37881</v>
      </c>
      <c r="F11807" s="7" t="s">
        <v>37990</v>
      </c>
      <c r="G11807" s="7" t="s">
        <v>51</v>
      </c>
      <c r="H11807" s="7" t="s">
        <v>37883</v>
      </c>
      <c r="I11807" s="7" t="s">
        <v>37884</v>
      </c>
      <c r="J11807" s="7" t="s">
        <v>8</v>
      </c>
      <c r="K11807" s="10">
        <v>6</v>
      </c>
    </row>
    <row r="11808" spans="1:11" s="9" customFormat="1">
      <c r="A11808" s="7" t="s">
        <v>37991</v>
      </c>
      <c r="B11808" s="7" t="s">
        <v>33781</v>
      </c>
      <c r="C11808" s="7" t="s">
        <v>36441</v>
      </c>
      <c r="D11808" s="7" t="s">
        <v>37883</v>
      </c>
      <c r="E11808" s="7" t="s">
        <v>37881</v>
      </c>
      <c r="F11808" s="7" t="s">
        <v>37992</v>
      </c>
      <c r="G11808" s="7" t="s">
        <v>51</v>
      </c>
      <c r="H11808" s="7" t="s">
        <v>37883</v>
      </c>
      <c r="I11808" s="7" t="s">
        <v>37884</v>
      </c>
      <c r="J11808" s="7" t="s">
        <v>8</v>
      </c>
      <c r="K11808" s="10">
        <v>6</v>
      </c>
    </row>
    <row r="11809" spans="1:11" s="9" customFormat="1">
      <c r="A11809" s="7" t="s">
        <v>37993</v>
      </c>
      <c r="B11809" s="7" t="s">
        <v>33781</v>
      </c>
      <c r="C11809" s="7" t="s">
        <v>36441</v>
      </c>
      <c r="D11809" s="7" t="s">
        <v>37883</v>
      </c>
      <c r="E11809" s="7" t="s">
        <v>37881</v>
      </c>
      <c r="F11809" s="7" t="s">
        <v>37994</v>
      </c>
      <c r="G11809" s="7" t="s">
        <v>46</v>
      </c>
      <c r="H11809" s="7" t="s">
        <v>37883</v>
      </c>
      <c r="I11809" s="7" t="s">
        <v>37884</v>
      </c>
      <c r="J11809" s="7" t="s">
        <v>8</v>
      </c>
      <c r="K11809" s="10">
        <v>6</v>
      </c>
    </row>
    <row r="11810" spans="1:11" s="9" customFormat="1">
      <c r="A11810" s="7" t="s">
        <v>37995</v>
      </c>
      <c r="B11810" s="7" t="s">
        <v>33781</v>
      </c>
      <c r="C11810" s="7" t="s">
        <v>36441</v>
      </c>
      <c r="D11810" s="7" t="s">
        <v>37883</v>
      </c>
      <c r="E11810" s="7" t="s">
        <v>37881</v>
      </c>
      <c r="F11810" s="7" t="s">
        <v>37996</v>
      </c>
      <c r="G11810" s="7" t="s">
        <v>24</v>
      </c>
      <c r="H11810" s="7" t="s">
        <v>37883</v>
      </c>
      <c r="I11810" s="7" t="s">
        <v>37884</v>
      </c>
      <c r="J11810" s="7" t="s">
        <v>8</v>
      </c>
      <c r="K11810" s="10">
        <v>6</v>
      </c>
    </row>
    <row r="11811" spans="1:11" s="9" customFormat="1">
      <c r="A11811" s="7" t="s">
        <v>37997</v>
      </c>
      <c r="B11811" s="7" t="s">
        <v>33781</v>
      </c>
      <c r="C11811" s="7" t="s">
        <v>36441</v>
      </c>
      <c r="D11811" s="7" t="s">
        <v>37883</v>
      </c>
      <c r="E11811" s="7" t="s">
        <v>37881</v>
      </c>
      <c r="F11811" s="7" t="s">
        <v>37998</v>
      </c>
      <c r="G11811" s="7" t="s">
        <v>51</v>
      </c>
      <c r="H11811" s="7" t="s">
        <v>37883</v>
      </c>
      <c r="I11811" s="7" t="s">
        <v>37884</v>
      </c>
      <c r="J11811" s="7" t="s">
        <v>8</v>
      </c>
      <c r="K11811" s="10">
        <v>6</v>
      </c>
    </row>
    <row r="11812" spans="1:11" s="9" customFormat="1">
      <c r="A11812" s="7" t="s">
        <v>37999</v>
      </c>
      <c r="B11812" s="7" t="s">
        <v>33781</v>
      </c>
      <c r="C11812" s="7" t="s">
        <v>36441</v>
      </c>
      <c r="D11812" s="7" t="s">
        <v>37883</v>
      </c>
      <c r="E11812" s="7" t="s">
        <v>37881</v>
      </c>
      <c r="F11812" s="7" t="s">
        <v>38000</v>
      </c>
      <c r="G11812" s="7" t="s">
        <v>51</v>
      </c>
      <c r="H11812" s="7" t="s">
        <v>37883</v>
      </c>
      <c r="I11812" s="7" t="s">
        <v>37884</v>
      </c>
      <c r="J11812" s="7" t="s">
        <v>8</v>
      </c>
      <c r="K11812" s="10">
        <v>6</v>
      </c>
    </row>
    <row r="11813" spans="1:11" s="9" customFormat="1">
      <c r="A11813" s="7" t="s">
        <v>38001</v>
      </c>
      <c r="B11813" s="7" t="s">
        <v>33781</v>
      </c>
      <c r="C11813" s="7" t="s">
        <v>36441</v>
      </c>
      <c r="D11813" s="7" t="s">
        <v>37883</v>
      </c>
      <c r="E11813" s="7" t="s">
        <v>37881</v>
      </c>
      <c r="F11813" s="7" t="s">
        <v>38002</v>
      </c>
      <c r="G11813" s="7" t="s">
        <v>51</v>
      </c>
      <c r="H11813" s="7" t="s">
        <v>37883</v>
      </c>
      <c r="I11813" s="7" t="s">
        <v>37884</v>
      </c>
      <c r="J11813" s="7" t="s">
        <v>8</v>
      </c>
      <c r="K11813" s="10">
        <v>6</v>
      </c>
    </row>
    <row r="11814" spans="1:11" s="9" customFormat="1">
      <c r="A11814" s="7" t="s">
        <v>38003</v>
      </c>
      <c r="B11814" s="7" t="s">
        <v>33781</v>
      </c>
      <c r="C11814" s="7" t="s">
        <v>36441</v>
      </c>
      <c r="D11814" s="7" t="s">
        <v>37883</v>
      </c>
      <c r="E11814" s="7" t="s">
        <v>37881</v>
      </c>
      <c r="F11814" s="7" t="s">
        <v>38004</v>
      </c>
      <c r="G11814" s="7" t="s">
        <v>51</v>
      </c>
      <c r="H11814" s="7" t="s">
        <v>37883</v>
      </c>
      <c r="I11814" s="7" t="s">
        <v>37884</v>
      </c>
      <c r="J11814" s="7" t="s">
        <v>8</v>
      </c>
      <c r="K11814" s="10">
        <v>6</v>
      </c>
    </row>
    <row r="11815" spans="1:11" s="9" customFormat="1">
      <c r="A11815" s="7" t="s">
        <v>38005</v>
      </c>
      <c r="B11815" s="7" t="s">
        <v>33781</v>
      </c>
      <c r="C11815" s="7" t="s">
        <v>36441</v>
      </c>
      <c r="D11815" s="7" t="s">
        <v>37883</v>
      </c>
      <c r="E11815" s="7" t="s">
        <v>37881</v>
      </c>
      <c r="F11815" s="7" t="s">
        <v>38006</v>
      </c>
      <c r="G11815" s="7" t="s">
        <v>51</v>
      </c>
      <c r="H11815" s="7" t="s">
        <v>37883</v>
      </c>
      <c r="I11815" s="7" t="s">
        <v>37884</v>
      </c>
      <c r="J11815" s="7" t="s">
        <v>8</v>
      </c>
      <c r="K11815" s="10">
        <v>6</v>
      </c>
    </row>
    <row r="11816" spans="1:11" s="9" customFormat="1">
      <c r="A11816" s="7" t="s">
        <v>38007</v>
      </c>
      <c r="B11816" s="7" t="s">
        <v>33781</v>
      </c>
      <c r="C11816" s="7" t="s">
        <v>36441</v>
      </c>
      <c r="D11816" s="7" t="s">
        <v>37883</v>
      </c>
      <c r="E11816" s="7" t="s">
        <v>37881</v>
      </c>
      <c r="F11816" s="7" t="s">
        <v>38008</v>
      </c>
      <c r="G11816" s="7" t="s">
        <v>24</v>
      </c>
      <c r="H11816" s="7" t="s">
        <v>37883</v>
      </c>
      <c r="I11816" s="7" t="s">
        <v>37884</v>
      </c>
      <c r="J11816" s="7" t="s">
        <v>8</v>
      </c>
      <c r="K11816" s="10">
        <v>6</v>
      </c>
    </row>
    <row r="11817" spans="1:11" s="9" customFormat="1">
      <c r="A11817" s="7" t="s">
        <v>38009</v>
      </c>
      <c r="B11817" s="7" t="s">
        <v>33781</v>
      </c>
      <c r="C11817" s="7" t="s">
        <v>36441</v>
      </c>
      <c r="D11817" s="7" t="s">
        <v>37883</v>
      </c>
      <c r="E11817" s="7" t="s">
        <v>37881</v>
      </c>
      <c r="F11817" s="7" t="s">
        <v>38010</v>
      </c>
      <c r="G11817" s="7" t="s">
        <v>51</v>
      </c>
      <c r="H11817" s="7" t="s">
        <v>37883</v>
      </c>
      <c r="I11817" s="7" t="s">
        <v>37884</v>
      </c>
      <c r="J11817" s="7" t="s">
        <v>8</v>
      </c>
      <c r="K11817" s="10">
        <v>6</v>
      </c>
    </row>
    <row r="11818" spans="1:11" s="9" customFormat="1">
      <c r="A11818" s="7" t="s">
        <v>38011</v>
      </c>
      <c r="B11818" s="7" t="s">
        <v>33781</v>
      </c>
      <c r="C11818" s="7" t="s">
        <v>36441</v>
      </c>
      <c r="D11818" s="7" t="s">
        <v>37883</v>
      </c>
      <c r="E11818" s="7" t="s">
        <v>37881</v>
      </c>
      <c r="F11818" s="7" t="s">
        <v>38012</v>
      </c>
      <c r="G11818" s="7" t="s">
        <v>51</v>
      </c>
      <c r="H11818" s="7" t="s">
        <v>37883</v>
      </c>
      <c r="I11818" s="7" t="s">
        <v>37884</v>
      </c>
      <c r="J11818" s="7" t="s">
        <v>8</v>
      </c>
      <c r="K11818" s="10">
        <v>6</v>
      </c>
    </row>
    <row r="11819" spans="1:11" s="9" customFormat="1">
      <c r="A11819" s="7" t="s">
        <v>38013</v>
      </c>
      <c r="B11819" s="7" t="s">
        <v>33781</v>
      </c>
      <c r="C11819" s="7" t="s">
        <v>36441</v>
      </c>
      <c r="D11819" s="7" t="s">
        <v>37883</v>
      </c>
      <c r="E11819" s="7" t="s">
        <v>37881</v>
      </c>
      <c r="F11819" s="7" t="s">
        <v>38014</v>
      </c>
      <c r="G11819" s="7" t="s">
        <v>24</v>
      </c>
      <c r="H11819" s="7" t="s">
        <v>37883</v>
      </c>
      <c r="I11819" s="7" t="s">
        <v>37884</v>
      </c>
      <c r="J11819" s="7" t="s">
        <v>8</v>
      </c>
      <c r="K11819" s="10">
        <v>6</v>
      </c>
    </row>
    <row r="11820" spans="1:11" s="9" customFormat="1">
      <c r="A11820" s="7" t="s">
        <v>38015</v>
      </c>
      <c r="B11820" s="7" t="s">
        <v>33781</v>
      </c>
      <c r="C11820" s="7" t="s">
        <v>36441</v>
      </c>
      <c r="D11820" s="7" t="s">
        <v>37883</v>
      </c>
      <c r="E11820" s="7" t="s">
        <v>37881</v>
      </c>
      <c r="F11820" s="7" t="s">
        <v>38016</v>
      </c>
      <c r="G11820" s="7" t="s">
        <v>46</v>
      </c>
      <c r="H11820" s="7" t="s">
        <v>37883</v>
      </c>
      <c r="I11820" s="7" t="s">
        <v>37884</v>
      </c>
      <c r="J11820" s="7" t="s">
        <v>7</v>
      </c>
      <c r="K11820" s="10">
        <v>6</v>
      </c>
    </row>
    <row r="11821" spans="1:11" s="9" customFormat="1">
      <c r="A11821" s="7" t="s">
        <v>38017</v>
      </c>
      <c r="B11821" s="7" t="s">
        <v>33781</v>
      </c>
      <c r="C11821" s="7" t="s">
        <v>36441</v>
      </c>
      <c r="D11821" s="7" t="s">
        <v>37883</v>
      </c>
      <c r="E11821" s="7" t="s">
        <v>37881</v>
      </c>
      <c r="F11821" s="7" t="s">
        <v>38018</v>
      </c>
      <c r="G11821" s="7" t="s">
        <v>51</v>
      </c>
      <c r="H11821" s="7" t="s">
        <v>37883</v>
      </c>
      <c r="I11821" s="7" t="s">
        <v>37884</v>
      </c>
      <c r="J11821" s="7" t="s">
        <v>8</v>
      </c>
      <c r="K11821" s="10">
        <v>6</v>
      </c>
    </row>
    <row r="11822" spans="1:11" s="9" customFormat="1">
      <c r="A11822" s="7" t="s">
        <v>38019</v>
      </c>
      <c r="B11822" s="7" t="s">
        <v>33781</v>
      </c>
      <c r="C11822" s="7" t="s">
        <v>36441</v>
      </c>
      <c r="D11822" s="7" t="s">
        <v>37883</v>
      </c>
      <c r="E11822" s="7" t="s">
        <v>37881</v>
      </c>
      <c r="F11822" s="7" t="s">
        <v>38020</v>
      </c>
      <c r="G11822" s="7" t="s">
        <v>46</v>
      </c>
      <c r="H11822" s="7" t="s">
        <v>37883</v>
      </c>
      <c r="I11822" s="7" t="s">
        <v>37884</v>
      </c>
      <c r="J11822" s="7" t="s">
        <v>8</v>
      </c>
      <c r="K11822" s="10">
        <v>6</v>
      </c>
    </row>
    <row r="11823" spans="1:11" s="9" customFormat="1">
      <c r="A11823" s="7" t="s">
        <v>38021</v>
      </c>
      <c r="B11823" s="7" t="s">
        <v>33781</v>
      </c>
      <c r="C11823" s="7" t="s">
        <v>36441</v>
      </c>
      <c r="D11823" s="7" t="s">
        <v>37883</v>
      </c>
      <c r="E11823" s="7" t="s">
        <v>37881</v>
      </c>
      <c r="F11823" s="7" t="s">
        <v>38022</v>
      </c>
      <c r="G11823" s="7" t="s">
        <v>46</v>
      </c>
      <c r="H11823" s="7" t="s">
        <v>37883</v>
      </c>
      <c r="I11823" s="7" t="s">
        <v>37884</v>
      </c>
      <c r="J11823" s="7" t="s">
        <v>8</v>
      </c>
      <c r="K11823" s="10">
        <v>6</v>
      </c>
    </row>
    <row r="11824" spans="1:11" s="9" customFormat="1">
      <c r="A11824" s="7" t="s">
        <v>38023</v>
      </c>
      <c r="B11824" s="7" t="s">
        <v>33781</v>
      </c>
      <c r="C11824" s="7" t="s">
        <v>36441</v>
      </c>
      <c r="D11824" s="7" t="s">
        <v>37883</v>
      </c>
      <c r="E11824" s="7" t="s">
        <v>37881</v>
      </c>
      <c r="F11824" s="7" t="s">
        <v>38024</v>
      </c>
      <c r="G11824" s="7" t="s">
        <v>51</v>
      </c>
      <c r="H11824" s="7" t="s">
        <v>37883</v>
      </c>
      <c r="I11824" s="7" t="s">
        <v>37884</v>
      </c>
      <c r="J11824" s="7" t="s">
        <v>8</v>
      </c>
      <c r="K11824" s="10">
        <v>6</v>
      </c>
    </row>
    <row r="11825" spans="1:11" s="9" customFormat="1">
      <c r="A11825" s="7" t="s">
        <v>38025</v>
      </c>
      <c r="B11825" s="7" t="s">
        <v>33781</v>
      </c>
      <c r="C11825" s="7" t="s">
        <v>36441</v>
      </c>
      <c r="D11825" s="7" t="s">
        <v>37883</v>
      </c>
      <c r="E11825" s="7" t="s">
        <v>37881</v>
      </c>
      <c r="F11825" s="7" t="s">
        <v>38026</v>
      </c>
      <c r="G11825" s="7" t="s">
        <v>51</v>
      </c>
      <c r="H11825" s="7" t="s">
        <v>37883</v>
      </c>
      <c r="I11825" s="7" t="s">
        <v>37884</v>
      </c>
      <c r="J11825" s="7" t="s">
        <v>8</v>
      </c>
      <c r="K11825" s="10">
        <v>6</v>
      </c>
    </row>
    <row r="11826" spans="1:11" s="9" customFormat="1">
      <c r="A11826" s="7" t="s">
        <v>38027</v>
      </c>
      <c r="B11826" s="7" t="s">
        <v>33781</v>
      </c>
      <c r="C11826" s="7" t="s">
        <v>36441</v>
      </c>
      <c r="D11826" s="7" t="s">
        <v>37883</v>
      </c>
      <c r="E11826" s="7" t="s">
        <v>38028</v>
      </c>
      <c r="F11826" s="7" t="s">
        <v>38029</v>
      </c>
      <c r="G11826" s="7" t="s">
        <v>120</v>
      </c>
      <c r="H11826" s="7" t="s">
        <v>38030</v>
      </c>
      <c r="I11826" s="7" t="s">
        <v>38031</v>
      </c>
      <c r="J11826" s="7" t="s">
        <v>7</v>
      </c>
      <c r="K11826" s="10">
        <v>6</v>
      </c>
    </row>
    <row r="11827" spans="1:11" s="9" customFormat="1">
      <c r="A11827" s="7" t="s">
        <v>38032</v>
      </c>
      <c r="B11827" s="7" t="s">
        <v>33781</v>
      </c>
      <c r="C11827" s="7" t="s">
        <v>36441</v>
      </c>
      <c r="D11827" s="7" t="s">
        <v>37883</v>
      </c>
      <c r="E11827" s="7" t="s">
        <v>38028</v>
      </c>
      <c r="F11827" s="7" t="s">
        <v>38033</v>
      </c>
      <c r="G11827" s="7" t="s">
        <v>46</v>
      </c>
      <c r="H11827" s="7" t="s">
        <v>38030</v>
      </c>
      <c r="I11827" s="7" t="s">
        <v>38031</v>
      </c>
      <c r="J11827" s="7" t="s">
        <v>7</v>
      </c>
      <c r="K11827" s="10">
        <v>6</v>
      </c>
    </row>
    <row r="11828" spans="1:11" s="9" customFormat="1">
      <c r="A11828" s="7" t="s">
        <v>38034</v>
      </c>
      <c r="B11828" s="7" t="s">
        <v>33781</v>
      </c>
      <c r="C11828" s="7" t="s">
        <v>36441</v>
      </c>
      <c r="D11828" s="7" t="s">
        <v>37883</v>
      </c>
      <c r="E11828" s="7" t="s">
        <v>38028</v>
      </c>
      <c r="F11828" s="7" t="s">
        <v>38035</v>
      </c>
      <c r="G11828" s="7" t="s">
        <v>51</v>
      </c>
      <c r="H11828" s="7" t="s">
        <v>38030</v>
      </c>
      <c r="I11828" s="7" t="s">
        <v>38031</v>
      </c>
      <c r="J11828" s="7" t="s">
        <v>8</v>
      </c>
      <c r="K11828" s="10">
        <v>6</v>
      </c>
    </row>
    <row r="11829" spans="1:11" s="9" customFormat="1">
      <c r="A11829" s="7" t="s">
        <v>38036</v>
      </c>
      <c r="B11829" s="7" t="s">
        <v>33781</v>
      </c>
      <c r="C11829" s="7" t="s">
        <v>36441</v>
      </c>
      <c r="D11829" s="7" t="s">
        <v>37883</v>
      </c>
      <c r="E11829" s="7" t="s">
        <v>38028</v>
      </c>
      <c r="F11829" s="7" t="s">
        <v>38037</v>
      </c>
      <c r="G11829" s="7" t="s">
        <v>46</v>
      </c>
      <c r="H11829" s="7" t="s">
        <v>38030</v>
      </c>
      <c r="I11829" s="7" t="s">
        <v>38031</v>
      </c>
      <c r="J11829" s="7" t="s">
        <v>8</v>
      </c>
      <c r="K11829" s="10">
        <v>6</v>
      </c>
    </row>
    <row r="11830" spans="1:11" s="9" customFormat="1">
      <c r="A11830" s="7" t="s">
        <v>38038</v>
      </c>
      <c r="B11830" s="7" t="s">
        <v>33781</v>
      </c>
      <c r="C11830" s="7" t="s">
        <v>36441</v>
      </c>
      <c r="D11830" s="7" t="s">
        <v>37883</v>
      </c>
      <c r="E11830" s="7" t="s">
        <v>38028</v>
      </c>
      <c r="F11830" s="7" t="s">
        <v>38039</v>
      </c>
      <c r="G11830" s="7" t="s">
        <v>120</v>
      </c>
      <c r="H11830" s="7" t="s">
        <v>38040</v>
      </c>
      <c r="I11830" s="7" t="s">
        <v>38041</v>
      </c>
      <c r="J11830" s="7" t="s">
        <v>7</v>
      </c>
      <c r="K11830" s="10">
        <v>6</v>
      </c>
    </row>
    <row r="11831" spans="1:11" s="9" customFormat="1">
      <c r="A11831" s="7" t="s">
        <v>38042</v>
      </c>
      <c r="B11831" s="7" t="s">
        <v>33781</v>
      </c>
      <c r="C11831" s="7" t="s">
        <v>36441</v>
      </c>
      <c r="D11831" s="7" t="s">
        <v>37883</v>
      </c>
      <c r="E11831" s="7" t="s">
        <v>38028</v>
      </c>
      <c r="F11831" s="7" t="s">
        <v>38043</v>
      </c>
      <c r="G11831" s="7" t="s">
        <v>46</v>
      </c>
      <c r="H11831" s="7" t="s">
        <v>38040</v>
      </c>
      <c r="I11831" s="7" t="s">
        <v>38041</v>
      </c>
      <c r="J11831" s="7" t="s">
        <v>7</v>
      </c>
      <c r="K11831" s="10">
        <v>6</v>
      </c>
    </row>
    <row r="11832" spans="1:11" s="9" customFormat="1">
      <c r="A11832" s="7" t="s">
        <v>38044</v>
      </c>
      <c r="B11832" s="7" t="s">
        <v>33781</v>
      </c>
      <c r="C11832" s="7" t="s">
        <v>36441</v>
      </c>
      <c r="D11832" s="7" t="s">
        <v>37883</v>
      </c>
      <c r="E11832" s="7" t="s">
        <v>38028</v>
      </c>
      <c r="F11832" s="7" t="s">
        <v>38045</v>
      </c>
      <c r="G11832" s="7" t="s">
        <v>51</v>
      </c>
      <c r="H11832" s="7" t="s">
        <v>38040</v>
      </c>
      <c r="I11832" s="7" t="s">
        <v>38041</v>
      </c>
      <c r="J11832" s="7" t="s">
        <v>8</v>
      </c>
      <c r="K11832" s="10">
        <v>6</v>
      </c>
    </row>
    <row r="11833" spans="1:11" s="9" customFormat="1">
      <c r="A11833" s="7" t="s">
        <v>38046</v>
      </c>
      <c r="B11833" s="7" t="s">
        <v>33781</v>
      </c>
      <c r="C11833" s="7" t="s">
        <v>36441</v>
      </c>
      <c r="D11833" s="7" t="s">
        <v>37883</v>
      </c>
      <c r="E11833" s="7" t="s">
        <v>38028</v>
      </c>
      <c r="F11833" s="7" t="s">
        <v>38047</v>
      </c>
      <c r="G11833" s="7" t="s">
        <v>120</v>
      </c>
      <c r="H11833" s="7" t="s">
        <v>38048</v>
      </c>
      <c r="I11833" s="7" t="s">
        <v>38049</v>
      </c>
      <c r="J11833" s="7" t="s">
        <v>7</v>
      </c>
      <c r="K11833" s="10">
        <v>6</v>
      </c>
    </row>
    <row r="11834" spans="1:11" s="9" customFormat="1">
      <c r="A11834" s="7" t="s">
        <v>38050</v>
      </c>
      <c r="B11834" s="7" t="s">
        <v>33781</v>
      </c>
      <c r="C11834" s="7" t="s">
        <v>36441</v>
      </c>
      <c r="D11834" s="7" t="s">
        <v>37883</v>
      </c>
      <c r="E11834" s="7" t="s">
        <v>38028</v>
      </c>
      <c r="F11834" s="7" t="s">
        <v>38051</v>
      </c>
      <c r="G11834" s="7" t="s">
        <v>51</v>
      </c>
      <c r="H11834" s="7" t="s">
        <v>38048</v>
      </c>
      <c r="I11834" s="7" t="s">
        <v>38049</v>
      </c>
      <c r="J11834" s="7" t="s">
        <v>8</v>
      </c>
      <c r="K11834" s="10">
        <v>6</v>
      </c>
    </row>
    <row r="11835" spans="1:11" s="9" customFormat="1">
      <c r="A11835" s="7" t="s">
        <v>38052</v>
      </c>
      <c r="B11835" s="7" t="s">
        <v>33781</v>
      </c>
      <c r="C11835" s="7" t="s">
        <v>36441</v>
      </c>
      <c r="D11835" s="7" t="s">
        <v>37883</v>
      </c>
      <c r="E11835" s="7" t="s">
        <v>38028</v>
      </c>
      <c r="F11835" s="7" t="s">
        <v>38053</v>
      </c>
      <c r="G11835" s="7" t="s">
        <v>46</v>
      </c>
      <c r="H11835" s="7" t="s">
        <v>38054</v>
      </c>
      <c r="I11835" s="7" t="s">
        <v>38055</v>
      </c>
      <c r="J11835" s="7" t="s">
        <v>7</v>
      </c>
      <c r="K11835" s="10">
        <v>6</v>
      </c>
    </row>
    <row r="11836" spans="1:11" s="9" customFormat="1">
      <c r="A11836" s="7" t="s">
        <v>38056</v>
      </c>
      <c r="B11836" s="7" t="s">
        <v>33781</v>
      </c>
      <c r="C11836" s="7" t="s">
        <v>36441</v>
      </c>
      <c r="D11836" s="7" t="s">
        <v>37883</v>
      </c>
      <c r="E11836" s="7" t="s">
        <v>38028</v>
      </c>
      <c r="F11836" s="7" t="s">
        <v>38057</v>
      </c>
      <c r="G11836" s="7" t="s">
        <v>51</v>
      </c>
      <c r="H11836" s="7" t="s">
        <v>38054</v>
      </c>
      <c r="I11836" s="7" t="s">
        <v>38055</v>
      </c>
      <c r="J11836" s="7" t="s">
        <v>8</v>
      </c>
      <c r="K11836" s="10">
        <v>6</v>
      </c>
    </row>
    <row r="11837" spans="1:11" s="9" customFormat="1">
      <c r="A11837" s="7" t="s">
        <v>38058</v>
      </c>
      <c r="B11837" s="7" t="s">
        <v>33781</v>
      </c>
      <c r="C11837" s="7" t="s">
        <v>36441</v>
      </c>
      <c r="D11837" s="7" t="s">
        <v>37883</v>
      </c>
      <c r="E11837" s="7" t="s">
        <v>38028</v>
      </c>
      <c r="F11837" s="7" t="s">
        <v>38059</v>
      </c>
      <c r="G11837" s="7" t="s">
        <v>46</v>
      </c>
      <c r="H11837" s="7" t="s">
        <v>38054</v>
      </c>
      <c r="I11837" s="7" t="s">
        <v>38055</v>
      </c>
      <c r="J11837" s="7" t="s">
        <v>8</v>
      </c>
      <c r="K11837" s="10">
        <v>6</v>
      </c>
    </row>
    <row r="11838" spans="1:11" s="9" customFormat="1">
      <c r="A11838" s="7" t="s">
        <v>38060</v>
      </c>
      <c r="B11838" s="7" t="s">
        <v>33781</v>
      </c>
      <c r="C11838" s="7" t="s">
        <v>36441</v>
      </c>
      <c r="D11838" s="7" t="s">
        <v>37883</v>
      </c>
      <c r="E11838" s="7" t="s">
        <v>38028</v>
      </c>
      <c r="F11838" s="7" t="s">
        <v>38061</v>
      </c>
      <c r="G11838" s="7" t="s">
        <v>51</v>
      </c>
      <c r="H11838" s="7" t="s">
        <v>38062</v>
      </c>
      <c r="I11838" s="7" t="s">
        <v>38063</v>
      </c>
      <c r="J11838" s="7" t="s">
        <v>8</v>
      </c>
      <c r="K11838" s="10">
        <v>6</v>
      </c>
    </row>
    <row r="11839" spans="1:11" s="9" customFormat="1">
      <c r="A11839" s="7" t="s">
        <v>38064</v>
      </c>
      <c r="B11839" s="7" t="s">
        <v>33781</v>
      </c>
      <c r="C11839" s="7" t="s">
        <v>36441</v>
      </c>
      <c r="D11839" s="7" t="s">
        <v>37883</v>
      </c>
      <c r="E11839" s="7" t="s">
        <v>38028</v>
      </c>
      <c r="F11839" s="7" t="s">
        <v>38065</v>
      </c>
      <c r="G11839" s="7" t="s">
        <v>24</v>
      </c>
      <c r="H11839" s="7" t="s">
        <v>38062</v>
      </c>
      <c r="I11839" s="7" t="s">
        <v>38063</v>
      </c>
      <c r="J11839" s="7" t="s">
        <v>8</v>
      </c>
      <c r="K11839" s="10">
        <v>6</v>
      </c>
    </row>
    <row r="11840" spans="1:11" s="9" customFormat="1">
      <c r="A11840" s="7" t="s">
        <v>38066</v>
      </c>
      <c r="B11840" s="7" t="s">
        <v>33781</v>
      </c>
      <c r="C11840" s="7" t="s">
        <v>36441</v>
      </c>
      <c r="D11840" s="7" t="s">
        <v>37883</v>
      </c>
      <c r="E11840" s="7" t="s">
        <v>38028</v>
      </c>
      <c r="F11840" s="7" t="s">
        <v>38067</v>
      </c>
      <c r="G11840" s="7" t="s">
        <v>46</v>
      </c>
      <c r="H11840" s="7" t="s">
        <v>38068</v>
      </c>
      <c r="I11840" s="7" t="s">
        <v>38069</v>
      </c>
      <c r="J11840" s="7" t="s">
        <v>7</v>
      </c>
      <c r="K11840" s="10">
        <v>6</v>
      </c>
    </row>
    <row r="11841" spans="1:11" s="9" customFormat="1">
      <c r="A11841" s="7" t="s">
        <v>38070</v>
      </c>
      <c r="B11841" s="7" t="s">
        <v>33781</v>
      </c>
      <c r="C11841" s="7" t="s">
        <v>36441</v>
      </c>
      <c r="D11841" s="7" t="s">
        <v>37883</v>
      </c>
      <c r="E11841" s="7" t="s">
        <v>38028</v>
      </c>
      <c r="F11841" s="7" t="s">
        <v>38071</v>
      </c>
      <c r="G11841" s="7" t="s">
        <v>120</v>
      </c>
      <c r="H11841" s="7" t="s">
        <v>38072</v>
      </c>
      <c r="I11841" s="7" t="s">
        <v>38073</v>
      </c>
      <c r="J11841" s="7" t="s">
        <v>7</v>
      </c>
      <c r="K11841" s="10">
        <v>6</v>
      </c>
    </row>
    <row r="11842" spans="1:11" s="9" customFormat="1">
      <c r="A11842" s="7" t="s">
        <v>38074</v>
      </c>
      <c r="B11842" s="7" t="s">
        <v>33781</v>
      </c>
      <c r="C11842" s="7" t="s">
        <v>36441</v>
      </c>
      <c r="D11842" s="7" t="s">
        <v>37883</v>
      </c>
      <c r="E11842" s="7" t="s">
        <v>38028</v>
      </c>
      <c r="F11842" s="7" t="s">
        <v>38075</v>
      </c>
      <c r="G11842" s="7" t="s">
        <v>51</v>
      </c>
      <c r="H11842" s="7" t="s">
        <v>38076</v>
      </c>
      <c r="I11842" s="7" t="s">
        <v>38077</v>
      </c>
      <c r="J11842" s="7" t="s">
        <v>8</v>
      </c>
      <c r="K11842" s="10">
        <v>6</v>
      </c>
    </row>
    <row r="11843" spans="1:11" s="9" customFormat="1">
      <c r="A11843" s="7" t="s">
        <v>38078</v>
      </c>
      <c r="B11843" s="7" t="s">
        <v>33781</v>
      </c>
      <c r="C11843" s="7" t="s">
        <v>36441</v>
      </c>
      <c r="D11843" s="7" t="s">
        <v>37883</v>
      </c>
      <c r="E11843" s="7" t="s">
        <v>38028</v>
      </c>
      <c r="F11843" s="7" t="s">
        <v>38079</v>
      </c>
      <c r="G11843" s="7" t="s">
        <v>46</v>
      </c>
      <c r="H11843" s="7" t="s">
        <v>38080</v>
      </c>
      <c r="I11843" s="7" t="s">
        <v>38081</v>
      </c>
      <c r="J11843" s="7" t="s">
        <v>7</v>
      </c>
      <c r="K11843" s="10">
        <v>6</v>
      </c>
    </row>
    <row r="11844" spans="1:11" s="9" customFormat="1">
      <c r="A11844" s="7" t="s">
        <v>38082</v>
      </c>
      <c r="B11844" s="7" t="s">
        <v>33781</v>
      </c>
      <c r="C11844" s="7" t="s">
        <v>36441</v>
      </c>
      <c r="D11844" s="7" t="s">
        <v>37883</v>
      </c>
      <c r="E11844" s="7" t="s">
        <v>38028</v>
      </c>
      <c r="F11844" s="7" t="s">
        <v>38083</v>
      </c>
      <c r="G11844" s="7" t="s">
        <v>51</v>
      </c>
      <c r="H11844" s="7" t="s">
        <v>38080</v>
      </c>
      <c r="I11844" s="7" t="s">
        <v>38081</v>
      </c>
      <c r="J11844" s="7" t="s">
        <v>8</v>
      </c>
      <c r="K11844" s="10">
        <v>6</v>
      </c>
    </row>
    <row r="11845" spans="1:11" s="9" customFormat="1">
      <c r="A11845" s="7" t="s">
        <v>38084</v>
      </c>
      <c r="B11845" s="7" t="s">
        <v>33781</v>
      </c>
      <c r="C11845" s="7" t="s">
        <v>36441</v>
      </c>
      <c r="D11845" s="7" t="s">
        <v>37883</v>
      </c>
      <c r="E11845" s="7" t="s">
        <v>38028</v>
      </c>
      <c r="F11845" s="7" t="s">
        <v>38085</v>
      </c>
      <c r="G11845" s="7" t="s">
        <v>46</v>
      </c>
      <c r="H11845" s="7" t="s">
        <v>38086</v>
      </c>
      <c r="I11845" s="7" t="s">
        <v>38087</v>
      </c>
      <c r="J11845" s="7" t="s">
        <v>7</v>
      </c>
      <c r="K11845" s="10">
        <v>6</v>
      </c>
    </row>
    <row r="11846" spans="1:11" s="9" customFormat="1">
      <c r="A11846" s="7" t="s">
        <v>38088</v>
      </c>
      <c r="B11846" s="7" t="s">
        <v>33781</v>
      </c>
      <c r="C11846" s="7" t="s">
        <v>36441</v>
      </c>
      <c r="D11846" s="7" t="s">
        <v>37883</v>
      </c>
      <c r="E11846" s="7" t="s">
        <v>38028</v>
      </c>
      <c r="F11846" s="7" t="s">
        <v>38089</v>
      </c>
      <c r="G11846" s="7" t="s">
        <v>120</v>
      </c>
      <c r="H11846" s="7" t="s">
        <v>38086</v>
      </c>
      <c r="I11846" s="7" t="s">
        <v>38087</v>
      </c>
      <c r="J11846" s="7" t="s">
        <v>7</v>
      </c>
      <c r="K11846" s="10">
        <v>6</v>
      </c>
    </row>
    <row r="11847" spans="1:11" s="9" customFormat="1">
      <c r="A11847" s="7" t="s">
        <v>38090</v>
      </c>
      <c r="B11847" s="7" t="s">
        <v>33781</v>
      </c>
      <c r="C11847" s="7" t="s">
        <v>36441</v>
      </c>
      <c r="D11847" s="7" t="s">
        <v>37883</v>
      </c>
      <c r="E11847" s="7" t="s">
        <v>38028</v>
      </c>
      <c r="F11847" s="7" t="s">
        <v>38091</v>
      </c>
      <c r="G11847" s="7" t="s">
        <v>51</v>
      </c>
      <c r="H11847" s="7" t="s">
        <v>38086</v>
      </c>
      <c r="I11847" s="7" t="s">
        <v>38087</v>
      </c>
      <c r="J11847" s="7" t="s">
        <v>8</v>
      </c>
      <c r="K11847" s="10">
        <v>6</v>
      </c>
    </row>
    <row r="11848" spans="1:11" s="9" customFormat="1">
      <c r="A11848" s="7" t="s">
        <v>38092</v>
      </c>
      <c r="B11848" s="7" t="s">
        <v>33781</v>
      </c>
      <c r="C11848" s="7" t="s">
        <v>36441</v>
      </c>
      <c r="D11848" s="7" t="s">
        <v>37883</v>
      </c>
      <c r="E11848" s="7" t="s">
        <v>38028</v>
      </c>
      <c r="F11848" s="7" t="s">
        <v>38093</v>
      </c>
      <c r="G11848" s="7" t="s">
        <v>46</v>
      </c>
      <c r="H11848" s="7" t="s">
        <v>38094</v>
      </c>
      <c r="I11848" s="7" t="s">
        <v>38095</v>
      </c>
      <c r="J11848" s="7" t="s">
        <v>8</v>
      </c>
      <c r="K11848" s="10">
        <v>6</v>
      </c>
    </row>
    <row r="11849" spans="1:11" s="9" customFormat="1">
      <c r="A11849" s="7" t="s">
        <v>38096</v>
      </c>
      <c r="B11849" s="7" t="s">
        <v>33781</v>
      </c>
      <c r="C11849" s="7" t="s">
        <v>36441</v>
      </c>
      <c r="D11849" s="7" t="s">
        <v>37883</v>
      </c>
      <c r="E11849" s="7" t="s">
        <v>38028</v>
      </c>
      <c r="F11849" s="7" t="s">
        <v>38097</v>
      </c>
      <c r="G11849" s="7" t="s">
        <v>46</v>
      </c>
      <c r="H11849" s="7" t="s">
        <v>38098</v>
      </c>
      <c r="I11849" s="7" t="s">
        <v>38099</v>
      </c>
      <c r="J11849" s="7" t="s">
        <v>7</v>
      </c>
      <c r="K11849" s="10">
        <v>6</v>
      </c>
    </row>
    <row r="11850" spans="1:11" s="9" customFormat="1">
      <c r="A11850" s="7" t="s">
        <v>38100</v>
      </c>
      <c r="B11850" s="7" t="s">
        <v>33781</v>
      </c>
      <c r="C11850" s="7" t="s">
        <v>36441</v>
      </c>
      <c r="D11850" s="7" t="s">
        <v>37883</v>
      </c>
      <c r="E11850" s="7" t="s">
        <v>38028</v>
      </c>
      <c r="F11850" s="7" t="s">
        <v>38101</v>
      </c>
      <c r="G11850" s="7" t="s">
        <v>51</v>
      </c>
      <c r="H11850" s="7" t="s">
        <v>38102</v>
      </c>
      <c r="I11850" s="7" t="s">
        <v>38103</v>
      </c>
      <c r="J11850" s="7" t="s">
        <v>8</v>
      </c>
      <c r="K11850" s="10">
        <v>6</v>
      </c>
    </row>
    <row r="11851" spans="1:11" s="9" customFormat="1">
      <c r="A11851" s="7" t="s">
        <v>38104</v>
      </c>
      <c r="B11851" s="7" t="s">
        <v>33781</v>
      </c>
      <c r="C11851" s="7" t="s">
        <v>36441</v>
      </c>
      <c r="D11851" s="7" t="s">
        <v>37883</v>
      </c>
      <c r="E11851" s="7" t="s">
        <v>38028</v>
      </c>
      <c r="F11851" s="7" t="s">
        <v>38105</v>
      </c>
      <c r="G11851" s="7" t="s">
        <v>46</v>
      </c>
      <c r="H11851" s="7" t="s">
        <v>38102</v>
      </c>
      <c r="I11851" s="7" t="s">
        <v>38103</v>
      </c>
      <c r="J11851" s="7" t="s">
        <v>8</v>
      </c>
      <c r="K11851" s="10">
        <v>6</v>
      </c>
    </row>
    <row r="11852" spans="1:11" s="9" customFormat="1">
      <c r="A11852" s="7" t="s">
        <v>38106</v>
      </c>
      <c r="B11852" s="7" t="s">
        <v>33781</v>
      </c>
      <c r="C11852" s="7" t="s">
        <v>36441</v>
      </c>
      <c r="D11852" s="7" t="s">
        <v>37883</v>
      </c>
      <c r="E11852" s="7" t="s">
        <v>38028</v>
      </c>
      <c r="F11852" s="7" t="s">
        <v>38107</v>
      </c>
      <c r="G11852" s="7" t="s">
        <v>24</v>
      </c>
      <c r="H11852" s="7" t="s">
        <v>38102</v>
      </c>
      <c r="I11852" s="7" t="s">
        <v>38103</v>
      </c>
      <c r="J11852" s="7" t="s">
        <v>8</v>
      </c>
      <c r="K11852" s="10">
        <v>6</v>
      </c>
    </row>
    <row r="11853" spans="1:11" s="9" customFormat="1">
      <c r="A11853" s="7" t="s">
        <v>38108</v>
      </c>
      <c r="B11853" s="7" t="s">
        <v>33781</v>
      </c>
      <c r="C11853" s="7" t="s">
        <v>36441</v>
      </c>
      <c r="D11853" s="7" t="s">
        <v>37883</v>
      </c>
      <c r="E11853" s="7" t="s">
        <v>38028</v>
      </c>
      <c r="F11853" s="7" t="s">
        <v>38109</v>
      </c>
      <c r="G11853" s="7" t="s">
        <v>120</v>
      </c>
      <c r="H11853" s="7" t="s">
        <v>38110</v>
      </c>
      <c r="I11853" s="7" t="s">
        <v>38111</v>
      </c>
      <c r="J11853" s="7" t="s">
        <v>7</v>
      </c>
      <c r="K11853" s="10">
        <v>6</v>
      </c>
    </row>
    <row r="11854" spans="1:11" s="9" customFormat="1">
      <c r="A11854" s="7" t="s">
        <v>38112</v>
      </c>
      <c r="B11854" s="7" t="s">
        <v>33781</v>
      </c>
      <c r="C11854" s="7" t="s">
        <v>36441</v>
      </c>
      <c r="D11854" s="7" t="s">
        <v>37883</v>
      </c>
      <c r="E11854" s="7" t="s">
        <v>38028</v>
      </c>
      <c r="F11854" s="7" t="s">
        <v>38113</v>
      </c>
      <c r="G11854" s="7" t="s">
        <v>46</v>
      </c>
      <c r="H11854" s="7" t="s">
        <v>38110</v>
      </c>
      <c r="I11854" s="7" t="s">
        <v>38111</v>
      </c>
      <c r="J11854" s="7" t="s">
        <v>7</v>
      </c>
      <c r="K11854" s="10">
        <v>6</v>
      </c>
    </row>
    <row r="11855" spans="1:11" s="9" customFormat="1">
      <c r="A11855" s="7" t="s">
        <v>38114</v>
      </c>
      <c r="B11855" s="7" t="s">
        <v>33781</v>
      </c>
      <c r="C11855" s="7" t="s">
        <v>36441</v>
      </c>
      <c r="D11855" s="7" t="s">
        <v>37883</v>
      </c>
      <c r="E11855" s="7" t="s">
        <v>38028</v>
      </c>
      <c r="F11855" s="7" t="s">
        <v>38115</v>
      </c>
      <c r="G11855" s="7" t="s">
        <v>46</v>
      </c>
      <c r="H11855" s="7" t="s">
        <v>38110</v>
      </c>
      <c r="I11855" s="7" t="s">
        <v>38111</v>
      </c>
      <c r="J11855" s="7" t="s">
        <v>7</v>
      </c>
      <c r="K11855" s="10">
        <v>6</v>
      </c>
    </row>
    <row r="11856" spans="1:11" s="9" customFormat="1">
      <c r="A11856" s="7" t="s">
        <v>38116</v>
      </c>
      <c r="B11856" s="7" t="s">
        <v>33781</v>
      </c>
      <c r="C11856" s="7" t="s">
        <v>36441</v>
      </c>
      <c r="D11856" s="7" t="s">
        <v>37883</v>
      </c>
      <c r="E11856" s="7" t="s">
        <v>38028</v>
      </c>
      <c r="F11856" s="7" t="s">
        <v>38117</v>
      </c>
      <c r="G11856" s="7" t="s">
        <v>51</v>
      </c>
      <c r="H11856" s="7" t="s">
        <v>38110</v>
      </c>
      <c r="I11856" s="7" t="s">
        <v>38111</v>
      </c>
      <c r="J11856" s="7" t="s">
        <v>8</v>
      </c>
      <c r="K11856" s="10">
        <v>6</v>
      </c>
    </row>
    <row r="11857" spans="1:11" s="9" customFormat="1">
      <c r="A11857" s="7" t="s">
        <v>38118</v>
      </c>
      <c r="B11857" s="7" t="s">
        <v>33781</v>
      </c>
      <c r="C11857" s="7" t="s">
        <v>36441</v>
      </c>
      <c r="D11857" s="7" t="s">
        <v>37883</v>
      </c>
      <c r="E11857" s="7" t="s">
        <v>38028</v>
      </c>
      <c r="F11857" s="7" t="s">
        <v>38119</v>
      </c>
      <c r="G11857" s="7" t="s">
        <v>51</v>
      </c>
      <c r="H11857" s="7" t="s">
        <v>38120</v>
      </c>
      <c r="I11857" s="7" t="s">
        <v>38121</v>
      </c>
      <c r="J11857" s="7" t="s">
        <v>8</v>
      </c>
      <c r="K11857" s="10">
        <v>6</v>
      </c>
    </row>
    <row r="11858" spans="1:11" s="9" customFormat="1">
      <c r="A11858" s="7" t="s">
        <v>38122</v>
      </c>
      <c r="B11858" s="7" t="s">
        <v>33781</v>
      </c>
      <c r="C11858" s="7" t="s">
        <v>36441</v>
      </c>
      <c r="D11858" s="7" t="s">
        <v>37883</v>
      </c>
      <c r="E11858" s="7" t="s">
        <v>38028</v>
      </c>
      <c r="F11858" s="7" t="s">
        <v>38123</v>
      </c>
      <c r="G11858" s="7" t="s">
        <v>120</v>
      </c>
      <c r="H11858" s="7" t="s">
        <v>38124</v>
      </c>
      <c r="I11858" s="7" t="s">
        <v>38125</v>
      </c>
      <c r="J11858" s="7" t="s">
        <v>7</v>
      </c>
      <c r="K11858" s="10">
        <v>6</v>
      </c>
    </row>
    <row r="11859" spans="1:11" s="9" customFormat="1">
      <c r="A11859" s="7" t="s">
        <v>38126</v>
      </c>
      <c r="B11859" s="7" t="s">
        <v>33781</v>
      </c>
      <c r="C11859" s="7" t="s">
        <v>36441</v>
      </c>
      <c r="D11859" s="7" t="s">
        <v>37883</v>
      </c>
      <c r="E11859" s="7" t="s">
        <v>38028</v>
      </c>
      <c r="F11859" s="7" t="s">
        <v>38127</v>
      </c>
      <c r="G11859" s="7" t="s">
        <v>46</v>
      </c>
      <c r="H11859" s="7" t="s">
        <v>38128</v>
      </c>
      <c r="I11859" s="7" t="s">
        <v>38129</v>
      </c>
      <c r="J11859" s="7" t="s">
        <v>7</v>
      </c>
      <c r="K11859" s="10">
        <v>6</v>
      </c>
    </row>
    <row r="11860" spans="1:11" s="9" customFormat="1">
      <c r="A11860" s="7" t="s">
        <v>38130</v>
      </c>
      <c r="B11860" s="7" t="s">
        <v>33781</v>
      </c>
      <c r="C11860" s="7" t="s">
        <v>36441</v>
      </c>
      <c r="D11860" s="7" t="s">
        <v>37883</v>
      </c>
      <c r="E11860" s="7" t="s">
        <v>38028</v>
      </c>
      <c r="F11860" s="7" t="s">
        <v>38131</v>
      </c>
      <c r="G11860" s="7" t="s">
        <v>46</v>
      </c>
      <c r="H11860" s="7" t="s">
        <v>38132</v>
      </c>
      <c r="I11860" s="7" t="s">
        <v>38133</v>
      </c>
      <c r="J11860" s="7" t="s">
        <v>7</v>
      </c>
      <c r="K11860" s="10">
        <v>6</v>
      </c>
    </row>
    <row r="11861" spans="1:11" s="9" customFormat="1">
      <c r="A11861" s="7" t="s">
        <v>38134</v>
      </c>
      <c r="B11861" s="7" t="s">
        <v>33781</v>
      </c>
      <c r="C11861" s="7" t="s">
        <v>36441</v>
      </c>
      <c r="D11861" s="7" t="s">
        <v>37883</v>
      </c>
      <c r="E11861" s="7" t="s">
        <v>38028</v>
      </c>
      <c r="F11861" s="7" t="s">
        <v>38135</v>
      </c>
      <c r="G11861" s="7" t="s">
        <v>51</v>
      </c>
      <c r="H11861" s="7" t="s">
        <v>38132</v>
      </c>
      <c r="I11861" s="7" t="s">
        <v>38133</v>
      </c>
      <c r="J11861" s="7" t="s">
        <v>8</v>
      </c>
      <c r="K11861" s="10">
        <v>6</v>
      </c>
    </row>
    <row r="11862" spans="1:11" s="9" customFormat="1">
      <c r="A11862" s="7" t="s">
        <v>38136</v>
      </c>
      <c r="B11862" s="7" t="s">
        <v>33781</v>
      </c>
      <c r="C11862" s="7" t="s">
        <v>36441</v>
      </c>
      <c r="D11862" s="7" t="s">
        <v>37883</v>
      </c>
      <c r="E11862" s="7" t="s">
        <v>38028</v>
      </c>
      <c r="F11862" s="7" t="s">
        <v>38137</v>
      </c>
      <c r="G11862" s="7" t="s">
        <v>51</v>
      </c>
      <c r="H11862" s="7" t="s">
        <v>38138</v>
      </c>
      <c r="I11862" s="7" t="s">
        <v>38139</v>
      </c>
      <c r="J11862" s="7" t="s">
        <v>7</v>
      </c>
      <c r="K11862" s="10">
        <v>6</v>
      </c>
    </row>
    <row r="11863" spans="1:11" s="9" customFormat="1">
      <c r="A11863" s="7" t="s">
        <v>38140</v>
      </c>
      <c r="B11863" s="7" t="s">
        <v>33781</v>
      </c>
      <c r="C11863" s="7" t="s">
        <v>36441</v>
      </c>
      <c r="D11863" s="7" t="s">
        <v>37883</v>
      </c>
      <c r="E11863" s="7" t="s">
        <v>38028</v>
      </c>
      <c r="F11863" s="7" t="s">
        <v>38141</v>
      </c>
      <c r="G11863" s="7" t="s">
        <v>120</v>
      </c>
      <c r="H11863" s="7" t="s">
        <v>38138</v>
      </c>
      <c r="I11863" s="7" t="s">
        <v>38139</v>
      </c>
      <c r="J11863" s="7" t="s">
        <v>7</v>
      </c>
      <c r="K11863" s="10">
        <v>6</v>
      </c>
    </row>
    <row r="11864" spans="1:11" s="9" customFormat="1">
      <c r="A11864" s="7" t="s">
        <v>38142</v>
      </c>
      <c r="B11864" s="7" t="s">
        <v>33781</v>
      </c>
      <c r="C11864" s="7" t="s">
        <v>36441</v>
      </c>
      <c r="D11864" s="7" t="s">
        <v>37883</v>
      </c>
      <c r="E11864" s="7" t="s">
        <v>38028</v>
      </c>
      <c r="F11864" s="7" t="s">
        <v>38143</v>
      </c>
      <c r="G11864" s="7" t="s">
        <v>51</v>
      </c>
      <c r="H11864" s="7" t="s">
        <v>38138</v>
      </c>
      <c r="I11864" s="7" t="s">
        <v>38139</v>
      </c>
      <c r="J11864" s="7" t="s">
        <v>8</v>
      </c>
      <c r="K11864" s="10">
        <v>6</v>
      </c>
    </row>
    <row r="11865" spans="1:11" s="9" customFormat="1">
      <c r="A11865" s="7" t="s">
        <v>38144</v>
      </c>
      <c r="B11865" s="7" t="s">
        <v>33781</v>
      </c>
      <c r="C11865" s="7" t="s">
        <v>36441</v>
      </c>
      <c r="D11865" s="7" t="s">
        <v>37883</v>
      </c>
      <c r="E11865" s="7" t="s">
        <v>38028</v>
      </c>
      <c r="F11865" s="7" t="s">
        <v>38145</v>
      </c>
      <c r="G11865" s="7" t="s">
        <v>46</v>
      </c>
      <c r="H11865" s="7" t="s">
        <v>38146</v>
      </c>
      <c r="I11865" s="7" t="s">
        <v>38147</v>
      </c>
      <c r="J11865" s="7" t="s">
        <v>7</v>
      </c>
      <c r="K11865" s="10">
        <v>6</v>
      </c>
    </row>
    <row r="11866" spans="1:11" s="9" customFormat="1">
      <c r="A11866" s="7" t="s">
        <v>38148</v>
      </c>
      <c r="B11866" s="7" t="s">
        <v>33781</v>
      </c>
      <c r="C11866" s="7" t="s">
        <v>36441</v>
      </c>
      <c r="D11866" s="7" t="s">
        <v>37883</v>
      </c>
      <c r="E11866" s="7" t="s">
        <v>38028</v>
      </c>
      <c r="F11866" s="7" t="s">
        <v>38149</v>
      </c>
      <c r="G11866" s="7" t="s">
        <v>46</v>
      </c>
      <c r="H11866" s="7" t="s">
        <v>38150</v>
      </c>
      <c r="I11866" s="7" t="s">
        <v>38151</v>
      </c>
      <c r="J11866" s="7" t="s">
        <v>7</v>
      </c>
      <c r="K11866" s="10">
        <v>6</v>
      </c>
    </row>
    <row r="11867" spans="1:11" s="9" customFormat="1">
      <c r="A11867" s="7" t="s">
        <v>38152</v>
      </c>
      <c r="B11867" s="7" t="s">
        <v>33781</v>
      </c>
      <c r="C11867" s="7" t="s">
        <v>36441</v>
      </c>
      <c r="D11867" s="7" t="s">
        <v>37883</v>
      </c>
      <c r="E11867" s="7" t="s">
        <v>38028</v>
      </c>
      <c r="F11867" s="7" t="s">
        <v>38153</v>
      </c>
      <c r="G11867" s="7" t="s">
        <v>120</v>
      </c>
      <c r="H11867" s="7" t="s">
        <v>38150</v>
      </c>
      <c r="I11867" s="7" t="s">
        <v>38151</v>
      </c>
      <c r="J11867" s="7" t="s">
        <v>7</v>
      </c>
      <c r="K11867" s="10">
        <v>6</v>
      </c>
    </row>
    <row r="11868" spans="1:11" s="9" customFormat="1">
      <c r="A11868" s="7" t="s">
        <v>38154</v>
      </c>
      <c r="B11868" s="7" t="s">
        <v>33781</v>
      </c>
      <c r="C11868" s="7" t="s">
        <v>36441</v>
      </c>
      <c r="D11868" s="7" t="s">
        <v>37883</v>
      </c>
      <c r="E11868" s="7" t="s">
        <v>38028</v>
      </c>
      <c r="F11868" s="7" t="s">
        <v>38155</v>
      </c>
      <c r="G11868" s="7" t="s">
        <v>46</v>
      </c>
      <c r="H11868" s="7" t="s">
        <v>38150</v>
      </c>
      <c r="I11868" s="7" t="s">
        <v>38151</v>
      </c>
      <c r="J11868" s="7" t="s">
        <v>7</v>
      </c>
      <c r="K11868" s="10">
        <v>6</v>
      </c>
    </row>
    <row r="11869" spans="1:11" s="9" customFormat="1">
      <c r="A11869" s="7" t="s">
        <v>38156</v>
      </c>
      <c r="B11869" s="7" t="s">
        <v>33781</v>
      </c>
      <c r="C11869" s="7" t="s">
        <v>36441</v>
      </c>
      <c r="D11869" s="7" t="s">
        <v>37883</v>
      </c>
      <c r="E11869" s="7" t="s">
        <v>38028</v>
      </c>
      <c r="F11869" s="7" t="s">
        <v>38157</v>
      </c>
      <c r="G11869" s="7" t="s">
        <v>46</v>
      </c>
      <c r="H11869" s="7" t="s">
        <v>38150</v>
      </c>
      <c r="I11869" s="7" t="s">
        <v>38151</v>
      </c>
      <c r="J11869" s="7" t="s">
        <v>7</v>
      </c>
      <c r="K11869" s="10">
        <v>6</v>
      </c>
    </row>
    <row r="11870" spans="1:11" s="9" customFormat="1">
      <c r="A11870" s="7" t="s">
        <v>38158</v>
      </c>
      <c r="B11870" s="7" t="s">
        <v>33781</v>
      </c>
      <c r="C11870" s="7" t="s">
        <v>36441</v>
      </c>
      <c r="D11870" s="7" t="s">
        <v>37883</v>
      </c>
      <c r="E11870" s="7" t="s">
        <v>38028</v>
      </c>
      <c r="F11870" s="7" t="s">
        <v>38159</v>
      </c>
      <c r="G11870" s="7" t="s">
        <v>219</v>
      </c>
      <c r="H11870" s="7" t="s">
        <v>38150</v>
      </c>
      <c r="I11870" s="7" t="s">
        <v>38151</v>
      </c>
      <c r="J11870" s="7" t="s">
        <v>8</v>
      </c>
      <c r="K11870" s="10">
        <v>6</v>
      </c>
    </row>
    <row r="11871" spans="1:11" s="9" customFormat="1">
      <c r="A11871" s="7" t="s">
        <v>38160</v>
      </c>
      <c r="B11871" s="7" t="s">
        <v>33781</v>
      </c>
      <c r="C11871" s="7" t="s">
        <v>36441</v>
      </c>
      <c r="D11871" s="7" t="s">
        <v>37883</v>
      </c>
      <c r="E11871" s="7" t="s">
        <v>38028</v>
      </c>
      <c r="F11871" s="7" t="s">
        <v>38161</v>
      </c>
      <c r="G11871" s="7" t="s">
        <v>46</v>
      </c>
      <c r="H11871" s="7" t="s">
        <v>38162</v>
      </c>
      <c r="I11871" s="7" t="s">
        <v>38163</v>
      </c>
      <c r="J11871" s="7" t="s">
        <v>7</v>
      </c>
      <c r="K11871" s="10">
        <v>6</v>
      </c>
    </row>
    <row r="11872" spans="1:11" s="9" customFormat="1">
      <c r="A11872" s="7" t="s">
        <v>38164</v>
      </c>
      <c r="B11872" s="7" t="s">
        <v>33781</v>
      </c>
      <c r="C11872" s="7" t="s">
        <v>36441</v>
      </c>
      <c r="D11872" s="7" t="s">
        <v>37883</v>
      </c>
      <c r="E11872" s="7" t="s">
        <v>38028</v>
      </c>
      <c r="F11872" s="7" t="s">
        <v>38165</v>
      </c>
      <c r="G11872" s="7" t="s">
        <v>120</v>
      </c>
      <c r="H11872" s="7" t="s">
        <v>38166</v>
      </c>
      <c r="I11872" s="7" t="s">
        <v>38167</v>
      </c>
      <c r="J11872" s="7" t="s">
        <v>7</v>
      </c>
      <c r="K11872" s="10">
        <v>6</v>
      </c>
    </row>
    <row r="11873" spans="1:11" s="9" customFormat="1">
      <c r="A11873" s="7" t="s">
        <v>38168</v>
      </c>
      <c r="B11873" s="7" t="s">
        <v>33781</v>
      </c>
      <c r="C11873" s="7" t="s">
        <v>36441</v>
      </c>
      <c r="D11873" s="7" t="s">
        <v>37883</v>
      </c>
      <c r="E11873" s="7" t="s">
        <v>38028</v>
      </c>
      <c r="F11873" s="7" t="s">
        <v>38169</v>
      </c>
      <c r="G11873" s="7" t="s">
        <v>51</v>
      </c>
      <c r="H11873" s="7" t="s">
        <v>38166</v>
      </c>
      <c r="I11873" s="7" t="s">
        <v>38167</v>
      </c>
      <c r="J11873" s="7" t="s">
        <v>8</v>
      </c>
      <c r="K11873" s="10">
        <v>6</v>
      </c>
    </row>
    <row r="11874" spans="1:11" s="9" customFormat="1">
      <c r="A11874" s="7" t="s">
        <v>38170</v>
      </c>
      <c r="B11874" s="7" t="s">
        <v>33781</v>
      </c>
      <c r="C11874" s="7" t="s">
        <v>36441</v>
      </c>
      <c r="D11874" s="7" t="s">
        <v>37883</v>
      </c>
      <c r="E11874" s="7" t="s">
        <v>38028</v>
      </c>
      <c r="F11874" s="7" t="s">
        <v>38171</v>
      </c>
      <c r="G11874" s="7" t="s">
        <v>51</v>
      </c>
      <c r="H11874" s="7" t="s">
        <v>38172</v>
      </c>
      <c r="I11874" s="7" t="s">
        <v>38173</v>
      </c>
      <c r="J11874" s="7" t="s">
        <v>8</v>
      </c>
      <c r="K11874" s="10">
        <v>6</v>
      </c>
    </row>
    <row r="11875" spans="1:11" s="9" customFormat="1">
      <c r="A11875" s="7" t="s">
        <v>38174</v>
      </c>
      <c r="B11875" s="7" t="s">
        <v>33781</v>
      </c>
      <c r="C11875" s="7" t="s">
        <v>36441</v>
      </c>
      <c r="D11875" s="7" t="s">
        <v>37883</v>
      </c>
      <c r="E11875" s="7" t="s">
        <v>38028</v>
      </c>
      <c r="F11875" s="7" t="s">
        <v>38175</v>
      </c>
      <c r="G11875" s="7" t="s">
        <v>120</v>
      </c>
      <c r="H11875" s="7" t="s">
        <v>38176</v>
      </c>
      <c r="I11875" s="7" t="s">
        <v>38177</v>
      </c>
      <c r="J11875" s="7" t="s">
        <v>7</v>
      </c>
      <c r="K11875" s="10">
        <v>6</v>
      </c>
    </row>
    <row r="11876" spans="1:11" s="9" customFormat="1">
      <c r="A11876" s="7" t="s">
        <v>38178</v>
      </c>
      <c r="B11876" s="7" t="s">
        <v>33781</v>
      </c>
      <c r="C11876" s="7" t="s">
        <v>36441</v>
      </c>
      <c r="D11876" s="7" t="s">
        <v>37883</v>
      </c>
      <c r="E11876" s="7" t="s">
        <v>38028</v>
      </c>
      <c r="F11876" s="7" t="s">
        <v>38179</v>
      </c>
      <c r="G11876" s="7" t="s">
        <v>51</v>
      </c>
      <c r="H11876" s="7" t="s">
        <v>38176</v>
      </c>
      <c r="I11876" s="7" t="s">
        <v>38177</v>
      </c>
      <c r="J11876" s="7" t="s">
        <v>8</v>
      </c>
      <c r="K11876" s="10">
        <v>6</v>
      </c>
    </row>
    <row r="11877" spans="1:11" s="9" customFormat="1">
      <c r="A11877" s="7" t="s">
        <v>38180</v>
      </c>
      <c r="B11877" s="7" t="s">
        <v>33781</v>
      </c>
      <c r="C11877" s="7" t="s">
        <v>36441</v>
      </c>
      <c r="D11877" s="7" t="s">
        <v>37883</v>
      </c>
      <c r="E11877" s="7" t="s">
        <v>38028</v>
      </c>
      <c r="F11877" s="7" t="s">
        <v>38181</v>
      </c>
      <c r="G11877" s="7" t="s">
        <v>46</v>
      </c>
      <c r="H11877" s="7" t="s">
        <v>38182</v>
      </c>
      <c r="I11877" s="7" t="s">
        <v>38183</v>
      </c>
      <c r="J11877" s="7" t="s">
        <v>8</v>
      </c>
      <c r="K11877" s="10">
        <v>6</v>
      </c>
    </row>
    <row r="11878" spans="1:11" s="9" customFormat="1">
      <c r="A11878" s="7" t="s">
        <v>38184</v>
      </c>
      <c r="B11878" s="7" t="s">
        <v>33781</v>
      </c>
      <c r="C11878" s="7" t="s">
        <v>36441</v>
      </c>
      <c r="D11878" s="7" t="s">
        <v>37883</v>
      </c>
      <c r="E11878" s="7" t="s">
        <v>38028</v>
      </c>
      <c r="F11878" s="7" t="s">
        <v>38185</v>
      </c>
      <c r="G11878" s="7" t="s">
        <v>120</v>
      </c>
      <c r="H11878" s="7" t="s">
        <v>38186</v>
      </c>
      <c r="I11878" s="7" t="s">
        <v>38187</v>
      </c>
      <c r="J11878" s="7" t="s">
        <v>7</v>
      </c>
      <c r="K11878" s="10">
        <v>6</v>
      </c>
    </row>
    <row r="11879" spans="1:11" s="9" customFormat="1">
      <c r="A11879" s="7" t="s">
        <v>38188</v>
      </c>
      <c r="B11879" s="7" t="s">
        <v>33781</v>
      </c>
      <c r="C11879" s="7" t="s">
        <v>36441</v>
      </c>
      <c r="D11879" s="7" t="s">
        <v>37883</v>
      </c>
      <c r="E11879" s="7" t="s">
        <v>38028</v>
      </c>
      <c r="F11879" s="7" t="s">
        <v>38189</v>
      </c>
      <c r="G11879" s="7" t="s">
        <v>51</v>
      </c>
      <c r="H11879" s="7" t="s">
        <v>38186</v>
      </c>
      <c r="I11879" s="7" t="s">
        <v>38187</v>
      </c>
      <c r="J11879" s="7" t="s">
        <v>8</v>
      </c>
      <c r="K11879" s="10">
        <v>6</v>
      </c>
    </row>
    <row r="11880" spans="1:11" s="9" customFormat="1">
      <c r="A11880" s="7" t="s">
        <v>38190</v>
      </c>
      <c r="B11880" s="7" t="s">
        <v>33781</v>
      </c>
      <c r="C11880" s="7" t="s">
        <v>36441</v>
      </c>
      <c r="D11880" s="7" t="s">
        <v>37883</v>
      </c>
      <c r="E11880" s="7" t="s">
        <v>38028</v>
      </c>
      <c r="F11880" s="7" t="s">
        <v>38191</v>
      </c>
      <c r="G11880" s="7" t="s">
        <v>51</v>
      </c>
      <c r="H11880" s="7" t="s">
        <v>38186</v>
      </c>
      <c r="I11880" s="7" t="s">
        <v>38187</v>
      </c>
      <c r="J11880" s="7" t="s">
        <v>8</v>
      </c>
      <c r="K11880" s="10">
        <v>6</v>
      </c>
    </row>
    <row r="11881" spans="1:11" s="9" customFormat="1">
      <c r="A11881" s="7" t="s">
        <v>38192</v>
      </c>
      <c r="B11881" s="7" t="s">
        <v>33781</v>
      </c>
      <c r="C11881" s="7" t="s">
        <v>36441</v>
      </c>
      <c r="D11881" s="7" t="s">
        <v>37883</v>
      </c>
      <c r="E11881" s="7" t="s">
        <v>38028</v>
      </c>
      <c r="F11881" s="7" t="s">
        <v>38193</v>
      </c>
      <c r="G11881" s="7" t="s">
        <v>51</v>
      </c>
      <c r="H11881" s="7" t="s">
        <v>38186</v>
      </c>
      <c r="I11881" s="7" t="s">
        <v>38187</v>
      </c>
      <c r="J11881" s="7" t="s">
        <v>8</v>
      </c>
      <c r="K11881" s="10">
        <v>6</v>
      </c>
    </row>
    <row r="11882" spans="1:11" s="9" customFormat="1">
      <c r="A11882" s="7" t="s">
        <v>38194</v>
      </c>
      <c r="B11882" s="7" t="s">
        <v>33781</v>
      </c>
      <c r="C11882" s="7" t="s">
        <v>36441</v>
      </c>
      <c r="D11882" s="7" t="s">
        <v>37883</v>
      </c>
      <c r="E11882" s="7" t="s">
        <v>38028</v>
      </c>
      <c r="F11882" s="7" t="s">
        <v>38195</v>
      </c>
      <c r="G11882" s="7" t="s">
        <v>46</v>
      </c>
      <c r="H11882" s="7" t="s">
        <v>38196</v>
      </c>
      <c r="I11882" s="7" t="s">
        <v>38197</v>
      </c>
      <c r="J11882" s="7" t="s">
        <v>7</v>
      </c>
      <c r="K11882" s="10">
        <v>6</v>
      </c>
    </row>
    <row r="11883" spans="1:11" s="9" customFormat="1">
      <c r="A11883" s="7" t="s">
        <v>38198</v>
      </c>
      <c r="B11883" s="7" t="s">
        <v>33781</v>
      </c>
      <c r="C11883" s="7" t="s">
        <v>36441</v>
      </c>
      <c r="D11883" s="7" t="s">
        <v>37883</v>
      </c>
      <c r="E11883" s="7" t="s">
        <v>38028</v>
      </c>
      <c r="F11883" s="7" t="s">
        <v>38199</v>
      </c>
      <c r="G11883" s="7" t="s">
        <v>51</v>
      </c>
      <c r="H11883" s="7" t="s">
        <v>38196</v>
      </c>
      <c r="I11883" s="7" t="s">
        <v>38197</v>
      </c>
      <c r="J11883" s="7" t="s">
        <v>8</v>
      </c>
      <c r="K11883" s="10">
        <v>6</v>
      </c>
    </row>
    <row r="11884" spans="1:11" s="9" customFormat="1">
      <c r="A11884" s="7" t="s">
        <v>38200</v>
      </c>
      <c r="B11884" s="7" t="s">
        <v>33781</v>
      </c>
      <c r="C11884" s="7" t="s">
        <v>36441</v>
      </c>
      <c r="D11884" s="7" t="s">
        <v>37883</v>
      </c>
      <c r="E11884" s="7" t="s">
        <v>38028</v>
      </c>
      <c r="F11884" s="7" t="s">
        <v>38201</v>
      </c>
      <c r="G11884" s="7" t="s">
        <v>46</v>
      </c>
      <c r="H11884" s="7" t="s">
        <v>38202</v>
      </c>
      <c r="I11884" s="7" t="s">
        <v>38203</v>
      </c>
      <c r="J11884" s="7" t="s">
        <v>8</v>
      </c>
      <c r="K11884" s="10">
        <v>6</v>
      </c>
    </row>
    <row r="11885" spans="1:11" s="9" customFormat="1">
      <c r="A11885" s="7" t="s">
        <v>38204</v>
      </c>
      <c r="B11885" s="7" t="s">
        <v>33781</v>
      </c>
      <c r="C11885" s="7" t="s">
        <v>36441</v>
      </c>
      <c r="D11885" s="7" t="s">
        <v>37883</v>
      </c>
      <c r="E11885" s="7" t="s">
        <v>38028</v>
      </c>
      <c r="F11885" s="7" t="s">
        <v>38205</v>
      </c>
      <c r="G11885" s="7" t="s">
        <v>46</v>
      </c>
      <c r="H11885" s="7" t="s">
        <v>38206</v>
      </c>
      <c r="I11885" s="7" t="s">
        <v>38207</v>
      </c>
      <c r="J11885" s="7" t="s">
        <v>7</v>
      </c>
      <c r="K11885" s="10">
        <v>6</v>
      </c>
    </row>
    <row r="11886" spans="1:11" s="9" customFormat="1">
      <c r="A11886" s="7" t="s">
        <v>38208</v>
      </c>
      <c r="B11886" s="7" t="s">
        <v>33781</v>
      </c>
      <c r="C11886" s="7" t="s">
        <v>36441</v>
      </c>
      <c r="D11886" s="7" t="s">
        <v>37883</v>
      </c>
      <c r="E11886" s="7" t="s">
        <v>38028</v>
      </c>
      <c r="F11886" s="7" t="s">
        <v>38209</v>
      </c>
      <c r="G11886" s="7" t="s">
        <v>51</v>
      </c>
      <c r="H11886" s="7" t="s">
        <v>38206</v>
      </c>
      <c r="I11886" s="7" t="s">
        <v>38207</v>
      </c>
      <c r="J11886" s="7" t="s">
        <v>8</v>
      </c>
      <c r="K11886" s="10">
        <v>6</v>
      </c>
    </row>
    <row r="11887" spans="1:11" s="9" customFormat="1">
      <c r="A11887" s="7" t="s">
        <v>38210</v>
      </c>
      <c r="B11887" s="7" t="s">
        <v>33781</v>
      </c>
      <c r="C11887" s="7" t="s">
        <v>36441</v>
      </c>
      <c r="D11887" s="7" t="s">
        <v>37883</v>
      </c>
      <c r="E11887" s="7" t="s">
        <v>38028</v>
      </c>
      <c r="F11887" s="7" t="s">
        <v>38211</v>
      </c>
      <c r="G11887" s="7" t="s">
        <v>51</v>
      </c>
      <c r="H11887" s="7" t="s">
        <v>38212</v>
      </c>
      <c r="I11887" s="7" t="s">
        <v>38213</v>
      </c>
      <c r="J11887" s="7" t="s">
        <v>8</v>
      </c>
      <c r="K11887" s="10">
        <v>6</v>
      </c>
    </row>
    <row r="11888" spans="1:11" s="9" customFormat="1">
      <c r="A11888" s="7" t="s">
        <v>38214</v>
      </c>
      <c r="B11888" s="7" t="s">
        <v>33781</v>
      </c>
      <c r="C11888" s="7" t="s">
        <v>36441</v>
      </c>
      <c r="D11888" s="7" t="s">
        <v>37883</v>
      </c>
      <c r="E11888" s="7" t="s">
        <v>38028</v>
      </c>
      <c r="F11888" s="7" t="s">
        <v>38215</v>
      </c>
      <c r="G11888" s="7" t="s">
        <v>120</v>
      </c>
      <c r="H11888" s="7" t="s">
        <v>38216</v>
      </c>
      <c r="I11888" s="7" t="s">
        <v>38217</v>
      </c>
      <c r="J11888" s="7" t="s">
        <v>7</v>
      </c>
      <c r="K11888" s="10">
        <v>6</v>
      </c>
    </row>
    <row r="11889" spans="1:11" s="9" customFormat="1">
      <c r="A11889" s="7" t="s">
        <v>38218</v>
      </c>
      <c r="B11889" s="7" t="s">
        <v>33781</v>
      </c>
      <c r="C11889" s="7" t="s">
        <v>36441</v>
      </c>
      <c r="D11889" s="7" t="s">
        <v>37883</v>
      </c>
      <c r="E11889" s="7" t="s">
        <v>38028</v>
      </c>
      <c r="F11889" s="7" t="s">
        <v>38219</v>
      </c>
      <c r="G11889" s="7" t="s">
        <v>51</v>
      </c>
      <c r="H11889" s="7" t="s">
        <v>38216</v>
      </c>
      <c r="I11889" s="7" t="s">
        <v>38217</v>
      </c>
      <c r="J11889" s="7" t="s">
        <v>8</v>
      </c>
      <c r="K11889" s="10">
        <v>6</v>
      </c>
    </row>
    <row r="11890" spans="1:11" s="9" customFormat="1">
      <c r="A11890" s="7" t="s">
        <v>38220</v>
      </c>
      <c r="B11890" s="7" t="s">
        <v>33781</v>
      </c>
      <c r="C11890" s="7" t="s">
        <v>36441</v>
      </c>
      <c r="D11890" s="7" t="s">
        <v>37883</v>
      </c>
      <c r="E11890" s="7" t="s">
        <v>38028</v>
      </c>
      <c r="F11890" s="7" t="s">
        <v>38221</v>
      </c>
      <c r="G11890" s="7" t="s">
        <v>46</v>
      </c>
      <c r="H11890" s="7" t="s">
        <v>38216</v>
      </c>
      <c r="I11890" s="7" t="s">
        <v>38217</v>
      </c>
      <c r="J11890" s="7" t="s">
        <v>8</v>
      </c>
      <c r="K11890" s="10">
        <v>6</v>
      </c>
    </row>
    <row r="11891" spans="1:11" s="9" customFormat="1">
      <c r="A11891" s="7" t="s">
        <v>38222</v>
      </c>
      <c r="B11891" s="7" t="s">
        <v>33781</v>
      </c>
      <c r="C11891" s="7" t="s">
        <v>36441</v>
      </c>
      <c r="D11891" s="7" t="s">
        <v>37883</v>
      </c>
      <c r="E11891" s="7" t="s">
        <v>38028</v>
      </c>
      <c r="F11891" s="7" t="s">
        <v>38223</v>
      </c>
      <c r="G11891" s="7" t="s">
        <v>24</v>
      </c>
      <c r="H11891" s="7" t="s">
        <v>38216</v>
      </c>
      <c r="I11891" s="7" t="s">
        <v>38217</v>
      </c>
      <c r="J11891" s="7" t="s">
        <v>9</v>
      </c>
      <c r="K11891" s="11">
        <v>0</v>
      </c>
    </row>
    <row r="11892" spans="1:11" s="9" customFormat="1">
      <c r="A11892" s="7" t="s">
        <v>38224</v>
      </c>
      <c r="B11892" s="7" t="s">
        <v>33781</v>
      </c>
      <c r="C11892" s="7" t="s">
        <v>36441</v>
      </c>
      <c r="D11892" s="7" t="s">
        <v>37883</v>
      </c>
      <c r="E11892" s="7" t="s">
        <v>38028</v>
      </c>
      <c r="F11892" s="7" t="s">
        <v>38225</v>
      </c>
      <c r="G11892" s="7" t="s">
        <v>120</v>
      </c>
      <c r="H11892" s="7" t="s">
        <v>38226</v>
      </c>
      <c r="I11892" s="7" t="s">
        <v>38227</v>
      </c>
      <c r="J11892" s="7" t="s">
        <v>7</v>
      </c>
      <c r="K11892" s="10">
        <v>6</v>
      </c>
    </row>
    <row r="11893" spans="1:11" s="9" customFormat="1">
      <c r="A11893" s="7" t="s">
        <v>38228</v>
      </c>
      <c r="B11893" s="7" t="s">
        <v>33781</v>
      </c>
      <c r="C11893" s="7" t="s">
        <v>36441</v>
      </c>
      <c r="D11893" s="7" t="s">
        <v>37883</v>
      </c>
      <c r="E11893" s="7" t="s">
        <v>38028</v>
      </c>
      <c r="F11893" s="7" t="s">
        <v>38229</v>
      </c>
      <c r="G11893" s="7" t="s">
        <v>120</v>
      </c>
      <c r="H11893" s="7" t="s">
        <v>38226</v>
      </c>
      <c r="I11893" s="7" t="s">
        <v>38227</v>
      </c>
      <c r="J11893" s="7" t="s">
        <v>7</v>
      </c>
      <c r="K11893" s="10">
        <v>6</v>
      </c>
    </row>
    <row r="11894" spans="1:11" s="9" customFormat="1">
      <c r="A11894" s="7" t="s">
        <v>38230</v>
      </c>
      <c r="B11894" s="7" t="s">
        <v>33781</v>
      </c>
      <c r="C11894" s="7" t="s">
        <v>36441</v>
      </c>
      <c r="D11894" s="7" t="s">
        <v>37883</v>
      </c>
      <c r="E11894" s="7" t="s">
        <v>38028</v>
      </c>
      <c r="F11894" s="7" t="s">
        <v>38231</v>
      </c>
      <c r="G11894" s="7" t="s">
        <v>46</v>
      </c>
      <c r="H11894" s="7" t="s">
        <v>38226</v>
      </c>
      <c r="I11894" s="7" t="s">
        <v>38227</v>
      </c>
      <c r="J11894" s="7" t="s">
        <v>7</v>
      </c>
      <c r="K11894" s="10">
        <v>6</v>
      </c>
    </row>
    <row r="11895" spans="1:11" s="9" customFormat="1">
      <c r="A11895" s="7" t="s">
        <v>38232</v>
      </c>
      <c r="B11895" s="7" t="s">
        <v>33781</v>
      </c>
      <c r="C11895" s="7" t="s">
        <v>36441</v>
      </c>
      <c r="D11895" s="7" t="s">
        <v>37883</v>
      </c>
      <c r="E11895" s="7" t="s">
        <v>38028</v>
      </c>
      <c r="F11895" s="7" t="s">
        <v>38233</v>
      </c>
      <c r="G11895" s="7" t="s">
        <v>51</v>
      </c>
      <c r="H11895" s="7" t="s">
        <v>38226</v>
      </c>
      <c r="I11895" s="7" t="s">
        <v>38227</v>
      </c>
      <c r="J11895" s="7" t="s">
        <v>8</v>
      </c>
      <c r="K11895" s="10">
        <v>6</v>
      </c>
    </row>
    <row r="11896" spans="1:11" s="9" customFormat="1">
      <c r="A11896" s="7" t="s">
        <v>38234</v>
      </c>
      <c r="B11896" s="7" t="s">
        <v>33781</v>
      </c>
      <c r="C11896" s="7" t="s">
        <v>36441</v>
      </c>
      <c r="D11896" s="7" t="s">
        <v>37883</v>
      </c>
      <c r="E11896" s="7" t="s">
        <v>38028</v>
      </c>
      <c r="F11896" s="7" t="s">
        <v>38235</v>
      </c>
      <c r="G11896" s="7" t="s">
        <v>51</v>
      </c>
      <c r="H11896" s="7" t="s">
        <v>38226</v>
      </c>
      <c r="I11896" s="7" t="s">
        <v>38227</v>
      </c>
      <c r="J11896" s="7" t="s">
        <v>8</v>
      </c>
      <c r="K11896" s="10">
        <v>6</v>
      </c>
    </row>
    <row r="11897" spans="1:11" s="9" customFormat="1">
      <c r="A11897" s="7" t="s">
        <v>38236</v>
      </c>
      <c r="B11897" s="7" t="s">
        <v>33781</v>
      </c>
      <c r="C11897" s="7" t="s">
        <v>36441</v>
      </c>
      <c r="D11897" s="7" t="s">
        <v>37883</v>
      </c>
      <c r="E11897" s="7" t="s">
        <v>38028</v>
      </c>
      <c r="F11897" s="7" t="s">
        <v>38237</v>
      </c>
      <c r="G11897" s="7" t="s">
        <v>46</v>
      </c>
      <c r="H11897" s="7" t="s">
        <v>38238</v>
      </c>
      <c r="I11897" s="7" t="s">
        <v>38239</v>
      </c>
      <c r="J11897" s="7" t="s">
        <v>8</v>
      </c>
      <c r="K11897" s="10">
        <v>6</v>
      </c>
    </row>
    <row r="11898" spans="1:11" s="9" customFormat="1">
      <c r="A11898" s="7" t="s">
        <v>38240</v>
      </c>
      <c r="B11898" s="7" t="s">
        <v>33781</v>
      </c>
      <c r="C11898" s="7" t="s">
        <v>36441</v>
      </c>
      <c r="D11898" s="7" t="s">
        <v>37883</v>
      </c>
      <c r="E11898" s="7" t="s">
        <v>38028</v>
      </c>
      <c r="F11898" s="7" t="s">
        <v>38241</v>
      </c>
      <c r="G11898" s="7" t="s">
        <v>120</v>
      </c>
      <c r="H11898" s="7" t="s">
        <v>38242</v>
      </c>
      <c r="I11898" s="7" t="s">
        <v>38243</v>
      </c>
      <c r="J11898" s="7" t="s">
        <v>7</v>
      </c>
      <c r="K11898" s="10">
        <v>6</v>
      </c>
    </row>
    <row r="11899" spans="1:11" s="9" customFormat="1">
      <c r="A11899" s="7" t="s">
        <v>38244</v>
      </c>
      <c r="B11899" s="7" t="s">
        <v>33781</v>
      </c>
      <c r="C11899" s="7" t="s">
        <v>36441</v>
      </c>
      <c r="D11899" s="7" t="s">
        <v>37883</v>
      </c>
      <c r="E11899" s="7" t="s">
        <v>38028</v>
      </c>
      <c r="F11899" s="7" t="s">
        <v>38245</v>
      </c>
      <c r="G11899" s="7" t="s">
        <v>120</v>
      </c>
      <c r="H11899" s="7" t="s">
        <v>38246</v>
      </c>
      <c r="I11899" s="7" t="s">
        <v>38247</v>
      </c>
      <c r="J11899" s="7" t="s">
        <v>7</v>
      </c>
      <c r="K11899" s="10">
        <v>6</v>
      </c>
    </row>
    <row r="11900" spans="1:11" s="9" customFormat="1">
      <c r="A11900" s="7" t="s">
        <v>38248</v>
      </c>
      <c r="B11900" s="7" t="s">
        <v>33781</v>
      </c>
      <c r="C11900" s="7" t="s">
        <v>36441</v>
      </c>
      <c r="D11900" s="7" t="s">
        <v>37883</v>
      </c>
      <c r="E11900" s="7" t="s">
        <v>38028</v>
      </c>
      <c r="F11900" s="7" t="s">
        <v>38249</v>
      </c>
      <c r="G11900" s="7" t="s">
        <v>51</v>
      </c>
      <c r="H11900" s="7" t="s">
        <v>38246</v>
      </c>
      <c r="I11900" s="7" t="s">
        <v>38247</v>
      </c>
      <c r="J11900" s="7" t="s">
        <v>8</v>
      </c>
      <c r="K11900" s="10">
        <v>6</v>
      </c>
    </row>
    <row r="11901" spans="1:11" s="9" customFormat="1">
      <c r="A11901" s="7" t="s">
        <v>38250</v>
      </c>
      <c r="B11901" s="7" t="s">
        <v>33781</v>
      </c>
      <c r="C11901" s="7" t="s">
        <v>36441</v>
      </c>
      <c r="D11901" s="7" t="s">
        <v>37883</v>
      </c>
      <c r="E11901" s="7" t="s">
        <v>38028</v>
      </c>
      <c r="F11901" s="7" t="s">
        <v>38251</v>
      </c>
      <c r="G11901" s="7" t="s">
        <v>46</v>
      </c>
      <c r="H11901" s="7" t="s">
        <v>38252</v>
      </c>
      <c r="I11901" s="7" t="s">
        <v>38253</v>
      </c>
      <c r="J11901" s="7" t="s">
        <v>8</v>
      </c>
      <c r="K11901" s="10">
        <v>6</v>
      </c>
    </row>
    <row r="11902" spans="1:11" s="9" customFormat="1">
      <c r="A11902" s="7" t="s">
        <v>38254</v>
      </c>
      <c r="B11902" s="7" t="s">
        <v>33781</v>
      </c>
      <c r="C11902" s="7" t="s">
        <v>36441</v>
      </c>
      <c r="D11902" s="7" t="s">
        <v>37883</v>
      </c>
      <c r="E11902" s="7" t="s">
        <v>38028</v>
      </c>
      <c r="F11902" s="7" t="s">
        <v>38255</v>
      </c>
      <c r="G11902" s="7" t="s">
        <v>120</v>
      </c>
      <c r="H11902" s="7" t="s">
        <v>38256</v>
      </c>
      <c r="I11902" s="7" t="s">
        <v>38257</v>
      </c>
      <c r="J11902" s="7" t="s">
        <v>7</v>
      </c>
      <c r="K11902" s="10">
        <v>6</v>
      </c>
    </row>
    <row r="11903" spans="1:11" s="9" customFormat="1">
      <c r="A11903" s="7" t="s">
        <v>38258</v>
      </c>
      <c r="B11903" s="7" t="s">
        <v>33781</v>
      </c>
      <c r="C11903" s="7" t="s">
        <v>36441</v>
      </c>
      <c r="D11903" s="7" t="s">
        <v>37883</v>
      </c>
      <c r="E11903" s="7" t="s">
        <v>38028</v>
      </c>
      <c r="F11903" s="7" t="s">
        <v>38259</v>
      </c>
      <c r="G11903" s="7" t="s">
        <v>51</v>
      </c>
      <c r="H11903" s="7" t="s">
        <v>38260</v>
      </c>
      <c r="I11903" s="7" t="s">
        <v>38261</v>
      </c>
      <c r="J11903" s="7" t="s">
        <v>8</v>
      </c>
      <c r="K11903" s="10">
        <v>6</v>
      </c>
    </row>
    <row r="11904" spans="1:11" s="9" customFormat="1">
      <c r="A11904" s="7" t="s">
        <v>38262</v>
      </c>
      <c r="B11904" s="7" t="s">
        <v>33781</v>
      </c>
      <c r="C11904" s="7" t="s">
        <v>36441</v>
      </c>
      <c r="D11904" s="7" t="s">
        <v>37883</v>
      </c>
      <c r="E11904" s="7" t="s">
        <v>38028</v>
      </c>
      <c r="F11904" s="7" t="s">
        <v>38263</v>
      </c>
      <c r="G11904" s="7" t="s">
        <v>46</v>
      </c>
      <c r="H11904" s="7" t="s">
        <v>38264</v>
      </c>
      <c r="I11904" s="7" t="s">
        <v>38265</v>
      </c>
      <c r="J11904" s="7" t="s">
        <v>7</v>
      </c>
      <c r="K11904" s="10">
        <v>6</v>
      </c>
    </row>
    <row r="11905" spans="1:11" s="9" customFormat="1">
      <c r="A11905" s="7" t="s">
        <v>38266</v>
      </c>
      <c r="B11905" s="7" t="s">
        <v>33781</v>
      </c>
      <c r="C11905" s="7" t="s">
        <v>36441</v>
      </c>
      <c r="D11905" s="7" t="s">
        <v>37883</v>
      </c>
      <c r="E11905" s="7" t="s">
        <v>38028</v>
      </c>
      <c r="F11905" s="7" t="s">
        <v>38267</v>
      </c>
      <c r="G11905" s="7" t="s">
        <v>120</v>
      </c>
      <c r="H11905" s="7" t="s">
        <v>38268</v>
      </c>
      <c r="I11905" s="7" t="s">
        <v>38269</v>
      </c>
      <c r="J11905" s="7" t="s">
        <v>7</v>
      </c>
      <c r="K11905" s="10">
        <v>6</v>
      </c>
    </row>
    <row r="11906" spans="1:11" s="9" customFormat="1">
      <c r="A11906" s="7" t="s">
        <v>38270</v>
      </c>
      <c r="B11906" s="7" t="s">
        <v>33781</v>
      </c>
      <c r="C11906" s="7" t="s">
        <v>36441</v>
      </c>
      <c r="D11906" s="7" t="s">
        <v>37883</v>
      </c>
      <c r="E11906" s="7" t="s">
        <v>38028</v>
      </c>
      <c r="F11906" s="7" t="s">
        <v>38271</v>
      </c>
      <c r="G11906" s="7" t="s">
        <v>51</v>
      </c>
      <c r="H11906" s="7" t="s">
        <v>38272</v>
      </c>
      <c r="I11906" s="7" t="s">
        <v>38273</v>
      </c>
      <c r="J11906" s="7" t="s">
        <v>8</v>
      </c>
      <c r="K11906" s="10">
        <v>6</v>
      </c>
    </row>
    <row r="11907" spans="1:11" s="9" customFormat="1">
      <c r="A11907" s="7" t="s">
        <v>38274</v>
      </c>
      <c r="B11907" s="7" t="s">
        <v>33781</v>
      </c>
      <c r="C11907" s="7" t="s">
        <v>36441</v>
      </c>
      <c r="D11907" s="7" t="s">
        <v>37883</v>
      </c>
      <c r="E11907" s="7" t="s">
        <v>38275</v>
      </c>
      <c r="F11907" s="7" t="s">
        <v>38276</v>
      </c>
      <c r="G11907" s="7" t="s">
        <v>46</v>
      </c>
      <c r="H11907" s="7" t="s">
        <v>38277</v>
      </c>
      <c r="I11907" s="7" t="s">
        <v>38278</v>
      </c>
      <c r="J11907" s="7" t="s">
        <v>8</v>
      </c>
      <c r="K11907" s="10">
        <v>6</v>
      </c>
    </row>
    <row r="11908" spans="1:11" s="9" customFormat="1">
      <c r="A11908" s="7" t="s">
        <v>38279</v>
      </c>
      <c r="B11908" s="7" t="s">
        <v>33781</v>
      </c>
      <c r="C11908" s="7" t="s">
        <v>36441</v>
      </c>
      <c r="D11908" s="7" t="s">
        <v>37883</v>
      </c>
      <c r="E11908" s="7" t="s">
        <v>38275</v>
      </c>
      <c r="F11908" s="7" t="s">
        <v>38280</v>
      </c>
      <c r="G11908" s="7" t="s">
        <v>29</v>
      </c>
      <c r="H11908" s="7" t="s">
        <v>38277</v>
      </c>
      <c r="I11908" s="7" t="s">
        <v>38278</v>
      </c>
      <c r="J11908" s="7" t="s">
        <v>8</v>
      </c>
      <c r="K11908" s="10">
        <v>3</v>
      </c>
    </row>
    <row r="11909" spans="1:11" s="9" customFormat="1">
      <c r="A11909" s="7" t="s">
        <v>38281</v>
      </c>
      <c r="B11909" s="7" t="s">
        <v>33781</v>
      </c>
      <c r="C11909" s="7" t="s">
        <v>36441</v>
      </c>
      <c r="D11909" s="7" t="s">
        <v>37883</v>
      </c>
      <c r="E11909" s="7" t="s">
        <v>38275</v>
      </c>
      <c r="F11909" s="7" t="s">
        <v>38282</v>
      </c>
      <c r="G11909" s="7" t="s">
        <v>51</v>
      </c>
      <c r="H11909" s="7" t="s">
        <v>38283</v>
      </c>
      <c r="I11909" s="7" t="s">
        <v>38284</v>
      </c>
      <c r="J11909" s="7" t="s">
        <v>8</v>
      </c>
      <c r="K11909" s="10">
        <v>6</v>
      </c>
    </row>
    <row r="11910" spans="1:11" s="9" customFormat="1">
      <c r="A11910" s="7" t="s">
        <v>38285</v>
      </c>
      <c r="B11910" s="7" t="s">
        <v>33781</v>
      </c>
      <c r="C11910" s="7" t="s">
        <v>36441</v>
      </c>
      <c r="D11910" s="7" t="s">
        <v>37883</v>
      </c>
      <c r="E11910" s="7" t="s">
        <v>38275</v>
      </c>
      <c r="F11910" s="7" t="s">
        <v>38286</v>
      </c>
      <c r="G11910" s="7" t="s">
        <v>120</v>
      </c>
      <c r="H11910" s="7" t="s">
        <v>38287</v>
      </c>
      <c r="I11910" s="7" t="s">
        <v>38288</v>
      </c>
      <c r="J11910" s="7" t="s">
        <v>7</v>
      </c>
      <c r="K11910" s="10">
        <v>6</v>
      </c>
    </row>
    <row r="11911" spans="1:11" s="9" customFormat="1">
      <c r="A11911" s="7" t="s">
        <v>38289</v>
      </c>
      <c r="B11911" s="7" t="s">
        <v>33781</v>
      </c>
      <c r="C11911" s="7" t="s">
        <v>36441</v>
      </c>
      <c r="D11911" s="7" t="s">
        <v>37883</v>
      </c>
      <c r="E11911" s="7" t="s">
        <v>38275</v>
      </c>
      <c r="F11911" s="7" t="s">
        <v>38290</v>
      </c>
      <c r="G11911" s="7" t="s">
        <v>51</v>
      </c>
      <c r="H11911" s="7" t="s">
        <v>38287</v>
      </c>
      <c r="I11911" s="7" t="s">
        <v>38288</v>
      </c>
      <c r="J11911" s="7" t="s">
        <v>8</v>
      </c>
      <c r="K11911" s="10">
        <v>6</v>
      </c>
    </row>
    <row r="11912" spans="1:11" s="9" customFormat="1">
      <c r="A11912" s="7" t="s">
        <v>38291</v>
      </c>
      <c r="B11912" s="7" t="s">
        <v>33781</v>
      </c>
      <c r="C11912" s="7" t="s">
        <v>36441</v>
      </c>
      <c r="D11912" s="7" t="s">
        <v>37883</v>
      </c>
      <c r="E11912" s="7" t="s">
        <v>38275</v>
      </c>
      <c r="F11912" s="7" t="s">
        <v>38292</v>
      </c>
      <c r="G11912" s="7" t="s">
        <v>46</v>
      </c>
      <c r="H11912" s="7" t="s">
        <v>38293</v>
      </c>
      <c r="I11912" s="7" t="s">
        <v>38294</v>
      </c>
      <c r="J11912" s="7" t="s">
        <v>7</v>
      </c>
      <c r="K11912" s="10">
        <v>6</v>
      </c>
    </row>
    <row r="11913" spans="1:11" s="9" customFormat="1">
      <c r="A11913" s="7" t="s">
        <v>38295</v>
      </c>
      <c r="B11913" s="7" t="s">
        <v>33781</v>
      </c>
      <c r="C11913" s="7" t="s">
        <v>36441</v>
      </c>
      <c r="D11913" s="7" t="s">
        <v>37883</v>
      </c>
      <c r="E11913" s="7" t="s">
        <v>38275</v>
      </c>
      <c r="F11913" s="7" t="s">
        <v>38296</v>
      </c>
      <c r="G11913" s="7" t="s">
        <v>51</v>
      </c>
      <c r="H11913" s="7" t="s">
        <v>38297</v>
      </c>
      <c r="I11913" s="7" t="s">
        <v>38298</v>
      </c>
      <c r="J11913" s="7" t="s">
        <v>8</v>
      </c>
      <c r="K11913" s="10">
        <v>6</v>
      </c>
    </row>
    <row r="11914" spans="1:11" s="9" customFormat="1">
      <c r="A11914" s="7" t="s">
        <v>38299</v>
      </c>
      <c r="B11914" s="7" t="s">
        <v>33781</v>
      </c>
      <c r="C11914" s="7" t="s">
        <v>36441</v>
      </c>
      <c r="D11914" s="7" t="s">
        <v>37883</v>
      </c>
      <c r="E11914" s="7" t="s">
        <v>38275</v>
      </c>
      <c r="F11914" s="7" t="s">
        <v>38300</v>
      </c>
      <c r="G11914" s="7" t="s">
        <v>46</v>
      </c>
      <c r="H11914" s="7" t="s">
        <v>38301</v>
      </c>
      <c r="I11914" s="7" t="s">
        <v>38302</v>
      </c>
      <c r="J11914" s="7" t="s">
        <v>7</v>
      </c>
      <c r="K11914" s="10">
        <v>6</v>
      </c>
    </row>
    <row r="11915" spans="1:11" s="9" customFormat="1">
      <c r="A11915" s="7" t="s">
        <v>38303</v>
      </c>
      <c r="B11915" s="7" t="s">
        <v>33781</v>
      </c>
      <c r="C11915" s="7" t="s">
        <v>36441</v>
      </c>
      <c r="D11915" s="7" t="s">
        <v>37883</v>
      </c>
      <c r="E11915" s="7" t="s">
        <v>38275</v>
      </c>
      <c r="F11915" s="7" t="s">
        <v>38304</v>
      </c>
      <c r="G11915" s="7" t="s">
        <v>51</v>
      </c>
      <c r="H11915" s="7" t="s">
        <v>38305</v>
      </c>
      <c r="I11915" s="7" t="s">
        <v>38306</v>
      </c>
      <c r="J11915" s="7" t="s">
        <v>8</v>
      </c>
      <c r="K11915" s="10">
        <v>6</v>
      </c>
    </row>
    <row r="11916" spans="1:11" s="9" customFormat="1">
      <c r="A11916" s="7" t="s">
        <v>38307</v>
      </c>
      <c r="B11916" s="7" t="s">
        <v>33781</v>
      </c>
      <c r="C11916" s="7" t="s">
        <v>36441</v>
      </c>
      <c r="D11916" s="7" t="s">
        <v>37883</v>
      </c>
      <c r="E11916" s="7" t="s">
        <v>38275</v>
      </c>
      <c r="F11916" s="7" t="s">
        <v>38308</v>
      </c>
      <c r="G11916" s="7" t="s">
        <v>51</v>
      </c>
      <c r="H11916" s="7" t="s">
        <v>38309</v>
      </c>
      <c r="I11916" s="7" t="s">
        <v>38310</v>
      </c>
      <c r="J11916" s="7" t="s">
        <v>8</v>
      </c>
      <c r="K11916" s="10">
        <v>6</v>
      </c>
    </row>
    <row r="11917" spans="1:11" s="9" customFormat="1">
      <c r="A11917" s="7" t="s">
        <v>38311</v>
      </c>
      <c r="B11917" s="7" t="s">
        <v>33781</v>
      </c>
      <c r="C11917" s="7" t="s">
        <v>36441</v>
      </c>
      <c r="D11917" s="7" t="s">
        <v>37883</v>
      </c>
      <c r="E11917" s="7" t="s">
        <v>38275</v>
      </c>
      <c r="F11917" s="7" t="s">
        <v>7262</v>
      </c>
      <c r="G11917" s="7" t="s">
        <v>51</v>
      </c>
      <c r="H11917" s="7" t="s">
        <v>38312</v>
      </c>
      <c r="I11917" s="7" t="s">
        <v>38313</v>
      </c>
      <c r="J11917" s="7" t="s">
        <v>8</v>
      </c>
      <c r="K11917" s="10">
        <v>6</v>
      </c>
    </row>
    <row r="11918" spans="1:11" s="9" customFormat="1">
      <c r="A11918" s="7" t="s">
        <v>38314</v>
      </c>
      <c r="B11918" s="7" t="s">
        <v>33781</v>
      </c>
      <c r="C11918" s="7" t="s">
        <v>36441</v>
      </c>
      <c r="D11918" s="7" t="s">
        <v>37883</v>
      </c>
      <c r="E11918" s="7" t="s">
        <v>38275</v>
      </c>
      <c r="F11918" s="7" t="s">
        <v>38315</v>
      </c>
      <c r="G11918" s="7" t="s">
        <v>120</v>
      </c>
      <c r="H11918" s="7" t="s">
        <v>38316</v>
      </c>
      <c r="I11918" s="7" t="s">
        <v>38317</v>
      </c>
      <c r="J11918" s="7" t="s">
        <v>7</v>
      </c>
      <c r="K11918" s="10">
        <v>6</v>
      </c>
    </row>
    <row r="11919" spans="1:11" s="9" customFormat="1">
      <c r="A11919" s="7" t="s">
        <v>38318</v>
      </c>
      <c r="B11919" s="7" t="s">
        <v>33781</v>
      </c>
      <c r="C11919" s="7" t="s">
        <v>36441</v>
      </c>
      <c r="D11919" s="7" t="s">
        <v>37883</v>
      </c>
      <c r="E11919" s="7" t="s">
        <v>38275</v>
      </c>
      <c r="F11919" s="7" t="s">
        <v>38319</v>
      </c>
      <c r="G11919" s="7" t="s">
        <v>46</v>
      </c>
      <c r="H11919" s="7" t="s">
        <v>38316</v>
      </c>
      <c r="I11919" s="7" t="s">
        <v>38317</v>
      </c>
      <c r="J11919" s="7" t="s">
        <v>7</v>
      </c>
      <c r="K11919" s="10">
        <v>6</v>
      </c>
    </row>
    <row r="11920" spans="1:11" s="9" customFormat="1">
      <c r="A11920" s="7" t="s">
        <v>38320</v>
      </c>
      <c r="B11920" s="7" t="s">
        <v>33781</v>
      </c>
      <c r="C11920" s="7" t="s">
        <v>36441</v>
      </c>
      <c r="D11920" s="7" t="s">
        <v>37883</v>
      </c>
      <c r="E11920" s="7" t="s">
        <v>38275</v>
      </c>
      <c r="F11920" s="7" t="s">
        <v>38321</v>
      </c>
      <c r="G11920" s="7" t="s">
        <v>51</v>
      </c>
      <c r="H11920" s="7" t="s">
        <v>38316</v>
      </c>
      <c r="I11920" s="7" t="s">
        <v>38317</v>
      </c>
      <c r="J11920" s="7" t="s">
        <v>8</v>
      </c>
      <c r="K11920" s="10">
        <v>6</v>
      </c>
    </row>
    <row r="11921" spans="1:11" s="9" customFormat="1">
      <c r="A11921" s="7" t="s">
        <v>38322</v>
      </c>
      <c r="B11921" s="7" t="s">
        <v>33781</v>
      </c>
      <c r="C11921" s="7" t="s">
        <v>36441</v>
      </c>
      <c r="D11921" s="7" t="s">
        <v>37883</v>
      </c>
      <c r="E11921" s="7" t="s">
        <v>38275</v>
      </c>
      <c r="F11921" s="7" t="s">
        <v>12366</v>
      </c>
      <c r="G11921" s="7" t="s">
        <v>51</v>
      </c>
      <c r="H11921" s="7" t="s">
        <v>38316</v>
      </c>
      <c r="I11921" s="7" t="s">
        <v>38317</v>
      </c>
      <c r="J11921" s="7" t="s">
        <v>8</v>
      </c>
      <c r="K11921" s="10">
        <v>6</v>
      </c>
    </row>
    <row r="11922" spans="1:11" s="9" customFormat="1">
      <c r="A11922" s="7" t="s">
        <v>38323</v>
      </c>
      <c r="B11922" s="7" t="s">
        <v>33781</v>
      </c>
      <c r="C11922" s="7" t="s">
        <v>36441</v>
      </c>
      <c r="D11922" s="7" t="s">
        <v>37883</v>
      </c>
      <c r="E11922" s="7" t="s">
        <v>38275</v>
      </c>
      <c r="F11922" s="7" t="s">
        <v>38324</v>
      </c>
      <c r="G11922" s="7" t="s">
        <v>46</v>
      </c>
      <c r="H11922" s="7" t="s">
        <v>38316</v>
      </c>
      <c r="I11922" s="7" t="s">
        <v>38317</v>
      </c>
      <c r="J11922" s="7" t="s">
        <v>8</v>
      </c>
      <c r="K11922" s="10">
        <v>6</v>
      </c>
    </row>
    <row r="11923" spans="1:11" s="9" customFormat="1">
      <c r="A11923" s="7" t="s">
        <v>38325</v>
      </c>
      <c r="B11923" s="7" t="s">
        <v>33781</v>
      </c>
      <c r="C11923" s="7" t="s">
        <v>36441</v>
      </c>
      <c r="D11923" s="7" t="s">
        <v>37883</v>
      </c>
      <c r="E11923" s="7" t="s">
        <v>38275</v>
      </c>
      <c r="F11923" s="7" t="s">
        <v>38326</v>
      </c>
      <c r="G11923" s="7" t="s">
        <v>46</v>
      </c>
      <c r="H11923" s="7" t="s">
        <v>38327</v>
      </c>
      <c r="I11923" s="7" t="s">
        <v>38328</v>
      </c>
      <c r="J11923" s="7" t="s">
        <v>7</v>
      </c>
      <c r="K11923" s="10">
        <v>6</v>
      </c>
    </row>
    <row r="11924" spans="1:11" s="9" customFormat="1">
      <c r="A11924" s="7" t="s">
        <v>38329</v>
      </c>
      <c r="B11924" s="7" t="s">
        <v>33781</v>
      </c>
      <c r="C11924" s="7" t="s">
        <v>36441</v>
      </c>
      <c r="D11924" s="7" t="s">
        <v>37883</v>
      </c>
      <c r="E11924" s="7" t="s">
        <v>38275</v>
      </c>
      <c r="F11924" s="7" t="s">
        <v>38330</v>
      </c>
      <c r="G11924" s="7" t="s">
        <v>51</v>
      </c>
      <c r="H11924" s="7" t="s">
        <v>38331</v>
      </c>
      <c r="I11924" s="7" t="s">
        <v>38332</v>
      </c>
      <c r="J11924" s="7" t="s">
        <v>8</v>
      </c>
      <c r="K11924" s="10">
        <v>6</v>
      </c>
    </row>
    <row r="11925" spans="1:11" s="9" customFormat="1">
      <c r="A11925" s="7" t="s">
        <v>38333</v>
      </c>
      <c r="B11925" s="7" t="s">
        <v>33781</v>
      </c>
      <c r="C11925" s="7" t="s">
        <v>36441</v>
      </c>
      <c r="D11925" s="7" t="s">
        <v>37883</v>
      </c>
      <c r="E11925" s="7" t="s">
        <v>38275</v>
      </c>
      <c r="F11925" s="7" t="s">
        <v>38334</v>
      </c>
      <c r="G11925" s="7" t="s">
        <v>24</v>
      </c>
      <c r="H11925" s="7" t="s">
        <v>38335</v>
      </c>
      <c r="I11925" s="7" t="s">
        <v>38336</v>
      </c>
      <c r="J11925" s="7" t="s">
        <v>8</v>
      </c>
      <c r="K11925" s="10">
        <v>6</v>
      </c>
    </row>
    <row r="11926" spans="1:11" s="9" customFormat="1">
      <c r="A11926" s="7" t="s">
        <v>38337</v>
      </c>
      <c r="B11926" s="7" t="s">
        <v>33781</v>
      </c>
      <c r="C11926" s="7" t="s">
        <v>36441</v>
      </c>
      <c r="D11926" s="7" t="s">
        <v>37883</v>
      </c>
      <c r="E11926" s="7" t="s">
        <v>38275</v>
      </c>
      <c r="F11926" s="7" t="s">
        <v>11029</v>
      </c>
      <c r="G11926" s="7" t="s">
        <v>120</v>
      </c>
      <c r="H11926" s="7" t="s">
        <v>38338</v>
      </c>
      <c r="I11926" s="7" t="s">
        <v>38339</v>
      </c>
      <c r="J11926" s="7" t="s">
        <v>7</v>
      </c>
      <c r="K11926" s="10">
        <v>6</v>
      </c>
    </row>
    <row r="11927" spans="1:11" s="9" customFormat="1">
      <c r="A11927" s="7" t="s">
        <v>38340</v>
      </c>
      <c r="B11927" s="7" t="s">
        <v>33781</v>
      </c>
      <c r="C11927" s="7" t="s">
        <v>36441</v>
      </c>
      <c r="D11927" s="7" t="s">
        <v>37883</v>
      </c>
      <c r="E11927" s="7" t="s">
        <v>38275</v>
      </c>
      <c r="F11927" s="7" t="s">
        <v>38341</v>
      </c>
      <c r="G11927" s="7" t="s">
        <v>51</v>
      </c>
      <c r="H11927" s="7" t="s">
        <v>38338</v>
      </c>
      <c r="I11927" s="7" t="s">
        <v>38339</v>
      </c>
      <c r="J11927" s="7" t="s">
        <v>8</v>
      </c>
      <c r="K11927" s="10">
        <v>6</v>
      </c>
    </row>
    <row r="11928" spans="1:11" s="9" customFormat="1">
      <c r="A11928" s="7" t="s">
        <v>38342</v>
      </c>
      <c r="B11928" s="7" t="s">
        <v>33781</v>
      </c>
      <c r="C11928" s="7" t="s">
        <v>36441</v>
      </c>
      <c r="D11928" s="7" t="s">
        <v>37883</v>
      </c>
      <c r="E11928" s="7" t="s">
        <v>38275</v>
      </c>
      <c r="F11928" s="7" t="s">
        <v>38343</v>
      </c>
      <c r="G11928" s="7" t="s">
        <v>51</v>
      </c>
      <c r="H11928" s="7" t="s">
        <v>38338</v>
      </c>
      <c r="I11928" s="7" t="s">
        <v>38339</v>
      </c>
      <c r="J11928" s="7" t="s">
        <v>8</v>
      </c>
      <c r="K11928" s="10">
        <v>6</v>
      </c>
    </row>
    <row r="11929" spans="1:11" s="9" customFormat="1">
      <c r="A11929" s="7" t="s">
        <v>38344</v>
      </c>
      <c r="B11929" s="7" t="s">
        <v>33781</v>
      </c>
      <c r="C11929" s="7" t="s">
        <v>36441</v>
      </c>
      <c r="D11929" s="7" t="s">
        <v>37883</v>
      </c>
      <c r="E11929" s="7" t="s">
        <v>38275</v>
      </c>
      <c r="F11929" s="7" t="s">
        <v>38345</v>
      </c>
      <c r="G11929" s="7" t="s">
        <v>51</v>
      </c>
      <c r="H11929" s="7" t="s">
        <v>38346</v>
      </c>
      <c r="I11929" s="7" t="s">
        <v>38347</v>
      </c>
      <c r="J11929" s="7" t="s">
        <v>8</v>
      </c>
      <c r="K11929" s="10">
        <v>6</v>
      </c>
    </row>
    <row r="11930" spans="1:11" s="9" customFormat="1">
      <c r="A11930" s="7" t="s">
        <v>38348</v>
      </c>
      <c r="B11930" s="7" t="s">
        <v>33781</v>
      </c>
      <c r="C11930" s="7" t="s">
        <v>36441</v>
      </c>
      <c r="D11930" s="7" t="s">
        <v>37883</v>
      </c>
      <c r="E11930" s="7" t="s">
        <v>38275</v>
      </c>
      <c r="F11930" s="7" t="s">
        <v>38349</v>
      </c>
      <c r="G11930" s="7" t="s">
        <v>51</v>
      </c>
      <c r="H11930" s="7" t="s">
        <v>38350</v>
      </c>
      <c r="I11930" s="7" t="s">
        <v>38351</v>
      </c>
      <c r="J11930" s="7" t="s">
        <v>8</v>
      </c>
      <c r="K11930" s="10">
        <v>6</v>
      </c>
    </row>
    <row r="11931" spans="1:11" s="9" customFormat="1">
      <c r="A11931" s="7" t="s">
        <v>38352</v>
      </c>
      <c r="B11931" s="7" t="s">
        <v>33781</v>
      </c>
      <c r="C11931" s="7" t="s">
        <v>36441</v>
      </c>
      <c r="D11931" s="7" t="s">
        <v>37883</v>
      </c>
      <c r="E11931" s="7" t="s">
        <v>38275</v>
      </c>
      <c r="F11931" s="7" t="s">
        <v>38353</v>
      </c>
      <c r="G11931" s="7" t="s">
        <v>51</v>
      </c>
      <c r="H11931" s="7" t="s">
        <v>38354</v>
      </c>
      <c r="I11931" s="7" t="s">
        <v>38355</v>
      </c>
      <c r="J11931" s="7" t="s">
        <v>8</v>
      </c>
      <c r="K11931" s="10">
        <v>6</v>
      </c>
    </row>
    <row r="11932" spans="1:11" s="9" customFormat="1">
      <c r="A11932" s="7" t="s">
        <v>38356</v>
      </c>
      <c r="B11932" s="7" t="s">
        <v>33781</v>
      </c>
      <c r="C11932" s="7" t="s">
        <v>36441</v>
      </c>
      <c r="D11932" s="7" t="s">
        <v>37883</v>
      </c>
      <c r="E11932" s="7" t="s">
        <v>38275</v>
      </c>
      <c r="F11932" s="7" t="s">
        <v>38357</v>
      </c>
      <c r="G11932" s="7" t="s">
        <v>51</v>
      </c>
      <c r="H11932" s="7" t="s">
        <v>38354</v>
      </c>
      <c r="I11932" s="7" t="s">
        <v>38355</v>
      </c>
      <c r="J11932" s="7" t="s">
        <v>8</v>
      </c>
      <c r="K11932" s="10">
        <v>6</v>
      </c>
    </row>
    <row r="11933" spans="1:11" s="9" customFormat="1">
      <c r="A11933" s="7" t="s">
        <v>38358</v>
      </c>
      <c r="B11933" s="7" t="s">
        <v>33781</v>
      </c>
      <c r="C11933" s="7" t="s">
        <v>36441</v>
      </c>
      <c r="D11933" s="7" t="s">
        <v>37883</v>
      </c>
      <c r="E11933" s="7" t="s">
        <v>38275</v>
      </c>
      <c r="F11933" s="7" t="s">
        <v>38359</v>
      </c>
      <c r="G11933" s="7" t="s">
        <v>51</v>
      </c>
      <c r="H11933" s="7" t="s">
        <v>38354</v>
      </c>
      <c r="I11933" s="7" t="s">
        <v>38355</v>
      </c>
      <c r="J11933" s="7" t="s">
        <v>8</v>
      </c>
      <c r="K11933" s="10">
        <v>6</v>
      </c>
    </row>
    <row r="11934" spans="1:11" s="9" customFormat="1">
      <c r="A11934" s="7" t="s">
        <v>38360</v>
      </c>
      <c r="B11934" s="7" t="s">
        <v>33781</v>
      </c>
      <c r="C11934" s="7" t="s">
        <v>36441</v>
      </c>
      <c r="D11934" s="7" t="s">
        <v>37883</v>
      </c>
      <c r="E11934" s="7" t="s">
        <v>38275</v>
      </c>
      <c r="F11934" s="7" t="s">
        <v>38361</v>
      </c>
      <c r="G11934" s="7" t="s">
        <v>24</v>
      </c>
      <c r="H11934" s="7" t="s">
        <v>38354</v>
      </c>
      <c r="I11934" s="7" t="s">
        <v>38355</v>
      </c>
      <c r="J11934" s="7" t="s">
        <v>8</v>
      </c>
      <c r="K11934" s="10">
        <v>6</v>
      </c>
    </row>
    <row r="11935" spans="1:11" s="9" customFormat="1">
      <c r="A11935" s="7" t="s">
        <v>38362</v>
      </c>
      <c r="B11935" s="7" t="s">
        <v>33781</v>
      </c>
      <c r="C11935" s="7" t="s">
        <v>36441</v>
      </c>
      <c r="D11935" s="7" t="s">
        <v>37883</v>
      </c>
      <c r="E11935" s="7" t="s">
        <v>38275</v>
      </c>
      <c r="F11935" s="7" t="s">
        <v>692</v>
      </c>
      <c r="G11935" s="7" t="s">
        <v>46</v>
      </c>
      <c r="H11935" s="7" t="s">
        <v>38363</v>
      </c>
      <c r="I11935" s="7" t="s">
        <v>38364</v>
      </c>
      <c r="J11935" s="7" t="s">
        <v>8</v>
      </c>
      <c r="K11935" s="10">
        <v>6</v>
      </c>
    </row>
    <row r="11936" spans="1:11" s="9" customFormat="1">
      <c r="A11936" s="7" t="s">
        <v>38365</v>
      </c>
      <c r="B11936" s="7" t="s">
        <v>33781</v>
      </c>
      <c r="C11936" s="7" t="s">
        <v>36441</v>
      </c>
      <c r="D11936" s="7" t="s">
        <v>37883</v>
      </c>
      <c r="E11936" s="7" t="s">
        <v>38275</v>
      </c>
      <c r="F11936" s="7" t="s">
        <v>38366</v>
      </c>
      <c r="G11936" s="7" t="s">
        <v>120</v>
      </c>
      <c r="H11936" s="7" t="s">
        <v>38367</v>
      </c>
      <c r="I11936" s="7" t="s">
        <v>38368</v>
      </c>
      <c r="J11936" s="7" t="s">
        <v>7</v>
      </c>
      <c r="K11936" s="10">
        <v>6</v>
      </c>
    </row>
    <row r="11937" spans="1:11" s="9" customFormat="1">
      <c r="A11937" s="7" t="s">
        <v>38369</v>
      </c>
      <c r="B11937" s="7" t="s">
        <v>33781</v>
      </c>
      <c r="C11937" s="7" t="s">
        <v>36441</v>
      </c>
      <c r="D11937" s="7" t="s">
        <v>37883</v>
      </c>
      <c r="E11937" s="7" t="s">
        <v>38275</v>
      </c>
      <c r="F11937" s="7" t="s">
        <v>38370</v>
      </c>
      <c r="G11937" s="7" t="s">
        <v>51</v>
      </c>
      <c r="H11937" s="7" t="s">
        <v>38367</v>
      </c>
      <c r="I11937" s="7" t="s">
        <v>38368</v>
      </c>
      <c r="J11937" s="7" t="s">
        <v>8</v>
      </c>
      <c r="K11937" s="10">
        <v>6</v>
      </c>
    </row>
    <row r="11938" spans="1:11" s="9" customFormat="1">
      <c r="A11938" s="7" t="s">
        <v>38371</v>
      </c>
      <c r="B11938" s="7" t="s">
        <v>33781</v>
      </c>
      <c r="C11938" s="7" t="s">
        <v>36441</v>
      </c>
      <c r="D11938" s="7" t="s">
        <v>37883</v>
      </c>
      <c r="E11938" s="7" t="s">
        <v>38275</v>
      </c>
      <c r="F11938" s="7" t="s">
        <v>38372</v>
      </c>
      <c r="G11938" s="7" t="s">
        <v>24</v>
      </c>
      <c r="H11938" s="7" t="s">
        <v>38367</v>
      </c>
      <c r="I11938" s="7" t="s">
        <v>38368</v>
      </c>
      <c r="J11938" s="7" t="s">
        <v>8</v>
      </c>
      <c r="K11938" s="10">
        <v>5</v>
      </c>
    </row>
    <row r="11939" spans="1:11" s="9" customFormat="1">
      <c r="A11939" s="7" t="s">
        <v>38373</v>
      </c>
      <c r="B11939" s="7" t="s">
        <v>33781</v>
      </c>
      <c r="C11939" s="7" t="s">
        <v>36441</v>
      </c>
      <c r="D11939" s="7" t="s">
        <v>37883</v>
      </c>
      <c r="E11939" s="7" t="s">
        <v>38275</v>
      </c>
      <c r="F11939" s="7" t="s">
        <v>38374</v>
      </c>
      <c r="G11939" s="7" t="s">
        <v>51</v>
      </c>
      <c r="H11939" s="7" t="s">
        <v>38367</v>
      </c>
      <c r="I11939" s="7" t="s">
        <v>38368</v>
      </c>
      <c r="J11939" s="7" t="s">
        <v>8</v>
      </c>
      <c r="K11939" s="10">
        <v>6</v>
      </c>
    </row>
    <row r="11940" spans="1:11" s="9" customFormat="1">
      <c r="A11940" s="7" t="s">
        <v>38375</v>
      </c>
      <c r="B11940" s="7" t="s">
        <v>33781</v>
      </c>
      <c r="C11940" s="7" t="s">
        <v>36441</v>
      </c>
      <c r="D11940" s="7" t="s">
        <v>37883</v>
      </c>
      <c r="E11940" s="7" t="s">
        <v>38275</v>
      </c>
      <c r="F11940" s="7" t="s">
        <v>38376</v>
      </c>
      <c r="G11940" s="7" t="s">
        <v>51</v>
      </c>
      <c r="H11940" s="7" t="s">
        <v>38367</v>
      </c>
      <c r="I11940" s="7" t="s">
        <v>38368</v>
      </c>
      <c r="J11940" s="7" t="s">
        <v>8</v>
      </c>
      <c r="K11940" s="10">
        <v>6</v>
      </c>
    </row>
    <row r="11941" spans="1:11" s="9" customFormat="1">
      <c r="A11941" s="7" t="s">
        <v>38377</v>
      </c>
      <c r="B11941" s="7" t="s">
        <v>33781</v>
      </c>
      <c r="C11941" s="7" t="s">
        <v>36441</v>
      </c>
      <c r="D11941" s="7" t="s">
        <v>37883</v>
      </c>
      <c r="E11941" s="7" t="s">
        <v>38275</v>
      </c>
      <c r="F11941" s="7" t="s">
        <v>38378</v>
      </c>
      <c r="G11941" s="7" t="s">
        <v>46</v>
      </c>
      <c r="H11941" s="7" t="s">
        <v>38379</v>
      </c>
      <c r="I11941" s="7" t="s">
        <v>38380</v>
      </c>
      <c r="J11941" s="7" t="s">
        <v>7</v>
      </c>
      <c r="K11941" s="10">
        <v>6</v>
      </c>
    </row>
    <row r="11942" spans="1:11" s="9" customFormat="1">
      <c r="A11942" s="7" t="s">
        <v>38381</v>
      </c>
      <c r="B11942" s="7" t="s">
        <v>33781</v>
      </c>
      <c r="C11942" s="7" t="s">
        <v>36441</v>
      </c>
      <c r="D11942" s="7" t="s">
        <v>37883</v>
      </c>
      <c r="E11942" s="7" t="s">
        <v>38275</v>
      </c>
      <c r="F11942" s="7" t="s">
        <v>38382</v>
      </c>
      <c r="G11942" s="7" t="s">
        <v>51</v>
      </c>
      <c r="H11942" s="7" t="s">
        <v>38379</v>
      </c>
      <c r="I11942" s="7" t="s">
        <v>38380</v>
      </c>
      <c r="J11942" s="7" t="s">
        <v>8</v>
      </c>
      <c r="K11942" s="10">
        <v>6</v>
      </c>
    </row>
    <row r="11943" spans="1:11" s="9" customFormat="1">
      <c r="A11943" s="7" t="s">
        <v>38383</v>
      </c>
      <c r="B11943" s="7" t="s">
        <v>33781</v>
      </c>
      <c r="C11943" s="7" t="s">
        <v>36441</v>
      </c>
      <c r="D11943" s="7" t="s">
        <v>37883</v>
      </c>
      <c r="E11943" s="7" t="s">
        <v>38275</v>
      </c>
      <c r="F11943" s="7" t="s">
        <v>38384</v>
      </c>
      <c r="G11943" s="7" t="s">
        <v>120</v>
      </c>
      <c r="H11943" s="7" t="s">
        <v>38385</v>
      </c>
      <c r="I11943" s="7" t="s">
        <v>38386</v>
      </c>
      <c r="J11943" s="7" t="s">
        <v>7</v>
      </c>
      <c r="K11943" s="10">
        <v>6</v>
      </c>
    </row>
    <row r="11944" spans="1:11" s="9" customFormat="1">
      <c r="A11944" s="7" t="s">
        <v>38387</v>
      </c>
      <c r="B11944" s="7" t="s">
        <v>33781</v>
      </c>
      <c r="C11944" s="7" t="s">
        <v>36441</v>
      </c>
      <c r="D11944" s="7" t="s">
        <v>37883</v>
      </c>
      <c r="E11944" s="7" t="s">
        <v>38275</v>
      </c>
      <c r="F11944" s="7" t="s">
        <v>38388</v>
      </c>
      <c r="G11944" s="7" t="s">
        <v>46</v>
      </c>
      <c r="H11944" s="7" t="s">
        <v>38389</v>
      </c>
      <c r="I11944" s="7" t="s">
        <v>38390</v>
      </c>
      <c r="J11944" s="7" t="s">
        <v>7</v>
      </c>
      <c r="K11944" s="10">
        <v>6</v>
      </c>
    </row>
    <row r="11945" spans="1:11" s="9" customFormat="1">
      <c r="A11945" s="7" t="s">
        <v>38391</v>
      </c>
      <c r="B11945" s="7" t="s">
        <v>33781</v>
      </c>
      <c r="C11945" s="7" t="s">
        <v>36441</v>
      </c>
      <c r="D11945" s="7" t="s">
        <v>37883</v>
      </c>
      <c r="E11945" s="7" t="s">
        <v>38275</v>
      </c>
      <c r="F11945" s="7" t="s">
        <v>38392</v>
      </c>
      <c r="G11945" s="7" t="s">
        <v>51</v>
      </c>
      <c r="H11945" s="7" t="s">
        <v>38393</v>
      </c>
      <c r="I11945" s="7" t="s">
        <v>38394</v>
      </c>
      <c r="J11945" s="7" t="s">
        <v>8</v>
      </c>
      <c r="K11945" s="10">
        <v>6</v>
      </c>
    </row>
    <row r="11946" spans="1:11" s="9" customFormat="1">
      <c r="A11946" s="7" t="s">
        <v>38395</v>
      </c>
      <c r="B11946" s="7" t="s">
        <v>33781</v>
      </c>
      <c r="C11946" s="7" t="s">
        <v>36441</v>
      </c>
      <c r="D11946" s="7" t="s">
        <v>37883</v>
      </c>
      <c r="E11946" s="7" t="s">
        <v>38275</v>
      </c>
      <c r="F11946" s="7" t="s">
        <v>38396</v>
      </c>
      <c r="G11946" s="7" t="s">
        <v>46</v>
      </c>
      <c r="H11946" s="7" t="s">
        <v>38397</v>
      </c>
      <c r="I11946" s="7" t="s">
        <v>38398</v>
      </c>
      <c r="J11946" s="7" t="s">
        <v>7</v>
      </c>
      <c r="K11946" s="10">
        <v>6</v>
      </c>
    </row>
    <row r="11947" spans="1:11" s="9" customFormat="1">
      <c r="A11947" s="7" t="s">
        <v>38399</v>
      </c>
      <c r="B11947" s="7" t="s">
        <v>33781</v>
      </c>
      <c r="C11947" s="7" t="s">
        <v>36441</v>
      </c>
      <c r="D11947" s="7" t="s">
        <v>37883</v>
      </c>
      <c r="E11947" s="7" t="s">
        <v>38275</v>
      </c>
      <c r="F11947" s="7" t="s">
        <v>38400</v>
      </c>
      <c r="G11947" s="7" t="s">
        <v>51</v>
      </c>
      <c r="H11947" s="7" t="s">
        <v>38397</v>
      </c>
      <c r="I11947" s="7" t="s">
        <v>38398</v>
      </c>
      <c r="J11947" s="7" t="s">
        <v>8</v>
      </c>
      <c r="K11947" s="10">
        <v>6</v>
      </c>
    </row>
    <row r="11948" spans="1:11" s="9" customFormat="1">
      <c r="A11948" s="7" t="s">
        <v>38401</v>
      </c>
      <c r="B11948" s="7" t="s">
        <v>33781</v>
      </c>
      <c r="C11948" s="7" t="s">
        <v>36441</v>
      </c>
      <c r="D11948" s="7" t="s">
        <v>37883</v>
      </c>
      <c r="E11948" s="7" t="s">
        <v>38275</v>
      </c>
      <c r="F11948" s="7" t="s">
        <v>38402</v>
      </c>
      <c r="G11948" s="7" t="s">
        <v>120</v>
      </c>
      <c r="H11948" s="7" t="s">
        <v>38403</v>
      </c>
      <c r="I11948" s="7" t="s">
        <v>38404</v>
      </c>
      <c r="J11948" s="7" t="s">
        <v>7</v>
      </c>
      <c r="K11948" s="10">
        <v>6</v>
      </c>
    </row>
    <row r="11949" spans="1:11" s="9" customFormat="1">
      <c r="A11949" s="7" t="s">
        <v>38405</v>
      </c>
      <c r="B11949" s="7" t="s">
        <v>33781</v>
      </c>
      <c r="C11949" s="7" t="s">
        <v>36441</v>
      </c>
      <c r="D11949" s="7" t="s">
        <v>37883</v>
      </c>
      <c r="E11949" s="7" t="s">
        <v>38275</v>
      </c>
      <c r="F11949" s="7" t="s">
        <v>38406</v>
      </c>
      <c r="G11949" s="7" t="s">
        <v>51</v>
      </c>
      <c r="H11949" s="7" t="s">
        <v>38403</v>
      </c>
      <c r="I11949" s="7" t="s">
        <v>38404</v>
      </c>
      <c r="J11949" s="7" t="s">
        <v>8</v>
      </c>
      <c r="K11949" s="10">
        <v>6</v>
      </c>
    </row>
    <row r="11950" spans="1:11" s="9" customFormat="1">
      <c r="A11950" s="7" t="s">
        <v>38407</v>
      </c>
      <c r="B11950" s="7" t="s">
        <v>33781</v>
      </c>
      <c r="C11950" s="7" t="s">
        <v>36441</v>
      </c>
      <c r="D11950" s="7" t="s">
        <v>37883</v>
      </c>
      <c r="E11950" s="7" t="s">
        <v>38275</v>
      </c>
      <c r="F11950" s="7" t="s">
        <v>38408</v>
      </c>
      <c r="G11950" s="7" t="s">
        <v>24</v>
      </c>
      <c r="H11950" s="7" t="s">
        <v>38403</v>
      </c>
      <c r="I11950" s="7" t="s">
        <v>38404</v>
      </c>
      <c r="J11950" s="7" t="s">
        <v>8</v>
      </c>
      <c r="K11950" s="10">
        <v>6</v>
      </c>
    </row>
    <row r="11951" spans="1:11" s="9" customFormat="1">
      <c r="A11951" s="7" t="s">
        <v>38409</v>
      </c>
      <c r="B11951" s="7" t="s">
        <v>33781</v>
      </c>
      <c r="C11951" s="7" t="s">
        <v>36441</v>
      </c>
      <c r="D11951" s="7" t="s">
        <v>37883</v>
      </c>
      <c r="E11951" s="7" t="s">
        <v>38275</v>
      </c>
      <c r="F11951" s="7" t="s">
        <v>38410</v>
      </c>
      <c r="G11951" s="7" t="s">
        <v>46</v>
      </c>
      <c r="H11951" s="7" t="s">
        <v>38411</v>
      </c>
      <c r="I11951" s="7" t="s">
        <v>38412</v>
      </c>
      <c r="J11951" s="7" t="s">
        <v>7</v>
      </c>
      <c r="K11951" s="10">
        <v>6</v>
      </c>
    </row>
    <row r="11952" spans="1:11" s="9" customFormat="1">
      <c r="A11952" s="7" t="s">
        <v>38413</v>
      </c>
      <c r="B11952" s="7" t="s">
        <v>33781</v>
      </c>
      <c r="C11952" s="7" t="s">
        <v>36441</v>
      </c>
      <c r="D11952" s="7" t="s">
        <v>37883</v>
      </c>
      <c r="E11952" s="7" t="s">
        <v>38275</v>
      </c>
      <c r="F11952" s="7" t="s">
        <v>38414</v>
      </c>
      <c r="G11952" s="7" t="s">
        <v>120</v>
      </c>
      <c r="H11952" s="7" t="s">
        <v>38411</v>
      </c>
      <c r="I11952" s="7" t="s">
        <v>38412</v>
      </c>
      <c r="J11952" s="7" t="s">
        <v>7</v>
      </c>
      <c r="K11952" s="10">
        <v>6</v>
      </c>
    </row>
    <row r="11953" spans="1:11" s="9" customFormat="1">
      <c r="A11953" s="7" t="s">
        <v>38415</v>
      </c>
      <c r="B11953" s="7" t="s">
        <v>33781</v>
      </c>
      <c r="C11953" s="7" t="s">
        <v>36441</v>
      </c>
      <c r="D11953" s="7" t="s">
        <v>37883</v>
      </c>
      <c r="E11953" s="7" t="s">
        <v>38275</v>
      </c>
      <c r="F11953" s="7" t="s">
        <v>38416</v>
      </c>
      <c r="G11953" s="7" t="s">
        <v>46</v>
      </c>
      <c r="H11953" s="7" t="s">
        <v>38411</v>
      </c>
      <c r="I11953" s="7" t="s">
        <v>38412</v>
      </c>
      <c r="J11953" s="7" t="s">
        <v>7</v>
      </c>
      <c r="K11953" s="10">
        <v>6</v>
      </c>
    </row>
    <row r="11954" spans="1:11" s="9" customFormat="1">
      <c r="A11954" s="7" t="s">
        <v>38417</v>
      </c>
      <c r="B11954" s="7" t="s">
        <v>33781</v>
      </c>
      <c r="C11954" s="7" t="s">
        <v>36441</v>
      </c>
      <c r="D11954" s="7" t="s">
        <v>37883</v>
      </c>
      <c r="E11954" s="7" t="s">
        <v>38275</v>
      </c>
      <c r="F11954" s="7" t="s">
        <v>38418</v>
      </c>
      <c r="G11954" s="7" t="s">
        <v>120</v>
      </c>
      <c r="H11954" s="7" t="s">
        <v>38419</v>
      </c>
      <c r="I11954" s="7" t="s">
        <v>38420</v>
      </c>
      <c r="J11954" s="7" t="s">
        <v>7</v>
      </c>
      <c r="K11954" s="10">
        <v>6</v>
      </c>
    </row>
    <row r="11955" spans="1:11" s="9" customFormat="1">
      <c r="A11955" s="7" t="s">
        <v>38421</v>
      </c>
      <c r="B11955" s="7" t="s">
        <v>33781</v>
      </c>
      <c r="C11955" s="7" t="s">
        <v>36441</v>
      </c>
      <c r="D11955" s="7" t="s">
        <v>37883</v>
      </c>
      <c r="E11955" s="7" t="s">
        <v>38275</v>
      </c>
      <c r="F11955" s="7" t="s">
        <v>38422</v>
      </c>
      <c r="G11955" s="7" t="s">
        <v>51</v>
      </c>
      <c r="H11955" s="7" t="s">
        <v>38419</v>
      </c>
      <c r="I11955" s="7" t="s">
        <v>38420</v>
      </c>
      <c r="J11955" s="7" t="s">
        <v>8</v>
      </c>
      <c r="K11955" s="10">
        <v>6</v>
      </c>
    </row>
    <row r="11956" spans="1:11" s="9" customFormat="1">
      <c r="A11956" s="7" t="s">
        <v>38423</v>
      </c>
      <c r="B11956" s="7" t="s">
        <v>33781</v>
      </c>
      <c r="C11956" s="7" t="s">
        <v>36441</v>
      </c>
      <c r="D11956" s="7" t="s">
        <v>37883</v>
      </c>
      <c r="E11956" s="7" t="s">
        <v>38275</v>
      </c>
      <c r="F11956" s="7" t="s">
        <v>38424</v>
      </c>
      <c r="G11956" s="7" t="s">
        <v>51</v>
      </c>
      <c r="H11956" s="7" t="s">
        <v>38419</v>
      </c>
      <c r="I11956" s="7" t="s">
        <v>38420</v>
      </c>
      <c r="J11956" s="7" t="s">
        <v>8</v>
      </c>
      <c r="K11956" s="10">
        <v>6</v>
      </c>
    </row>
    <row r="11957" spans="1:11" s="9" customFormat="1">
      <c r="A11957" s="7" t="s">
        <v>38425</v>
      </c>
      <c r="B11957" s="7" t="s">
        <v>33781</v>
      </c>
      <c r="C11957" s="7" t="s">
        <v>36441</v>
      </c>
      <c r="D11957" s="7" t="s">
        <v>37883</v>
      </c>
      <c r="E11957" s="7" t="s">
        <v>38275</v>
      </c>
      <c r="F11957" s="7" t="s">
        <v>38426</v>
      </c>
      <c r="G11957" s="7" t="s">
        <v>51</v>
      </c>
      <c r="H11957" s="7" t="s">
        <v>38427</v>
      </c>
      <c r="I11957" s="7" t="s">
        <v>38428</v>
      </c>
      <c r="J11957" s="7" t="s">
        <v>8</v>
      </c>
      <c r="K11957" s="10">
        <v>6</v>
      </c>
    </row>
    <row r="11958" spans="1:11" s="9" customFormat="1">
      <c r="A11958" s="7" t="s">
        <v>38429</v>
      </c>
      <c r="B11958" s="7" t="s">
        <v>33781</v>
      </c>
      <c r="C11958" s="7" t="s">
        <v>36441</v>
      </c>
      <c r="D11958" s="7" t="s">
        <v>37883</v>
      </c>
      <c r="E11958" s="7" t="s">
        <v>38275</v>
      </c>
      <c r="F11958" s="7" t="s">
        <v>38430</v>
      </c>
      <c r="G11958" s="7" t="s">
        <v>29</v>
      </c>
      <c r="H11958" s="7" t="s">
        <v>38427</v>
      </c>
      <c r="I11958" s="7" t="s">
        <v>38428</v>
      </c>
      <c r="J11958" s="7" t="s">
        <v>8</v>
      </c>
      <c r="K11958" s="10">
        <v>3</v>
      </c>
    </row>
    <row r="11959" spans="1:11" s="9" customFormat="1">
      <c r="A11959" s="7" t="s">
        <v>38431</v>
      </c>
      <c r="B11959" s="7" t="s">
        <v>33781</v>
      </c>
      <c r="C11959" s="7" t="s">
        <v>36441</v>
      </c>
      <c r="D11959" s="7" t="s">
        <v>37883</v>
      </c>
      <c r="E11959" s="7" t="s">
        <v>38275</v>
      </c>
      <c r="F11959" s="7" t="s">
        <v>38432</v>
      </c>
      <c r="G11959" s="7" t="s">
        <v>46</v>
      </c>
      <c r="H11959" s="7" t="s">
        <v>38433</v>
      </c>
      <c r="I11959" s="7" t="s">
        <v>38434</v>
      </c>
      <c r="J11959" s="7" t="s">
        <v>8</v>
      </c>
      <c r="K11959" s="10">
        <v>6</v>
      </c>
    </row>
    <row r="11960" spans="1:11" s="9" customFormat="1">
      <c r="A11960" s="7" t="s">
        <v>38435</v>
      </c>
      <c r="B11960" s="7" t="s">
        <v>33781</v>
      </c>
      <c r="C11960" s="7" t="s">
        <v>36441</v>
      </c>
      <c r="D11960" s="7" t="s">
        <v>37883</v>
      </c>
      <c r="E11960" s="7" t="s">
        <v>38275</v>
      </c>
      <c r="F11960" s="7" t="s">
        <v>38436</v>
      </c>
      <c r="G11960" s="7" t="s">
        <v>120</v>
      </c>
      <c r="H11960" s="7" t="s">
        <v>38437</v>
      </c>
      <c r="I11960" s="7" t="s">
        <v>38438</v>
      </c>
      <c r="J11960" s="7" t="s">
        <v>7</v>
      </c>
      <c r="K11960" s="10">
        <v>6</v>
      </c>
    </row>
    <row r="11961" spans="1:11" s="9" customFormat="1">
      <c r="A11961" s="7" t="s">
        <v>38439</v>
      </c>
      <c r="B11961" s="7" t="s">
        <v>33781</v>
      </c>
      <c r="C11961" s="7" t="s">
        <v>36441</v>
      </c>
      <c r="D11961" s="7" t="s">
        <v>37883</v>
      </c>
      <c r="E11961" s="7" t="s">
        <v>38275</v>
      </c>
      <c r="F11961" s="7" t="s">
        <v>38440</v>
      </c>
      <c r="G11961" s="7" t="s">
        <v>46</v>
      </c>
      <c r="H11961" s="7" t="s">
        <v>38437</v>
      </c>
      <c r="I11961" s="7" t="s">
        <v>38438</v>
      </c>
      <c r="J11961" s="7" t="s">
        <v>7</v>
      </c>
      <c r="K11961" s="10">
        <v>6</v>
      </c>
    </row>
    <row r="11962" spans="1:11" s="9" customFormat="1">
      <c r="A11962" s="7" t="s">
        <v>38441</v>
      </c>
      <c r="B11962" s="7" t="s">
        <v>33781</v>
      </c>
      <c r="C11962" s="7" t="s">
        <v>36441</v>
      </c>
      <c r="D11962" s="7" t="s">
        <v>37883</v>
      </c>
      <c r="E11962" s="7" t="s">
        <v>38275</v>
      </c>
      <c r="F11962" s="7" t="s">
        <v>38442</v>
      </c>
      <c r="G11962" s="7" t="s">
        <v>51</v>
      </c>
      <c r="H11962" s="7" t="s">
        <v>38443</v>
      </c>
      <c r="I11962" s="7" t="s">
        <v>38444</v>
      </c>
      <c r="J11962" s="7" t="s">
        <v>8</v>
      </c>
      <c r="K11962" s="10">
        <v>6</v>
      </c>
    </row>
    <row r="11963" spans="1:11" s="9" customFormat="1">
      <c r="A11963" s="7" t="s">
        <v>38445</v>
      </c>
      <c r="B11963" s="7" t="s">
        <v>33781</v>
      </c>
      <c r="C11963" s="7" t="s">
        <v>36441</v>
      </c>
      <c r="D11963" s="7" t="s">
        <v>37883</v>
      </c>
      <c r="E11963" s="7" t="s">
        <v>38275</v>
      </c>
      <c r="F11963" s="7" t="s">
        <v>38446</v>
      </c>
      <c r="G11963" s="7" t="s">
        <v>120</v>
      </c>
      <c r="H11963" s="7" t="s">
        <v>38443</v>
      </c>
      <c r="I11963" s="7" t="s">
        <v>38444</v>
      </c>
      <c r="J11963" s="7" t="s">
        <v>7</v>
      </c>
      <c r="K11963" s="10">
        <v>6</v>
      </c>
    </row>
    <row r="11964" spans="1:11" s="9" customFormat="1">
      <c r="A11964" s="7" t="s">
        <v>38447</v>
      </c>
      <c r="B11964" s="7" t="s">
        <v>33781</v>
      </c>
      <c r="C11964" s="7" t="s">
        <v>36441</v>
      </c>
      <c r="D11964" s="7" t="s">
        <v>37883</v>
      </c>
      <c r="E11964" s="7" t="s">
        <v>38275</v>
      </c>
      <c r="F11964" s="7" t="s">
        <v>38448</v>
      </c>
      <c r="G11964" s="7" t="s">
        <v>51</v>
      </c>
      <c r="H11964" s="7" t="s">
        <v>38449</v>
      </c>
      <c r="I11964" s="7" t="s">
        <v>38450</v>
      </c>
      <c r="J11964" s="7" t="s">
        <v>8</v>
      </c>
      <c r="K11964" s="10">
        <v>6</v>
      </c>
    </row>
    <row r="11965" spans="1:11" s="9" customFormat="1">
      <c r="A11965" s="7" t="s">
        <v>38451</v>
      </c>
      <c r="B11965" s="7" t="s">
        <v>33781</v>
      </c>
      <c r="C11965" s="7" t="s">
        <v>36441</v>
      </c>
      <c r="D11965" s="7" t="s">
        <v>37883</v>
      </c>
      <c r="E11965" s="7" t="s">
        <v>38275</v>
      </c>
      <c r="F11965" s="7" t="s">
        <v>38452</v>
      </c>
      <c r="G11965" s="7" t="s">
        <v>51</v>
      </c>
      <c r="H11965" s="7" t="s">
        <v>38453</v>
      </c>
      <c r="I11965" s="7" t="s">
        <v>38454</v>
      </c>
      <c r="J11965" s="7" t="s">
        <v>8</v>
      </c>
      <c r="K11965" s="10">
        <v>6</v>
      </c>
    </row>
    <row r="11966" spans="1:11" s="9" customFormat="1">
      <c r="A11966" s="7" t="s">
        <v>38455</v>
      </c>
      <c r="B11966" s="7" t="s">
        <v>33781</v>
      </c>
      <c r="C11966" s="7" t="s">
        <v>36441</v>
      </c>
      <c r="D11966" s="7" t="s">
        <v>37883</v>
      </c>
      <c r="E11966" s="7" t="s">
        <v>38275</v>
      </c>
      <c r="F11966" s="7" t="s">
        <v>38456</v>
      </c>
      <c r="G11966" s="7" t="s">
        <v>120</v>
      </c>
      <c r="H11966" s="7" t="s">
        <v>38457</v>
      </c>
      <c r="I11966" s="7" t="s">
        <v>38458</v>
      </c>
      <c r="J11966" s="7" t="s">
        <v>7</v>
      </c>
      <c r="K11966" s="10">
        <v>6</v>
      </c>
    </row>
    <row r="11967" spans="1:11" s="9" customFormat="1">
      <c r="A11967" s="7" t="s">
        <v>38459</v>
      </c>
      <c r="B11967" s="7" t="s">
        <v>33781</v>
      </c>
      <c r="C11967" s="7" t="s">
        <v>36441</v>
      </c>
      <c r="D11967" s="7" t="s">
        <v>37883</v>
      </c>
      <c r="E11967" s="7" t="s">
        <v>38275</v>
      </c>
      <c r="F11967" s="7" t="s">
        <v>38460</v>
      </c>
      <c r="G11967" s="7" t="s">
        <v>51</v>
      </c>
      <c r="H11967" s="7" t="s">
        <v>38457</v>
      </c>
      <c r="I11967" s="7" t="s">
        <v>38458</v>
      </c>
      <c r="J11967" s="7" t="s">
        <v>8</v>
      </c>
      <c r="K11967" s="10">
        <v>6</v>
      </c>
    </row>
    <row r="11968" spans="1:11" s="9" customFormat="1">
      <c r="A11968" s="7" t="s">
        <v>38461</v>
      </c>
      <c r="B11968" s="7" t="s">
        <v>33781</v>
      </c>
      <c r="C11968" s="7" t="s">
        <v>36441</v>
      </c>
      <c r="D11968" s="7" t="s">
        <v>37883</v>
      </c>
      <c r="E11968" s="7" t="s">
        <v>38275</v>
      </c>
      <c r="F11968" s="7" t="s">
        <v>38462</v>
      </c>
      <c r="G11968" s="7" t="s">
        <v>46</v>
      </c>
      <c r="H11968" s="7" t="s">
        <v>38463</v>
      </c>
      <c r="I11968" s="7" t="s">
        <v>38464</v>
      </c>
      <c r="J11968" s="7" t="s">
        <v>7</v>
      </c>
      <c r="K11968" s="10">
        <v>6</v>
      </c>
    </row>
    <row r="11969" spans="1:11" s="9" customFormat="1">
      <c r="A11969" s="7" t="s">
        <v>38465</v>
      </c>
      <c r="B11969" s="7" t="s">
        <v>33781</v>
      </c>
      <c r="C11969" s="7" t="s">
        <v>36441</v>
      </c>
      <c r="D11969" s="7" t="s">
        <v>37883</v>
      </c>
      <c r="E11969" s="7" t="s">
        <v>38275</v>
      </c>
      <c r="F11969" s="7" t="s">
        <v>38466</v>
      </c>
      <c r="G11969" s="7" t="s">
        <v>51</v>
      </c>
      <c r="H11969" s="7" t="s">
        <v>38467</v>
      </c>
      <c r="I11969" s="7" t="s">
        <v>38468</v>
      </c>
      <c r="J11969" s="7" t="s">
        <v>8</v>
      </c>
      <c r="K11969" s="10">
        <v>6</v>
      </c>
    </row>
    <row r="11970" spans="1:11" s="9" customFormat="1">
      <c r="A11970" s="7" t="s">
        <v>38469</v>
      </c>
      <c r="B11970" s="7" t="s">
        <v>33781</v>
      </c>
      <c r="C11970" s="7" t="s">
        <v>36441</v>
      </c>
      <c r="D11970" s="7" t="s">
        <v>37883</v>
      </c>
      <c r="E11970" s="7" t="s">
        <v>38275</v>
      </c>
      <c r="F11970" s="7" t="s">
        <v>38470</v>
      </c>
      <c r="G11970" s="7" t="s">
        <v>46</v>
      </c>
      <c r="H11970" s="7" t="s">
        <v>38471</v>
      </c>
      <c r="I11970" s="7" t="s">
        <v>38472</v>
      </c>
      <c r="J11970" s="7" t="s">
        <v>8</v>
      </c>
      <c r="K11970" s="10">
        <v>6</v>
      </c>
    </row>
    <row r="11971" spans="1:11" s="9" customFormat="1">
      <c r="A11971" s="7" t="s">
        <v>38473</v>
      </c>
      <c r="B11971" s="7" t="s">
        <v>33781</v>
      </c>
      <c r="C11971" s="7" t="s">
        <v>36441</v>
      </c>
      <c r="D11971" s="7" t="s">
        <v>37883</v>
      </c>
      <c r="E11971" s="7" t="s">
        <v>38275</v>
      </c>
      <c r="F11971" s="7" t="s">
        <v>38474</v>
      </c>
      <c r="G11971" s="7" t="s">
        <v>51</v>
      </c>
      <c r="H11971" s="7" t="s">
        <v>38475</v>
      </c>
      <c r="I11971" s="7" t="s">
        <v>38476</v>
      </c>
      <c r="J11971" s="7" t="s">
        <v>8</v>
      </c>
      <c r="K11971" s="10">
        <v>6</v>
      </c>
    </row>
    <row r="11972" spans="1:11" s="9" customFormat="1">
      <c r="A11972" s="7" t="s">
        <v>38477</v>
      </c>
      <c r="B11972" s="7" t="s">
        <v>33781</v>
      </c>
      <c r="C11972" s="7" t="s">
        <v>36441</v>
      </c>
      <c r="D11972" s="7" t="s">
        <v>37883</v>
      </c>
      <c r="E11972" s="7" t="s">
        <v>38275</v>
      </c>
      <c r="F11972" s="7" t="s">
        <v>38478</v>
      </c>
      <c r="G11972" s="7" t="s">
        <v>120</v>
      </c>
      <c r="H11972" s="7" t="s">
        <v>38479</v>
      </c>
      <c r="I11972" s="7" t="s">
        <v>38480</v>
      </c>
      <c r="J11972" s="7" t="s">
        <v>7</v>
      </c>
      <c r="K11972" s="10">
        <v>6</v>
      </c>
    </row>
    <row r="11973" spans="1:11" s="9" customFormat="1">
      <c r="A11973" s="7" t="s">
        <v>38481</v>
      </c>
      <c r="B11973" s="7" t="s">
        <v>33781</v>
      </c>
      <c r="C11973" s="7" t="s">
        <v>36441</v>
      </c>
      <c r="D11973" s="7" t="s">
        <v>37883</v>
      </c>
      <c r="E11973" s="7" t="s">
        <v>38275</v>
      </c>
      <c r="F11973" s="7" t="s">
        <v>38482</v>
      </c>
      <c r="G11973" s="7" t="s">
        <v>51</v>
      </c>
      <c r="H11973" s="7" t="s">
        <v>38479</v>
      </c>
      <c r="I11973" s="7" t="s">
        <v>38480</v>
      </c>
      <c r="J11973" s="7" t="s">
        <v>8</v>
      </c>
      <c r="K11973" s="10">
        <v>6</v>
      </c>
    </row>
    <row r="11974" spans="1:11" s="9" customFormat="1">
      <c r="A11974" s="7" t="s">
        <v>38483</v>
      </c>
      <c r="B11974" s="7" t="s">
        <v>33781</v>
      </c>
      <c r="C11974" s="7" t="s">
        <v>36441</v>
      </c>
      <c r="D11974" s="7" t="s">
        <v>37883</v>
      </c>
      <c r="E11974" s="7" t="s">
        <v>38275</v>
      </c>
      <c r="F11974" s="7" t="s">
        <v>38484</v>
      </c>
      <c r="G11974" s="7" t="s">
        <v>51</v>
      </c>
      <c r="H11974" s="7" t="s">
        <v>38485</v>
      </c>
      <c r="I11974" s="7" t="s">
        <v>38486</v>
      </c>
      <c r="J11974" s="7" t="s">
        <v>8</v>
      </c>
      <c r="K11974" s="10">
        <v>6</v>
      </c>
    </row>
    <row r="11975" spans="1:11" s="9" customFormat="1">
      <c r="A11975" s="7" t="s">
        <v>38487</v>
      </c>
      <c r="B11975" s="7" t="s">
        <v>33781</v>
      </c>
      <c r="C11975" s="7" t="s">
        <v>36441</v>
      </c>
      <c r="D11975" s="7" t="s">
        <v>37883</v>
      </c>
      <c r="E11975" s="7" t="s">
        <v>38275</v>
      </c>
      <c r="F11975" s="7" t="s">
        <v>38488</v>
      </c>
      <c r="G11975" s="7" t="s">
        <v>120</v>
      </c>
      <c r="H11975" s="7" t="s">
        <v>38485</v>
      </c>
      <c r="I11975" s="7" t="s">
        <v>38486</v>
      </c>
      <c r="J11975" s="7" t="s">
        <v>7</v>
      </c>
      <c r="K11975" s="10">
        <v>6</v>
      </c>
    </row>
    <row r="11976" spans="1:11" s="9" customFormat="1">
      <c r="A11976" s="7" t="s">
        <v>38489</v>
      </c>
      <c r="B11976" s="7" t="s">
        <v>33781</v>
      </c>
      <c r="C11976" s="7" t="s">
        <v>36441</v>
      </c>
      <c r="D11976" s="7" t="s">
        <v>37883</v>
      </c>
      <c r="E11976" s="7" t="s">
        <v>38275</v>
      </c>
      <c r="F11976" s="7" t="s">
        <v>38490</v>
      </c>
      <c r="G11976" s="7" t="s">
        <v>51</v>
      </c>
      <c r="H11976" s="7" t="s">
        <v>38491</v>
      </c>
      <c r="I11976" s="7" t="s">
        <v>38492</v>
      </c>
      <c r="J11976" s="7" t="s">
        <v>8</v>
      </c>
      <c r="K11976" s="10">
        <v>6</v>
      </c>
    </row>
    <row r="11977" spans="1:11" s="9" customFormat="1">
      <c r="A11977" s="7" t="s">
        <v>38493</v>
      </c>
      <c r="B11977" s="7" t="s">
        <v>33781</v>
      </c>
      <c r="C11977" s="7" t="s">
        <v>36441</v>
      </c>
      <c r="D11977" s="7" t="s">
        <v>37883</v>
      </c>
      <c r="E11977" s="7" t="s">
        <v>38275</v>
      </c>
      <c r="F11977" s="7" t="s">
        <v>38494</v>
      </c>
      <c r="G11977" s="7" t="s">
        <v>51</v>
      </c>
      <c r="H11977" s="7" t="s">
        <v>38495</v>
      </c>
      <c r="I11977" s="7" t="s">
        <v>38496</v>
      </c>
      <c r="J11977" s="7" t="s">
        <v>8</v>
      </c>
      <c r="K11977" s="10">
        <v>6</v>
      </c>
    </row>
    <row r="11978" spans="1:11" s="9" customFormat="1">
      <c r="A11978" s="7" t="s">
        <v>38497</v>
      </c>
      <c r="B11978" s="7" t="s">
        <v>33781</v>
      </c>
      <c r="C11978" s="7" t="s">
        <v>36441</v>
      </c>
      <c r="D11978" s="7" t="s">
        <v>37883</v>
      </c>
      <c r="E11978" s="7" t="s">
        <v>38275</v>
      </c>
      <c r="F11978" s="7" t="s">
        <v>38498</v>
      </c>
      <c r="G11978" s="7" t="s">
        <v>46</v>
      </c>
      <c r="H11978" s="7" t="s">
        <v>38495</v>
      </c>
      <c r="I11978" s="7" t="s">
        <v>38496</v>
      </c>
      <c r="J11978" s="7" t="s">
        <v>8</v>
      </c>
      <c r="K11978" s="10">
        <v>6</v>
      </c>
    </row>
    <row r="11979" spans="1:11" s="9" customFormat="1">
      <c r="A11979" s="7" t="s">
        <v>38499</v>
      </c>
      <c r="B11979" s="7" t="s">
        <v>33781</v>
      </c>
      <c r="C11979" s="7" t="s">
        <v>36441</v>
      </c>
      <c r="D11979" s="7" t="s">
        <v>37883</v>
      </c>
      <c r="E11979" s="7" t="s">
        <v>38275</v>
      </c>
      <c r="F11979" s="7" t="s">
        <v>38500</v>
      </c>
      <c r="G11979" s="7" t="s">
        <v>120</v>
      </c>
      <c r="H11979" s="7" t="s">
        <v>38501</v>
      </c>
      <c r="I11979" s="7" t="s">
        <v>38502</v>
      </c>
      <c r="J11979" s="7" t="s">
        <v>7</v>
      </c>
      <c r="K11979" s="10">
        <v>6</v>
      </c>
    </row>
    <row r="11980" spans="1:11" s="9" customFormat="1">
      <c r="A11980" s="7" t="s">
        <v>38503</v>
      </c>
      <c r="B11980" s="7" t="s">
        <v>33781</v>
      </c>
      <c r="C11980" s="7" t="s">
        <v>36441</v>
      </c>
      <c r="D11980" s="7" t="s">
        <v>37883</v>
      </c>
      <c r="E11980" s="7" t="s">
        <v>38275</v>
      </c>
      <c r="F11980" s="7" t="s">
        <v>38504</v>
      </c>
      <c r="G11980" s="7" t="s">
        <v>46</v>
      </c>
      <c r="H11980" s="7" t="s">
        <v>38501</v>
      </c>
      <c r="I11980" s="7" t="s">
        <v>38502</v>
      </c>
      <c r="J11980" s="7" t="s">
        <v>7</v>
      </c>
      <c r="K11980" s="10">
        <v>6</v>
      </c>
    </row>
    <row r="11981" spans="1:11" s="9" customFormat="1">
      <c r="A11981" s="7" t="s">
        <v>38505</v>
      </c>
      <c r="B11981" s="7" t="s">
        <v>33781</v>
      </c>
      <c r="C11981" s="7" t="s">
        <v>36441</v>
      </c>
      <c r="D11981" s="7" t="s">
        <v>37883</v>
      </c>
      <c r="E11981" s="7" t="s">
        <v>38275</v>
      </c>
      <c r="F11981" s="7" t="s">
        <v>38506</v>
      </c>
      <c r="G11981" s="7" t="s">
        <v>51</v>
      </c>
      <c r="H11981" s="7" t="s">
        <v>38501</v>
      </c>
      <c r="I11981" s="7" t="s">
        <v>38502</v>
      </c>
      <c r="J11981" s="7" t="s">
        <v>8</v>
      </c>
      <c r="K11981" s="10">
        <v>6</v>
      </c>
    </row>
    <row r="11982" spans="1:11" s="9" customFormat="1">
      <c r="A11982" s="7" t="s">
        <v>38507</v>
      </c>
      <c r="B11982" s="7" t="s">
        <v>33781</v>
      </c>
      <c r="C11982" s="7" t="s">
        <v>36441</v>
      </c>
      <c r="D11982" s="7" t="s">
        <v>37883</v>
      </c>
      <c r="E11982" s="7" t="s">
        <v>38275</v>
      </c>
      <c r="F11982" s="7" t="s">
        <v>38508</v>
      </c>
      <c r="G11982" s="7" t="s">
        <v>51</v>
      </c>
      <c r="H11982" s="7" t="s">
        <v>38501</v>
      </c>
      <c r="I11982" s="7" t="s">
        <v>38502</v>
      </c>
      <c r="J11982" s="7" t="s">
        <v>8</v>
      </c>
      <c r="K11982" s="10">
        <v>6</v>
      </c>
    </row>
    <row r="11983" spans="1:11" s="9" customFormat="1">
      <c r="A11983" s="7" t="s">
        <v>38509</v>
      </c>
      <c r="B11983" s="7" t="s">
        <v>33781</v>
      </c>
      <c r="C11983" s="7" t="s">
        <v>36441</v>
      </c>
      <c r="D11983" s="7" t="s">
        <v>37883</v>
      </c>
      <c r="E11983" s="7" t="s">
        <v>38275</v>
      </c>
      <c r="F11983" s="7" t="s">
        <v>38510</v>
      </c>
      <c r="G11983" s="7" t="s">
        <v>120</v>
      </c>
      <c r="H11983" s="7" t="s">
        <v>38511</v>
      </c>
      <c r="I11983" s="7" t="s">
        <v>38512</v>
      </c>
      <c r="J11983" s="7" t="s">
        <v>7</v>
      </c>
      <c r="K11983" s="10">
        <v>6</v>
      </c>
    </row>
    <row r="11984" spans="1:11" s="9" customFormat="1">
      <c r="A11984" s="7" t="s">
        <v>38513</v>
      </c>
      <c r="B11984" s="7" t="s">
        <v>33781</v>
      </c>
      <c r="C11984" s="7" t="s">
        <v>36441</v>
      </c>
      <c r="D11984" s="7" t="s">
        <v>37883</v>
      </c>
      <c r="E11984" s="7" t="s">
        <v>38275</v>
      </c>
      <c r="F11984" s="7" t="s">
        <v>38514</v>
      </c>
      <c r="G11984" s="7" t="s">
        <v>46</v>
      </c>
      <c r="H11984" s="7" t="s">
        <v>38511</v>
      </c>
      <c r="I11984" s="7" t="s">
        <v>38512</v>
      </c>
      <c r="J11984" s="7" t="s">
        <v>7</v>
      </c>
      <c r="K11984" s="10">
        <v>6</v>
      </c>
    </row>
    <row r="11985" spans="1:11" s="9" customFormat="1">
      <c r="A11985" s="7" t="s">
        <v>38515</v>
      </c>
      <c r="B11985" s="7" t="s">
        <v>33781</v>
      </c>
      <c r="C11985" s="7" t="s">
        <v>36441</v>
      </c>
      <c r="D11985" s="7" t="s">
        <v>37883</v>
      </c>
      <c r="E11985" s="7" t="s">
        <v>38275</v>
      </c>
      <c r="F11985" s="7" t="s">
        <v>38516</v>
      </c>
      <c r="G11985" s="7" t="s">
        <v>46</v>
      </c>
      <c r="H11985" s="7" t="s">
        <v>38511</v>
      </c>
      <c r="I11985" s="7" t="s">
        <v>38512</v>
      </c>
      <c r="J11985" s="7" t="s">
        <v>8</v>
      </c>
      <c r="K11985" s="10">
        <v>6</v>
      </c>
    </row>
    <row r="11986" spans="1:11" s="9" customFormat="1">
      <c r="A11986" s="7" t="s">
        <v>38517</v>
      </c>
      <c r="B11986" s="7" t="s">
        <v>33781</v>
      </c>
      <c r="C11986" s="7" t="s">
        <v>36441</v>
      </c>
      <c r="D11986" s="7" t="s">
        <v>37883</v>
      </c>
      <c r="E11986" s="7" t="s">
        <v>38275</v>
      </c>
      <c r="F11986" s="7" t="s">
        <v>38518</v>
      </c>
      <c r="G11986" s="7" t="s">
        <v>46</v>
      </c>
      <c r="H11986" s="7" t="s">
        <v>38511</v>
      </c>
      <c r="I11986" s="7" t="s">
        <v>38512</v>
      </c>
      <c r="J11986" s="7" t="s">
        <v>8</v>
      </c>
      <c r="K11986" s="10">
        <v>6</v>
      </c>
    </row>
    <row r="11987" spans="1:11" s="9" customFormat="1">
      <c r="A11987" s="7" t="s">
        <v>38519</v>
      </c>
      <c r="B11987" s="7" t="s">
        <v>33781</v>
      </c>
      <c r="C11987" s="7" t="s">
        <v>36441</v>
      </c>
      <c r="D11987" s="7" t="s">
        <v>37883</v>
      </c>
      <c r="E11987" s="7" t="s">
        <v>38275</v>
      </c>
      <c r="F11987" s="7" t="s">
        <v>38520</v>
      </c>
      <c r="G11987" s="7" t="s">
        <v>51</v>
      </c>
      <c r="H11987" s="7" t="s">
        <v>38521</v>
      </c>
      <c r="I11987" s="7" t="s">
        <v>38522</v>
      </c>
      <c r="J11987" s="7" t="s">
        <v>8</v>
      </c>
      <c r="K11987" s="10">
        <v>6</v>
      </c>
    </row>
    <row r="11988" spans="1:11" s="9" customFormat="1">
      <c r="A11988" s="7" t="s">
        <v>38523</v>
      </c>
      <c r="B11988" s="7" t="s">
        <v>33781</v>
      </c>
      <c r="C11988" s="7" t="s">
        <v>36441</v>
      </c>
      <c r="D11988" s="7" t="s">
        <v>37883</v>
      </c>
      <c r="E11988" s="7" t="s">
        <v>38275</v>
      </c>
      <c r="F11988" s="7" t="s">
        <v>38524</v>
      </c>
      <c r="G11988" s="7" t="s">
        <v>46</v>
      </c>
      <c r="H11988" s="7" t="s">
        <v>38525</v>
      </c>
      <c r="I11988" s="7" t="s">
        <v>38526</v>
      </c>
      <c r="J11988" s="7" t="s">
        <v>7</v>
      </c>
      <c r="K11988" s="10">
        <v>6</v>
      </c>
    </row>
    <row r="11989" spans="1:11" s="9" customFormat="1">
      <c r="A11989" s="7" t="s">
        <v>38527</v>
      </c>
      <c r="B11989" s="7" t="s">
        <v>33781</v>
      </c>
      <c r="C11989" s="7" t="s">
        <v>36441</v>
      </c>
      <c r="D11989" s="7" t="s">
        <v>37883</v>
      </c>
      <c r="E11989" s="7" t="s">
        <v>38275</v>
      </c>
      <c r="F11989" s="7" t="s">
        <v>12298</v>
      </c>
      <c r="G11989" s="7" t="s">
        <v>51</v>
      </c>
      <c r="H11989" s="7" t="s">
        <v>38525</v>
      </c>
      <c r="I11989" s="7" t="s">
        <v>38526</v>
      </c>
      <c r="J11989" s="7" t="s">
        <v>8</v>
      </c>
      <c r="K11989" s="10">
        <v>6</v>
      </c>
    </row>
    <row r="11990" spans="1:11" s="9" customFormat="1">
      <c r="A11990" s="7" t="s">
        <v>38528</v>
      </c>
      <c r="B11990" s="7" t="s">
        <v>33781</v>
      </c>
      <c r="C11990" s="7" t="s">
        <v>36441</v>
      </c>
      <c r="D11990" s="7" t="s">
        <v>37883</v>
      </c>
      <c r="E11990" s="7" t="s">
        <v>38275</v>
      </c>
      <c r="F11990" s="7" t="s">
        <v>38529</v>
      </c>
      <c r="G11990" s="7" t="s">
        <v>51</v>
      </c>
      <c r="H11990" s="7" t="s">
        <v>38525</v>
      </c>
      <c r="I11990" s="7" t="s">
        <v>38526</v>
      </c>
      <c r="J11990" s="7" t="s">
        <v>8</v>
      </c>
      <c r="K11990" s="10">
        <v>6</v>
      </c>
    </row>
    <row r="11991" spans="1:11" s="9" customFormat="1">
      <c r="A11991" s="7" t="s">
        <v>38530</v>
      </c>
      <c r="B11991" s="7" t="s">
        <v>33781</v>
      </c>
      <c r="C11991" s="7" t="s">
        <v>36441</v>
      </c>
      <c r="D11991" s="7" t="s">
        <v>37883</v>
      </c>
      <c r="E11991" s="7" t="s">
        <v>38275</v>
      </c>
      <c r="F11991" s="7" t="s">
        <v>38531</v>
      </c>
      <c r="G11991" s="7" t="s">
        <v>29</v>
      </c>
      <c r="H11991" s="7" t="s">
        <v>38525</v>
      </c>
      <c r="I11991" s="7" t="s">
        <v>38526</v>
      </c>
      <c r="J11991" s="7" t="s">
        <v>8</v>
      </c>
      <c r="K11991" s="10">
        <v>3</v>
      </c>
    </row>
    <row r="11992" spans="1:11" s="9" customFormat="1">
      <c r="A11992" s="7" t="s">
        <v>38532</v>
      </c>
      <c r="B11992" s="7" t="s">
        <v>33781</v>
      </c>
      <c r="C11992" s="7" t="s">
        <v>36441</v>
      </c>
      <c r="D11992" s="7" t="s">
        <v>37883</v>
      </c>
      <c r="E11992" s="7" t="s">
        <v>38275</v>
      </c>
      <c r="F11992" s="7" t="s">
        <v>38533</v>
      </c>
      <c r="G11992" s="7" t="s">
        <v>24</v>
      </c>
      <c r="H11992" s="7" t="s">
        <v>38525</v>
      </c>
      <c r="I11992" s="7" t="s">
        <v>38526</v>
      </c>
      <c r="J11992" s="7" t="s">
        <v>8</v>
      </c>
      <c r="K11992" s="10">
        <v>6</v>
      </c>
    </row>
    <row r="11993" spans="1:11" s="9" customFormat="1">
      <c r="A11993" s="7" t="s">
        <v>38534</v>
      </c>
      <c r="B11993" s="7" t="s">
        <v>33781</v>
      </c>
      <c r="C11993" s="7" t="s">
        <v>36441</v>
      </c>
      <c r="D11993" s="7" t="s">
        <v>37883</v>
      </c>
      <c r="E11993" s="7" t="s">
        <v>38275</v>
      </c>
      <c r="F11993" s="7" t="s">
        <v>38535</v>
      </c>
      <c r="G11993" s="7" t="s">
        <v>51</v>
      </c>
      <c r="H11993" s="7" t="s">
        <v>38536</v>
      </c>
      <c r="I11993" s="7" t="s">
        <v>38537</v>
      </c>
      <c r="J11993" s="7" t="s">
        <v>8</v>
      </c>
      <c r="K11993" s="10">
        <v>6</v>
      </c>
    </row>
    <row r="11994" spans="1:11" s="9" customFormat="1">
      <c r="A11994" s="7" t="s">
        <v>38538</v>
      </c>
      <c r="B11994" s="7" t="s">
        <v>33781</v>
      </c>
      <c r="C11994" s="7" t="s">
        <v>36441</v>
      </c>
      <c r="D11994" s="7" t="s">
        <v>37883</v>
      </c>
      <c r="E11994" s="7" t="s">
        <v>38275</v>
      </c>
      <c r="F11994" s="7" t="s">
        <v>38539</v>
      </c>
      <c r="G11994" s="7" t="s">
        <v>46</v>
      </c>
      <c r="H11994" s="7" t="s">
        <v>38540</v>
      </c>
      <c r="I11994" s="7" t="s">
        <v>38541</v>
      </c>
      <c r="J11994" s="7" t="s">
        <v>7</v>
      </c>
      <c r="K11994" s="10">
        <v>6</v>
      </c>
    </row>
    <row r="11995" spans="1:11" s="9" customFormat="1">
      <c r="A11995" s="7" t="s">
        <v>38542</v>
      </c>
      <c r="B11995" s="7" t="s">
        <v>33781</v>
      </c>
      <c r="C11995" s="7" t="s">
        <v>36441</v>
      </c>
      <c r="D11995" s="7" t="s">
        <v>37883</v>
      </c>
      <c r="E11995" s="7" t="s">
        <v>38275</v>
      </c>
      <c r="F11995" s="7" t="s">
        <v>38543</v>
      </c>
      <c r="G11995" s="7" t="s">
        <v>46</v>
      </c>
      <c r="H11995" s="7" t="s">
        <v>38544</v>
      </c>
      <c r="I11995" s="7" t="s">
        <v>38545</v>
      </c>
      <c r="J11995" s="7" t="s">
        <v>8</v>
      </c>
      <c r="K11995" s="10">
        <v>6</v>
      </c>
    </row>
    <row r="11996" spans="1:11" s="9" customFormat="1">
      <c r="A11996" s="7" t="s">
        <v>38546</v>
      </c>
      <c r="B11996" s="7" t="s">
        <v>33781</v>
      </c>
      <c r="C11996" s="7" t="s">
        <v>36441</v>
      </c>
      <c r="D11996" s="7" t="s">
        <v>39313</v>
      </c>
      <c r="E11996" s="7" t="s">
        <v>38547</v>
      </c>
      <c r="F11996" s="7" t="s">
        <v>38548</v>
      </c>
      <c r="G11996" s="7" t="s">
        <v>51</v>
      </c>
      <c r="H11996" s="7" t="s">
        <v>38549</v>
      </c>
      <c r="I11996" s="7" t="s">
        <v>38550</v>
      </c>
      <c r="J11996" s="7" t="s">
        <v>8</v>
      </c>
      <c r="K11996" s="10">
        <v>6</v>
      </c>
    </row>
    <row r="11997" spans="1:11" s="9" customFormat="1">
      <c r="A11997" s="7" t="s">
        <v>38551</v>
      </c>
      <c r="B11997" s="7" t="s">
        <v>33781</v>
      </c>
      <c r="C11997" s="7" t="s">
        <v>36441</v>
      </c>
      <c r="D11997" s="7" t="s">
        <v>39313</v>
      </c>
      <c r="E11997" s="7" t="s">
        <v>38547</v>
      </c>
      <c r="F11997" s="7" t="s">
        <v>38552</v>
      </c>
      <c r="G11997" s="7" t="s">
        <v>51</v>
      </c>
      <c r="H11997" s="7" t="s">
        <v>38549</v>
      </c>
      <c r="I11997" s="7" t="s">
        <v>38550</v>
      </c>
      <c r="J11997" s="7" t="s">
        <v>8</v>
      </c>
      <c r="K11997" s="10">
        <v>6</v>
      </c>
    </row>
    <row r="11998" spans="1:11" s="9" customFormat="1">
      <c r="A11998" s="7" t="s">
        <v>38553</v>
      </c>
      <c r="B11998" s="7" t="s">
        <v>33781</v>
      </c>
      <c r="C11998" s="7" t="s">
        <v>36441</v>
      </c>
      <c r="D11998" s="7" t="s">
        <v>39313</v>
      </c>
      <c r="E11998" s="7" t="s">
        <v>38547</v>
      </c>
      <c r="F11998" s="7" t="s">
        <v>38554</v>
      </c>
      <c r="G11998" s="7" t="s">
        <v>29</v>
      </c>
      <c r="H11998" s="7" t="s">
        <v>38555</v>
      </c>
      <c r="I11998" s="7" t="s">
        <v>38556</v>
      </c>
      <c r="J11998" s="7" t="s">
        <v>8</v>
      </c>
      <c r="K11998" s="10">
        <v>5</v>
      </c>
    </row>
    <row r="11999" spans="1:11" s="9" customFormat="1">
      <c r="A11999" s="7" t="s">
        <v>38557</v>
      </c>
      <c r="B11999" s="7" t="s">
        <v>33781</v>
      </c>
      <c r="C11999" s="7" t="s">
        <v>36441</v>
      </c>
      <c r="D11999" s="7" t="s">
        <v>39313</v>
      </c>
      <c r="E11999" s="7" t="s">
        <v>38547</v>
      </c>
      <c r="F11999" s="7" t="s">
        <v>38558</v>
      </c>
      <c r="G11999" s="7" t="s">
        <v>51</v>
      </c>
      <c r="H11999" s="7" t="s">
        <v>38559</v>
      </c>
      <c r="I11999" s="7" t="s">
        <v>38560</v>
      </c>
      <c r="J11999" s="7" t="s">
        <v>8</v>
      </c>
      <c r="K11999" s="10">
        <v>6</v>
      </c>
    </row>
    <row r="12000" spans="1:11" s="9" customFormat="1">
      <c r="A12000" s="7" t="s">
        <v>38561</v>
      </c>
      <c r="B12000" s="7" t="s">
        <v>33781</v>
      </c>
      <c r="C12000" s="7" t="s">
        <v>36441</v>
      </c>
      <c r="D12000" s="7" t="s">
        <v>39313</v>
      </c>
      <c r="E12000" s="7" t="s">
        <v>38547</v>
      </c>
      <c r="F12000" s="7" t="s">
        <v>38562</v>
      </c>
      <c r="G12000" s="7" t="s">
        <v>24</v>
      </c>
      <c r="H12000" s="7" t="s">
        <v>38559</v>
      </c>
      <c r="I12000" s="7" t="s">
        <v>38560</v>
      </c>
      <c r="J12000" s="7" t="s">
        <v>8</v>
      </c>
      <c r="K12000" s="10">
        <v>6</v>
      </c>
    </row>
    <row r="12001" spans="1:11" s="9" customFormat="1">
      <c r="A12001" s="7" t="s">
        <v>38563</v>
      </c>
      <c r="B12001" s="7" t="s">
        <v>33781</v>
      </c>
      <c r="C12001" s="7" t="s">
        <v>36441</v>
      </c>
      <c r="D12001" s="7" t="s">
        <v>39313</v>
      </c>
      <c r="E12001" s="7" t="s">
        <v>38547</v>
      </c>
      <c r="F12001" s="7" t="s">
        <v>38564</v>
      </c>
      <c r="G12001" s="7" t="s">
        <v>29</v>
      </c>
      <c r="H12001" s="7" t="s">
        <v>38559</v>
      </c>
      <c r="I12001" s="7" t="s">
        <v>38560</v>
      </c>
      <c r="J12001" s="7" t="s">
        <v>8</v>
      </c>
      <c r="K12001" s="11">
        <v>3</v>
      </c>
    </row>
    <row r="12002" spans="1:11" s="9" customFormat="1">
      <c r="A12002" s="7" t="s">
        <v>38565</v>
      </c>
      <c r="B12002" s="7" t="s">
        <v>33781</v>
      </c>
      <c r="C12002" s="7" t="s">
        <v>36441</v>
      </c>
      <c r="D12002" s="7" t="s">
        <v>39313</v>
      </c>
      <c r="E12002" s="7" t="s">
        <v>38547</v>
      </c>
      <c r="F12002" s="7" t="s">
        <v>38566</v>
      </c>
      <c r="G12002" s="7" t="s">
        <v>29</v>
      </c>
      <c r="H12002" s="7" t="s">
        <v>38567</v>
      </c>
      <c r="I12002" s="7" t="s">
        <v>38568</v>
      </c>
      <c r="J12002" s="7" t="s">
        <v>8</v>
      </c>
      <c r="K12002" s="10">
        <v>6</v>
      </c>
    </row>
    <row r="12003" spans="1:11" s="9" customFormat="1">
      <c r="A12003" s="7" t="s">
        <v>38569</v>
      </c>
      <c r="B12003" s="7" t="s">
        <v>33781</v>
      </c>
      <c r="C12003" s="7" t="s">
        <v>36441</v>
      </c>
      <c r="D12003" s="7" t="s">
        <v>39313</v>
      </c>
      <c r="E12003" s="7" t="s">
        <v>38547</v>
      </c>
      <c r="F12003" s="7" t="s">
        <v>38570</v>
      </c>
      <c r="G12003" s="7" t="s">
        <v>51</v>
      </c>
      <c r="H12003" s="7" t="s">
        <v>38571</v>
      </c>
      <c r="I12003" s="7" t="s">
        <v>38572</v>
      </c>
      <c r="J12003" s="7" t="s">
        <v>8</v>
      </c>
      <c r="K12003" s="10">
        <v>6</v>
      </c>
    </row>
    <row r="12004" spans="1:11" s="9" customFormat="1">
      <c r="A12004" s="7" t="s">
        <v>38573</v>
      </c>
      <c r="B12004" s="7" t="s">
        <v>33781</v>
      </c>
      <c r="C12004" s="7" t="s">
        <v>36441</v>
      </c>
      <c r="D12004" s="7" t="s">
        <v>39313</v>
      </c>
      <c r="E12004" s="7" t="s">
        <v>38547</v>
      </c>
      <c r="F12004" s="7" t="s">
        <v>38574</v>
      </c>
      <c r="G12004" s="7" t="s">
        <v>24</v>
      </c>
      <c r="H12004" s="7" t="s">
        <v>38571</v>
      </c>
      <c r="I12004" s="7" t="s">
        <v>38572</v>
      </c>
      <c r="J12004" s="7" t="s">
        <v>8</v>
      </c>
      <c r="K12004" s="10">
        <v>6</v>
      </c>
    </row>
    <row r="12005" spans="1:11" s="9" customFormat="1">
      <c r="A12005" s="7" t="s">
        <v>38575</v>
      </c>
      <c r="B12005" s="7" t="s">
        <v>33781</v>
      </c>
      <c r="C12005" s="7" t="s">
        <v>36441</v>
      </c>
      <c r="D12005" s="7" t="s">
        <v>39313</v>
      </c>
      <c r="E12005" s="7" t="s">
        <v>38547</v>
      </c>
      <c r="F12005" s="7" t="s">
        <v>38576</v>
      </c>
      <c r="G12005" s="7" t="s">
        <v>219</v>
      </c>
      <c r="H12005" s="7" t="s">
        <v>38571</v>
      </c>
      <c r="I12005" s="7" t="s">
        <v>38572</v>
      </c>
      <c r="J12005" s="7" t="s">
        <v>8</v>
      </c>
      <c r="K12005" s="10">
        <v>1</v>
      </c>
    </row>
    <row r="12006" spans="1:11" s="9" customFormat="1">
      <c r="A12006" s="7" t="s">
        <v>38577</v>
      </c>
      <c r="B12006" s="7" t="s">
        <v>33781</v>
      </c>
      <c r="C12006" s="7" t="s">
        <v>36441</v>
      </c>
      <c r="D12006" s="7" t="s">
        <v>39313</v>
      </c>
      <c r="E12006" s="7" t="s">
        <v>38547</v>
      </c>
      <c r="F12006" s="7" t="s">
        <v>38578</v>
      </c>
      <c r="G12006" s="7" t="s">
        <v>219</v>
      </c>
      <c r="H12006" s="7" t="s">
        <v>38571</v>
      </c>
      <c r="I12006" s="7" t="s">
        <v>38572</v>
      </c>
      <c r="J12006" s="7" t="s">
        <v>9</v>
      </c>
      <c r="K12006" s="10">
        <v>0</v>
      </c>
    </row>
    <row r="12007" spans="1:11" s="9" customFormat="1">
      <c r="A12007" s="7" t="s">
        <v>38579</v>
      </c>
      <c r="B12007" s="7" t="s">
        <v>33781</v>
      </c>
      <c r="C12007" s="7" t="s">
        <v>36441</v>
      </c>
      <c r="D12007" s="7" t="s">
        <v>39313</v>
      </c>
      <c r="E12007" s="7" t="s">
        <v>38547</v>
      </c>
      <c r="F12007" s="7" t="s">
        <v>38580</v>
      </c>
      <c r="G12007" s="7" t="s">
        <v>29</v>
      </c>
      <c r="H12007" s="7" t="s">
        <v>38581</v>
      </c>
      <c r="I12007" s="7" t="s">
        <v>38582</v>
      </c>
      <c r="J12007" s="7" t="s">
        <v>8</v>
      </c>
      <c r="K12007" s="10">
        <v>6</v>
      </c>
    </row>
    <row r="12008" spans="1:11" s="9" customFormat="1">
      <c r="A12008" s="7" t="s">
        <v>38583</v>
      </c>
      <c r="B12008" s="7" t="s">
        <v>33781</v>
      </c>
      <c r="C12008" s="7" t="s">
        <v>36441</v>
      </c>
      <c r="D12008" s="7" t="s">
        <v>39313</v>
      </c>
      <c r="E12008" s="7" t="s">
        <v>38547</v>
      </c>
      <c r="F12008" s="7" t="s">
        <v>38584</v>
      </c>
      <c r="G12008" s="7" t="s">
        <v>29</v>
      </c>
      <c r="H12008" s="7" t="s">
        <v>38581</v>
      </c>
      <c r="I12008" s="7" t="s">
        <v>38582</v>
      </c>
      <c r="J12008" s="7" t="s">
        <v>8</v>
      </c>
      <c r="K12008" s="11">
        <v>3</v>
      </c>
    </row>
    <row r="12009" spans="1:11" s="9" customFormat="1">
      <c r="A12009" s="7" t="s">
        <v>38585</v>
      </c>
      <c r="B12009" s="7" t="s">
        <v>33781</v>
      </c>
      <c r="C12009" s="7" t="s">
        <v>36441</v>
      </c>
      <c r="D12009" s="7" t="s">
        <v>39313</v>
      </c>
      <c r="E12009" s="7" t="s">
        <v>38547</v>
      </c>
      <c r="F12009" s="7" t="s">
        <v>38586</v>
      </c>
      <c r="G12009" s="7" t="s">
        <v>51</v>
      </c>
      <c r="H12009" s="7" t="s">
        <v>38587</v>
      </c>
      <c r="I12009" s="7" t="s">
        <v>38588</v>
      </c>
      <c r="J12009" s="7" t="s">
        <v>8</v>
      </c>
      <c r="K12009" s="10">
        <v>6</v>
      </c>
    </row>
    <row r="12010" spans="1:11" s="9" customFormat="1">
      <c r="A12010" s="7" t="s">
        <v>38589</v>
      </c>
      <c r="B12010" s="7" t="s">
        <v>33781</v>
      </c>
      <c r="C12010" s="7" t="s">
        <v>36441</v>
      </c>
      <c r="D12010" s="7" t="s">
        <v>39313</v>
      </c>
      <c r="E12010" s="7" t="s">
        <v>38547</v>
      </c>
      <c r="F12010" s="7" t="s">
        <v>38590</v>
      </c>
      <c r="G12010" s="7" t="s">
        <v>29</v>
      </c>
      <c r="H12010" s="7" t="s">
        <v>38591</v>
      </c>
      <c r="I12010" s="7" t="s">
        <v>38592</v>
      </c>
      <c r="J12010" s="7" t="s">
        <v>8</v>
      </c>
      <c r="K12010" s="10">
        <v>5</v>
      </c>
    </row>
    <row r="12011" spans="1:11" s="9" customFormat="1">
      <c r="A12011" s="7" t="s">
        <v>38593</v>
      </c>
      <c r="B12011" s="7" t="s">
        <v>33781</v>
      </c>
      <c r="C12011" s="7" t="s">
        <v>36441</v>
      </c>
      <c r="D12011" s="7" t="s">
        <v>39313</v>
      </c>
      <c r="E12011" s="7" t="s">
        <v>38547</v>
      </c>
      <c r="F12011" s="7" t="s">
        <v>38594</v>
      </c>
      <c r="G12011" s="7" t="s">
        <v>46</v>
      </c>
      <c r="H12011" s="7" t="s">
        <v>38595</v>
      </c>
      <c r="I12011" s="7" t="s">
        <v>38596</v>
      </c>
      <c r="J12011" s="7" t="s">
        <v>8</v>
      </c>
      <c r="K12011" s="10">
        <v>6</v>
      </c>
    </row>
    <row r="12012" spans="1:11" s="9" customFormat="1">
      <c r="A12012" s="7" t="s">
        <v>38597</v>
      </c>
      <c r="B12012" s="7" t="s">
        <v>33781</v>
      </c>
      <c r="C12012" s="7" t="s">
        <v>36441</v>
      </c>
      <c r="D12012" s="7" t="s">
        <v>39313</v>
      </c>
      <c r="E12012" s="7" t="s">
        <v>38547</v>
      </c>
      <c r="F12012" s="7" t="s">
        <v>38598</v>
      </c>
      <c r="G12012" s="7" t="s">
        <v>24</v>
      </c>
      <c r="H12012" s="7" t="s">
        <v>38595</v>
      </c>
      <c r="I12012" s="7" t="s">
        <v>38596</v>
      </c>
      <c r="J12012" s="7" t="s">
        <v>8</v>
      </c>
      <c r="K12012" s="10">
        <v>3</v>
      </c>
    </row>
    <row r="12013" spans="1:11" s="9" customFormat="1">
      <c r="A12013" s="7" t="s">
        <v>38599</v>
      </c>
      <c r="B12013" s="7" t="s">
        <v>33781</v>
      </c>
      <c r="C12013" s="7" t="s">
        <v>36441</v>
      </c>
      <c r="D12013" s="7" t="s">
        <v>39313</v>
      </c>
      <c r="E12013" s="7" t="s">
        <v>38547</v>
      </c>
      <c r="F12013" s="7" t="s">
        <v>38600</v>
      </c>
      <c r="G12013" s="7" t="s">
        <v>219</v>
      </c>
      <c r="H12013" s="7" t="s">
        <v>38595</v>
      </c>
      <c r="I12013" s="7" t="s">
        <v>38596</v>
      </c>
      <c r="J12013" s="7" t="s">
        <v>8</v>
      </c>
      <c r="K12013" s="10">
        <v>3</v>
      </c>
    </row>
    <row r="12014" spans="1:11" s="9" customFormat="1">
      <c r="A12014" s="7" t="s">
        <v>38601</v>
      </c>
      <c r="B12014" s="7" t="s">
        <v>33781</v>
      </c>
      <c r="C12014" s="7" t="s">
        <v>36441</v>
      </c>
      <c r="D12014" s="7" t="s">
        <v>39313</v>
      </c>
      <c r="E12014" s="7" t="s">
        <v>38547</v>
      </c>
      <c r="F12014" s="7" t="s">
        <v>38602</v>
      </c>
      <c r="G12014" s="7" t="s">
        <v>24</v>
      </c>
      <c r="H12014" s="7" t="s">
        <v>38603</v>
      </c>
      <c r="I12014" s="7" t="s">
        <v>38604</v>
      </c>
      <c r="J12014" s="7" t="s">
        <v>8</v>
      </c>
      <c r="K12014" s="10">
        <v>6</v>
      </c>
    </row>
    <row r="12015" spans="1:11" s="9" customFormat="1">
      <c r="A12015" s="7" t="s">
        <v>38605</v>
      </c>
      <c r="B12015" s="7" t="s">
        <v>33781</v>
      </c>
      <c r="C12015" s="7" t="s">
        <v>36441</v>
      </c>
      <c r="D12015" s="7" t="s">
        <v>39313</v>
      </c>
      <c r="E12015" s="7" t="s">
        <v>38547</v>
      </c>
      <c r="F12015" s="7" t="s">
        <v>38606</v>
      </c>
      <c r="G12015" s="7" t="s">
        <v>51</v>
      </c>
      <c r="H12015" s="7" t="s">
        <v>38607</v>
      </c>
      <c r="I12015" s="7" t="s">
        <v>38608</v>
      </c>
      <c r="J12015" s="7" t="s">
        <v>8</v>
      </c>
      <c r="K12015" s="10">
        <v>6</v>
      </c>
    </row>
    <row r="12016" spans="1:11" s="9" customFormat="1">
      <c r="A12016" s="7" t="s">
        <v>38609</v>
      </c>
      <c r="B12016" s="7" t="s">
        <v>33781</v>
      </c>
      <c r="C12016" s="7" t="s">
        <v>36441</v>
      </c>
      <c r="D12016" s="7" t="s">
        <v>39313</v>
      </c>
      <c r="E12016" s="7" t="s">
        <v>38547</v>
      </c>
      <c r="F12016" s="7" t="s">
        <v>38610</v>
      </c>
      <c r="G12016" s="7" t="s">
        <v>51</v>
      </c>
      <c r="H12016" s="7" t="s">
        <v>38611</v>
      </c>
      <c r="I12016" s="7" t="s">
        <v>38612</v>
      </c>
      <c r="J12016" s="7" t="s">
        <v>8</v>
      </c>
      <c r="K12016" s="10">
        <v>6</v>
      </c>
    </row>
    <row r="12017" spans="1:11" s="9" customFormat="1">
      <c r="A12017" s="7" t="s">
        <v>38613</v>
      </c>
      <c r="B12017" s="7" t="s">
        <v>33781</v>
      </c>
      <c r="C12017" s="7" t="s">
        <v>36441</v>
      </c>
      <c r="D12017" s="7" t="s">
        <v>39313</v>
      </c>
      <c r="E12017" s="7" t="s">
        <v>38547</v>
      </c>
      <c r="F12017" s="7" t="s">
        <v>38614</v>
      </c>
      <c r="G12017" s="7" t="s">
        <v>29</v>
      </c>
      <c r="H12017" s="7" t="s">
        <v>38611</v>
      </c>
      <c r="I12017" s="7" t="s">
        <v>38612</v>
      </c>
      <c r="J12017" s="7" t="s">
        <v>8</v>
      </c>
      <c r="K12017" s="10">
        <v>6</v>
      </c>
    </row>
    <row r="12018" spans="1:11" s="9" customFormat="1">
      <c r="A12018" s="7" t="s">
        <v>38615</v>
      </c>
      <c r="B12018" s="7" t="s">
        <v>33781</v>
      </c>
      <c r="C12018" s="7" t="s">
        <v>36441</v>
      </c>
      <c r="D12018" s="7" t="s">
        <v>39313</v>
      </c>
      <c r="E12018" s="7" t="s">
        <v>38547</v>
      </c>
      <c r="F12018" s="7" t="s">
        <v>38616</v>
      </c>
      <c r="G12018" s="7" t="s">
        <v>29</v>
      </c>
      <c r="H12018" s="7" t="s">
        <v>38611</v>
      </c>
      <c r="I12018" s="7" t="s">
        <v>38612</v>
      </c>
      <c r="J12018" s="7" t="s">
        <v>8</v>
      </c>
      <c r="K12018" s="10">
        <v>6</v>
      </c>
    </row>
    <row r="12019" spans="1:11" s="9" customFormat="1">
      <c r="A12019" s="7" t="s">
        <v>38617</v>
      </c>
      <c r="B12019" s="7" t="s">
        <v>33781</v>
      </c>
      <c r="C12019" s="7" t="s">
        <v>36441</v>
      </c>
      <c r="D12019" s="7" t="s">
        <v>39313</v>
      </c>
      <c r="E12019" s="7" t="s">
        <v>38547</v>
      </c>
      <c r="F12019" s="7" t="s">
        <v>38618</v>
      </c>
      <c r="G12019" s="7" t="s">
        <v>29</v>
      </c>
      <c r="H12019" s="7" t="s">
        <v>38611</v>
      </c>
      <c r="I12019" s="7" t="s">
        <v>38612</v>
      </c>
      <c r="J12019" s="7" t="s">
        <v>8</v>
      </c>
      <c r="K12019" s="10">
        <v>6</v>
      </c>
    </row>
    <row r="12020" spans="1:11" s="9" customFormat="1">
      <c r="A12020" s="7" t="s">
        <v>38619</v>
      </c>
      <c r="B12020" s="7" t="s">
        <v>33781</v>
      </c>
      <c r="C12020" s="7" t="s">
        <v>36441</v>
      </c>
      <c r="D12020" s="7" t="s">
        <v>39313</v>
      </c>
      <c r="E12020" s="7" t="s">
        <v>38547</v>
      </c>
      <c r="F12020" s="7" t="s">
        <v>38620</v>
      </c>
      <c r="G12020" s="7" t="s">
        <v>29</v>
      </c>
      <c r="H12020" s="7" t="s">
        <v>38621</v>
      </c>
      <c r="I12020" s="7" t="s">
        <v>38622</v>
      </c>
      <c r="J12020" s="7" t="s">
        <v>8</v>
      </c>
      <c r="K12020" s="10">
        <v>6</v>
      </c>
    </row>
    <row r="12021" spans="1:11" s="9" customFormat="1">
      <c r="A12021" s="7" t="s">
        <v>38623</v>
      </c>
      <c r="B12021" s="7" t="s">
        <v>33781</v>
      </c>
      <c r="C12021" s="7" t="s">
        <v>36441</v>
      </c>
      <c r="D12021" s="7" t="s">
        <v>39313</v>
      </c>
      <c r="E12021" s="7" t="s">
        <v>38547</v>
      </c>
      <c r="F12021" s="7" t="s">
        <v>38624</v>
      </c>
      <c r="G12021" s="7" t="s">
        <v>24</v>
      </c>
      <c r="H12021" s="7" t="s">
        <v>38621</v>
      </c>
      <c r="I12021" s="7" t="s">
        <v>38622</v>
      </c>
      <c r="J12021" s="7" t="s">
        <v>8</v>
      </c>
      <c r="K12021" s="10">
        <v>6</v>
      </c>
    </row>
    <row r="12022" spans="1:11" s="9" customFormat="1">
      <c r="A12022" s="7" t="s">
        <v>38625</v>
      </c>
      <c r="B12022" s="7" t="s">
        <v>33781</v>
      </c>
      <c r="C12022" s="7" t="s">
        <v>36441</v>
      </c>
      <c r="D12022" s="7" t="s">
        <v>39313</v>
      </c>
      <c r="E12022" s="7" t="s">
        <v>38547</v>
      </c>
      <c r="F12022" s="7" t="s">
        <v>38626</v>
      </c>
      <c r="G12022" s="7" t="s">
        <v>46</v>
      </c>
      <c r="H12022" s="7" t="s">
        <v>38621</v>
      </c>
      <c r="I12022" s="7" t="s">
        <v>38622</v>
      </c>
      <c r="J12022" s="7" t="s">
        <v>7</v>
      </c>
      <c r="K12022" s="10">
        <v>6</v>
      </c>
    </row>
    <row r="12023" spans="1:11" s="9" customFormat="1">
      <c r="A12023" s="7" t="s">
        <v>38627</v>
      </c>
      <c r="B12023" s="7" t="s">
        <v>33781</v>
      </c>
      <c r="C12023" s="7" t="s">
        <v>36441</v>
      </c>
      <c r="D12023" s="7" t="s">
        <v>39313</v>
      </c>
      <c r="E12023" s="7" t="s">
        <v>38547</v>
      </c>
      <c r="F12023" s="7" t="s">
        <v>38628</v>
      </c>
      <c r="G12023" s="7" t="s">
        <v>51</v>
      </c>
      <c r="H12023" s="7" t="s">
        <v>38621</v>
      </c>
      <c r="I12023" s="7" t="s">
        <v>38622</v>
      </c>
      <c r="J12023" s="7" t="s">
        <v>8</v>
      </c>
      <c r="K12023" s="10">
        <v>6</v>
      </c>
    </row>
    <row r="12024" spans="1:11" s="9" customFormat="1">
      <c r="A12024" s="7" t="s">
        <v>38629</v>
      </c>
      <c r="B12024" s="7" t="s">
        <v>33781</v>
      </c>
      <c r="C12024" s="7" t="s">
        <v>36441</v>
      </c>
      <c r="D12024" s="7" t="s">
        <v>39313</v>
      </c>
      <c r="E12024" s="7" t="s">
        <v>38547</v>
      </c>
      <c r="F12024" s="7" t="s">
        <v>38630</v>
      </c>
      <c r="G12024" s="7" t="s">
        <v>29</v>
      </c>
      <c r="H12024" s="7" t="s">
        <v>38631</v>
      </c>
      <c r="I12024" s="7" t="s">
        <v>38632</v>
      </c>
      <c r="J12024" s="7" t="s">
        <v>8</v>
      </c>
      <c r="K12024" s="10">
        <v>3</v>
      </c>
    </row>
    <row r="12025" spans="1:11" s="9" customFormat="1">
      <c r="A12025" s="7" t="s">
        <v>38633</v>
      </c>
      <c r="B12025" s="7" t="s">
        <v>33781</v>
      </c>
      <c r="C12025" s="7" t="s">
        <v>36441</v>
      </c>
      <c r="D12025" s="7" t="s">
        <v>39313</v>
      </c>
      <c r="E12025" s="7" t="s">
        <v>38547</v>
      </c>
      <c r="F12025" s="7" t="s">
        <v>38634</v>
      </c>
      <c r="G12025" s="7" t="s">
        <v>29</v>
      </c>
      <c r="H12025" s="7" t="s">
        <v>38635</v>
      </c>
      <c r="I12025" s="7" t="s">
        <v>38636</v>
      </c>
      <c r="J12025" s="7" t="s">
        <v>8</v>
      </c>
      <c r="K12025" s="10">
        <v>6</v>
      </c>
    </row>
    <row r="12026" spans="1:11" s="9" customFormat="1">
      <c r="A12026" s="7" t="s">
        <v>38637</v>
      </c>
      <c r="B12026" s="7" t="s">
        <v>33781</v>
      </c>
      <c r="C12026" s="7" t="s">
        <v>36441</v>
      </c>
      <c r="D12026" s="7" t="s">
        <v>39313</v>
      </c>
      <c r="E12026" s="7" t="s">
        <v>38547</v>
      </c>
      <c r="F12026" s="7" t="s">
        <v>38638</v>
      </c>
      <c r="G12026" s="7" t="s">
        <v>24</v>
      </c>
      <c r="H12026" s="7" t="s">
        <v>38639</v>
      </c>
      <c r="I12026" s="7" t="s">
        <v>38640</v>
      </c>
      <c r="J12026" s="7" t="s">
        <v>8</v>
      </c>
      <c r="K12026" s="10">
        <v>6</v>
      </c>
    </row>
    <row r="12027" spans="1:11" s="9" customFormat="1">
      <c r="A12027" s="7" t="s">
        <v>38641</v>
      </c>
      <c r="B12027" s="7" t="s">
        <v>33781</v>
      </c>
      <c r="C12027" s="7" t="s">
        <v>36441</v>
      </c>
      <c r="D12027" s="7" t="s">
        <v>39313</v>
      </c>
      <c r="E12027" s="7" t="s">
        <v>38547</v>
      </c>
      <c r="F12027" s="7" t="s">
        <v>38642</v>
      </c>
      <c r="G12027" s="7" t="s">
        <v>24</v>
      </c>
      <c r="H12027" s="7" t="s">
        <v>38643</v>
      </c>
      <c r="I12027" s="7" t="s">
        <v>38644</v>
      </c>
      <c r="J12027" s="7" t="s">
        <v>8</v>
      </c>
      <c r="K12027" s="10">
        <v>6</v>
      </c>
    </row>
    <row r="12028" spans="1:11" s="9" customFormat="1">
      <c r="A12028" s="7" t="s">
        <v>38645</v>
      </c>
      <c r="B12028" s="7" t="s">
        <v>33781</v>
      </c>
      <c r="C12028" s="7" t="s">
        <v>36441</v>
      </c>
      <c r="D12028" s="7" t="s">
        <v>39313</v>
      </c>
      <c r="E12028" s="7" t="s">
        <v>38547</v>
      </c>
      <c r="F12028" s="7" t="s">
        <v>38646</v>
      </c>
      <c r="G12028" s="7" t="s">
        <v>51</v>
      </c>
      <c r="H12028" s="7" t="s">
        <v>38647</v>
      </c>
      <c r="I12028" s="7" t="s">
        <v>38648</v>
      </c>
      <c r="J12028" s="7" t="s">
        <v>8</v>
      </c>
      <c r="K12028" s="10">
        <v>6</v>
      </c>
    </row>
    <row r="12029" spans="1:11" s="9" customFormat="1">
      <c r="A12029" s="7" t="s">
        <v>38649</v>
      </c>
      <c r="B12029" s="7" t="s">
        <v>33781</v>
      </c>
      <c r="C12029" s="7" t="s">
        <v>36441</v>
      </c>
      <c r="D12029" s="7" t="s">
        <v>39313</v>
      </c>
      <c r="E12029" s="7" t="s">
        <v>38547</v>
      </c>
      <c r="F12029" s="7" t="s">
        <v>38650</v>
      </c>
      <c r="G12029" s="7" t="s">
        <v>24</v>
      </c>
      <c r="H12029" s="7" t="s">
        <v>38651</v>
      </c>
      <c r="I12029" s="7" t="s">
        <v>38652</v>
      </c>
      <c r="J12029" s="7" t="s">
        <v>8</v>
      </c>
      <c r="K12029" s="10">
        <v>6</v>
      </c>
    </row>
    <row r="12030" spans="1:11" s="9" customFormat="1">
      <c r="A12030" s="7" t="s">
        <v>38653</v>
      </c>
      <c r="B12030" s="7" t="s">
        <v>33781</v>
      </c>
      <c r="C12030" s="7" t="s">
        <v>36441</v>
      </c>
      <c r="D12030" s="7" t="s">
        <v>39313</v>
      </c>
      <c r="E12030" s="7" t="s">
        <v>38547</v>
      </c>
      <c r="F12030" s="7" t="s">
        <v>38654</v>
      </c>
      <c r="G12030" s="7" t="s">
        <v>24</v>
      </c>
      <c r="H12030" s="7" t="s">
        <v>38655</v>
      </c>
      <c r="I12030" s="7" t="s">
        <v>38656</v>
      </c>
      <c r="J12030" s="7" t="s">
        <v>8</v>
      </c>
      <c r="K12030" s="10">
        <v>6</v>
      </c>
    </row>
    <row r="12031" spans="1:11" s="9" customFormat="1">
      <c r="A12031" s="7" t="s">
        <v>38657</v>
      </c>
      <c r="B12031" s="7" t="s">
        <v>33781</v>
      </c>
      <c r="C12031" s="7" t="s">
        <v>36441</v>
      </c>
      <c r="D12031" s="7" t="s">
        <v>39313</v>
      </c>
      <c r="E12031" s="7" t="s">
        <v>38547</v>
      </c>
      <c r="F12031" s="7" t="s">
        <v>38658</v>
      </c>
      <c r="G12031" s="7" t="s">
        <v>29</v>
      </c>
      <c r="H12031" s="7" t="s">
        <v>38655</v>
      </c>
      <c r="I12031" s="7" t="s">
        <v>38656</v>
      </c>
      <c r="J12031" s="7" t="s">
        <v>8</v>
      </c>
      <c r="K12031" s="10">
        <v>6</v>
      </c>
    </row>
    <row r="12032" spans="1:11" s="9" customFormat="1">
      <c r="A12032" s="7" t="s">
        <v>38659</v>
      </c>
      <c r="B12032" s="7" t="s">
        <v>33781</v>
      </c>
      <c r="C12032" s="7" t="s">
        <v>36441</v>
      </c>
      <c r="D12032" s="7" t="s">
        <v>39313</v>
      </c>
      <c r="E12032" s="7" t="s">
        <v>38547</v>
      </c>
      <c r="F12032" s="7" t="s">
        <v>38660</v>
      </c>
      <c r="G12032" s="7" t="s">
        <v>24</v>
      </c>
      <c r="H12032" s="7" t="s">
        <v>38661</v>
      </c>
      <c r="I12032" s="7" t="s">
        <v>38662</v>
      </c>
      <c r="J12032" s="7" t="s">
        <v>8</v>
      </c>
      <c r="K12032" s="10">
        <v>6</v>
      </c>
    </row>
    <row r="12033" spans="1:11" s="9" customFormat="1">
      <c r="A12033" s="7" t="s">
        <v>38663</v>
      </c>
      <c r="B12033" s="7" t="s">
        <v>33781</v>
      </c>
      <c r="C12033" s="7" t="s">
        <v>36441</v>
      </c>
      <c r="D12033" s="7" t="s">
        <v>39313</v>
      </c>
      <c r="E12033" s="7" t="s">
        <v>38547</v>
      </c>
      <c r="F12033" s="7" t="s">
        <v>38664</v>
      </c>
      <c r="G12033" s="7" t="s">
        <v>51</v>
      </c>
      <c r="H12033" s="7" t="s">
        <v>38665</v>
      </c>
      <c r="I12033" s="7" t="s">
        <v>38666</v>
      </c>
      <c r="J12033" s="7" t="s">
        <v>8</v>
      </c>
      <c r="K12033" s="10">
        <v>6</v>
      </c>
    </row>
    <row r="12034" spans="1:11" s="9" customFormat="1">
      <c r="A12034" s="7" t="s">
        <v>38667</v>
      </c>
      <c r="B12034" s="7" t="s">
        <v>33781</v>
      </c>
      <c r="C12034" s="7" t="s">
        <v>36441</v>
      </c>
      <c r="D12034" s="7" t="s">
        <v>39313</v>
      </c>
      <c r="E12034" s="7" t="s">
        <v>38547</v>
      </c>
      <c r="F12034" s="7" t="s">
        <v>38668</v>
      </c>
      <c r="G12034" s="7" t="s">
        <v>24</v>
      </c>
      <c r="H12034" s="7" t="s">
        <v>38669</v>
      </c>
      <c r="I12034" s="7" t="s">
        <v>38670</v>
      </c>
      <c r="J12034" s="7" t="s">
        <v>8</v>
      </c>
      <c r="K12034" s="10">
        <v>6</v>
      </c>
    </row>
    <row r="12035" spans="1:11" s="9" customFormat="1">
      <c r="A12035" s="7" t="s">
        <v>38671</v>
      </c>
      <c r="B12035" s="7" t="s">
        <v>33781</v>
      </c>
      <c r="C12035" s="7" t="s">
        <v>36441</v>
      </c>
      <c r="D12035" s="7" t="s">
        <v>39313</v>
      </c>
      <c r="E12035" s="7" t="s">
        <v>38547</v>
      </c>
      <c r="F12035" s="7" t="s">
        <v>38672</v>
      </c>
      <c r="G12035" s="7" t="s">
        <v>29</v>
      </c>
      <c r="H12035" s="7" t="s">
        <v>38669</v>
      </c>
      <c r="I12035" s="7" t="s">
        <v>38670</v>
      </c>
      <c r="J12035" s="7" t="s">
        <v>8</v>
      </c>
      <c r="K12035" s="10">
        <v>3</v>
      </c>
    </row>
    <row r="12036" spans="1:11" s="9" customFormat="1">
      <c r="A12036" s="7" t="s">
        <v>38673</v>
      </c>
      <c r="B12036" s="7" t="s">
        <v>33781</v>
      </c>
      <c r="C12036" s="7" t="s">
        <v>36441</v>
      </c>
      <c r="D12036" s="7" t="s">
        <v>39313</v>
      </c>
      <c r="E12036" s="7" t="s">
        <v>38547</v>
      </c>
      <c r="F12036" s="7" t="s">
        <v>38674</v>
      </c>
      <c r="G12036" s="7" t="s">
        <v>51</v>
      </c>
      <c r="H12036" s="7" t="s">
        <v>38675</v>
      </c>
      <c r="I12036" s="7" t="s">
        <v>38676</v>
      </c>
      <c r="J12036" s="7" t="s">
        <v>8</v>
      </c>
      <c r="K12036" s="10">
        <v>6</v>
      </c>
    </row>
    <row r="12037" spans="1:11" s="9" customFormat="1">
      <c r="A12037" s="7" t="s">
        <v>38677</v>
      </c>
      <c r="B12037" s="7" t="s">
        <v>33781</v>
      </c>
      <c r="C12037" s="7" t="s">
        <v>36441</v>
      </c>
      <c r="D12037" s="7" t="s">
        <v>39313</v>
      </c>
      <c r="E12037" s="7" t="s">
        <v>38547</v>
      </c>
      <c r="F12037" s="7" t="s">
        <v>38678</v>
      </c>
      <c r="G12037" s="7" t="s">
        <v>51</v>
      </c>
      <c r="H12037" s="7" t="s">
        <v>38675</v>
      </c>
      <c r="I12037" s="7" t="s">
        <v>38676</v>
      </c>
      <c r="J12037" s="7" t="s">
        <v>8</v>
      </c>
      <c r="K12037" s="10">
        <v>6</v>
      </c>
    </row>
    <row r="12038" spans="1:11" s="9" customFormat="1">
      <c r="A12038" s="7" t="s">
        <v>38679</v>
      </c>
      <c r="B12038" s="7" t="s">
        <v>33781</v>
      </c>
      <c r="C12038" s="7" t="s">
        <v>36441</v>
      </c>
      <c r="D12038" s="7" t="s">
        <v>39313</v>
      </c>
      <c r="E12038" s="7" t="s">
        <v>38547</v>
      </c>
      <c r="F12038" s="7" t="s">
        <v>38680</v>
      </c>
      <c r="G12038" s="7" t="s">
        <v>29</v>
      </c>
      <c r="H12038" s="7" t="s">
        <v>38675</v>
      </c>
      <c r="I12038" s="7" t="s">
        <v>38676</v>
      </c>
      <c r="J12038" s="7" t="s">
        <v>8</v>
      </c>
      <c r="K12038" s="10">
        <v>2</v>
      </c>
    </row>
    <row r="12039" spans="1:11" s="9" customFormat="1">
      <c r="A12039" s="7" t="s">
        <v>38681</v>
      </c>
      <c r="B12039" s="7" t="s">
        <v>33781</v>
      </c>
      <c r="C12039" s="7" t="s">
        <v>36441</v>
      </c>
      <c r="D12039" s="7" t="s">
        <v>39313</v>
      </c>
      <c r="E12039" s="7" t="s">
        <v>38547</v>
      </c>
      <c r="F12039" s="7" t="s">
        <v>38682</v>
      </c>
      <c r="G12039" s="7" t="s">
        <v>219</v>
      </c>
      <c r="H12039" s="7" t="s">
        <v>38675</v>
      </c>
      <c r="I12039" s="7" t="s">
        <v>38676</v>
      </c>
      <c r="J12039" s="7" t="s">
        <v>8</v>
      </c>
      <c r="K12039" s="10">
        <v>2</v>
      </c>
    </row>
    <row r="12040" spans="1:11" s="9" customFormat="1">
      <c r="A12040" s="7" t="s">
        <v>38683</v>
      </c>
      <c r="B12040" s="7" t="s">
        <v>33781</v>
      </c>
      <c r="C12040" s="7" t="s">
        <v>36441</v>
      </c>
      <c r="D12040" s="7" t="s">
        <v>39313</v>
      </c>
      <c r="E12040" s="7" t="s">
        <v>38547</v>
      </c>
      <c r="F12040" s="7" t="s">
        <v>38684</v>
      </c>
      <c r="G12040" s="7" t="s">
        <v>219</v>
      </c>
      <c r="H12040" s="7" t="s">
        <v>38675</v>
      </c>
      <c r="I12040" s="7" t="s">
        <v>38676</v>
      </c>
      <c r="J12040" s="7" t="s">
        <v>8</v>
      </c>
      <c r="K12040" s="10">
        <v>2</v>
      </c>
    </row>
    <row r="12041" spans="1:11" s="9" customFormat="1">
      <c r="A12041" s="7" t="s">
        <v>38685</v>
      </c>
      <c r="B12041" s="7" t="s">
        <v>33781</v>
      </c>
      <c r="C12041" s="7" t="s">
        <v>36441</v>
      </c>
      <c r="D12041" s="7" t="s">
        <v>39313</v>
      </c>
      <c r="E12041" s="7" t="s">
        <v>38547</v>
      </c>
      <c r="F12041" s="7" t="s">
        <v>38686</v>
      </c>
      <c r="G12041" s="7" t="s">
        <v>29</v>
      </c>
      <c r="H12041" s="7" t="s">
        <v>38687</v>
      </c>
      <c r="I12041" s="7" t="s">
        <v>38688</v>
      </c>
      <c r="J12041" s="7" t="s">
        <v>8</v>
      </c>
      <c r="K12041" s="10">
        <v>6</v>
      </c>
    </row>
    <row r="12042" spans="1:11" s="9" customFormat="1">
      <c r="A12042" s="7" t="s">
        <v>38689</v>
      </c>
      <c r="B12042" s="7" t="s">
        <v>33781</v>
      </c>
      <c r="C12042" s="7" t="s">
        <v>36441</v>
      </c>
      <c r="D12042" s="7" t="s">
        <v>39313</v>
      </c>
      <c r="E12042" s="7" t="s">
        <v>38547</v>
      </c>
      <c r="F12042" s="7" t="s">
        <v>38690</v>
      </c>
      <c r="G12042" s="7" t="s">
        <v>29</v>
      </c>
      <c r="H12042" s="7" t="s">
        <v>38687</v>
      </c>
      <c r="I12042" s="7" t="s">
        <v>38688</v>
      </c>
      <c r="J12042" s="7" t="s">
        <v>8</v>
      </c>
      <c r="K12042" s="10">
        <v>3</v>
      </c>
    </row>
    <row r="12043" spans="1:11" s="9" customFormat="1">
      <c r="A12043" s="7" t="s">
        <v>38691</v>
      </c>
      <c r="B12043" s="7" t="s">
        <v>33781</v>
      </c>
      <c r="C12043" s="7" t="s">
        <v>36441</v>
      </c>
      <c r="D12043" s="7" t="s">
        <v>39313</v>
      </c>
      <c r="E12043" s="7" t="s">
        <v>38547</v>
      </c>
      <c r="F12043" s="7" t="s">
        <v>38692</v>
      </c>
      <c r="G12043" s="7" t="s">
        <v>51</v>
      </c>
      <c r="H12043" s="7" t="s">
        <v>38693</v>
      </c>
      <c r="I12043" s="7" t="s">
        <v>38694</v>
      </c>
      <c r="J12043" s="7" t="s">
        <v>8</v>
      </c>
      <c r="K12043" s="10">
        <v>6</v>
      </c>
    </row>
    <row r="12044" spans="1:11" s="9" customFormat="1">
      <c r="A12044" s="7" t="s">
        <v>38695</v>
      </c>
      <c r="B12044" s="7" t="s">
        <v>33781</v>
      </c>
      <c r="C12044" s="7" t="s">
        <v>36441</v>
      </c>
      <c r="D12044" s="7" t="s">
        <v>39313</v>
      </c>
      <c r="E12044" s="7" t="s">
        <v>38547</v>
      </c>
      <c r="F12044" s="7" t="s">
        <v>38696</v>
      </c>
      <c r="G12044" s="7" t="s">
        <v>29</v>
      </c>
      <c r="H12044" s="7" t="s">
        <v>38697</v>
      </c>
      <c r="I12044" s="7" t="s">
        <v>38698</v>
      </c>
      <c r="J12044" s="7" t="s">
        <v>8</v>
      </c>
      <c r="K12044" s="10">
        <v>6</v>
      </c>
    </row>
    <row r="12045" spans="1:11" s="9" customFormat="1">
      <c r="A12045" s="7" t="s">
        <v>38699</v>
      </c>
      <c r="B12045" s="7" t="s">
        <v>33781</v>
      </c>
      <c r="C12045" s="7" t="s">
        <v>36441</v>
      </c>
      <c r="D12045" s="7" t="s">
        <v>39313</v>
      </c>
      <c r="E12045" s="7" t="s">
        <v>38547</v>
      </c>
      <c r="F12045" s="7" t="s">
        <v>38700</v>
      </c>
      <c r="G12045" s="7" t="s">
        <v>51</v>
      </c>
      <c r="H12045" s="7" t="s">
        <v>38701</v>
      </c>
      <c r="I12045" s="7" t="s">
        <v>38702</v>
      </c>
      <c r="J12045" s="7" t="s">
        <v>8</v>
      </c>
      <c r="K12045" s="10">
        <v>6</v>
      </c>
    </row>
    <row r="12046" spans="1:11" s="9" customFormat="1">
      <c r="A12046" s="7" t="s">
        <v>38703</v>
      </c>
      <c r="B12046" s="7" t="s">
        <v>33781</v>
      </c>
      <c r="C12046" s="7" t="s">
        <v>36441</v>
      </c>
      <c r="D12046" s="7" t="s">
        <v>39313</v>
      </c>
      <c r="E12046" s="7" t="s">
        <v>38547</v>
      </c>
      <c r="F12046" s="7" t="s">
        <v>38704</v>
      </c>
      <c r="G12046" s="7" t="s">
        <v>24</v>
      </c>
      <c r="H12046" s="7" t="s">
        <v>38701</v>
      </c>
      <c r="I12046" s="7" t="s">
        <v>38702</v>
      </c>
      <c r="J12046" s="7" t="s">
        <v>8</v>
      </c>
      <c r="K12046" s="10">
        <v>6</v>
      </c>
    </row>
    <row r="12047" spans="1:11" s="9" customFormat="1">
      <c r="A12047" s="7" t="s">
        <v>38705</v>
      </c>
      <c r="B12047" s="7" t="s">
        <v>33781</v>
      </c>
      <c r="C12047" s="7" t="s">
        <v>36441</v>
      </c>
      <c r="D12047" s="7" t="s">
        <v>39313</v>
      </c>
      <c r="E12047" s="7" t="s">
        <v>38547</v>
      </c>
      <c r="F12047" s="7" t="s">
        <v>38706</v>
      </c>
      <c r="G12047" s="7" t="s">
        <v>29</v>
      </c>
      <c r="H12047" s="7" t="s">
        <v>38707</v>
      </c>
      <c r="I12047" s="7" t="s">
        <v>38708</v>
      </c>
      <c r="J12047" s="7" t="s">
        <v>8</v>
      </c>
      <c r="K12047" s="10">
        <v>3</v>
      </c>
    </row>
    <row r="12048" spans="1:11" s="9" customFormat="1">
      <c r="A12048" s="7" t="s">
        <v>38709</v>
      </c>
      <c r="B12048" s="7" t="s">
        <v>33781</v>
      </c>
      <c r="C12048" s="7" t="s">
        <v>36441</v>
      </c>
      <c r="D12048" s="7" t="s">
        <v>39313</v>
      </c>
      <c r="E12048" s="7" t="s">
        <v>38547</v>
      </c>
      <c r="F12048" s="7" t="s">
        <v>38710</v>
      </c>
      <c r="G12048" s="7" t="s">
        <v>29</v>
      </c>
      <c r="H12048" s="7" t="s">
        <v>38711</v>
      </c>
      <c r="I12048" s="7" t="s">
        <v>38712</v>
      </c>
      <c r="J12048" s="7" t="s">
        <v>8</v>
      </c>
      <c r="K12048" s="10">
        <v>5</v>
      </c>
    </row>
    <row r="12049" spans="1:11" s="9" customFormat="1">
      <c r="A12049" s="7" t="s">
        <v>38713</v>
      </c>
      <c r="B12049" s="7" t="s">
        <v>33781</v>
      </c>
      <c r="C12049" s="7" t="s">
        <v>36441</v>
      </c>
      <c r="D12049" s="7" t="s">
        <v>39313</v>
      </c>
      <c r="E12049" s="7" t="s">
        <v>38547</v>
      </c>
      <c r="F12049" s="7" t="s">
        <v>38714</v>
      </c>
      <c r="G12049" s="7" t="s">
        <v>24</v>
      </c>
      <c r="H12049" s="7" t="s">
        <v>38715</v>
      </c>
      <c r="I12049" s="7" t="s">
        <v>38716</v>
      </c>
      <c r="J12049" s="7" t="s">
        <v>8</v>
      </c>
      <c r="K12049" s="10">
        <v>6</v>
      </c>
    </row>
    <row r="12050" spans="1:11" s="9" customFormat="1">
      <c r="A12050" s="7" t="s">
        <v>38717</v>
      </c>
      <c r="B12050" s="7" t="s">
        <v>33781</v>
      </c>
      <c r="C12050" s="7" t="s">
        <v>36441</v>
      </c>
      <c r="D12050" s="7" t="s">
        <v>39313</v>
      </c>
      <c r="E12050" s="7" t="s">
        <v>38547</v>
      </c>
      <c r="F12050" s="7" t="s">
        <v>38718</v>
      </c>
      <c r="G12050" s="7" t="s">
        <v>24</v>
      </c>
      <c r="H12050" s="7" t="s">
        <v>38719</v>
      </c>
      <c r="I12050" s="7" t="s">
        <v>38720</v>
      </c>
      <c r="J12050" s="7" t="s">
        <v>8</v>
      </c>
      <c r="K12050" s="10">
        <v>6</v>
      </c>
    </row>
    <row r="12051" spans="1:11" s="9" customFormat="1">
      <c r="A12051" s="7" t="s">
        <v>38721</v>
      </c>
      <c r="B12051" s="7" t="s">
        <v>33781</v>
      </c>
      <c r="C12051" s="7" t="s">
        <v>36441</v>
      </c>
      <c r="D12051" s="7" t="s">
        <v>39313</v>
      </c>
      <c r="E12051" s="7" t="s">
        <v>38547</v>
      </c>
      <c r="F12051" s="7" t="s">
        <v>38722</v>
      </c>
      <c r="G12051" s="7" t="s">
        <v>51</v>
      </c>
      <c r="H12051" s="7" t="s">
        <v>38723</v>
      </c>
      <c r="I12051" s="7" t="s">
        <v>38724</v>
      </c>
      <c r="J12051" s="7" t="s">
        <v>8</v>
      </c>
      <c r="K12051" s="10">
        <v>6</v>
      </c>
    </row>
    <row r="12052" spans="1:11" s="9" customFormat="1">
      <c r="A12052" s="7" t="s">
        <v>38725</v>
      </c>
      <c r="B12052" s="7" t="s">
        <v>33781</v>
      </c>
      <c r="C12052" s="7" t="s">
        <v>36441</v>
      </c>
      <c r="D12052" s="7" t="s">
        <v>39313</v>
      </c>
      <c r="E12052" s="7" t="s">
        <v>38547</v>
      </c>
      <c r="F12052" s="7" t="s">
        <v>38726</v>
      </c>
      <c r="G12052" s="7" t="s">
        <v>219</v>
      </c>
      <c r="H12052" s="7" t="s">
        <v>38723</v>
      </c>
      <c r="I12052" s="7" t="s">
        <v>38724</v>
      </c>
      <c r="J12052" s="7" t="s">
        <v>8</v>
      </c>
      <c r="K12052" s="10">
        <v>3</v>
      </c>
    </row>
    <row r="12053" spans="1:11" s="9" customFormat="1">
      <c r="A12053" s="7" t="s">
        <v>38727</v>
      </c>
      <c r="B12053" s="7" t="s">
        <v>33781</v>
      </c>
      <c r="C12053" s="7" t="s">
        <v>36441</v>
      </c>
      <c r="D12053" s="7" t="s">
        <v>39313</v>
      </c>
      <c r="E12053" s="7" t="s">
        <v>38547</v>
      </c>
      <c r="F12053" s="7" t="s">
        <v>38728</v>
      </c>
      <c r="G12053" s="7" t="s">
        <v>29</v>
      </c>
      <c r="H12053" s="7" t="s">
        <v>38729</v>
      </c>
      <c r="I12053" s="7" t="s">
        <v>38730</v>
      </c>
      <c r="J12053" s="7" t="s">
        <v>8</v>
      </c>
      <c r="K12053" s="10">
        <v>6</v>
      </c>
    </row>
    <row r="12054" spans="1:11" s="9" customFormat="1">
      <c r="A12054" s="7" t="s">
        <v>38731</v>
      </c>
      <c r="B12054" s="7" t="s">
        <v>33781</v>
      </c>
      <c r="C12054" s="7" t="s">
        <v>36441</v>
      </c>
      <c r="D12054" s="7" t="s">
        <v>39313</v>
      </c>
      <c r="E12054" s="7" t="s">
        <v>38547</v>
      </c>
      <c r="F12054" s="7" t="s">
        <v>38732</v>
      </c>
      <c r="G12054" s="7" t="s">
        <v>29</v>
      </c>
      <c r="H12054" s="7" t="s">
        <v>38733</v>
      </c>
      <c r="I12054" s="7" t="s">
        <v>38734</v>
      </c>
      <c r="J12054" s="7" t="s">
        <v>8</v>
      </c>
      <c r="K12054" s="10">
        <v>6</v>
      </c>
    </row>
    <row r="12055" spans="1:11" s="9" customFormat="1">
      <c r="A12055" s="7" t="s">
        <v>38735</v>
      </c>
      <c r="B12055" s="7" t="s">
        <v>33781</v>
      </c>
      <c r="C12055" s="7" t="s">
        <v>36441</v>
      </c>
      <c r="D12055" s="7" t="s">
        <v>39313</v>
      </c>
      <c r="E12055" s="7" t="s">
        <v>38547</v>
      </c>
      <c r="F12055" s="7" t="s">
        <v>38736</v>
      </c>
      <c r="G12055" s="7" t="s">
        <v>29</v>
      </c>
      <c r="H12055" s="7" t="s">
        <v>38733</v>
      </c>
      <c r="I12055" s="7" t="s">
        <v>38734</v>
      </c>
      <c r="J12055" s="7" t="s">
        <v>8</v>
      </c>
      <c r="K12055" s="10">
        <v>6</v>
      </c>
    </row>
    <row r="12056" spans="1:11" s="9" customFormat="1">
      <c r="A12056" s="7" t="s">
        <v>38737</v>
      </c>
      <c r="B12056" s="7" t="s">
        <v>33781</v>
      </c>
      <c r="C12056" s="7" t="s">
        <v>36441</v>
      </c>
      <c r="D12056" s="7" t="s">
        <v>39313</v>
      </c>
      <c r="E12056" s="7" t="s">
        <v>38547</v>
      </c>
      <c r="F12056" s="7" t="s">
        <v>38738</v>
      </c>
      <c r="G12056" s="7" t="s">
        <v>24</v>
      </c>
      <c r="H12056" s="7" t="s">
        <v>38739</v>
      </c>
      <c r="I12056" s="7" t="s">
        <v>38740</v>
      </c>
      <c r="J12056" s="7" t="s">
        <v>8</v>
      </c>
      <c r="K12056" s="10">
        <v>6</v>
      </c>
    </row>
    <row r="12057" spans="1:11" s="9" customFormat="1">
      <c r="A12057" s="7" t="s">
        <v>38741</v>
      </c>
      <c r="B12057" s="7" t="s">
        <v>33781</v>
      </c>
      <c r="C12057" s="7" t="s">
        <v>36441</v>
      </c>
      <c r="D12057" s="7" t="s">
        <v>39313</v>
      </c>
      <c r="E12057" s="7" t="s">
        <v>38547</v>
      </c>
      <c r="F12057" s="7" t="s">
        <v>38742</v>
      </c>
      <c r="G12057" s="7" t="s">
        <v>29</v>
      </c>
      <c r="H12057" s="7" t="s">
        <v>38739</v>
      </c>
      <c r="I12057" s="7" t="s">
        <v>38740</v>
      </c>
      <c r="J12057" s="7" t="s">
        <v>8</v>
      </c>
      <c r="K12057" s="10">
        <v>6</v>
      </c>
    </row>
    <row r="12058" spans="1:11" s="9" customFormat="1">
      <c r="A12058" s="7" t="s">
        <v>38743</v>
      </c>
      <c r="B12058" s="7" t="s">
        <v>33781</v>
      </c>
      <c r="C12058" s="7" t="s">
        <v>36441</v>
      </c>
      <c r="D12058" s="7" t="s">
        <v>39313</v>
      </c>
      <c r="E12058" s="7" t="s">
        <v>38547</v>
      </c>
      <c r="F12058" s="7" t="s">
        <v>38744</v>
      </c>
      <c r="G12058" s="7" t="s">
        <v>29</v>
      </c>
      <c r="H12058" s="7" t="s">
        <v>38745</v>
      </c>
      <c r="I12058" s="7" t="s">
        <v>38746</v>
      </c>
      <c r="J12058" s="7" t="s">
        <v>8</v>
      </c>
      <c r="K12058" s="10">
        <v>6</v>
      </c>
    </row>
    <row r="12059" spans="1:11" s="9" customFormat="1">
      <c r="A12059" s="7" t="s">
        <v>38747</v>
      </c>
      <c r="B12059" s="7" t="s">
        <v>33781</v>
      </c>
      <c r="C12059" s="7" t="s">
        <v>36441</v>
      </c>
      <c r="D12059" s="7" t="s">
        <v>39313</v>
      </c>
      <c r="E12059" s="7" t="s">
        <v>38547</v>
      </c>
      <c r="F12059" s="7" t="s">
        <v>38748</v>
      </c>
      <c r="G12059" s="7" t="s">
        <v>24</v>
      </c>
      <c r="H12059" s="7" t="s">
        <v>38749</v>
      </c>
      <c r="I12059" s="7" t="s">
        <v>38750</v>
      </c>
      <c r="J12059" s="7" t="s">
        <v>8</v>
      </c>
      <c r="K12059" s="10">
        <v>6</v>
      </c>
    </row>
    <row r="12060" spans="1:11" s="9" customFormat="1">
      <c r="A12060" s="7" t="s">
        <v>38751</v>
      </c>
      <c r="B12060" s="7" t="s">
        <v>33781</v>
      </c>
      <c r="C12060" s="7" t="s">
        <v>36441</v>
      </c>
      <c r="D12060" s="7" t="s">
        <v>39313</v>
      </c>
      <c r="E12060" s="7" t="s">
        <v>38547</v>
      </c>
      <c r="F12060" s="7" t="s">
        <v>38752</v>
      </c>
      <c r="G12060" s="7" t="s">
        <v>29</v>
      </c>
      <c r="H12060" s="7" t="s">
        <v>38753</v>
      </c>
      <c r="I12060" s="7" t="s">
        <v>38754</v>
      </c>
      <c r="J12060" s="7" t="s">
        <v>8</v>
      </c>
      <c r="K12060" s="10">
        <v>6</v>
      </c>
    </row>
    <row r="12061" spans="1:11" s="9" customFormat="1">
      <c r="A12061" s="7" t="s">
        <v>38755</v>
      </c>
      <c r="B12061" s="7" t="s">
        <v>33781</v>
      </c>
      <c r="C12061" s="7" t="s">
        <v>36441</v>
      </c>
      <c r="D12061" s="7" t="s">
        <v>39313</v>
      </c>
      <c r="E12061" s="7" t="s">
        <v>38547</v>
      </c>
      <c r="F12061" s="7" t="s">
        <v>38756</v>
      </c>
      <c r="G12061" s="7" t="s">
        <v>29</v>
      </c>
      <c r="H12061" s="7" t="s">
        <v>38757</v>
      </c>
      <c r="I12061" s="7" t="s">
        <v>38758</v>
      </c>
      <c r="J12061" s="7" t="s">
        <v>8</v>
      </c>
      <c r="K12061" s="10">
        <v>6</v>
      </c>
    </row>
    <row r="12062" spans="1:11" s="9" customFormat="1">
      <c r="A12062" s="7" t="s">
        <v>38759</v>
      </c>
      <c r="B12062" s="7" t="s">
        <v>33781</v>
      </c>
      <c r="C12062" s="7" t="s">
        <v>36441</v>
      </c>
      <c r="D12062" s="7" t="s">
        <v>39313</v>
      </c>
      <c r="E12062" s="7" t="s">
        <v>38547</v>
      </c>
      <c r="F12062" s="7" t="s">
        <v>38760</v>
      </c>
      <c r="G12062" s="7" t="s">
        <v>29</v>
      </c>
      <c r="H12062" s="7" t="s">
        <v>38761</v>
      </c>
      <c r="I12062" s="7" t="s">
        <v>38762</v>
      </c>
      <c r="J12062" s="7" t="s">
        <v>8</v>
      </c>
      <c r="K12062" s="10">
        <v>6</v>
      </c>
    </row>
    <row r="12063" spans="1:11" s="9" customFormat="1">
      <c r="A12063" s="7" t="s">
        <v>38763</v>
      </c>
      <c r="B12063" s="7" t="s">
        <v>33781</v>
      </c>
      <c r="C12063" s="7" t="s">
        <v>36441</v>
      </c>
      <c r="D12063" s="7" t="s">
        <v>39313</v>
      </c>
      <c r="E12063" s="7" t="s">
        <v>38547</v>
      </c>
      <c r="F12063" s="7" t="s">
        <v>38764</v>
      </c>
      <c r="G12063" s="7" t="s">
        <v>29</v>
      </c>
      <c r="H12063" s="7" t="s">
        <v>38761</v>
      </c>
      <c r="I12063" s="7" t="s">
        <v>38762</v>
      </c>
      <c r="J12063" s="7" t="s">
        <v>8</v>
      </c>
      <c r="K12063" s="10">
        <v>2</v>
      </c>
    </row>
    <row r="12064" spans="1:11" s="9" customFormat="1">
      <c r="A12064" s="7" t="s">
        <v>38765</v>
      </c>
      <c r="B12064" s="7" t="s">
        <v>33781</v>
      </c>
      <c r="C12064" s="7" t="s">
        <v>36441</v>
      </c>
      <c r="D12064" s="7" t="s">
        <v>39313</v>
      </c>
      <c r="E12064" s="7" t="s">
        <v>38547</v>
      </c>
      <c r="F12064" s="7" t="s">
        <v>38766</v>
      </c>
      <c r="G12064" s="7" t="s">
        <v>219</v>
      </c>
      <c r="H12064" s="7" t="s">
        <v>38761</v>
      </c>
      <c r="I12064" s="7" t="s">
        <v>38762</v>
      </c>
      <c r="J12064" s="7" t="s">
        <v>8</v>
      </c>
      <c r="K12064" s="10">
        <v>2</v>
      </c>
    </row>
    <row r="12065" spans="1:11" s="9" customFormat="1">
      <c r="A12065" s="7" t="s">
        <v>38767</v>
      </c>
      <c r="B12065" s="7" t="s">
        <v>33781</v>
      </c>
      <c r="C12065" s="7" t="s">
        <v>36441</v>
      </c>
      <c r="D12065" s="7" t="s">
        <v>39313</v>
      </c>
      <c r="E12065" s="7" t="s">
        <v>38547</v>
      </c>
      <c r="F12065" s="7" t="s">
        <v>38768</v>
      </c>
      <c r="G12065" s="7" t="s">
        <v>29</v>
      </c>
      <c r="H12065" s="7" t="s">
        <v>38769</v>
      </c>
      <c r="I12065" s="7" t="s">
        <v>38770</v>
      </c>
      <c r="J12065" s="7" t="s">
        <v>8</v>
      </c>
      <c r="K12065" s="10">
        <v>5</v>
      </c>
    </row>
    <row r="12066" spans="1:11" s="9" customFormat="1">
      <c r="A12066" s="7" t="s">
        <v>38771</v>
      </c>
      <c r="B12066" s="7" t="s">
        <v>33781</v>
      </c>
      <c r="C12066" s="7" t="s">
        <v>36441</v>
      </c>
      <c r="D12066" s="7" t="s">
        <v>39313</v>
      </c>
      <c r="E12066" s="7" t="s">
        <v>38547</v>
      </c>
      <c r="F12066" s="7" t="s">
        <v>38772</v>
      </c>
      <c r="G12066" s="7" t="s">
        <v>24</v>
      </c>
      <c r="H12066" s="7" t="s">
        <v>38773</v>
      </c>
      <c r="I12066" s="7" t="s">
        <v>38774</v>
      </c>
      <c r="J12066" s="7" t="s">
        <v>8</v>
      </c>
      <c r="K12066" s="10">
        <v>6</v>
      </c>
    </row>
    <row r="12067" spans="1:11" s="9" customFormat="1">
      <c r="A12067" s="7" t="s">
        <v>38775</v>
      </c>
      <c r="B12067" s="7" t="s">
        <v>33781</v>
      </c>
      <c r="C12067" s="7" t="s">
        <v>36441</v>
      </c>
      <c r="D12067" s="7" t="s">
        <v>39313</v>
      </c>
      <c r="E12067" s="7" t="s">
        <v>38547</v>
      </c>
      <c r="F12067" s="7" t="s">
        <v>38776</v>
      </c>
      <c r="G12067" s="7" t="s">
        <v>24</v>
      </c>
      <c r="H12067" s="7" t="s">
        <v>38777</v>
      </c>
      <c r="I12067" s="7" t="s">
        <v>38778</v>
      </c>
      <c r="J12067" s="7" t="s">
        <v>8</v>
      </c>
      <c r="K12067" s="10">
        <v>6</v>
      </c>
    </row>
    <row r="12068" spans="1:11" s="9" customFormat="1">
      <c r="A12068" s="7" t="s">
        <v>38779</v>
      </c>
      <c r="B12068" s="7" t="s">
        <v>33781</v>
      </c>
      <c r="C12068" s="7" t="s">
        <v>36441</v>
      </c>
      <c r="D12068" s="7" t="s">
        <v>39313</v>
      </c>
      <c r="E12068" s="7" t="s">
        <v>38547</v>
      </c>
      <c r="F12068" s="7" t="s">
        <v>38780</v>
      </c>
      <c r="G12068" s="7" t="s">
        <v>29</v>
      </c>
      <c r="H12068" s="7" t="s">
        <v>38777</v>
      </c>
      <c r="I12068" s="7" t="s">
        <v>38778</v>
      </c>
      <c r="J12068" s="7" t="s">
        <v>8</v>
      </c>
      <c r="K12068" s="10">
        <v>3</v>
      </c>
    </row>
    <row r="12069" spans="1:11" s="9" customFormat="1">
      <c r="A12069" s="7" t="s">
        <v>38781</v>
      </c>
      <c r="B12069" s="7" t="s">
        <v>33781</v>
      </c>
      <c r="C12069" s="7" t="s">
        <v>36441</v>
      </c>
      <c r="D12069" s="7" t="s">
        <v>39313</v>
      </c>
      <c r="E12069" s="7" t="s">
        <v>38547</v>
      </c>
      <c r="F12069" s="7" t="s">
        <v>38782</v>
      </c>
      <c r="G12069" s="7" t="s">
        <v>24</v>
      </c>
      <c r="H12069" s="7" t="s">
        <v>38777</v>
      </c>
      <c r="I12069" s="7" t="s">
        <v>38778</v>
      </c>
      <c r="J12069" s="7" t="s">
        <v>8</v>
      </c>
      <c r="K12069" s="10">
        <v>3</v>
      </c>
    </row>
    <row r="12070" spans="1:11" s="9" customFormat="1">
      <c r="A12070" s="7" t="s">
        <v>38783</v>
      </c>
      <c r="B12070" s="7" t="s">
        <v>33781</v>
      </c>
      <c r="C12070" s="7" t="s">
        <v>36441</v>
      </c>
      <c r="D12070" s="7" t="s">
        <v>39313</v>
      </c>
      <c r="E12070" s="7" t="s">
        <v>38547</v>
      </c>
      <c r="F12070" s="7" t="s">
        <v>38784</v>
      </c>
      <c r="G12070" s="7" t="s">
        <v>51</v>
      </c>
      <c r="H12070" s="7" t="s">
        <v>38777</v>
      </c>
      <c r="I12070" s="7" t="s">
        <v>38778</v>
      </c>
      <c r="J12070" s="7" t="s">
        <v>8</v>
      </c>
      <c r="K12070" s="10">
        <v>6</v>
      </c>
    </row>
    <row r="12071" spans="1:11" s="9" customFormat="1">
      <c r="A12071" s="7" t="s">
        <v>38785</v>
      </c>
      <c r="B12071" s="7" t="s">
        <v>33781</v>
      </c>
      <c r="C12071" s="7" t="s">
        <v>36441</v>
      </c>
      <c r="D12071" s="7" t="s">
        <v>39313</v>
      </c>
      <c r="E12071" s="7" t="s">
        <v>38547</v>
      </c>
      <c r="F12071" s="7" t="s">
        <v>38786</v>
      </c>
      <c r="G12071" s="7" t="s">
        <v>219</v>
      </c>
      <c r="H12071" s="7" t="s">
        <v>38777</v>
      </c>
      <c r="I12071" s="7" t="s">
        <v>38778</v>
      </c>
      <c r="J12071" s="7" t="s">
        <v>8</v>
      </c>
      <c r="K12071" s="10">
        <v>3</v>
      </c>
    </row>
    <row r="12072" spans="1:11" s="9" customFormat="1">
      <c r="A12072" s="7" t="s">
        <v>38787</v>
      </c>
      <c r="B12072" s="7" t="s">
        <v>33781</v>
      </c>
      <c r="C12072" s="7" t="s">
        <v>36441</v>
      </c>
      <c r="D12072" s="7" t="s">
        <v>39313</v>
      </c>
      <c r="E12072" s="7" t="s">
        <v>38547</v>
      </c>
      <c r="F12072" s="7" t="s">
        <v>38788</v>
      </c>
      <c r="G12072" s="7" t="s">
        <v>29</v>
      </c>
      <c r="H12072" s="7" t="s">
        <v>38789</v>
      </c>
      <c r="I12072" s="7" t="s">
        <v>38790</v>
      </c>
      <c r="J12072" s="7" t="s">
        <v>8</v>
      </c>
      <c r="K12072" s="10">
        <v>3</v>
      </c>
    </row>
    <row r="12073" spans="1:11" s="9" customFormat="1">
      <c r="A12073" s="7" t="s">
        <v>38791</v>
      </c>
      <c r="B12073" s="7" t="s">
        <v>33781</v>
      </c>
      <c r="C12073" s="7" t="s">
        <v>36441</v>
      </c>
      <c r="D12073" s="7" t="s">
        <v>39313</v>
      </c>
      <c r="E12073" s="7" t="s">
        <v>38547</v>
      </c>
      <c r="F12073" s="7" t="s">
        <v>38792</v>
      </c>
      <c r="G12073" s="7" t="s">
        <v>29</v>
      </c>
      <c r="H12073" s="7" t="s">
        <v>38789</v>
      </c>
      <c r="I12073" s="7" t="s">
        <v>38790</v>
      </c>
      <c r="J12073" s="7" t="s">
        <v>8</v>
      </c>
      <c r="K12073" s="10">
        <v>3</v>
      </c>
    </row>
    <row r="12074" spans="1:11" s="9" customFormat="1">
      <c r="A12074" s="7" t="s">
        <v>38793</v>
      </c>
      <c r="B12074" s="7" t="s">
        <v>33781</v>
      </c>
      <c r="C12074" s="7" t="s">
        <v>36441</v>
      </c>
      <c r="D12074" s="7" t="s">
        <v>39313</v>
      </c>
      <c r="E12074" s="7" t="s">
        <v>38547</v>
      </c>
      <c r="F12074" s="7" t="s">
        <v>38794</v>
      </c>
      <c r="G12074" s="7" t="s">
        <v>29</v>
      </c>
      <c r="H12074" s="7" t="s">
        <v>38795</v>
      </c>
      <c r="I12074" s="7" t="s">
        <v>38796</v>
      </c>
      <c r="J12074" s="7" t="s">
        <v>8</v>
      </c>
      <c r="K12074" s="10">
        <v>6</v>
      </c>
    </row>
    <row r="12075" spans="1:11" s="9" customFormat="1">
      <c r="A12075" s="7" t="s">
        <v>38797</v>
      </c>
      <c r="B12075" s="7" t="s">
        <v>33781</v>
      </c>
      <c r="C12075" s="7" t="s">
        <v>36441</v>
      </c>
      <c r="D12075" s="7" t="s">
        <v>39313</v>
      </c>
      <c r="E12075" s="7" t="s">
        <v>38547</v>
      </c>
      <c r="F12075" s="7" t="s">
        <v>38798</v>
      </c>
      <c r="G12075" s="7" t="s">
        <v>51</v>
      </c>
      <c r="H12075" s="7" t="s">
        <v>38799</v>
      </c>
      <c r="I12075" s="7" t="s">
        <v>38800</v>
      </c>
      <c r="J12075" s="7" t="s">
        <v>8</v>
      </c>
      <c r="K12075" s="10">
        <v>6</v>
      </c>
    </row>
    <row r="12076" spans="1:11" s="9" customFormat="1">
      <c r="A12076" s="7" t="s">
        <v>38801</v>
      </c>
      <c r="B12076" s="7" t="s">
        <v>33781</v>
      </c>
      <c r="C12076" s="7" t="s">
        <v>36441</v>
      </c>
      <c r="D12076" s="7" t="s">
        <v>39313</v>
      </c>
      <c r="E12076" s="7" t="s">
        <v>38547</v>
      </c>
      <c r="F12076" s="7" t="s">
        <v>38802</v>
      </c>
      <c r="G12076" s="7" t="s">
        <v>29</v>
      </c>
      <c r="H12076" s="7" t="s">
        <v>38803</v>
      </c>
      <c r="I12076" s="7" t="s">
        <v>38804</v>
      </c>
      <c r="J12076" s="7" t="s">
        <v>8</v>
      </c>
      <c r="K12076" s="10">
        <v>3</v>
      </c>
    </row>
    <row r="12077" spans="1:11" s="9" customFormat="1">
      <c r="A12077" s="7" t="s">
        <v>38805</v>
      </c>
      <c r="B12077" s="7" t="s">
        <v>33781</v>
      </c>
      <c r="C12077" s="7" t="s">
        <v>36441</v>
      </c>
      <c r="D12077" s="7" t="s">
        <v>39313</v>
      </c>
      <c r="E12077" s="7" t="s">
        <v>38547</v>
      </c>
      <c r="F12077" s="7" t="s">
        <v>38806</v>
      </c>
      <c r="G12077" s="7" t="s">
        <v>29</v>
      </c>
      <c r="H12077" s="7" t="s">
        <v>38803</v>
      </c>
      <c r="I12077" s="7" t="s">
        <v>38804</v>
      </c>
      <c r="J12077" s="7" t="s">
        <v>8</v>
      </c>
      <c r="K12077" s="10">
        <v>6</v>
      </c>
    </row>
    <row r="12078" spans="1:11" s="9" customFormat="1">
      <c r="A12078" s="7" t="s">
        <v>38807</v>
      </c>
      <c r="B12078" s="7" t="s">
        <v>33781</v>
      </c>
      <c r="C12078" s="7" t="s">
        <v>36441</v>
      </c>
      <c r="D12078" s="7" t="s">
        <v>39313</v>
      </c>
      <c r="E12078" s="7" t="s">
        <v>38547</v>
      </c>
      <c r="F12078" s="7" t="s">
        <v>38808</v>
      </c>
      <c r="G12078" s="7" t="s">
        <v>29</v>
      </c>
      <c r="H12078" s="7" t="s">
        <v>38809</v>
      </c>
      <c r="I12078" s="7" t="s">
        <v>38810</v>
      </c>
      <c r="J12078" s="7" t="s">
        <v>8</v>
      </c>
      <c r="K12078" s="10">
        <v>6</v>
      </c>
    </row>
    <row r="12079" spans="1:11" s="9" customFormat="1">
      <c r="A12079" s="7" t="s">
        <v>38811</v>
      </c>
      <c r="B12079" s="7" t="s">
        <v>33781</v>
      </c>
      <c r="C12079" s="7" t="s">
        <v>36441</v>
      </c>
      <c r="D12079" s="7" t="s">
        <v>39313</v>
      </c>
      <c r="E12079" s="7" t="s">
        <v>38547</v>
      </c>
      <c r="F12079" s="7" t="s">
        <v>38812</v>
      </c>
      <c r="G12079" s="7" t="s">
        <v>24</v>
      </c>
      <c r="H12079" s="7" t="s">
        <v>38813</v>
      </c>
      <c r="I12079" s="7" t="s">
        <v>38814</v>
      </c>
      <c r="J12079" s="7" t="s">
        <v>8</v>
      </c>
      <c r="K12079" s="10">
        <v>6</v>
      </c>
    </row>
    <row r="12080" spans="1:11" s="9" customFormat="1">
      <c r="A12080" s="7" t="s">
        <v>38815</v>
      </c>
      <c r="B12080" s="7" t="s">
        <v>33781</v>
      </c>
      <c r="C12080" s="7" t="s">
        <v>36441</v>
      </c>
      <c r="D12080" s="7" t="s">
        <v>39313</v>
      </c>
      <c r="E12080" s="7" t="s">
        <v>38547</v>
      </c>
      <c r="F12080" s="7" t="s">
        <v>38816</v>
      </c>
      <c r="G12080" s="7" t="s">
        <v>51</v>
      </c>
      <c r="H12080" s="7" t="s">
        <v>38813</v>
      </c>
      <c r="I12080" s="7" t="s">
        <v>38814</v>
      </c>
      <c r="J12080" s="7" t="s">
        <v>8</v>
      </c>
      <c r="K12080" s="10">
        <v>6</v>
      </c>
    </row>
    <row r="12081" spans="1:11" s="9" customFormat="1">
      <c r="A12081" s="7" t="s">
        <v>38817</v>
      </c>
      <c r="B12081" s="7" t="s">
        <v>33781</v>
      </c>
      <c r="C12081" s="7" t="s">
        <v>36441</v>
      </c>
      <c r="D12081" s="7" t="s">
        <v>39313</v>
      </c>
      <c r="E12081" s="7" t="s">
        <v>38547</v>
      </c>
      <c r="F12081" s="7" t="s">
        <v>38818</v>
      </c>
      <c r="G12081" s="7" t="s">
        <v>29</v>
      </c>
      <c r="H12081" s="7" t="s">
        <v>38819</v>
      </c>
      <c r="I12081" s="7" t="s">
        <v>38820</v>
      </c>
      <c r="J12081" s="7" t="s">
        <v>8</v>
      </c>
      <c r="K12081" s="10">
        <v>6</v>
      </c>
    </row>
    <row r="12082" spans="1:11" s="9" customFormat="1">
      <c r="A12082" s="7" t="s">
        <v>38821</v>
      </c>
      <c r="B12082" s="7" t="s">
        <v>33781</v>
      </c>
      <c r="C12082" s="7" t="s">
        <v>36441</v>
      </c>
      <c r="D12082" s="7" t="s">
        <v>39313</v>
      </c>
      <c r="E12082" s="7" t="s">
        <v>38547</v>
      </c>
      <c r="F12082" s="7" t="s">
        <v>38822</v>
      </c>
      <c r="G12082" s="7" t="s">
        <v>29</v>
      </c>
      <c r="H12082" s="7" t="s">
        <v>38819</v>
      </c>
      <c r="I12082" s="7" t="s">
        <v>38820</v>
      </c>
      <c r="J12082" s="7" t="s">
        <v>8</v>
      </c>
      <c r="K12082" s="10">
        <v>6</v>
      </c>
    </row>
    <row r="12083" spans="1:11" s="9" customFormat="1">
      <c r="A12083" s="7" t="s">
        <v>38823</v>
      </c>
      <c r="B12083" s="7" t="s">
        <v>33781</v>
      </c>
      <c r="C12083" s="7" t="s">
        <v>36441</v>
      </c>
      <c r="D12083" s="7" t="s">
        <v>39313</v>
      </c>
      <c r="E12083" s="7" t="s">
        <v>38547</v>
      </c>
      <c r="F12083" s="7" t="s">
        <v>38824</v>
      </c>
      <c r="G12083" s="7" t="s">
        <v>24</v>
      </c>
      <c r="H12083" s="7" t="s">
        <v>38819</v>
      </c>
      <c r="I12083" s="7" t="s">
        <v>38820</v>
      </c>
      <c r="J12083" s="7" t="s">
        <v>8</v>
      </c>
      <c r="K12083" s="10">
        <v>6</v>
      </c>
    </row>
    <row r="12084" spans="1:11" s="9" customFormat="1">
      <c r="A12084" s="7" t="s">
        <v>38825</v>
      </c>
      <c r="B12084" s="7" t="s">
        <v>33781</v>
      </c>
      <c r="C12084" s="7" t="s">
        <v>36441</v>
      </c>
      <c r="D12084" s="7" t="s">
        <v>39313</v>
      </c>
      <c r="E12084" s="7" t="s">
        <v>38547</v>
      </c>
      <c r="F12084" s="7" t="s">
        <v>38826</v>
      </c>
      <c r="G12084" s="7" t="s">
        <v>29</v>
      </c>
      <c r="H12084" s="7" t="s">
        <v>38827</v>
      </c>
      <c r="I12084" s="7" t="s">
        <v>38828</v>
      </c>
      <c r="J12084" s="7" t="s">
        <v>8</v>
      </c>
      <c r="K12084" s="10">
        <v>3</v>
      </c>
    </row>
    <row r="12085" spans="1:11" s="9" customFormat="1">
      <c r="A12085" s="7" t="s">
        <v>38829</v>
      </c>
      <c r="B12085" s="7" t="s">
        <v>33781</v>
      </c>
      <c r="C12085" s="7" t="s">
        <v>36441</v>
      </c>
      <c r="D12085" s="7" t="s">
        <v>39313</v>
      </c>
      <c r="E12085" s="7" t="s">
        <v>38547</v>
      </c>
      <c r="F12085" s="7" t="s">
        <v>38830</v>
      </c>
      <c r="G12085" s="7" t="s">
        <v>29</v>
      </c>
      <c r="H12085" s="7" t="s">
        <v>38831</v>
      </c>
      <c r="I12085" s="7" t="s">
        <v>38832</v>
      </c>
      <c r="J12085" s="7" t="s">
        <v>8</v>
      </c>
      <c r="K12085" s="10">
        <v>6</v>
      </c>
    </row>
    <row r="12086" spans="1:11" s="9" customFormat="1">
      <c r="A12086" s="7" t="s">
        <v>38833</v>
      </c>
      <c r="B12086" s="7" t="s">
        <v>33781</v>
      </c>
      <c r="C12086" s="7" t="s">
        <v>36441</v>
      </c>
      <c r="D12086" s="7" t="s">
        <v>39313</v>
      </c>
      <c r="E12086" s="7" t="s">
        <v>38547</v>
      </c>
      <c r="F12086" s="7" t="s">
        <v>38834</v>
      </c>
      <c r="G12086" s="7" t="s">
        <v>51</v>
      </c>
      <c r="H12086" s="7" t="s">
        <v>38835</v>
      </c>
      <c r="I12086" s="7" t="s">
        <v>38836</v>
      </c>
      <c r="J12086" s="7" t="s">
        <v>8</v>
      </c>
      <c r="K12086" s="10">
        <v>6</v>
      </c>
    </row>
    <row r="12087" spans="1:11" s="9" customFormat="1">
      <c r="A12087" s="7" t="s">
        <v>38837</v>
      </c>
      <c r="B12087" s="7" t="s">
        <v>33781</v>
      </c>
      <c r="C12087" s="7" t="s">
        <v>36441</v>
      </c>
      <c r="D12087" s="7" t="s">
        <v>39313</v>
      </c>
      <c r="E12087" s="7" t="s">
        <v>38547</v>
      </c>
      <c r="F12087" s="7" t="s">
        <v>38838</v>
      </c>
      <c r="G12087" s="7" t="s">
        <v>24</v>
      </c>
      <c r="H12087" s="7" t="s">
        <v>38839</v>
      </c>
      <c r="I12087" s="7" t="s">
        <v>38840</v>
      </c>
      <c r="J12087" s="7" t="s">
        <v>8</v>
      </c>
      <c r="K12087" s="10">
        <v>6</v>
      </c>
    </row>
    <row r="12088" spans="1:11" s="9" customFormat="1">
      <c r="A12088" s="7" t="s">
        <v>38841</v>
      </c>
      <c r="B12088" s="7" t="s">
        <v>33781</v>
      </c>
      <c r="C12088" s="7" t="s">
        <v>36441</v>
      </c>
      <c r="D12088" s="7" t="s">
        <v>39313</v>
      </c>
      <c r="E12088" s="7" t="s">
        <v>38547</v>
      </c>
      <c r="F12088" s="7" t="s">
        <v>38842</v>
      </c>
      <c r="G12088" s="7" t="s">
        <v>29</v>
      </c>
      <c r="H12088" s="7" t="s">
        <v>38839</v>
      </c>
      <c r="I12088" s="7" t="s">
        <v>38840</v>
      </c>
      <c r="J12088" s="7" t="s">
        <v>8</v>
      </c>
      <c r="K12088" s="11">
        <v>6</v>
      </c>
    </row>
    <row r="12089" spans="1:11" s="9" customFormat="1">
      <c r="A12089" s="7" t="s">
        <v>38843</v>
      </c>
      <c r="B12089" s="7" t="s">
        <v>33781</v>
      </c>
      <c r="C12089" s="7" t="s">
        <v>36441</v>
      </c>
      <c r="D12089" s="7" t="s">
        <v>39313</v>
      </c>
      <c r="E12089" s="7" t="s">
        <v>38547</v>
      </c>
      <c r="F12089" s="7" t="s">
        <v>38844</v>
      </c>
      <c r="G12089" s="7" t="s">
        <v>29</v>
      </c>
      <c r="H12089" s="7" t="s">
        <v>38839</v>
      </c>
      <c r="I12089" s="7" t="s">
        <v>38840</v>
      </c>
      <c r="J12089" s="7" t="s">
        <v>8</v>
      </c>
      <c r="K12089" s="10">
        <v>2</v>
      </c>
    </row>
    <row r="12090" spans="1:11" s="9" customFormat="1">
      <c r="A12090" s="7" t="s">
        <v>38845</v>
      </c>
      <c r="B12090" s="7" t="s">
        <v>33781</v>
      </c>
      <c r="C12090" s="7" t="s">
        <v>36441</v>
      </c>
      <c r="D12090" s="7" t="s">
        <v>39313</v>
      </c>
      <c r="E12090" s="7" t="s">
        <v>38547</v>
      </c>
      <c r="F12090" s="7" t="s">
        <v>38846</v>
      </c>
      <c r="G12090" s="7" t="s">
        <v>29</v>
      </c>
      <c r="H12090" s="7" t="s">
        <v>38839</v>
      </c>
      <c r="I12090" s="7" t="s">
        <v>38840</v>
      </c>
      <c r="J12090" s="7" t="s">
        <v>8</v>
      </c>
      <c r="K12090" s="10">
        <v>3</v>
      </c>
    </row>
    <row r="12091" spans="1:11" s="9" customFormat="1">
      <c r="A12091" s="7" t="s">
        <v>38847</v>
      </c>
      <c r="B12091" s="7" t="s">
        <v>33781</v>
      </c>
      <c r="C12091" s="7" t="s">
        <v>36441</v>
      </c>
      <c r="D12091" s="7" t="s">
        <v>39313</v>
      </c>
      <c r="E12091" s="7" t="s">
        <v>38547</v>
      </c>
      <c r="F12091" s="7" t="s">
        <v>38848</v>
      </c>
      <c r="G12091" s="7" t="s">
        <v>46</v>
      </c>
      <c r="H12091" s="7" t="s">
        <v>38849</v>
      </c>
      <c r="I12091" s="7" t="s">
        <v>38850</v>
      </c>
      <c r="J12091" s="7" t="s">
        <v>7</v>
      </c>
      <c r="K12091" s="10">
        <v>6</v>
      </c>
    </row>
    <row r="12092" spans="1:11" s="9" customFormat="1">
      <c r="A12092" s="7" t="s">
        <v>38851</v>
      </c>
      <c r="B12092" s="7" t="s">
        <v>33781</v>
      </c>
      <c r="C12092" s="7" t="s">
        <v>36441</v>
      </c>
      <c r="D12092" s="7" t="s">
        <v>39313</v>
      </c>
      <c r="E12092" s="7" t="s">
        <v>38547</v>
      </c>
      <c r="F12092" s="7" t="s">
        <v>38852</v>
      </c>
      <c r="G12092" s="7" t="s">
        <v>29</v>
      </c>
      <c r="H12092" s="7" t="s">
        <v>38853</v>
      </c>
      <c r="I12092" s="7" t="s">
        <v>38854</v>
      </c>
      <c r="J12092" s="7" t="s">
        <v>8</v>
      </c>
      <c r="K12092" s="10">
        <v>6</v>
      </c>
    </row>
    <row r="12093" spans="1:11" s="9" customFormat="1">
      <c r="A12093" s="7" t="s">
        <v>38855</v>
      </c>
      <c r="B12093" s="7" t="s">
        <v>33781</v>
      </c>
      <c r="C12093" s="7" t="s">
        <v>36441</v>
      </c>
      <c r="D12093" s="7" t="s">
        <v>39313</v>
      </c>
      <c r="E12093" s="7" t="s">
        <v>38547</v>
      </c>
      <c r="F12093" s="7" t="s">
        <v>38856</v>
      </c>
      <c r="G12093" s="7" t="s">
        <v>29</v>
      </c>
      <c r="H12093" s="7" t="s">
        <v>38857</v>
      </c>
      <c r="I12093" s="7" t="s">
        <v>38858</v>
      </c>
      <c r="J12093" s="7" t="s">
        <v>8</v>
      </c>
      <c r="K12093" s="10">
        <v>6</v>
      </c>
    </row>
    <row r="12094" spans="1:11" s="9" customFormat="1">
      <c r="A12094" s="7" t="s">
        <v>38859</v>
      </c>
      <c r="B12094" s="7" t="s">
        <v>33781</v>
      </c>
      <c r="C12094" s="7" t="s">
        <v>36441</v>
      </c>
      <c r="D12094" s="7" t="s">
        <v>39313</v>
      </c>
      <c r="E12094" s="7" t="s">
        <v>38547</v>
      </c>
      <c r="F12094" s="7" t="s">
        <v>38860</v>
      </c>
      <c r="G12094" s="7" t="s">
        <v>51</v>
      </c>
      <c r="H12094" s="7" t="s">
        <v>38861</v>
      </c>
      <c r="I12094" s="7" t="s">
        <v>38862</v>
      </c>
      <c r="J12094" s="7" t="s">
        <v>8</v>
      </c>
      <c r="K12094" s="10">
        <v>6</v>
      </c>
    </row>
    <row r="12095" spans="1:11" s="9" customFormat="1">
      <c r="A12095" s="7" t="s">
        <v>38863</v>
      </c>
      <c r="B12095" s="7" t="s">
        <v>33781</v>
      </c>
      <c r="C12095" s="7" t="s">
        <v>36441</v>
      </c>
      <c r="D12095" s="7" t="s">
        <v>39313</v>
      </c>
      <c r="E12095" s="7" t="s">
        <v>38547</v>
      </c>
      <c r="F12095" s="7" t="s">
        <v>16653</v>
      </c>
      <c r="G12095" s="7" t="s">
        <v>29</v>
      </c>
      <c r="H12095" s="7" t="s">
        <v>38861</v>
      </c>
      <c r="I12095" s="7" t="s">
        <v>38862</v>
      </c>
      <c r="J12095" s="7" t="s">
        <v>8</v>
      </c>
      <c r="K12095" s="10">
        <v>6</v>
      </c>
    </row>
    <row r="12096" spans="1:11" s="9" customFormat="1">
      <c r="A12096" s="7" t="s">
        <v>38864</v>
      </c>
      <c r="B12096" s="7" t="s">
        <v>33781</v>
      </c>
      <c r="C12096" s="7" t="s">
        <v>36441</v>
      </c>
      <c r="D12096" s="7" t="s">
        <v>39313</v>
      </c>
      <c r="E12096" s="7" t="s">
        <v>38547</v>
      </c>
      <c r="F12096" s="7" t="s">
        <v>12044</v>
      </c>
      <c r="G12096" s="7" t="s">
        <v>24</v>
      </c>
      <c r="H12096" s="7" t="s">
        <v>38861</v>
      </c>
      <c r="I12096" s="7" t="s">
        <v>38862</v>
      </c>
      <c r="J12096" s="7" t="s">
        <v>8</v>
      </c>
      <c r="K12096" s="10">
        <v>3</v>
      </c>
    </row>
    <row r="12097" spans="1:11" s="9" customFormat="1">
      <c r="A12097" s="7" t="s">
        <v>38865</v>
      </c>
      <c r="B12097" s="7" t="s">
        <v>33781</v>
      </c>
      <c r="C12097" s="7" t="s">
        <v>36441</v>
      </c>
      <c r="D12097" s="7" t="s">
        <v>39313</v>
      </c>
      <c r="E12097" s="7" t="s">
        <v>38547</v>
      </c>
      <c r="F12097" s="7" t="s">
        <v>38866</v>
      </c>
      <c r="G12097" s="7" t="s">
        <v>24</v>
      </c>
      <c r="H12097" s="7" t="s">
        <v>38867</v>
      </c>
      <c r="I12097" s="7" t="s">
        <v>38868</v>
      </c>
      <c r="J12097" s="7" t="s">
        <v>8</v>
      </c>
      <c r="K12097" s="10">
        <v>6</v>
      </c>
    </row>
    <row r="12098" spans="1:11" s="9" customFormat="1">
      <c r="A12098" s="7" t="s">
        <v>38869</v>
      </c>
      <c r="B12098" s="7" t="s">
        <v>33781</v>
      </c>
      <c r="C12098" s="7" t="s">
        <v>36441</v>
      </c>
      <c r="D12098" s="7" t="s">
        <v>39313</v>
      </c>
      <c r="E12098" s="7" t="s">
        <v>38547</v>
      </c>
      <c r="F12098" s="7" t="s">
        <v>38870</v>
      </c>
      <c r="G12098" s="7" t="s">
        <v>24</v>
      </c>
      <c r="H12098" s="7" t="s">
        <v>38871</v>
      </c>
      <c r="I12098" s="7" t="s">
        <v>38872</v>
      </c>
      <c r="J12098" s="7" t="s">
        <v>8</v>
      </c>
      <c r="K12098" s="10">
        <v>6</v>
      </c>
    </row>
    <row r="12099" spans="1:11" s="9" customFormat="1">
      <c r="A12099" s="7" t="s">
        <v>38873</v>
      </c>
      <c r="B12099" s="7" t="s">
        <v>33781</v>
      </c>
      <c r="C12099" s="7" t="s">
        <v>36441</v>
      </c>
      <c r="D12099" s="7" t="s">
        <v>39313</v>
      </c>
      <c r="E12099" s="7" t="s">
        <v>38547</v>
      </c>
      <c r="F12099" s="7" t="s">
        <v>38874</v>
      </c>
      <c r="G12099" s="7" t="s">
        <v>29</v>
      </c>
      <c r="H12099" s="7" t="s">
        <v>38875</v>
      </c>
      <c r="I12099" s="7" t="s">
        <v>38876</v>
      </c>
      <c r="J12099" s="7" t="s">
        <v>8</v>
      </c>
      <c r="K12099" s="10">
        <v>3</v>
      </c>
    </row>
    <row r="12100" spans="1:11" s="9" customFormat="1">
      <c r="A12100" s="7" t="s">
        <v>38877</v>
      </c>
      <c r="B12100" s="7" t="s">
        <v>33781</v>
      </c>
      <c r="C12100" s="7" t="s">
        <v>36441</v>
      </c>
      <c r="D12100" s="7" t="s">
        <v>39313</v>
      </c>
      <c r="E12100" s="7" t="s">
        <v>38547</v>
      </c>
      <c r="F12100" s="7" t="s">
        <v>38878</v>
      </c>
      <c r="G12100" s="7" t="s">
        <v>29</v>
      </c>
      <c r="H12100" s="7" t="s">
        <v>38879</v>
      </c>
      <c r="I12100" s="7" t="s">
        <v>38880</v>
      </c>
      <c r="J12100" s="7" t="s">
        <v>8</v>
      </c>
      <c r="K12100" s="10">
        <v>6</v>
      </c>
    </row>
    <row r="12101" spans="1:11" s="9" customFormat="1">
      <c r="A12101" s="7" t="s">
        <v>38881</v>
      </c>
      <c r="B12101" s="7" t="s">
        <v>33781</v>
      </c>
      <c r="C12101" s="7" t="s">
        <v>36441</v>
      </c>
      <c r="D12101" s="7" t="s">
        <v>39313</v>
      </c>
      <c r="E12101" s="7" t="s">
        <v>38547</v>
      </c>
      <c r="F12101" s="7" t="s">
        <v>38882</v>
      </c>
      <c r="G12101" s="7" t="s">
        <v>29</v>
      </c>
      <c r="H12101" s="7" t="s">
        <v>38883</v>
      </c>
      <c r="I12101" s="7" t="s">
        <v>38884</v>
      </c>
      <c r="J12101" s="7" t="s">
        <v>8</v>
      </c>
      <c r="K12101" s="10">
        <v>5</v>
      </c>
    </row>
    <row r="12102" spans="1:11" s="9" customFormat="1">
      <c r="A12102" s="7" t="s">
        <v>38885</v>
      </c>
      <c r="B12102" s="7" t="s">
        <v>33781</v>
      </c>
      <c r="C12102" s="7" t="s">
        <v>36441</v>
      </c>
      <c r="D12102" s="7" t="s">
        <v>39313</v>
      </c>
      <c r="E12102" s="7" t="s">
        <v>38547</v>
      </c>
      <c r="F12102" s="7" t="s">
        <v>38547</v>
      </c>
      <c r="G12102" s="7" t="s">
        <v>46</v>
      </c>
      <c r="H12102" s="7" t="s">
        <v>38886</v>
      </c>
      <c r="I12102" s="7" t="s">
        <v>38887</v>
      </c>
      <c r="J12102" s="7" t="s">
        <v>7</v>
      </c>
      <c r="K12102" s="10">
        <v>6</v>
      </c>
    </row>
    <row r="12103" spans="1:11" s="9" customFormat="1">
      <c r="A12103" s="7" t="s">
        <v>38888</v>
      </c>
      <c r="B12103" s="7" t="s">
        <v>33781</v>
      </c>
      <c r="C12103" s="7" t="s">
        <v>36441</v>
      </c>
      <c r="D12103" s="7" t="s">
        <v>39313</v>
      </c>
      <c r="E12103" s="7" t="s">
        <v>38547</v>
      </c>
      <c r="F12103" s="7" t="s">
        <v>8231</v>
      </c>
      <c r="G12103" s="7" t="s">
        <v>51</v>
      </c>
      <c r="H12103" s="7" t="s">
        <v>38886</v>
      </c>
      <c r="I12103" s="7" t="s">
        <v>38887</v>
      </c>
      <c r="J12103" s="7" t="s">
        <v>8</v>
      </c>
      <c r="K12103" s="10">
        <v>6</v>
      </c>
    </row>
    <row r="12104" spans="1:11" s="9" customFormat="1">
      <c r="A12104" s="7" t="s">
        <v>38889</v>
      </c>
      <c r="B12104" s="7" t="s">
        <v>33781</v>
      </c>
      <c r="C12104" s="7" t="s">
        <v>36441</v>
      </c>
      <c r="D12104" s="7" t="s">
        <v>39313</v>
      </c>
      <c r="E12104" s="7" t="s">
        <v>38547</v>
      </c>
      <c r="F12104" s="7" t="s">
        <v>38890</v>
      </c>
      <c r="G12104" s="7" t="s">
        <v>24</v>
      </c>
      <c r="H12104" s="7" t="s">
        <v>38886</v>
      </c>
      <c r="I12104" s="7" t="s">
        <v>38887</v>
      </c>
      <c r="J12104" s="7" t="s">
        <v>8</v>
      </c>
      <c r="K12104" s="10">
        <v>6</v>
      </c>
    </row>
    <row r="12105" spans="1:11" s="9" customFormat="1">
      <c r="A12105" s="7" t="s">
        <v>38891</v>
      </c>
      <c r="B12105" s="7" t="s">
        <v>33781</v>
      </c>
      <c r="C12105" s="7" t="s">
        <v>36441</v>
      </c>
      <c r="D12105" s="7" t="s">
        <v>39313</v>
      </c>
      <c r="E12105" s="7" t="s">
        <v>38547</v>
      </c>
      <c r="F12105" s="7" t="s">
        <v>38892</v>
      </c>
      <c r="G12105" s="7" t="s">
        <v>29</v>
      </c>
      <c r="H12105" s="7" t="s">
        <v>38893</v>
      </c>
      <c r="I12105" s="7" t="s">
        <v>38894</v>
      </c>
      <c r="J12105" s="7" t="s">
        <v>8</v>
      </c>
      <c r="K12105" s="10">
        <v>5</v>
      </c>
    </row>
    <row r="12106" spans="1:11" s="9" customFormat="1">
      <c r="A12106" s="7" t="s">
        <v>38895</v>
      </c>
      <c r="B12106" s="7" t="s">
        <v>33781</v>
      </c>
      <c r="C12106" s="7" t="s">
        <v>36441</v>
      </c>
      <c r="D12106" s="7" t="s">
        <v>39313</v>
      </c>
      <c r="E12106" s="7" t="s">
        <v>38547</v>
      </c>
      <c r="F12106" s="7" t="s">
        <v>38896</v>
      </c>
      <c r="G12106" s="7" t="s">
        <v>24</v>
      </c>
      <c r="H12106" s="7" t="s">
        <v>38897</v>
      </c>
      <c r="I12106" s="7" t="s">
        <v>38898</v>
      </c>
      <c r="J12106" s="7" t="s">
        <v>8</v>
      </c>
      <c r="K12106" s="10">
        <v>6</v>
      </c>
    </row>
    <row r="12107" spans="1:11" s="9" customFormat="1">
      <c r="A12107" s="7" t="s">
        <v>38899</v>
      </c>
      <c r="B12107" s="7" t="s">
        <v>33781</v>
      </c>
      <c r="C12107" s="7" t="s">
        <v>36441</v>
      </c>
      <c r="D12107" s="7" t="s">
        <v>39313</v>
      </c>
      <c r="E12107" s="7" t="s">
        <v>38547</v>
      </c>
      <c r="F12107" s="7" t="s">
        <v>38900</v>
      </c>
      <c r="G12107" s="7" t="s">
        <v>29</v>
      </c>
      <c r="H12107" s="7" t="s">
        <v>38897</v>
      </c>
      <c r="I12107" s="7" t="s">
        <v>38898</v>
      </c>
      <c r="J12107" s="7" t="s">
        <v>8</v>
      </c>
      <c r="K12107" s="10">
        <v>6</v>
      </c>
    </row>
    <row r="12108" spans="1:11" s="9" customFormat="1">
      <c r="A12108" s="7" t="s">
        <v>38901</v>
      </c>
      <c r="B12108" s="7" t="s">
        <v>33781</v>
      </c>
      <c r="C12108" s="7" t="s">
        <v>36441</v>
      </c>
      <c r="D12108" s="7" t="s">
        <v>39313</v>
      </c>
      <c r="E12108" s="7" t="s">
        <v>38547</v>
      </c>
      <c r="F12108" s="7" t="s">
        <v>6734</v>
      </c>
      <c r="G12108" s="7" t="s">
        <v>29</v>
      </c>
      <c r="H12108" s="7" t="s">
        <v>38897</v>
      </c>
      <c r="I12108" s="7" t="s">
        <v>38898</v>
      </c>
      <c r="J12108" s="7" t="s">
        <v>8</v>
      </c>
      <c r="K12108" s="10">
        <v>3</v>
      </c>
    </row>
    <row r="12109" spans="1:11" s="9" customFormat="1">
      <c r="A12109" s="7" t="s">
        <v>38902</v>
      </c>
      <c r="B12109" s="7" t="s">
        <v>33781</v>
      </c>
      <c r="C12109" s="7" t="s">
        <v>36441</v>
      </c>
      <c r="D12109" s="7" t="s">
        <v>39313</v>
      </c>
      <c r="E12109" s="7" t="s">
        <v>38547</v>
      </c>
      <c r="F12109" s="7" t="s">
        <v>38903</v>
      </c>
      <c r="G12109" s="7" t="s">
        <v>51</v>
      </c>
      <c r="H12109" s="7" t="s">
        <v>38904</v>
      </c>
      <c r="I12109" s="7" t="s">
        <v>38905</v>
      </c>
      <c r="J12109" s="7" t="s">
        <v>8</v>
      </c>
      <c r="K12109" s="10">
        <v>6</v>
      </c>
    </row>
    <row r="12110" spans="1:11" s="9" customFormat="1">
      <c r="A12110" s="7" t="s">
        <v>38906</v>
      </c>
      <c r="B12110" s="7" t="s">
        <v>33781</v>
      </c>
      <c r="C12110" s="7" t="s">
        <v>36441</v>
      </c>
      <c r="D12110" s="7" t="s">
        <v>39313</v>
      </c>
      <c r="E12110" s="7" t="s">
        <v>38547</v>
      </c>
      <c r="F12110" s="7" t="s">
        <v>38907</v>
      </c>
      <c r="G12110" s="7" t="s">
        <v>29</v>
      </c>
      <c r="H12110" s="7" t="s">
        <v>38908</v>
      </c>
      <c r="I12110" s="7" t="s">
        <v>38909</v>
      </c>
      <c r="J12110" s="7" t="s">
        <v>8</v>
      </c>
      <c r="K12110" s="10">
        <v>5</v>
      </c>
    </row>
    <row r="12111" spans="1:11" s="9" customFormat="1">
      <c r="A12111" s="7" t="s">
        <v>38910</v>
      </c>
      <c r="B12111" s="7" t="s">
        <v>33781</v>
      </c>
      <c r="C12111" s="7" t="s">
        <v>36441</v>
      </c>
      <c r="D12111" s="7" t="s">
        <v>39313</v>
      </c>
      <c r="E12111" s="7" t="s">
        <v>38547</v>
      </c>
      <c r="F12111" s="7" t="s">
        <v>38911</v>
      </c>
      <c r="G12111" s="7" t="s">
        <v>24</v>
      </c>
      <c r="H12111" s="7" t="s">
        <v>38912</v>
      </c>
      <c r="I12111" s="7" t="s">
        <v>38913</v>
      </c>
      <c r="J12111" s="7" t="s">
        <v>8</v>
      </c>
      <c r="K12111" s="10">
        <v>6</v>
      </c>
    </row>
    <row r="12112" spans="1:11" s="9" customFormat="1">
      <c r="A12112" s="7" t="s">
        <v>38914</v>
      </c>
      <c r="B12112" s="7" t="s">
        <v>33781</v>
      </c>
      <c r="C12112" s="7" t="s">
        <v>36441</v>
      </c>
      <c r="D12112" s="7" t="s">
        <v>39313</v>
      </c>
      <c r="E12112" s="7" t="s">
        <v>38547</v>
      </c>
      <c r="F12112" s="7" t="s">
        <v>38915</v>
      </c>
      <c r="G12112" s="7" t="s">
        <v>24</v>
      </c>
      <c r="H12112" s="7" t="s">
        <v>38916</v>
      </c>
      <c r="I12112" s="7" t="s">
        <v>38917</v>
      </c>
      <c r="J12112" s="7" t="s">
        <v>8</v>
      </c>
      <c r="K12112" s="11">
        <v>3</v>
      </c>
    </row>
    <row r="12113" spans="1:11" s="9" customFormat="1">
      <c r="A12113" s="7" t="s">
        <v>38918</v>
      </c>
      <c r="B12113" s="7" t="s">
        <v>33781</v>
      </c>
      <c r="C12113" s="7" t="s">
        <v>36441</v>
      </c>
      <c r="D12113" s="7" t="s">
        <v>39313</v>
      </c>
      <c r="E12113" s="7" t="s">
        <v>38547</v>
      </c>
      <c r="F12113" s="7" t="s">
        <v>38919</v>
      </c>
      <c r="G12113" s="7" t="s">
        <v>24</v>
      </c>
      <c r="H12113" s="7" t="s">
        <v>38920</v>
      </c>
      <c r="I12113" s="7" t="s">
        <v>38921</v>
      </c>
      <c r="J12113" s="7" t="s">
        <v>8</v>
      </c>
      <c r="K12113" s="10">
        <v>6</v>
      </c>
    </row>
    <row r="12114" spans="1:11" s="9" customFormat="1">
      <c r="A12114" s="7" t="s">
        <v>38922</v>
      </c>
      <c r="B12114" s="7" t="s">
        <v>33781</v>
      </c>
      <c r="C12114" s="7" t="s">
        <v>36441</v>
      </c>
      <c r="D12114" s="7" t="s">
        <v>39313</v>
      </c>
      <c r="E12114" s="7" t="s">
        <v>38547</v>
      </c>
      <c r="F12114" s="7" t="s">
        <v>38923</v>
      </c>
      <c r="G12114" s="7" t="s">
        <v>29</v>
      </c>
      <c r="H12114" s="7" t="s">
        <v>38920</v>
      </c>
      <c r="I12114" s="7" t="s">
        <v>38921</v>
      </c>
      <c r="J12114" s="7" t="s">
        <v>8</v>
      </c>
      <c r="K12114" s="10">
        <v>6</v>
      </c>
    </row>
    <row r="12115" spans="1:11" s="9" customFormat="1">
      <c r="A12115" s="7" t="s">
        <v>38924</v>
      </c>
      <c r="B12115" s="7" t="s">
        <v>33781</v>
      </c>
      <c r="C12115" s="7" t="s">
        <v>36441</v>
      </c>
      <c r="D12115" s="7" t="s">
        <v>39313</v>
      </c>
      <c r="E12115" s="7" t="s">
        <v>38547</v>
      </c>
      <c r="F12115" s="7" t="s">
        <v>38925</v>
      </c>
      <c r="G12115" s="7" t="s">
        <v>29</v>
      </c>
      <c r="H12115" s="7" t="s">
        <v>38926</v>
      </c>
      <c r="I12115" s="7" t="s">
        <v>38927</v>
      </c>
      <c r="J12115" s="7" t="s">
        <v>8</v>
      </c>
      <c r="K12115" s="10">
        <v>5</v>
      </c>
    </row>
    <row r="12116" spans="1:11" s="9" customFormat="1">
      <c r="A12116" s="7" t="s">
        <v>38928</v>
      </c>
      <c r="B12116" s="7" t="s">
        <v>33781</v>
      </c>
      <c r="C12116" s="7" t="s">
        <v>36441</v>
      </c>
      <c r="D12116" s="7" t="s">
        <v>39313</v>
      </c>
      <c r="E12116" s="7" t="s">
        <v>38547</v>
      </c>
      <c r="F12116" s="7" t="s">
        <v>38929</v>
      </c>
      <c r="G12116" s="7" t="s">
        <v>51</v>
      </c>
      <c r="H12116" s="7" t="s">
        <v>38930</v>
      </c>
      <c r="I12116" s="7" t="s">
        <v>38931</v>
      </c>
      <c r="J12116" s="7" t="s">
        <v>8</v>
      </c>
      <c r="K12116" s="10">
        <v>6</v>
      </c>
    </row>
    <row r="12117" spans="1:11" s="9" customFormat="1">
      <c r="A12117" s="7" t="s">
        <v>38932</v>
      </c>
      <c r="B12117" s="7" t="s">
        <v>33781</v>
      </c>
      <c r="C12117" s="7" t="s">
        <v>36441</v>
      </c>
      <c r="D12117" s="7" t="s">
        <v>39313</v>
      </c>
      <c r="E12117" s="7" t="s">
        <v>38547</v>
      </c>
      <c r="F12117" s="7" t="s">
        <v>38933</v>
      </c>
      <c r="G12117" s="7" t="s">
        <v>29</v>
      </c>
      <c r="H12117" s="7" t="s">
        <v>38934</v>
      </c>
      <c r="I12117" s="7" t="s">
        <v>38935</v>
      </c>
      <c r="J12117" s="7" t="s">
        <v>8</v>
      </c>
      <c r="K12117" s="10">
        <v>3</v>
      </c>
    </row>
    <row r="12118" spans="1:11" s="9" customFormat="1">
      <c r="A12118" s="7" t="s">
        <v>38936</v>
      </c>
      <c r="B12118" s="7" t="s">
        <v>33781</v>
      </c>
      <c r="C12118" s="7" t="s">
        <v>36441</v>
      </c>
      <c r="D12118" s="7" t="s">
        <v>39313</v>
      </c>
      <c r="E12118" s="7" t="s">
        <v>38547</v>
      </c>
      <c r="F12118" s="7" t="s">
        <v>38937</v>
      </c>
      <c r="G12118" s="7" t="s">
        <v>24</v>
      </c>
      <c r="H12118" s="7" t="s">
        <v>38938</v>
      </c>
      <c r="I12118" s="7" t="s">
        <v>38939</v>
      </c>
      <c r="J12118" s="7" t="s">
        <v>8</v>
      </c>
      <c r="K12118" s="10">
        <v>6</v>
      </c>
    </row>
    <row r="12119" spans="1:11" s="9" customFormat="1">
      <c r="A12119" s="7" t="s">
        <v>38940</v>
      </c>
      <c r="B12119" s="7" t="s">
        <v>33781</v>
      </c>
      <c r="C12119" s="7" t="s">
        <v>36441</v>
      </c>
      <c r="D12119" s="7" t="s">
        <v>39313</v>
      </c>
      <c r="E12119" s="7" t="s">
        <v>38547</v>
      </c>
      <c r="F12119" s="7" t="s">
        <v>38941</v>
      </c>
      <c r="G12119" s="7" t="s">
        <v>46</v>
      </c>
      <c r="H12119" s="7" t="s">
        <v>38942</v>
      </c>
      <c r="I12119" s="7" t="s">
        <v>38943</v>
      </c>
      <c r="J12119" s="7" t="s">
        <v>8</v>
      </c>
      <c r="K12119" s="10">
        <v>6</v>
      </c>
    </row>
    <row r="12120" spans="1:11" s="9" customFormat="1">
      <c r="A12120" s="7" t="s">
        <v>38944</v>
      </c>
      <c r="B12120" s="7" t="s">
        <v>33781</v>
      </c>
      <c r="C12120" s="7" t="s">
        <v>36441</v>
      </c>
      <c r="D12120" s="7" t="s">
        <v>39313</v>
      </c>
      <c r="E12120" s="7" t="s">
        <v>38547</v>
      </c>
      <c r="F12120" s="7" t="s">
        <v>38945</v>
      </c>
      <c r="G12120" s="7" t="s">
        <v>24</v>
      </c>
      <c r="H12120" s="7" t="s">
        <v>38946</v>
      </c>
      <c r="I12120" s="7" t="s">
        <v>38947</v>
      </c>
      <c r="J12120" s="7" t="s">
        <v>8</v>
      </c>
      <c r="K12120" s="10">
        <v>6</v>
      </c>
    </row>
    <row r="12121" spans="1:11" s="9" customFormat="1">
      <c r="A12121" s="7" t="s">
        <v>38948</v>
      </c>
      <c r="B12121" s="7" t="s">
        <v>33781</v>
      </c>
      <c r="C12121" s="7" t="s">
        <v>36441</v>
      </c>
      <c r="D12121" s="7" t="s">
        <v>39313</v>
      </c>
      <c r="E12121" s="7" t="s">
        <v>38547</v>
      </c>
      <c r="F12121" s="7" t="s">
        <v>6387</v>
      </c>
      <c r="G12121" s="7" t="s">
        <v>51</v>
      </c>
      <c r="H12121" s="7" t="s">
        <v>38946</v>
      </c>
      <c r="I12121" s="7" t="s">
        <v>38947</v>
      </c>
      <c r="J12121" s="7" t="s">
        <v>8</v>
      </c>
      <c r="K12121" s="10">
        <v>6</v>
      </c>
    </row>
    <row r="12122" spans="1:11" s="9" customFormat="1">
      <c r="A12122" s="7" t="s">
        <v>38949</v>
      </c>
      <c r="B12122" s="7" t="s">
        <v>33781</v>
      </c>
      <c r="C12122" s="7" t="s">
        <v>36441</v>
      </c>
      <c r="D12122" s="7" t="s">
        <v>39313</v>
      </c>
      <c r="E12122" s="7" t="s">
        <v>38547</v>
      </c>
      <c r="F12122" s="7" t="s">
        <v>38950</v>
      </c>
      <c r="G12122" s="7" t="s">
        <v>51</v>
      </c>
      <c r="H12122" s="7" t="s">
        <v>38951</v>
      </c>
      <c r="I12122" s="7" t="s">
        <v>38952</v>
      </c>
      <c r="J12122" s="7" t="s">
        <v>8</v>
      </c>
      <c r="K12122" s="10">
        <v>6</v>
      </c>
    </row>
    <row r="12123" spans="1:11" s="9" customFormat="1">
      <c r="A12123" s="7" t="s">
        <v>38953</v>
      </c>
      <c r="B12123" s="7" t="s">
        <v>33781</v>
      </c>
      <c r="C12123" s="7" t="s">
        <v>36441</v>
      </c>
      <c r="D12123" s="7" t="s">
        <v>39313</v>
      </c>
      <c r="E12123" s="7" t="s">
        <v>38547</v>
      </c>
      <c r="F12123" s="7" t="s">
        <v>38954</v>
      </c>
      <c r="G12123" s="7" t="s">
        <v>29</v>
      </c>
      <c r="H12123" s="7" t="s">
        <v>38951</v>
      </c>
      <c r="I12123" s="7" t="s">
        <v>38952</v>
      </c>
      <c r="J12123" s="7" t="s">
        <v>8</v>
      </c>
      <c r="K12123" s="10">
        <v>2</v>
      </c>
    </row>
    <row r="12124" spans="1:11" s="9" customFormat="1">
      <c r="A12124" s="7" t="s">
        <v>38955</v>
      </c>
      <c r="B12124" s="7" t="s">
        <v>33781</v>
      </c>
      <c r="C12124" s="7" t="s">
        <v>36441</v>
      </c>
      <c r="D12124" s="7" t="s">
        <v>39313</v>
      </c>
      <c r="E12124" s="7" t="s">
        <v>38547</v>
      </c>
      <c r="F12124" s="7" t="s">
        <v>38956</v>
      </c>
      <c r="G12124" s="7" t="s">
        <v>24</v>
      </c>
      <c r="H12124" s="7" t="s">
        <v>38957</v>
      </c>
      <c r="I12124" s="7" t="s">
        <v>38958</v>
      </c>
      <c r="J12124" s="7" t="s">
        <v>8</v>
      </c>
      <c r="K12124" s="10">
        <v>6</v>
      </c>
    </row>
    <row r="12125" spans="1:11" s="9" customFormat="1">
      <c r="A12125" s="7" t="s">
        <v>38959</v>
      </c>
      <c r="B12125" s="7" t="s">
        <v>33781</v>
      </c>
      <c r="C12125" s="7" t="s">
        <v>36441</v>
      </c>
      <c r="D12125" s="7" t="s">
        <v>39313</v>
      </c>
      <c r="E12125" s="7" t="s">
        <v>38547</v>
      </c>
      <c r="F12125" s="7" t="s">
        <v>38960</v>
      </c>
      <c r="G12125" s="7" t="s">
        <v>29</v>
      </c>
      <c r="H12125" s="7" t="s">
        <v>38957</v>
      </c>
      <c r="I12125" s="7" t="s">
        <v>38958</v>
      </c>
      <c r="J12125" s="7" t="s">
        <v>8</v>
      </c>
      <c r="K12125" s="10">
        <v>4</v>
      </c>
    </row>
    <row r="12126" spans="1:11" s="9" customFormat="1">
      <c r="A12126" s="7" t="s">
        <v>38961</v>
      </c>
      <c r="B12126" s="7" t="s">
        <v>33781</v>
      </c>
      <c r="C12126" s="7" t="s">
        <v>36441</v>
      </c>
      <c r="D12126" s="7" t="s">
        <v>39313</v>
      </c>
      <c r="E12126" s="7" t="s">
        <v>38547</v>
      </c>
      <c r="F12126" s="7" t="s">
        <v>38962</v>
      </c>
      <c r="G12126" s="7" t="s">
        <v>29</v>
      </c>
      <c r="H12126" s="7" t="s">
        <v>38963</v>
      </c>
      <c r="I12126" s="7" t="s">
        <v>38964</v>
      </c>
      <c r="J12126" s="7" t="s">
        <v>8</v>
      </c>
      <c r="K12126" s="10">
        <v>6</v>
      </c>
    </row>
    <row r="12127" spans="1:11" s="9" customFormat="1">
      <c r="A12127" s="7" t="s">
        <v>38965</v>
      </c>
      <c r="B12127" s="7" t="s">
        <v>33781</v>
      </c>
      <c r="C12127" s="7" t="s">
        <v>36441</v>
      </c>
      <c r="D12127" s="7" t="s">
        <v>39313</v>
      </c>
      <c r="E12127" s="7" t="s">
        <v>38547</v>
      </c>
      <c r="F12127" s="7" t="s">
        <v>38966</v>
      </c>
      <c r="G12127" s="7" t="s">
        <v>51</v>
      </c>
      <c r="H12127" s="7" t="s">
        <v>38967</v>
      </c>
      <c r="I12127" s="7" t="s">
        <v>38968</v>
      </c>
      <c r="J12127" s="7" t="s">
        <v>8</v>
      </c>
      <c r="K12127" s="10">
        <v>6</v>
      </c>
    </row>
    <row r="12128" spans="1:11" s="9" customFormat="1">
      <c r="A12128" s="7" t="s">
        <v>38969</v>
      </c>
      <c r="B12128" s="7" t="s">
        <v>33781</v>
      </c>
      <c r="C12128" s="7" t="s">
        <v>36441</v>
      </c>
      <c r="D12128" s="7" t="s">
        <v>39313</v>
      </c>
      <c r="E12128" s="7" t="s">
        <v>38547</v>
      </c>
      <c r="F12128" s="7" t="s">
        <v>38970</v>
      </c>
      <c r="G12128" s="7" t="s">
        <v>24</v>
      </c>
      <c r="H12128" s="7" t="s">
        <v>38967</v>
      </c>
      <c r="I12128" s="7" t="s">
        <v>38968</v>
      </c>
      <c r="J12128" s="7" t="s">
        <v>8</v>
      </c>
      <c r="K12128" s="10">
        <v>6</v>
      </c>
    </row>
    <row r="12129" spans="1:11" s="9" customFormat="1">
      <c r="A12129" s="7" t="s">
        <v>38971</v>
      </c>
      <c r="B12129" s="7" t="s">
        <v>33781</v>
      </c>
      <c r="C12129" s="7" t="s">
        <v>36441</v>
      </c>
      <c r="D12129" s="7" t="s">
        <v>39313</v>
      </c>
      <c r="E12129" s="7" t="s">
        <v>38547</v>
      </c>
      <c r="F12129" s="7" t="s">
        <v>38972</v>
      </c>
      <c r="G12129" s="7" t="s">
        <v>24</v>
      </c>
      <c r="H12129" s="7" t="s">
        <v>38967</v>
      </c>
      <c r="I12129" s="7" t="s">
        <v>38968</v>
      </c>
      <c r="J12129" s="7" t="s">
        <v>8</v>
      </c>
      <c r="K12129" s="10">
        <v>3</v>
      </c>
    </row>
    <row r="12130" spans="1:11" s="9" customFormat="1">
      <c r="A12130" s="7" t="s">
        <v>38973</v>
      </c>
      <c r="B12130" s="7" t="s">
        <v>33781</v>
      </c>
      <c r="C12130" s="7" t="s">
        <v>36441</v>
      </c>
      <c r="D12130" s="7" t="s">
        <v>39313</v>
      </c>
      <c r="E12130" s="7" t="s">
        <v>38547</v>
      </c>
      <c r="F12130" s="7" t="s">
        <v>38974</v>
      </c>
      <c r="G12130" s="7" t="s">
        <v>24</v>
      </c>
      <c r="H12130" s="7" t="s">
        <v>38967</v>
      </c>
      <c r="I12130" s="7" t="s">
        <v>38968</v>
      </c>
      <c r="J12130" s="7" t="s">
        <v>8</v>
      </c>
      <c r="K12130" s="10">
        <v>6</v>
      </c>
    </row>
    <row r="12131" spans="1:11" s="9" customFormat="1">
      <c r="A12131" s="7" t="s">
        <v>38975</v>
      </c>
      <c r="B12131" s="7" t="s">
        <v>33781</v>
      </c>
      <c r="C12131" s="7" t="s">
        <v>36441</v>
      </c>
      <c r="D12131" s="7" t="s">
        <v>39313</v>
      </c>
      <c r="E12131" s="7" t="s">
        <v>38547</v>
      </c>
      <c r="F12131" s="7" t="s">
        <v>38976</v>
      </c>
      <c r="G12131" s="7" t="s">
        <v>29</v>
      </c>
      <c r="H12131" s="7" t="s">
        <v>38977</v>
      </c>
      <c r="I12131" s="7" t="s">
        <v>38978</v>
      </c>
      <c r="J12131" s="7" t="s">
        <v>8</v>
      </c>
      <c r="K12131" s="10">
        <v>6</v>
      </c>
    </row>
    <row r="12132" spans="1:11" s="9" customFormat="1">
      <c r="A12132" s="7" t="s">
        <v>38979</v>
      </c>
      <c r="B12132" s="7" t="s">
        <v>33781</v>
      </c>
      <c r="C12132" s="7" t="s">
        <v>36441</v>
      </c>
      <c r="D12132" s="7" t="s">
        <v>39313</v>
      </c>
      <c r="E12132" s="7" t="s">
        <v>38547</v>
      </c>
      <c r="F12132" s="7" t="s">
        <v>38980</v>
      </c>
      <c r="G12132" s="7" t="s">
        <v>24</v>
      </c>
      <c r="H12132" s="7" t="s">
        <v>38981</v>
      </c>
      <c r="I12132" s="7" t="s">
        <v>38982</v>
      </c>
      <c r="J12132" s="7" t="s">
        <v>8</v>
      </c>
      <c r="K12132" s="10">
        <v>6</v>
      </c>
    </row>
    <row r="12133" spans="1:11" s="9" customFormat="1">
      <c r="A12133" s="7" t="s">
        <v>38983</v>
      </c>
      <c r="B12133" s="7" t="s">
        <v>33781</v>
      </c>
      <c r="C12133" s="7" t="s">
        <v>36441</v>
      </c>
      <c r="D12133" s="7" t="s">
        <v>39313</v>
      </c>
      <c r="E12133" s="7" t="s">
        <v>38547</v>
      </c>
      <c r="F12133" s="7" t="s">
        <v>38984</v>
      </c>
      <c r="G12133" s="7" t="s">
        <v>29</v>
      </c>
      <c r="H12133" s="7" t="s">
        <v>38981</v>
      </c>
      <c r="I12133" s="7" t="s">
        <v>38982</v>
      </c>
      <c r="J12133" s="7" t="s">
        <v>8</v>
      </c>
      <c r="K12133" s="10">
        <v>3</v>
      </c>
    </row>
    <row r="12134" spans="1:11" s="9" customFormat="1">
      <c r="A12134" s="7" t="s">
        <v>38985</v>
      </c>
      <c r="B12134" s="7" t="s">
        <v>33781</v>
      </c>
      <c r="C12134" s="7" t="s">
        <v>36441</v>
      </c>
      <c r="D12134" s="7" t="s">
        <v>39313</v>
      </c>
      <c r="E12134" s="7" t="s">
        <v>38547</v>
      </c>
      <c r="F12134" s="7" t="s">
        <v>38986</v>
      </c>
      <c r="G12134" s="7" t="s">
        <v>29</v>
      </c>
      <c r="H12134" s="7" t="s">
        <v>38987</v>
      </c>
      <c r="I12134" s="7" t="s">
        <v>38988</v>
      </c>
      <c r="J12134" s="7" t="s">
        <v>8</v>
      </c>
      <c r="K12134" s="11">
        <v>3</v>
      </c>
    </row>
    <row r="12135" spans="1:11" s="9" customFormat="1">
      <c r="A12135" s="7" t="s">
        <v>38989</v>
      </c>
      <c r="B12135" s="7" t="s">
        <v>33781</v>
      </c>
      <c r="C12135" s="7" t="s">
        <v>36441</v>
      </c>
      <c r="D12135" s="7" t="s">
        <v>39313</v>
      </c>
      <c r="E12135" s="7" t="s">
        <v>38547</v>
      </c>
      <c r="F12135" s="7" t="s">
        <v>38990</v>
      </c>
      <c r="G12135" s="7" t="s">
        <v>24</v>
      </c>
      <c r="H12135" s="7" t="s">
        <v>38991</v>
      </c>
      <c r="I12135" s="7" t="s">
        <v>38992</v>
      </c>
      <c r="J12135" s="7" t="s">
        <v>8</v>
      </c>
      <c r="K12135" s="10">
        <v>6</v>
      </c>
    </row>
    <row r="12136" spans="1:11" s="9" customFormat="1">
      <c r="A12136" s="7" t="s">
        <v>38993</v>
      </c>
      <c r="B12136" s="7" t="s">
        <v>33781</v>
      </c>
      <c r="C12136" s="7" t="s">
        <v>36441</v>
      </c>
      <c r="D12136" s="7" t="s">
        <v>39313</v>
      </c>
      <c r="E12136" s="7" t="s">
        <v>38547</v>
      </c>
      <c r="F12136" s="7" t="s">
        <v>38994</v>
      </c>
      <c r="G12136" s="7" t="s">
        <v>29</v>
      </c>
      <c r="H12136" s="7" t="s">
        <v>38995</v>
      </c>
      <c r="I12136" s="7" t="s">
        <v>38996</v>
      </c>
      <c r="J12136" s="7" t="s">
        <v>8</v>
      </c>
      <c r="K12136" s="10">
        <v>3</v>
      </c>
    </row>
    <row r="12137" spans="1:11" s="9" customFormat="1">
      <c r="A12137" s="7" t="s">
        <v>38997</v>
      </c>
      <c r="B12137" s="7" t="s">
        <v>33781</v>
      </c>
      <c r="C12137" s="7" t="s">
        <v>36441</v>
      </c>
      <c r="D12137" s="7" t="s">
        <v>39313</v>
      </c>
      <c r="E12137" s="7" t="s">
        <v>38547</v>
      </c>
      <c r="F12137" s="7" t="s">
        <v>38998</v>
      </c>
      <c r="G12137" s="7" t="s">
        <v>120</v>
      </c>
      <c r="H12137" s="7" t="s">
        <v>38999</v>
      </c>
      <c r="I12137" s="7" t="s">
        <v>39000</v>
      </c>
      <c r="J12137" s="7" t="s">
        <v>7</v>
      </c>
      <c r="K12137" s="10">
        <v>6</v>
      </c>
    </row>
    <row r="12138" spans="1:11" s="9" customFormat="1">
      <c r="A12138" s="7" t="s">
        <v>39001</v>
      </c>
      <c r="B12138" s="7" t="s">
        <v>33781</v>
      </c>
      <c r="C12138" s="7" t="s">
        <v>36441</v>
      </c>
      <c r="D12138" s="7" t="s">
        <v>39313</v>
      </c>
      <c r="E12138" s="7" t="s">
        <v>38547</v>
      </c>
      <c r="F12138" s="7" t="s">
        <v>39002</v>
      </c>
      <c r="G12138" s="7" t="s">
        <v>29</v>
      </c>
      <c r="H12138" s="7" t="s">
        <v>38999</v>
      </c>
      <c r="I12138" s="7" t="s">
        <v>39000</v>
      </c>
      <c r="J12138" s="7" t="s">
        <v>8</v>
      </c>
      <c r="K12138" s="10">
        <v>3</v>
      </c>
    </row>
    <row r="12139" spans="1:11" s="9" customFormat="1">
      <c r="A12139" s="7" t="s">
        <v>39003</v>
      </c>
      <c r="B12139" s="7" t="s">
        <v>33781</v>
      </c>
      <c r="C12139" s="7" t="s">
        <v>36441</v>
      </c>
      <c r="D12139" s="7" t="s">
        <v>39313</v>
      </c>
      <c r="E12139" s="7" t="s">
        <v>38547</v>
      </c>
      <c r="F12139" s="7" t="s">
        <v>39004</v>
      </c>
      <c r="G12139" s="7" t="s">
        <v>29</v>
      </c>
      <c r="H12139" s="7" t="s">
        <v>38999</v>
      </c>
      <c r="I12139" s="7" t="s">
        <v>39000</v>
      </c>
      <c r="J12139" s="7" t="s">
        <v>8</v>
      </c>
      <c r="K12139" s="10">
        <v>3</v>
      </c>
    </row>
    <row r="12140" spans="1:11" s="9" customFormat="1">
      <c r="A12140" s="7" t="s">
        <v>39005</v>
      </c>
      <c r="B12140" s="7" t="s">
        <v>33781</v>
      </c>
      <c r="C12140" s="7" t="s">
        <v>36441</v>
      </c>
      <c r="D12140" s="7" t="s">
        <v>39313</v>
      </c>
      <c r="E12140" s="7" t="s">
        <v>38547</v>
      </c>
      <c r="F12140" s="7" t="s">
        <v>39006</v>
      </c>
      <c r="G12140" s="7" t="s">
        <v>24</v>
      </c>
      <c r="H12140" s="7" t="s">
        <v>39007</v>
      </c>
      <c r="I12140" s="7" t="s">
        <v>39008</v>
      </c>
      <c r="J12140" s="7" t="s">
        <v>8</v>
      </c>
      <c r="K12140" s="10">
        <v>6</v>
      </c>
    </row>
    <row r="12141" spans="1:11" s="9" customFormat="1">
      <c r="A12141" s="7" t="s">
        <v>39009</v>
      </c>
      <c r="B12141" s="7" t="s">
        <v>33781</v>
      </c>
      <c r="C12141" s="7" t="s">
        <v>36441</v>
      </c>
      <c r="D12141" s="7" t="s">
        <v>39313</v>
      </c>
      <c r="E12141" s="7" t="s">
        <v>38547</v>
      </c>
      <c r="F12141" s="7" t="s">
        <v>39010</v>
      </c>
      <c r="G12141" s="7" t="s">
        <v>24</v>
      </c>
      <c r="H12141" s="7" t="s">
        <v>39011</v>
      </c>
      <c r="I12141" s="7" t="s">
        <v>39012</v>
      </c>
      <c r="J12141" s="7" t="s">
        <v>8</v>
      </c>
      <c r="K12141" s="10">
        <v>6</v>
      </c>
    </row>
    <row r="12142" spans="1:11" s="9" customFormat="1">
      <c r="A12142" s="7" t="s">
        <v>39013</v>
      </c>
      <c r="B12142" s="7" t="s">
        <v>33781</v>
      </c>
      <c r="C12142" s="7" t="s">
        <v>36441</v>
      </c>
      <c r="D12142" s="7" t="s">
        <v>39313</v>
      </c>
      <c r="E12142" s="7" t="s">
        <v>38547</v>
      </c>
      <c r="F12142" s="7" t="s">
        <v>39014</v>
      </c>
      <c r="G12142" s="7" t="s">
        <v>29</v>
      </c>
      <c r="H12142" s="7" t="s">
        <v>39011</v>
      </c>
      <c r="I12142" s="7" t="s">
        <v>39012</v>
      </c>
      <c r="J12142" s="7" t="s">
        <v>8</v>
      </c>
      <c r="K12142" s="10">
        <v>3</v>
      </c>
    </row>
    <row r="12143" spans="1:11" s="9" customFormat="1">
      <c r="A12143" s="7" t="s">
        <v>39015</v>
      </c>
      <c r="B12143" s="7" t="s">
        <v>33781</v>
      </c>
      <c r="C12143" s="7" t="s">
        <v>36441</v>
      </c>
      <c r="D12143" s="7" t="s">
        <v>39313</v>
      </c>
      <c r="E12143" s="7" t="s">
        <v>39016</v>
      </c>
      <c r="F12143" s="7" t="s">
        <v>39017</v>
      </c>
      <c r="G12143" s="7" t="s">
        <v>51</v>
      </c>
      <c r="H12143" s="7" t="s">
        <v>39018</v>
      </c>
      <c r="I12143" s="7" t="s">
        <v>39019</v>
      </c>
      <c r="J12143" s="7" t="s">
        <v>8</v>
      </c>
      <c r="K12143" s="10">
        <v>6</v>
      </c>
    </row>
    <row r="12144" spans="1:11" s="9" customFormat="1">
      <c r="A12144" s="7" t="s">
        <v>39020</v>
      </c>
      <c r="B12144" s="7" t="s">
        <v>33781</v>
      </c>
      <c r="C12144" s="7" t="s">
        <v>36441</v>
      </c>
      <c r="D12144" s="7" t="s">
        <v>39313</v>
      </c>
      <c r="E12144" s="7" t="s">
        <v>39016</v>
      </c>
      <c r="F12144" s="7" t="s">
        <v>39021</v>
      </c>
      <c r="G12144" s="7" t="s">
        <v>120</v>
      </c>
      <c r="H12144" s="7" t="s">
        <v>39022</v>
      </c>
      <c r="I12144" s="7" t="s">
        <v>39023</v>
      </c>
      <c r="J12144" s="7" t="s">
        <v>7</v>
      </c>
      <c r="K12144" s="10">
        <v>6</v>
      </c>
    </row>
    <row r="12145" spans="1:11" s="9" customFormat="1">
      <c r="A12145" s="7" t="s">
        <v>39024</v>
      </c>
      <c r="B12145" s="7" t="s">
        <v>33781</v>
      </c>
      <c r="C12145" s="7" t="s">
        <v>36441</v>
      </c>
      <c r="D12145" s="7" t="s">
        <v>39313</v>
      </c>
      <c r="E12145" s="7" t="s">
        <v>39016</v>
      </c>
      <c r="F12145" s="7" t="s">
        <v>39025</v>
      </c>
      <c r="G12145" s="7" t="s">
        <v>51</v>
      </c>
      <c r="H12145" s="7" t="s">
        <v>39022</v>
      </c>
      <c r="I12145" s="7" t="s">
        <v>39023</v>
      </c>
      <c r="J12145" s="7" t="s">
        <v>8</v>
      </c>
      <c r="K12145" s="10">
        <v>6</v>
      </c>
    </row>
    <row r="12146" spans="1:11" s="9" customFormat="1">
      <c r="A12146" s="7" t="s">
        <v>39026</v>
      </c>
      <c r="B12146" s="7" t="s">
        <v>33781</v>
      </c>
      <c r="C12146" s="7" t="s">
        <v>36441</v>
      </c>
      <c r="D12146" s="7" t="s">
        <v>39313</v>
      </c>
      <c r="E12146" s="7" t="s">
        <v>39016</v>
      </c>
      <c r="F12146" s="7" t="s">
        <v>39027</v>
      </c>
      <c r="G12146" s="7" t="s">
        <v>46</v>
      </c>
      <c r="H12146" s="7" t="s">
        <v>39028</v>
      </c>
      <c r="I12146" s="7" t="s">
        <v>39029</v>
      </c>
      <c r="J12146" s="7" t="s">
        <v>8</v>
      </c>
      <c r="K12146" s="10">
        <v>6</v>
      </c>
    </row>
    <row r="12147" spans="1:11" s="9" customFormat="1">
      <c r="A12147" s="7" t="s">
        <v>39030</v>
      </c>
      <c r="B12147" s="7" t="s">
        <v>33781</v>
      </c>
      <c r="C12147" s="7" t="s">
        <v>36441</v>
      </c>
      <c r="D12147" s="7" t="s">
        <v>39313</v>
      </c>
      <c r="E12147" s="7" t="s">
        <v>39016</v>
      </c>
      <c r="F12147" s="7" t="s">
        <v>39031</v>
      </c>
      <c r="G12147" s="7" t="s">
        <v>120</v>
      </c>
      <c r="H12147" s="7" t="s">
        <v>39032</v>
      </c>
      <c r="I12147" s="7" t="s">
        <v>39033</v>
      </c>
      <c r="J12147" s="7" t="s">
        <v>7</v>
      </c>
      <c r="K12147" s="10">
        <v>6</v>
      </c>
    </row>
    <row r="12148" spans="1:11" s="9" customFormat="1">
      <c r="A12148" s="7" t="s">
        <v>39034</v>
      </c>
      <c r="B12148" s="7" t="s">
        <v>33781</v>
      </c>
      <c r="C12148" s="7" t="s">
        <v>36441</v>
      </c>
      <c r="D12148" s="7" t="s">
        <v>39313</v>
      </c>
      <c r="E12148" s="7" t="s">
        <v>39016</v>
      </c>
      <c r="F12148" s="7" t="s">
        <v>39035</v>
      </c>
      <c r="G12148" s="7" t="s">
        <v>51</v>
      </c>
      <c r="H12148" s="7" t="s">
        <v>39032</v>
      </c>
      <c r="I12148" s="7" t="s">
        <v>39033</v>
      </c>
      <c r="J12148" s="7" t="s">
        <v>8</v>
      </c>
      <c r="K12148" s="10">
        <v>6</v>
      </c>
    </row>
    <row r="12149" spans="1:11" s="9" customFormat="1">
      <c r="A12149" s="7" t="s">
        <v>39036</v>
      </c>
      <c r="B12149" s="7" t="s">
        <v>33781</v>
      </c>
      <c r="C12149" s="7" t="s">
        <v>36441</v>
      </c>
      <c r="D12149" s="7" t="s">
        <v>39313</v>
      </c>
      <c r="E12149" s="7" t="s">
        <v>39016</v>
      </c>
      <c r="F12149" s="7" t="s">
        <v>39037</v>
      </c>
      <c r="G12149" s="7" t="s">
        <v>51</v>
      </c>
      <c r="H12149" s="7" t="s">
        <v>39038</v>
      </c>
      <c r="I12149" s="7" t="s">
        <v>39039</v>
      </c>
      <c r="J12149" s="7" t="s">
        <v>8</v>
      </c>
      <c r="K12149" s="10">
        <v>6</v>
      </c>
    </row>
    <row r="12150" spans="1:11" s="9" customFormat="1">
      <c r="A12150" s="7" t="s">
        <v>39040</v>
      </c>
      <c r="B12150" s="7" t="s">
        <v>33781</v>
      </c>
      <c r="C12150" s="7" t="s">
        <v>36441</v>
      </c>
      <c r="D12150" s="7" t="s">
        <v>39313</v>
      </c>
      <c r="E12150" s="7" t="s">
        <v>39016</v>
      </c>
      <c r="F12150" s="7" t="s">
        <v>39041</v>
      </c>
      <c r="G12150" s="7" t="s">
        <v>46</v>
      </c>
      <c r="H12150" s="7" t="s">
        <v>39042</v>
      </c>
      <c r="I12150" s="7" t="s">
        <v>39043</v>
      </c>
      <c r="J12150" s="7" t="s">
        <v>7</v>
      </c>
      <c r="K12150" s="10">
        <v>6</v>
      </c>
    </row>
    <row r="12151" spans="1:11" s="9" customFormat="1">
      <c r="A12151" s="7" t="s">
        <v>39044</v>
      </c>
      <c r="B12151" s="7" t="s">
        <v>33781</v>
      </c>
      <c r="C12151" s="7" t="s">
        <v>36441</v>
      </c>
      <c r="D12151" s="7" t="s">
        <v>39313</v>
      </c>
      <c r="E12151" s="7" t="s">
        <v>39016</v>
      </c>
      <c r="F12151" s="7" t="s">
        <v>39045</v>
      </c>
      <c r="G12151" s="7" t="s">
        <v>24</v>
      </c>
      <c r="H12151" s="7" t="s">
        <v>39042</v>
      </c>
      <c r="I12151" s="7" t="s">
        <v>39043</v>
      </c>
      <c r="J12151" s="7" t="s">
        <v>8</v>
      </c>
      <c r="K12151" s="10">
        <v>6</v>
      </c>
    </row>
    <row r="12152" spans="1:11" s="9" customFormat="1">
      <c r="A12152" s="7" t="s">
        <v>39046</v>
      </c>
      <c r="B12152" s="7" t="s">
        <v>33781</v>
      </c>
      <c r="C12152" s="7" t="s">
        <v>36441</v>
      </c>
      <c r="D12152" s="7" t="s">
        <v>39313</v>
      </c>
      <c r="E12152" s="7" t="s">
        <v>39016</v>
      </c>
      <c r="F12152" s="7" t="s">
        <v>39047</v>
      </c>
      <c r="G12152" s="7" t="s">
        <v>120</v>
      </c>
      <c r="H12152" s="7" t="s">
        <v>39048</v>
      </c>
      <c r="I12152" s="7" t="s">
        <v>39049</v>
      </c>
      <c r="J12152" s="7" t="s">
        <v>7</v>
      </c>
      <c r="K12152" s="10">
        <v>6</v>
      </c>
    </row>
    <row r="12153" spans="1:11" s="9" customFormat="1">
      <c r="A12153" s="7" t="s">
        <v>39050</v>
      </c>
      <c r="B12153" s="7" t="s">
        <v>33781</v>
      </c>
      <c r="C12153" s="7" t="s">
        <v>36441</v>
      </c>
      <c r="D12153" s="7" t="s">
        <v>39313</v>
      </c>
      <c r="E12153" s="7" t="s">
        <v>39016</v>
      </c>
      <c r="F12153" s="7" t="s">
        <v>39051</v>
      </c>
      <c r="G12153" s="7" t="s">
        <v>46</v>
      </c>
      <c r="H12153" s="7" t="s">
        <v>39048</v>
      </c>
      <c r="I12153" s="7" t="s">
        <v>39049</v>
      </c>
      <c r="J12153" s="7" t="s">
        <v>7</v>
      </c>
      <c r="K12153" s="10">
        <v>6</v>
      </c>
    </row>
    <row r="12154" spans="1:11" s="9" customFormat="1">
      <c r="A12154" s="7" t="s">
        <v>39052</v>
      </c>
      <c r="B12154" s="7" t="s">
        <v>33781</v>
      </c>
      <c r="C12154" s="7" t="s">
        <v>36441</v>
      </c>
      <c r="D12154" s="7" t="s">
        <v>39313</v>
      </c>
      <c r="E12154" s="7" t="s">
        <v>39016</v>
      </c>
      <c r="F12154" s="7" t="s">
        <v>39053</v>
      </c>
      <c r="G12154" s="7" t="s">
        <v>51</v>
      </c>
      <c r="H12154" s="7" t="s">
        <v>39048</v>
      </c>
      <c r="I12154" s="7" t="s">
        <v>39049</v>
      </c>
      <c r="J12154" s="7" t="s">
        <v>8</v>
      </c>
      <c r="K12154" s="10">
        <v>6</v>
      </c>
    </row>
    <row r="12155" spans="1:11" s="9" customFormat="1">
      <c r="A12155" s="7" t="s">
        <v>39054</v>
      </c>
      <c r="B12155" s="7" t="s">
        <v>33781</v>
      </c>
      <c r="C12155" s="7" t="s">
        <v>36441</v>
      </c>
      <c r="D12155" s="7" t="s">
        <v>39313</v>
      </c>
      <c r="E12155" s="7" t="s">
        <v>39016</v>
      </c>
      <c r="F12155" s="7" t="s">
        <v>39055</v>
      </c>
      <c r="G12155" s="7" t="s">
        <v>51</v>
      </c>
      <c r="H12155" s="7" t="s">
        <v>39048</v>
      </c>
      <c r="I12155" s="7" t="s">
        <v>39049</v>
      </c>
      <c r="J12155" s="7" t="s">
        <v>8</v>
      </c>
      <c r="K12155" s="10">
        <v>6</v>
      </c>
    </row>
    <row r="12156" spans="1:11" s="9" customFormat="1">
      <c r="A12156" s="7" t="s">
        <v>39056</v>
      </c>
      <c r="B12156" s="7" t="s">
        <v>33781</v>
      </c>
      <c r="C12156" s="7" t="s">
        <v>36441</v>
      </c>
      <c r="D12156" s="7" t="s">
        <v>39313</v>
      </c>
      <c r="E12156" s="7" t="s">
        <v>39016</v>
      </c>
      <c r="F12156" s="7" t="s">
        <v>39057</v>
      </c>
      <c r="G12156" s="7" t="s">
        <v>24</v>
      </c>
      <c r="H12156" s="7" t="s">
        <v>39048</v>
      </c>
      <c r="I12156" s="7" t="s">
        <v>39049</v>
      </c>
      <c r="J12156" s="7" t="s">
        <v>8</v>
      </c>
      <c r="K12156" s="10">
        <v>6</v>
      </c>
    </row>
    <row r="12157" spans="1:11" s="9" customFormat="1">
      <c r="A12157" s="7" t="s">
        <v>39058</v>
      </c>
      <c r="B12157" s="7" t="s">
        <v>33781</v>
      </c>
      <c r="C12157" s="7" t="s">
        <v>36441</v>
      </c>
      <c r="D12157" s="7" t="s">
        <v>39313</v>
      </c>
      <c r="E12157" s="7" t="s">
        <v>39016</v>
      </c>
      <c r="F12157" s="7" t="s">
        <v>39059</v>
      </c>
      <c r="G12157" s="7" t="s">
        <v>51</v>
      </c>
      <c r="H12157" s="7" t="s">
        <v>39060</v>
      </c>
      <c r="I12157" s="7" t="s">
        <v>39061</v>
      </c>
      <c r="J12157" s="7" t="s">
        <v>8</v>
      </c>
      <c r="K12157" s="10">
        <v>6</v>
      </c>
    </row>
    <row r="12158" spans="1:11" s="9" customFormat="1">
      <c r="A12158" s="7" t="s">
        <v>39062</v>
      </c>
      <c r="B12158" s="7" t="s">
        <v>33781</v>
      </c>
      <c r="C12158" s="7" t="s">
        <v>36441</v>
      </c>
      <c r="D12158" s="7" t="s">
        <v>39313</v>
      </c>
      <c r="E12158" s="7" t="s">
        <v>39016</v>
      </c>
      <c r="F12158" s="7" t="s">
        <v>39063</v>
      </c>
      <c r="G12158" s="7" t="s">
        <v>24</v>
      </c>
      <c r="H12158" s="7" t="s">
        <v>39064</v>
      </c>
      <c r="I12158" s="7" t="s">
        <v>39065</v>
      </c>
      <c r="J12158" s="7" t="s">
        <v>8</v>
      </c>
      <c r="K12158" s="10">
        <v>6</v>
      </c>
    </row>
    <row r="12159" spans="1:11" s="9" customFormat="1">
      <c r="A12159" s="7" t="s">
        <v>39066</v>
      </c>
      <c r="B12159" s="7" t="s">
        <v>33781</v>
      </c>
      <c r="C12159" s="7" t="s">
        <v>36441</v>
      </c>
      <c r="D12159" s="7" t="s">
        <v>39313</v>
      </c>
      <c r="E12159" s="7" t="s">
        <v>39016</v>
      </c>
      <c r="F12159" s="7" t="s">
        <v>39067</v>
      </c>
      <c r="G12159" s="7" t="s">
        <v>24</v>
      </c>
      <c r="H12159" s="7" t="s">
        <v>39068</v>
      </c>
      <c r="I12159" s="7" t="s">
        <v>39069</v>
      </c>
      <c r="J12159" s="7" t="s">
        <v>8</v>
      </c>
      <c r="K12159" s="10">
        <v>6</v>
      </c>
    </row>
    <row r="12160" spans="1:11" s="9" customFormat="1">
      <c r="A12160" s="7" t="s">
        <v>39070</v>
      </c>
      <c r="B12160" s="7" t="s">
        <v>33781</v>
      </c>
      <c r="C12160" s="7" t="s">
        <v>36441</v>
      </c>
      <c r="D12160" s="7" t="s">
        <v>39313</v>
      </c>
      <c r="E12160" s="7" t="s">
        <v>39016</v>
      </c>
      <c r="F12160" s="7" t="s">
        <v>39071</v>
      </c>
      <c r="G12160" s="7" t="s">
        <v>46</v>
      </c>
      <c r="H12160" s="7" t="s">
        <v>39068</v>
      </c>
      <c r="I12160" s="7" t="s">
        <v>39069</v>
      </c>
      <c r="J12160" s="7" t="s">
        <v>8</v>
      </c>
      <c r="K12160" s="10">
        <v>6</v>
      </c>
    </row>
    <row r="12161" spans="1:11" s="9" customFormat="1">
      <c r="A12161" s="7" t="s">
        <v>39072</v>
      </c>
      <c r="B12161" s="7" t="s">
        <v>33781</v>
      </c>
      <c r="C12161" s="7" t="s">
        <v>36441</v>
      </c>
      <c r="D12161" s="7" t="s">
        <v>39313</v>
      </c>
      <c r="E12161" s="7" t="s">
        <v>39016</v>
      </c>
      <c r="F12161" s="7" t="s">
        <v>39073</v>
      </c>
      <c r="G12161" s="7" t="s">
        <v>51</v>
      </c>
      <c r="H12161" s="7" t="s">
        <v>39068</v>
      </c>
      <c r="I12161" s="7" t="s">
        <v>39069</v>
      </c>
      <c r="J12161" s="7" t="s">
        <v>8</v>
      </c>
      <c r="K12161" s="10">
        <v>6</v>
      </c>
    </row>
    <row r="12162" spans="1:11" s="9" customFormat="1">
      <c r="A12162" s="7" t="s">
        <v>39074</v>
      </c>
      <c r="B12162" s="7" t="s">
        <v>33781</v>
      </c>
      <c r="C12162" s="7" t="s">
        <v>36441</v>
      </c>
      <c r="D12162" s="7" t="s">
        <v>39313</v>
      </c>
      <c r="E12162" s="7" t="s">
        <v>39016</v>
      </c>
      <c r="F12162" s="7" t="s">
        <v>39075</v>
      </c>
      <c r="G12162" s="7" t="s">
        <v>24</v>
      </c>
      <c r="H12162" s="7" t="s">
        <v>39068</v>
      </c>
      <c r="I12162" s="7" t="s">
        <v>39069</v>
      </c>
      <c r="J12162" s="7" t="s">
        <v>8</v>
      </c>
      <c r="K12162" s="10">
        <v>6</v>
      </c>
    </row>
    <row r="12163" spans="1:11" s="9" customFormat="1">
      <c r="A12163" s="7" t="s">
        <v>39076</v>
      </c>
      <c r="B12163" s="7" t="s">
        <v>33781</v>
      </c>
      <c r="C12163" s="7" t="s">
        <v>36441</v>
      </c>
      <c r="D12163" s="7" t="s">
        <v>39313</v>
      </c>
      <c r="E12163" s="7" t="s">
        <v>39016</v>
      </c>
      <c r="F12163" s="7" t="s">
        <v>39077</v>
      </c>
      <c r="G12163" s="7" t="s">
        <v>29</v>
      </c>
      <c r="H12163" s="7" t="s">
        <v>39068</v>
      </c>
      <c r="I12163" s="7" t="s">
        <v>39069</v>
      </c>
      <c r="J12163" s="7" t="s">
        <v>8</v>
      </c>
      <c r="K12163" s="10">
        <v>6</v>
      </c>
    </row>
    <row r="12164" spans="1:11" s="9" customFormat="1">
      <c r="A12164" s="7" t="s">
        <v>39078</v>
      </c>
      <c r="B12164" s="7" t="s">
        <v>33781</v>
      </c>
      <c r="C12164" s="7" t="s">
        <v>36441</v>
      </c>
      <c r="D12164" s="7" t="s">
        <v>39313</v>
      </c>
      <c r="E12164" s="7" t="s">
        <v>39016</v>
      </c>
      <c r="F12164" s="7" t="s">
        <v>39079</v>
      </c>
      <c r="G12164" s="7" t="s">
        <v>24</v>
      </c>
      <c r="H12164" s="7" t="s">
        <v>39080</v>
      </c>
      <c r="I12164" s="7" t="s">
        <v>39081</v>
      </c>
      <c r="J12164" s="7" t="s">
        <v>8</v>
      </c>
      <c r="K12164" s="10">
        <v>6</v>
      </c>
    </row>
    <row r="12165" spans="1:11" s="9" customFormat="1">
      <c r="A12165" s="7" t="s">
        <v>39082</v>
      </c>
      <c r="B12165" s="7" t="s">
        <v>33781</v>
      </c>
      <c r="C12165" s="7" t="s">
        <v>36441</v>
      </c>
      <c r="D12165" s="7" t="s">
        <v>39313</v>
      </c>
      <c r="E12165" s="7" t="s">
        <v>39016</v>
      </c>
      <c r="F12165" s="7" t="s">
        <v>39083</v>
      </c>
      <c r="G12165" s="7" t="s">
        <v>29</v>
      </c>
      <c r="H12165" s="7" t="s">
        <v>39080</v>
      </c>
      <c r="I12165" s="7" t="s">
        <v>39081</v>
      </c>
      <c r="J12165" s="7" t="s">
        <v>8</v>
      </c>
      <c r="K12165" s="10">
        <v>6</v>
      </c>
    </row>
    <row r="12166" spans="1:11" s="9" customFormat="1">
      <c r="A12166" s="7" t="s">
        <v>39084</v>
      </c>
      <c r="B12166" s="7" t="s">
        <v>33781</v>
      </c>
      <c r="C12166" s="7" t="s">
        <v>36441</v>
      </c>
      <c r="D12166" s="7" t="s">
        <v>39313</v>
      </c>
      <c r="E12166" s="7" t="s">
        <v>39016</v>
      </c>
      <c r="F12166" s="7" t="s">
        <v>39085</v>
      </c>
      <c r="G12166" s="7" t="s">
        <v>29</v>
      </c>
      <c r="H12166" s="7" t="s">
        <v>39080</v>
      </c>
      <c r="I12166" s="7" t="s">
        <v>39081</v>
      </c>
      <c r="J12166" s="7" t="s">
        <v>8</v>
      </c>
      <c r="K12166" s="10">
        <v>6</v>
      </c>
    </row>
    <row r="12167" spans="1:11" s="9" customFormat="1">
      <c r="A12167" s="7" t="s">
        <v>39086</v>
      </c>
      <c r="B12167" s="7" t="s">
        <v>33781</v>
      </c>
      <c r="C12167" s="7" t="s">
        <v>36441</v>
      </c>
      <c r="D12167" s="7" t="s">
        <v>39313</v>
      </c>
      <c r="E12167" s="7" t="s">
        <v>39016</v>
      </c>
      <c r="F12167" s="7" t="s">
        <v>39087</v>
      </c>
      <c r="G12167" s="7" t="s">
        <v>51</v>
      </c>
      <c r="H12167" s="7" t="s">
        <v>39088</v>
      </c>
      <c r="I12167" s="7" t="s">
        <v>39089</v>
      </c>
      <c r="J12167" s="7" t="s">
        <v>8</v>
      </c>
      <c r="K12167" s="10">
        <v>6</v>
      </c>
    </row>
    <row r="12168" spans="1:11" s="9" customFormat="1">
      <c r="A12168" s="7" t="s">
        <v>39090</v>
      </c>
      <c r="B12168" s="7" t="s">
        <v>33781</v>
      </c>
      <c r="C12168" s="7" t="s">
        <v>36441</v>
      </c>
      <c r="D12168" s="7" t="s">
        <v>39313</v>
      </c>
      <c r="E12168" s="7" t="s">
        <v>39016</v>
      </c>
      <c r="F12168" s="7" t="s">
        <v>12553</v>
      </c>
      <c r="G12168" s="7" t="s">
        <v>24</v>
      </c>
      <c r="H12168" s="7" t="s">
        <v>39088</v>
      </c>
      <c r="I12168" s="7" t="s">
        <v>39089</v>
      </c>
      <c r="J12168" s="7" t="s">
        <v>8</v>
      </c>
      <c r="K12168" s="10">
        <v>6</v>
      </c>
    </row>
    <row r="12169" spans="1:11" s="9" customFormat="1">
      <c r="A12169" s="7" t="s">
        <v>39091</v>
      </c>
      <c r="B12169" s="7" t="s">
        <v>33781</v>
      </c>
      <c r="C12169" s="7" t="s">
        <v>36441</v>
      </c>
      <c r="D12169" s="7" t="s">
        <v>39313</v>
      </c>
      <c r="E12169" s="7" t="s">
        <v>39016</v>
      </c>
      <c r="F12169" s="7" t="s">
        <v>39092</v>
      </c>
      <c r="G12169" s="7" t="s">
        <v>29</v>
      </c>
      <c r="H12169" s="7" t="s">
        <v>39088</v>
      </c>
      <c r="I12169" s="7" t="s">
        <v>39089</v>
      </c>
      <c r="J12169" s="7" t="s">
        <v>8</v>
      </c>
      <c r="K12169" s="10">
        <v>6</v>
      </c>
    </row>
    <row r="12170" spans="1:11" s="9" customFormat="1">
      <c r="A12170" s="7" t="s">
        <v>39093</v>
      </c>
      <c r="B12170" s="7" t="s">
        <v>33781</v>
      </c>
      <c r="C12170" s="7" t="s">
        <v>36441</v>
      </c>
      <c r="D12170" s="7" t="s">
        <v>39313</v>
      </c>
      <c r="E12170" s="7" t="s">
        <v>39016</v>
      </c>
      <c r="F12170" s="7" t="s">
        <v>39094</v>
      </c>
      <c r="G12170" s="7" t="s">
        <v>46</v>
      </c>
      <c r="H12170" s="7" t="s">
        <v>39095</v>
      </c>
      <c r="I12170" s="7" t="s">
        <v>39096</v>
      </c>
      <c r="J12170" s="7" t="s">
        <v>7</v>
      </c>
      <c r="K12170" s="10">
        <v>6</v>
      </c>
    </row>
    <row r="12171" spans="1:11" s="9" customFormat="1">
      <c r="A12171" s="7" t="s">
        <v>39097</v>
      </c>
      <c r="B12171" s="7" t="s">
        <v>33781</v>
      </c>
      <c r="C12171" s="7" t="s">
        <v>36441</v>
      </c>
      <c r="D12171" s="7" t="s">
        <v>39313</v>
      </c>
      <c r="E12171" s="7" t="s">
        <v>39016</v>
      </c>
      <c r="F12171" s="7" t="s">
        <v>39098</v>
      </c>
      <c r="G12171" s="7" t="s">
        <v>51</v>
      </c>
      <c r="H12171" s="7" t="s">
        <v>39095</v>
      </c>
      <c r="I12171" s="7" t="s">
        <v>39096</v>
      </c>
      <c r="J12171" s="7" t="s">
        <v>8</v>
      </c>
      <c r="K12171" s="10">
        <v>6</v>
      </c>
    </row>
    <row r="12172" spans="1:11" s="9" customFormat="1">
      <c r="A12172" s="7" t="s">
        <v>39099</v>
      </c>
      <c r="B12172" s="7" t="s">
        <v>33781</v>
      </c>
      <c r="C12172" s="7" t="s">
        <v>36441</v>
      </c>
      <c r="D12172" s="7" t="s">
        <v>39313</v>
      </c>
      <c r="E12172" s="7" t="s">
        <v>39016</v>
      </c>
      <c r="F12172" s="7" t="s">
        <v>39100</v>
      </c>
      <c r="G12172" s="7" t="s">
        <v>29</v>
      </c>
      <c r="H12172" s="7" t="s">
        <v>39101</v>
      </c>
      <c r="I12172" s="7" t="s">
        <v>39102</v>
      </c>
      <c r="J12172" s="7" t="s">
        <v>8</v>
      </c>
      <c r="K12172" s="10">
        <v>6</v>
      </c>
    </row>
    <row r="12173" spans="1:11" s="9" customFormat="1">
      <c r="A12173" s="7" t="s">
        <v>39103</v>
      </c>
      <c r="B12173" s="7" t="s">
        <v>33781</v>
      </c>
      <c r="C12173" s="7" t="s">
        <v>36441</v>
      </c>
      <c r="D12173" s="7" t="s">
        <v>39313</v>
      </c>
      <c r="E12173" s="7" t="s">
        <v>39016</v>
      </c>
      <c r="F12173" s="7" t="s">
        <v>39104</v>
      </c>
      <c r="G12173" s="7" t="s">
        <v>120</v>
      </c>
      <c r="H12173" s="7" t="s">
        <v>39105</v>
      </c>
      <c r="I12173" s="7" t="s">
        <v>39106</v>
      </c>
      <c r="J12173" s="7" t="s">
        <v>7</v>
      </c>
      <c r="K12173" s="10">
        <v>6</v>
      </c>
    </row>
    <row r="12174" spans="1:11" s="9" customFormat="1">
      <c r="A12174" s="7" t="s">
        <v>39107</v>
      </c>
      <c r="B12174" s="7" t="s">
        <v>33781</v>
      </c>
      <c r="C12174" s="7" t="s">
        <v>36441</v>
      </c>
      <c r="D12174" s="7" t="s">
        <v>39313</v>
      </c>
      <c r="E12174" s="7" t="s">
        <v>39016</v>
      </c>
      <c r="F12174" s="7" t="s">
        <v>39108</v>
      </c>
      <c r="G12174" s="7" t="s">
        <v>51</v>
      </c>
      <c r="H12174" s="7" t="s">
        <v>39105</v>
      </c>
      <c r="I12174" s="7" t="s">
        <v>39106</v>
      </c>
      <c r="J12174" s="7" t="s">
        <v>8</v>
      </c>
      <c r="K12174" s="10">
        <v>6</v>
      </c>
    </row>
    <row r="12175" spans="1:11" s="9" customFormat="1">
      <c r="A12175" s="7" t="s">
        <v>39109</v>
      </c>
      <c r="B12175" s="7" t="s">
        <v>33781</v>
      </c>
      <c r="C12175" s="7" t="s">
        <v>36441</v>
      </c>
      <c r="D12175" s="7" t="s">
        <v>39313</v>
      </c>
      <c r="E12175" s="7" t="s">
        <v>39016</v>
      </c>
      <c r="F12175" s="7" t="s">
        <v>39110</v>
      </c>
      <c r="G12175" s="7" t="s">
        <v>51</v>
      </c>
      <c r="H12175" s="7" t="s">
        <v>39105</v>
      </c>
      <c r="I12175" s="7" t="s">
        <v>39106</v>
      </c>
      <c r="J12175" s="7" t="s">
        <v>8</v>
      </c>
      <c r="K12175" s="10">
        <v>6</v>
      </c>
    </row>
    <row r="12176" spans="1:11" s="9" customFormat="1">
      <c r="A12176" s="7" t="s">
        <v>39111</v>
      </c>
      <c r="B12176" s="7" t="s">
        <v>33781</v>
      </c>
      <c r="C12176" s="7" t="s">
        <v>36441</v>
      </c>
      <c r="D12176" s="7" t="s">
        <v>39313</v>
      </c>
      <c r="E12176" s="7" t="s">
        <v>39016</v>
      </c>
      <c r="F12176" s="7" t="s">
        <v>39112</v>
      </c>
      <c r="G12176" s="7" t="s">
        <v>24</v>
      </c>
      <c r="H12176" s="7" t="s">
        <v>39105</v>
      </c>
      <c r="I12176" s="7" t="s">
        <v>39106</v>
      </c>
      <c r="J12176" s="7" t="s">
        <v>8</v>
      </c>
      <c r="K12176" s="10">
        <v>6</v>
      </c>
    </row>
    <row r="12177" spans="1:11" s="9" customFormat="1">
      <c r="A12177" s="7" t="s">
        <v>39113</v>
      </c>
      <c r="B12177" s="7" t="s">
        <v>33781</v>
      </c>
      <c r="C12177" s="7" t="s">
        <v>36441</v>
      </c>
      <c r="D12177" s="7" t="s">
        <v>39313</v>
      </c>
      <c r="E12177" s="7" t="s">
        <v>39016</v>
      </c>
      <c r="F12177" s="7" t="s">
        <v>39114</v>
      </c>
      <c r="G12177" s="7" t="s">
        <v>51</v>
      </c>
      <c r="H12177" s="7" t="s">
        <v>39105</v>
      </c>
      <c r="I12177" s="7" t="s">
        <v>39106</v>
      </c>
      <c r="J12177" s="7" t="s">
        <v>8</v>
      </c>
      <c r="K12177" s="10">
        <v>6</v>
      </c>
    </row>
    <row r="12178" spans="1:11" s="9" customFormat="1">
      <c r="A12178" s="7" t="s">
        <v>39115</v>
      </c>
      <c r="B12178" s="7" t="s">
        <v>33781</v>
      </c>
      <c r="C12178" s="7" t="s">
        <v>36441</v>
      </c>
      <c r="D12178" s="7" t="s">
        <v>39313</v>
      </c>
      <c r="E12178" s="7" t="s">
        <v>39016</v>
      </c>
      <c r="F12178" s="7" t="s">
        <v>39116</v>
      </c>
      <c r="G12178" s="7" t="s">
        <v>24</v>
      </c>
      <c r="H12178" s="7" t="s">
        <v>39105</v>
      </c>
      <c r="I12178" s="7" t="s">
        <v>39106</v>
      </c>
      <c r="J12178" s="7" t="s">
        <v>8</v>
      </c>
      <c r="K12178" s="10">
        <v>6</v>
      </c>
    </row>
    <row r="12179" spans="1:11" s="9" customFormat="1">
      <c r="A12179" s="7" t="s">
        <v>39117</v>
      </c>
      <c r="B12179" s="7" t="s">
        <v>33781</v>
      </c>
      <c r="C12179" s="7" t="s">
        <v>36441</v>
      </c>
      <c r="D12179" s="7" t="s">
        <v>39313</v>
      </c>
      <c r="E12179" s="7" t="s">
        <v>39016</v>
      </c>
      <c r="F12179" s="7" t="s">
        <v>39118</v>
      </c>
      <c r="G12179" s="7" t="s">
        <v>51</v>
      </c>
      <c r="H12179" s="7" t="s">
        <v>39105</v>
      </c>
      <c r="I12179" s="7" t="s">
        <v>39106</v>
      </c>
      <c r="J12179" s="7" t="s">
        <v>8</v>
      </c>
      <c r="K12179" s="10">
        <v>6</v>
      </c>
    </row>
    <row r="12180" spans="1:11" s="9" customFormat="1">
      <c r="A12180" s="7" t="s">
        <v>39119</v>
      </c>
      <c r="B12180" s="7" t="s">
        <v>33781</v>
      </c>
      <c r="C12180" s="7" t="s">
        <v>36441</v>
      </c>
      <c r="D12180" s="7" t="s">
        <v>39313</v>
      </c>
      <c r="E12180" s="7" t="s">
        <v>39016</v>
      </c>
      <c r="F12180" s="7" t="s">
        <v>39120</v>
      </c>
      <c r="G12180" s="7" t="s">
        <v>51</v>
      </c>
      <c r="H12180" s="7" t="s">
        <v>39121</v>
      </c>
      <c r="I12180" s="7" t="s">
        <v>39122</v>
      </c>
      <c r="J12180" s="7" t="s">
        <v>8</v>
      </c>
      <c r="K12180" s="10">
        <v>6</v>
      </c>
    </row>
    <row r="12181" spans="1:11" s="9" customFormat="1">
      <c r="A12181" s="7" t="s">
        <v>39123</v>
      </c>
      <c r="B12181" s="7" t="s">
        <v>33781</v>
      </c>
      <c r="C12181" s="7" t="s">
        <v>36441</v>
      </c>
      <c r="D12181" s="7" t="s">
        <v>39313</v>
      </c>
      <c r="E12181" s="7" t="s">
        <v>39016</v>
      </c>
      <c r="F12181" s="7" t="s">
        <v>39124</v>
      </c>
      <c r="G12181" s="7" t="s">
        <v>29</v>
      </c>
      <c r="H12181" s="7" t="s">
        <v>39125</v>
      </c>
      <c r="I12181" s="7" t="s">
        <v>39126</v>
      </c>
      <c r="J12181" s="7" t="s">
        <v>8</v>
      </c>
      <c r="K12181" s="10">
        <v>6</v>
      </c>
    </row>
    <row r="12182" spans="1:11" s="9" customFormat="1">
      <c r="A12182" s="7" t="s">
        <v>39127</v>
      </c>
      <c r="B12182" s="7" t="s">
        <v>33781</v>
      </c>
      <c r="C12182" s="7" t="s">
        <v>36441</v>
      </c>
      <c r="D12182" s="7" t="s">
        <v>39313</v>
      </c>
      <c r="E12182" s="7" t="s">
        <v>39016</v>
      </c>
      <c r="F12182" s="7" t="s">
        <v>39128</v>
      </c>
      <c r="G12182" s="7" t="s">
        <v>29</v>
      </c>
      <c r="H12182" s="7" t="s">
        <v>39129</v>
      </c>
      <c r="I12182" s="7" t="s">
        <v>39130</v>
      </c>
      <c r="J12182" s="7" t="s">
        <v>8</v>
      </c>
      <c r="K12182" s="10">
        <v>6</v>
      </c>
    </row>
    <row r="12183" spans="1:11" s="9" customFormat="1">
      <c r="A12183" s="7" t="s">
        <v>39131</v>
      </c>
      <c r="B12183" s="7" t="s">
        <v>33781</v>
      </c>
      <c r="C12183" s="7" t="s">
        <v>36441</v>
      </c>
      <c r="D12183" s="7" t="s">
        <v>39313</v>
      </c>
      <c r="E12183" s="7" t="s">
        <v>39016</v>
      </c>
      <c r="F12183" s="7" t="s">
        <v>39132</v>
      </c>
      <c r="G12183" s="7" t="s">
        <v>51</v>
      </c>
      <c r="H12183" s="7" t="s">
        <v>39133</v>
      </c>
      <c r="I12183" s="7" t="s">
        <v>39134</v>
      </c>
      <c r="J12183" s="7" t="s">
        <v>8</v>
      </c>
      <c r="K12183" s="10">
        <v>6</v>
      </c>
    </row>
    <row r="12184" spans="1:11" s="9" customFormat="1">
      <c r="A12184" s="7" t="s">
        <v>39135</v>
      </c>
      <c r="B12184" s="7" t="s">
        <v>33781</v>
      </c>
      <c r="C12184" s="7" t="s">
        <v>36441</v>
      </c>
      <c r="D12184" s="7" t="s">
        <v>39313</v>
      </c>
      <c r="E12184" s="7" t="s">
        <v>39016</v>
      </c>
      <c r="F12184" s="7" t="s">
        <v>39136</v>
      </c>
      <c r="G12184" s="7" t="s">
        <v>120</v>
      </c>
      <c r="H12184" s="7" t="s">
        <v>39137</v>
      </c>
      <c r="I12184" s="7" t="s">
        <v>39138</v>
      </c>
      <c r="J12184" s="7" t="s">
        <v>7</v>
      </c>
      <c r="K12184" s="10">
        <v>6</v>
      </c>
    </row>
    <row r="12185" spans="1:11" s="9" customFormat="1">
      <c r="A12185" s="7" t="s">
        <v>39139</v>
      </c>
      <c r="B12185" s="7" t="s">
        <v>33781</v>
      </c>
      <c r="C12185" s="7" t="s">
        <v>36441</v>
      </c>
      <c r="D12185" s="7" t="s">
        <v>39313</v>
      </c>
      <c r="E12185" s="7" t="s">
        <v>39016</v>
      </c>
      <c r="F12185" s="7" t="s">
        <v>39140</v>
      </c>
      <c r="G12185" s="7" t="s">
        <v>46</v>
      </c>
      <c r="H12185" s="7" t="s">
        <v>39137</v>
      </c>
      <c r="I12185" s="7" t="s">
        <v>39138</v>
      </c>
      <c r="J12185" s="7" t="s">
        <v>8</v>
      </c>
      <c r="K12185" s="10">
        <v>6</v>
      </c>
    </row>
    <row r="12186" spans="1:11" s="9" customFormat="1">
      <c r="A12186" s="7" t="s">
        <v>39141</v>
      </c>
      <c r="B12186" s="7" t="s">
        <v>33781</v>
      </c>
      <c r="C12186" s="7" t="s">
        <v>36441</v>
      </c>
      <c r="D12186" s="7" t="s">
        <v>39313</v>
      </c>
      <c r="E12186" s="7" t="s">
        <v>39016</v>
      </c>
      <c r="F12186" s="7" t="s">
        <v>39142</v>
      </c>
      <c r="G12186" s="7" t="s">
        <v>51</v>
      </c>
      <c r="H12186" s="7" t="s">
        <v>39137</v>
      </c>
      <c r="I12186" s="7" t="s">
        <v>39138</v>
      </c>
      <c r="J12186" s="7" t="s">
        <v>8</v>
      </c>
      <c r="K12186" s="10">
        <v>6</v>
      </c>
    </row>
    <row r="12187" spans="1:11" s="9" customFormat="1">
      <c r="A12187" s="7" t="s">
        <v>39143</v>
      </c>
      <c r="B12187" s="7" t="s">
        <v>33781</v>
      </c>
      <c r="C12187" s="7" t="s">
        <v>36441</v>
      </c>
      <c r="D12187" s="7" t="s">
        <v>39313</v>
      </c>
      <c r="E12187" s="7" t="s">
        <v>39016</v>
      </c>
      <c r="F12187" s="7" t="s">
        <v>39144</v>
      </c>
      <c r="G12187" s="7" t="s">
        <v>46</v>
      </c>
      <c r="H12187" s="7" t="s">
        <v>39145</v>
      </c>
      <c r="I12187" s="7" t="s">
        <v>39146</v>
      </c>
      <c r="J12187" s="7" t="s">
        <v>7</v>
      </c>
      <c r="K12187" s="10">
        <v>6</v>
      </c>
    </row>
    <row r="12188" spans="1:11" s="9" customFormat="1">
      <c r="A12188" s="7" t="s">
        <v>39147</v>
      </c>
      <c r="B12188" s="7" t="s">
        <v>33781</v>
      </c>
      <c r="C12188" s="7" t="s">
        <v>36441</v>
      </c>
      <c r="D12188" s="7" t="s">
        <v>39313</v>
      </c>
      <c r="E12188" s="7" t="s">
        <v>39016</v>
      </c>
      <c r="F12188" s="7" t="s">
        <v>39148</v>
      </c>
      <c r="G12188" s="7" t="s">
        <v>51</v>
      </c>
      <c r="H12188" s="7" t="s">
        <v>39145</v>
      </c>
      <c r="I12188" s="7" t="s">
        <v>39146</v>
      </c>
      <c r="J12188" s="7" t="s">
        <v>8</v>
      </c>
      <c r="K12188" s="10">
        <v>5</v>
      </c>
    </row>
    <row r="12189" spans="1:11" s="9" customFormat="1">
      <c r="A12189" s="7" t="s">
        <v>39149</v>
      </c>
      <c r="B12189" s="7" t="s">
        <v>33781</v>
      </c>
      <c r="C12189" s="7" t="s">
        <v>36441</v>
      </c>
      <c r="D12189" s="7" t="s">
        <v>39313</v>
      </c>
      <c r="E12189" s="7" t="s">
        <v>39016</v>
      </c>
      <c r="F12189" s="7" t="s">
        <v>39150</v>
      </c>
      <c r="G12189" s="7" t="s">
        <v>24</v>
      </c>
      <c r="H12189" s="7" t="s">
        <v>39145</v>
      </c>
      <c r="I12189" s="7" t="s">
        <v>39146</v>
      </c>
      <c r="J12189" s="7" t="s">
        <v>8</v>
      </c>
      <c r="K12189" s="10">
        <v>6</v>
      </c>
    </row>
    <row r="12190" spans="1:11" s="9" customFormat="1">
      <c r="A12190" s="7" t="s">
        <v>39151</v>
      </c>
      <c r="B12190" s="7" t="s">
        <v>33781</v>
      </c>
      <c r="C12190" s="7" t="s">
        <v>36441</v>
      </c>
      <c r="D12190" s="7" t="s">
        <v>39313</v>
      </c>
      <c r="E12190" s="7" t="s">
        <v>39016</v>
      </c>
      <c r="F12190" s="7" t="s">
        <v>39152</v>
      </c>
      <c r="G12190" s="7" t="s">
        <v>51</v>
      </c>
      <c r="H12190" s="7" t="s">
        <v>39145</v>
      </c>
      <c r="I12190" s="7" t="s">
        <v>39146</v>
      </c>
      <c r="J12190" s="7" t="s">
        <v>8</v>
      </c>
      <c r="K12190" s="10">
        <v>6</v>
      </c>
    </row>
    <row r="12191" spans="1:11" s="9" customFormat="1">
      <c r="A12191" s="7" t="s">
        <v>39153</v>
      </c>
      <c r="B12191" s="7" t="s">
        <v>33781</v>
      </c>
      <c r="C12191" s="7" t="s">
        <v>36441</v>
      </c>
      <c r="D12191" s="7" t="s">
        <v>39313</v>
      </c>
      <c r="E12191" s="7" t="s">
        <v>39016</v>
      </c>
      <c r="F12191" s="7" t="s">
        <v>39154</v>
      </c>
      <c r="G12191" s="7" t="s">
        <v>29</v>
      </c>
      <c r="H12191" s="7" t="s">
        <v>39155</v>
      </c>
      <c r="I12191" s="7" t="s">
        <v>39156</v>
      </c>
      <c r="J12191" s="7" t="s">
        <v>8</v>
      </c>
      <c r="K12191" s="10">
        <v>3</v>
      </c>
    </row>
    <row r="12192" spans="1:11" s="9" customFormat="1">
      <c r="A12192" s="7" t="s">
        <v>39157</v>
      </c>
      <c r="B12192" s="7" t="s">
        <v>33781</v>
      </c>
      <c r="C12192" s="7" t="s">
        <v>36441</v>
      </c>
      <c r="D12192" s="7" t="s">
        <v>39313</v>
      </c>
      <c r="E12192" s="7" t="s">
        <v>39016</v>
      </c>
      <c r="F12192" s="7" t="s">
        <v>39158</v>
      </c>
      <c r="G12192" s="7" t="s">
        <v>24</v>
      </c>
      <c r="H12192" s="7" t="s">
        <v>39159</v>
      </c>
      <c r="I12192" s="7" t="s">
        <v>39160</v>
      </c>
      <c r="J12192" s="7" t="s">
        <v>8</v>
      </c>
      <c r="K12192" s="10">
        <v>6</v>
      </c>
    </row>
    <row r="12193" spans="1:11" s="9" customFormat="1">
      <c r="A12193" s="7" t="s">
        <v>39161</v>
      </c>
      <c r="B12193" s="7" t="s">
        <v>33781</v>
      </c>
      <c r="C12193" s="7" t="s">
        <v>36441</v>
      </c>
      <c r="D12193" s="7" t="s">
        <v>39313</v>
      </c>
      <c r="E12193" s="7" t="s">
        <v>39016</v>
      </c>
      <c r="F12193" s="7" t="s">
        <v>39162</v>
      </c>
      <c r="G12193" s="7" t="s">
        <v>29</v>
      </c>
      <c r="H12193" s="7" t="s">
        <v>39159</v>
      </c>
      <c r="I12193" s="7" t="s">
        <v>39160</v>
      </c>
      <c r="J12193" s="7" t="s">
        <v>8</v>
      </c>
      <c r="K12193" s="10">
        <v>3</v>
      </c>
    </row>
    <row r="12194" spans="1:11" s="9" customFormat="1">
      <c r="A12194" s="7" t="s">
        <v>39163</v>
      </c>
      <c r="B12194" s="7" t="s">
        <v>33781</v>
      </c>
      <c r="C12194" s="7" t="s">
        <v>36441</v>
      </c>
      <c r="D12194" s="7" t="s">
        <v>39313</v>
      </c>
      <c r="E12194" s="7" t="s">
        <v>39016</v>
      </c>
      <c r="F12194" s="7" t="s">
        <v>39164</v>
      </c>
      <c r="G12194" s="7" t="s">
        <v>46</v>
      </c>
      <c r="H12194" s="7" t="s">
        <v>39165</v>
      </c>
      <c r="I12194" s="7" t="s">
        <v>39166</v>
      </c>
      <c r="J12194" s="7" t="s">
        <v>8</v>
      </c>
      <c r="K12194" s="10">
        <v>6</v>
      </c>
    </row>
    <row r="12195" spans="1:11" s="9" customFormat="1">
      <c r="A12195" s="7" t="s">
        <v>39167</v>
      </c>
      <c r="B12195" s="7" t="s">
        <v>33781</v>
      </c>
      <c r="C12195" s="7" t="s">
        <v>36441</v>
      </c>
      <c r="D12195" s="7" t="s">
        <v>39313</v>
      </c>
      <c r="E12195" s="7" t="s">
        <v>39016</v>
      </c>
      <c r="F12195" s="7" t="s">
        <v>37440</v>
      </c>
      <c r="G12195" s="7" t="s">
        <v>29</v>
      </c>
      <c r="H12195" s="7" t="s">
        <v>39165</v>
      </c>
      <c r="I12195" s="7" t="s">
        <v>39166</v>
      </c>
      <c r="J12195" s="7" t="s">
        <v>8</v>
      </c>
      <c r="K12195" s="10">
        <v>6</v>
      </c>
    </row>
    <row r="12196" spans="1:11" s="9" customFormat="1">
      <c r="A12196" s="7" t="s">
        <v>39168</v>
      </c>
      <c r="B12196" s="7" t="s">
        <v>33781</v>
      </c>
      <c r="C12196" s="7" t="s">
        <v>36441</v>
      </c>
      <c r="D12196" s="7" t="s">
        <v>39313</v>
      </c>
      <c r="E12196" s="7" t="s">
        <v>39016</v>
      </c>
      <c r="F12196" s="7" t="s">
        <v>39169</v>
      </c>
      <c r="G12196" s="7" t="s">
        <v>29</v>
      </c>
      <c r="H12196" s="7" t="s">
        <v>39170</v>
      </c>
      <c r="I12196" s="7" t="s">
        <v>39171</v>
      </c>
      <c r="J12196" s="7" t="s">
        <v>8</v>
      </c>
      <c r="K12196" s="10">
        <v>6</v>
      </c>
    </row>
    <row r="12197" spans="1:11" s="9" customFormat="1">
      <c r="A12197" s="7" t="s">
        <v>39172</v>
      </c>
      <c r="B12197" s="7" t="s">
        <v>33781</v>
      </c>
      <c r="C12197" s="7" t="s">
        <v>36441</v>
      </c>
      <c r="D12197" s="7" t="s">
        <v>39313</v>
      </c>
      <c r="E12197" s="7" t="s">
        <v>39016</v>
      </c>
      <c r="F12197" s="7" t="s">
        <v>39173</v>
      </c>
      <c r="G12197" s="7" t="s">
        <v>29</v>
      </c>
      <c r="H12197" s="7" t="s">
        <v>39174</v>
      </c>
      <c r="I12197" s="7" t="s">
        <v>39175</v>
      </c>
      <c r="J12197" s="7" t="s">
        <v>8</v>
      </c>
      <c r="K12197" s="10">
        <v>3</v>
      </c>
    </row>
    <row r="12198" spans="1:11" s="9" customFormat="1">
      <c r="A12198" s="7" t="s">
        <v>39176</v>
      </c>
      <c r="B12198" s="7" t="s">
        <v>33781</v>
      </c>
      <c r="C12198" s="7" t="s">
        <v>36441</v>
      </c>
      <c r="D12198" s="7" t="s">
        <v>39313</v>
      </c>
      <c r="E12198" s="7" t="s">
        <v>39016</v>
      </c>
      <c r="F12198" s="7" t="s">
        <v>39177</v>
      </c>
      <c r="G12198" s="7" t="s">
        <v>51</v>
      </c>
      <c r="H12198" s="7" t="s">
        <v>39178</v>
      </c>
      <c r="I12198" s="7" t="s">
        <v>39179</v>
      </c>
      <c r="J12198" s="7" t="s">
        <v>8</v>
      </c>
      <c r="K12198" s="10">
        <v>6</v>
      </c>
    </row>
    <row r="12199" spans="1:11" s="9" customFormat="1">
      <c r="A12199" s="7" t="s">
        <v>39180</v>
      </c>
      <c r="B12199" s="7" t="s">
        <v>33781</v>
      </c>
      <c r="C12199" s="7" t="s">
        <v>36441</v>
      </c>
      <c r="D12199" s="7" t="s">
        <v>39313</v>
      </c>
      <c r="E12199" s="7" t="s">
        <v>39016</v>
      </c>
      <c r="F12199" s="7" t="s">
        <v>39181</v>
      </c>
      <c r="G12199" s="7" t="s">
        <v>120</v>
      </c>
      <c r="H12199" s="7" t="s">
        <v>39182</v>
      </c>
      <c r="I12199" s="7" t="s">
        <v>39183</v>
      </c>
      <c r="J12199" s="7" t="s">
        <v>7</v>
      </c>
      <c r="K12199" s="10">
        <v>6</v>
      </c>
    </row>
    <row r="12200" spans="1:11" s="9" customFormat="1">
      <c r="A12200" s="7" t="s">
        <v>39184</v>
      </c>
      <c r="B12200" s="7" t="s">
        <v>33781</v>
      </c>
      <c r="C12200" s="7" t="s">
        <v>36441</v>
      </c>
      <c r="D12200" s="7" t="s">
        <v>39313</v>
      </c>
      <c r="E12200" s="7" t="s">
        <v>39016</v>
      </c>
      <c r="F12200" s="7" t="s">
        <v>39185</v>
      </c>
      <c r="G12200" s="7" t="s">
        <v>51</v>
      </c>
      <c r="H12200" s="7" t="s">
        <v>39182</v>
      </c>
      <c r="I12200" s="7" t="s">
        <v>39183</v>
      </c>
      <c r="J12200" s="7" t="s">
        <v>8</v>
      </c>
      <c r="K12200" s="10">
        <v>6</v>
      </c>
    </row>
    <row r="12201" spans="1:11" s="9" customFormat="1">
      <c r="A12201" s="7" t="s">
        <v>39186</v>
      </c>
      <c r="B12201" s="7" t="s">
        <v>33781</v>
      </c>
      <c r="C12201" s="7" t="s">
        <v>36441</v>
      </c>
      <c r="D12201" s="7" t="s">
        <v>39313</v>
      </c>
      <c r="E12201" s="7" t="s">
        <v>39016</v>
      </c>
      <c r="F12201" s="7" t="s">
        <v>39187</v>
      </c>
      <c r="G12201" s="7" t="s">
        <v>51</v>
      </c>
      <c r="H12201" s="7" t="s">
        <v>39182</v>
      </c>
      <c r="I12201" s="7" t="s">
        <v>39183</v>
      </c>
      <c r="J12201" s="7" t="s">
        <v>8</v>
      </c>
      <c r="K12201" s="10">
        <v>6</v>
      </c>
    </row>
    <row r="12202" spans="1:11" s="9" customFormat="1">
      <c r="A12202" s="7" t="s">
        <v>39188</v>
      </c>
      <c r="B12202" s="7" t="s">
        <v>33781</v>
      </c>
      <c r="C12202" s="7" t="s">
        <v>36441</v>
      </c>
      <c r="D12202" s="7" t="s">
        <v>39313</v>
      </c>
      <c r="E12202" s="7" t="s">
        <v>39016</v>
      </c>
      <c r="F12202" s="7" t="s">
        <v>39189</v>
      </c>
      <c r="G12202" s="7" t="s">
        <v>29</v>
      </c>
      <c r="H12202" s="7" t="s">
        <v>39182</v>
      </c>
      <c r="I12202" s="7" t="s">
        <v>39183</v>
      </c>
      <c r="J12202" s="7" t="s">
        <v>8</v>
      </c>
      <c r="K12202" s="10">
        <v>6</v>
      </c>
    </row>
    <row r="12203" spans="1:11" s="9" customFormat="1">
      <c r="A12203" s="7" t="s">
        <v>39190</v>
      </c>
      <c r="B12203" s="7" t="s">
        <v>33781</v>
      </c>
      <c r="C12203" s="7" t="s">
        <v>36441</v>
      </c>
      <c r="D12203" s="7" t="s">
        <v>39313</v>
      </c>
      <c r="E12203" s="7" t="s">
        <v>39016</v>
      </c>
      <c r="F12203" s="7" t="s">
        <v>39191</v>
      </c>
      <c r="G12203" s="7" t="s">
        <v>51</v>
      </c>
      <c r="H12203" s="7" t="s">
        <v>39192</v>
      </c>
      <c r="I12203" s="7" t="s">
        <v>39193</v>
      </c>
      <c r="J12203" s="7" t="s">
        <v>8</v>
      </c>
      <c r="K12203" s="10">
        <v>6</v>
      </c>
    </row>
    <row r="12204" spans="1:11" s="9" customFormat="1">
      <c r="A12204" s="7" t="s">
        <v>39194</v>
      </c>
      <c r="B12204" s="7" t="s">
        <v>33781</v>
      </c>
      <c r="C12204" s="7" t="s">
        <v>36441</v>
      </c>
      <c r="D12204" s="7" t="s">
        <v>39313</v>
      </c>
      <c r="E12204" s="7" t="s">
        <v>39016</v>
      </c>
      <c r="F12204" s="7" t="s">
        <v>39195</v>
      </c>
      <c r="G12204" s="7" t="s">
        <v>24</v>
      </c>
      <c r="H12204" s="7" t="s">
        <v>39196</v>
      </c>
      <c r="I12204" s="7" t="s">
        <v>39197</v>
      </c>
      <c r="J12204" s="7" t="s">
        <v>8</v>
      </c>
      <c r="K12204" s="10">
        <v>6</v>
      </c>
    </row>
    <row r="12205" spans="1:11" s="9" customFormat="1">
      <c r="A12205" s="7" t="s">
        <v>39198</v>
      </c>
      <c r="B12205" s="7" t="s">
        <v>33781</v>
      </c>
      <c r="C12205" s="7" t="s">
        <v>36441</v>
      </c>
      <c r="D12205" s="7" t="s">
        <v>39313</v>
      </c>
      <c r="E12205" s="7" t="s">
        <v>39016</v>
      </c>
      <c r="F12205" s="7" t="s">
        <v>39199</v>
      </c>
      <c r="G12205" s="7" t="s">
        <v>29</v>
      </c>
      <c r="H12205" s="7" t="s">
        <v>39196</v>
      </c>
      <c r="I12205" s="7" t="s">
        <v>39197</v>
      </c>
      <c r="J12205" s="7" t="s">
        <v>8</v>
      </c>
      <c r="K12205" s="10">
        <v>3</v>
      </c>
    </row>
    <row r="12206" spans="1:11" s="9" customFormat="1">
      <c r="A12206" s="7" t="s">
        <v>39200</v>
      </c>
      <c r="B12206" s="7" t="s">
        <v>33781</v>
      </c>
      <c r="C12206" s="7" t="s">
        <v>36441</v>
      </c>
      <c r="D12206" s="7" t="s">
        <v>39313</v>
      </c>
      <c r="E12206" s="7" t="s">
        <v>39016</v>
      </c>
      <c r="F12206" s="7" t="s">
        <v>39201</v>
      </c>
      <c r="G12206" s="7" t="s">
        <v>29</v>
      </c>
      <c r="H12206" s="7" t="s">
        <v>39196</v>
      </c>
      <c r="I12206" s="7" t="s">
        <v>39197</v>
      </c>
      <c r="J12206" s="7" t="s">
        <v>8</v>
      </c>
      <c r="K12206" s="10">
        <v>2</v>
      </c>
    </row>
    <row r="12207" spans="1:11" s="9" customFormat="1">
      <c r="A12207" s="7" t="s">
        <v>39202</v>
      </c>
      <c r="B12207" s="7" t="s">
        <v>33781</v>
      </c>
      <c r="C12207" s="7" t="s">
        <v>36441</v>
      </c>
      <c r="D12207" s="7" t="s">
        <v>39313</v>
      </c>
      <c r="E12207" s="7" t="s">
        <v>39016</v>
      </c>
      <c r="F12207" s="7" t="s">
        <v>39203</v>
      </c>
      <c r="G12207" s="7" t="s">
        <v>29</v>
      </c>
      <c r="H12207" s="7" t="s">
        <v>39204</v>
      </c>
      <c r="I12207" s="7" t="s">
        <v>39205</v>
      </c>
      <c r="J12207" s="7" t="s">
        <v>8</v>
      </c>
      <c r="K12207" s="10">
        <v>6</v>
      </c>
    </row>
    <row r="12208" spans="1:11" s="9" customFormat="1">
      <c r="A12208" s="7" t="s">
        <v>39206</v>
      </c>
      <c r="B12208" s="7" t="s">
        <v>33781</v>
      </c>
      <c r="C12208" s="7" t="s">
        <v>36441</v>
      </c>
      <c r="D12208" s="7" t="s">
        <v>39313</v>
      </c>
      <c r="E12208" s="7" t="s">
        <v>39016</v>
      </c>
      <c r="F12208" s="7" t="s">
        <v>31967</v>
      </c>
      <c r="G12208" s="7" t="s">
        <v>29</v>
      </c>
      <c r="H12208" s="7" t="s">
        <v>39204</v>
      </c>
      <c r="I12208" s="7" t="s">
        <v>39205</v>
      </c>
      <c r="J12208" s="7" t="s">
        <v>8</v>
      </c>
      <c r="K12208" s="10">
        <v>3</v>
      </c>
    </row>
    <row r="12209" spans="1:11" s="9" customFormat="1">
      <c r="A12209" s="7" t="s">
        <v>39207</v>
      </c>
      <c r="B12209" s="7" t="s">
        <v>33781</v>
      </c>
      <c r="C12209" s="7" t="s">
        <v>36441</v>
      </c>
      <c r="D12209" s="7" t="s">
        <v>39313</v>
      </c>
      <c r="E12209" s="7" t="s">
        <v>39016</v>
      </c>
      <c r="F12209" s="7" t="s">
        <v>39208</v>
      </c>
      <c r="G12209" s="7" t="s">
        <v>24</v>
      </c>
      <c r="H12209" s="7" t="s">
        <v>39209</v>
      </c>
      <c r="I12209" s="7" t="s">
        <v>39210</v>
      </c>
      <c r="J12209" s="7" t="s">
        <v>8</v>
      </c>
      <c r="K12209" s="10">
        <v>6</v>
      </c>
    </row>
    <row r="12210" spans="1:11" s="9" customFormat="1">
      <c r="A12210" s="7" t="s">
        <v>39211</v>
      </c>
      <c r="B12210" s="7" t="s">
        <v>33781</v>
      </c>
      <c r="C12210" s="7" t="s">
        <v>36441</v>
      </c>
      <c r="D12210" s="7" t="s">
        <v>39313</v>
      </c>
      <c r="E12210" s="7" t="s">
        <v>39016</v>
      </c>
      <c r="F12210" s="7" t="s">
        <v>39212</v>
      </c>
      <c r="G12210" s="7" t="s">
        <v>51</v>
      </c>
      <c r="H12210" s="7" t="s">
        <v>39209</v>
      </c>
      <c r="I12210" s="7" t="s">
        <v>39210</v>
      </c>
      <c r="J12210" s="7" t="s">
        <v>8</v>
      </c>
      <c r="K12210" s="10">
        <v>6</v>
      </c>
    </row>
    <row r="12211" spans="1:11" s="9" customFormat="1">
      <c r="A12211" s="7" t="s">
        <v>39213</v>
      </c>
      <c r="B12211" s="7" t="s">
        <v>33781</v>
      </c>
      <c r="C12211" s="7" t="s">
        <v>36441</v>
      </c>
      <c r="D12211" s="7" t="s">
        <v>39313</v>
      </c>
      <c r="E12211" s="7" t="s">
        <v>39016</v>
      </c>
      <c r="F12211" s="7" t="s">
        <v>39214</v>
      </c>
      <c r="G12211" s="7" t="s">
        <v>24</v>
      </c>
      <c r="H12211" s="7" t="s">
        <v>39209</v>
      </c>
      <c r="I12211" s="7" t="s">
        <v>39210</v>
      </c>
      <c r="J12211" s="7" t="s">
        <v>8</v>
      </c>
      <c r="K12211" s="10">
        <v>6</v>
      </c>
    </row>
    <row r="12212" spans="1:11" s="9" customFormat="1">
      <c r="A12212" s="7" t="s">
        <v>39215</v>
      </c>
      <c r="B12212" s="7" t="s">
        <v>33781</v>
      </c>
      <c r="C12212" s="7" t="s">
        <v>36441</v>
      </c>
      <c r="D12212" s="7" t="s">
        <v>39313</v>
      </c>
      <c r="E12212" s="7" t="s">
        <v>39016</v>
      </c>
      <c r="F12212" s="7" t="s">
        <v>39216</v>
      </c>
      <c r="G12212" s="7" t="s">
        <v>120</v>
      </c>
      <c r="H12212" s="7" t="s">
        <v>39217</v>
      </c>
      <c r="I12212" s="7" t="s">
        <v>39218</v>
      </c>
      <c r="J12212" s="7" t="s">
        <v>7</v>
      </c>
      <c r="K12212" s="10">
        <v>6</v>
      </c>
    </row>
    <row r="12213" spans="1:11" s="9" customFormat="1">
      <c r="A12213" s="7" t="s">
        <v>39219</v>
      </c>
      <c r="B12213" s="7" t="s">
        <v>33781</v>
      </c>
      <c r="C12213" s="7" t="s">
        <v>36441</v>
      </c>
      <c r="D12213" s="7" t="s">
        <v>39313</v>
      </c>
      <c r="E12213" s="7" t="s">
        <v>39016</v>
      </c>
      <c r="F12213" s="7" t="s">
        <v>39220</v>
      </c>
      <c r="G12213" s="7" t="s">
        <v>51</v>
      </c>
      <c r="H12213" s="7" t="s">
        <v>39217</v>
      </c>
      <c r="I12213" s="7" t="s">
        <v>39218</v>
      </c>
      <c r="J12213" s="7" t="s">
        <v>8</v>
      </c>
      <c r="K12213" s="10">
        <v>6</v>
      </c>
    </row>
    <row r="12214" spans="1:11" s="9" customFormat="1">
      <c r="A12214" s="7" t="s">
        <v>39221</v>
      </c>
      <c r="B12214" s="7" t="s">
        <v>33781</v>
      </c>
      <c r="C12214" s="7" t="s">
        <v>36441</v>
      </c>
      <c r="D12214" s="7" t="s">
        <v>39313</v>
      </c>
      <c r="E12214" s="7" t="s">
        <v>39016</v>
      </c>
      <c r="F12214" s="7" t="s">
        <v>39222</v>
      </c>
      <c r="G12214" s="7" t="s">
        <v>51</v>
      </c>
      <c r="H12214" s="7" t="s">
        <v>39217</v>
      </c>
      <c r="I12214" s="7" t="s">
        <v>39218</v>
      </c>
      <c r="J12214" s="7" t="s">
        <v>8</v>
      </c>
      <c r="K12214" s="10">
        <v>6</v>
      </c>
    </row>
    <row r="12215" spans="1:11" s="9" customFormat="1">
      <c r="A12215" s="7" t="s">
        <v>39223</v>
      </c>
      <c r="B12215" s="7" t="s">
        <v>33781</v>
      </c>
      <c r="C12215" s="7" t="s">
        <v>36441</v>
      </c>
      <c r="D12215" s="7" t="s">
        <v>39313</v>
      </c>
      <c r="E12215" s="7" t="s">
        <v>39016</v>
      </c>
      <c r="F12215" s="7" t="s">
        <v>39224</v>
      </c>
      <c r="G12215" s="7" t="s">
        <v>120</v>
      </c>
      <c r="H12215" s="7" t="s">
        <v>39225</v>
      </c>
      <c r="I12215" s="7" t="s">
        <v>39226</v>
      </c>
      <c r="J12215" s="7" t="s">
        <v>7</v>
      </c>
      <c r="K12215" s="10">
        <v>6</v>
      </c>
    </row>
    <row r="12216" spans="1:11" s="9" customFormat="1">
      <c r="A12216" s="7" t="s">
        <v>39227</v>
      </c>
      <c r="B12216" s="7" t="s">
        <v>33781</v>
      </c>
      <c r="C12216" s="7" t="s">
        <v>36441</v>
      </c>
      <c r="D12216" s="7" t="s">
        <v>39313</v>
      </c>
      <c r="E12216" s="7" t="s">
        <v>39016</v>
      </c>
      <c r="F12216" s="7" t="s">
        <v>39228</v>
      </c>
      <c r="G12216" s="7" t="s">
        <v>46</v>
      </c>
      <c r="H12216" s="7" t="s">
        <v>39225</v>
      </c>
      <c r="I12216" s="7" t="s">
        <v>39226</v>
      </c>
      <c r="J12216" s="7" t="s">
        <v>8</v>
      </c>
      <c r="K12216" s="10">
        <v>6</v>
      </c>
    </row>
    <row r="12217" spans="1:11" s="9" customFormat="1">
      <c r="A12217" s="7" t="s">
        <v>39229</v>
      </c>
      <c r="B12217" s="7" t="s">
        <v>33781</v>
      </c>
      <c r="C12217" s="7" t="s">
        <v>36441</v>
      </c>
      <c r="D12217" s="7" t="s">
        <v>39313</v>
      </c>
      <c r="E12217" s="7" t="s">
        <v>39016</v>
      </c>
      <c r="F12217" s="7" t="s">
        <v>39230</v>
      </c>
      <c r="G12217" s="7" t="s">
        <v>24</v>
      </c>
      <c r="H12217" s="7" t="s">
        <v>39231</v>
      </c>
      <c r="I12217" s="7" t="s">
        <v>39232</v>
      </c>
      <c r="J12217" s="7" t="s">
        <v>8</v>
      </c>
      <c r="K12217" s="10">
        <v>6</v>
      </c>
    </row>
    <row r="12218" spans="1:11" s="9" customFormat="1">
      <c r="A12218" s="7" t="s">
        <v>39233</v>
      </c>
      <c r="B12218" s="7" t="s">
        <v>33781</v>
      </c>
      <c r="C12218" s="7" t="s">
        <v>36441</v>
      </c>
      <c r="D12218" s="7" t="s">
        <v>39313</v>
      </c>
      <c r="E12218" s="7" t="s">
        <v>39016</v>
      </c>
      <c r="F12218" s="7" t="s">
        <v>39234</v>
      </c>
      <c r="G12218" s="7" t="s">
        <v>51</v>
      </c>
      <c r="H12218" s="7" t="s">
        <v>39235</v>
      </c>
      <c r="I12218" s="7" t="s">
        <v>39236</v>
      </c>
      <c r="J12218" s="7" t="s">
        <v>8</v>
      </c>
      <c r="K12218" s="10">
        <v>6</v>
      </c>
    </row>
    <row r="12219" spans="1:11" s="9" customFormat="1">
      <c r="A12219" s="7" t="s">
        <v>39237</v>
      </c>
      <c r="B12219" s="7" t="s">
        <v>33781</v>
      </c>
      <c r="C12219" s="7" t="s">
        <v>36441</v>
      </c>
      <c r="D12219" s="7" t="s">
        <v>39313</v>
      </c>
      <c r="E12219" s="7" t="s">
        <v>39016</v>
      </c>
      <c r="F12219" s="7" t="s">
        <v>39238</v>
      </c>
      <c r="G12219" s="7" t="s">
        <v>29</v>
      </c>
      <c r="H12219" s="7" t="s">
        <v>39239</v>
      </c>
      <c r="I12219" s="7" t="s">
        <v>39240</v>
      </c>
      <c r="J12219" s="7" t="s">
        <v>8</v>
      </c>
      <c r="K12219" s="10">
        <v>3</v>
      </c>
    </row>
    <row r="12220" spans="1:11" s="9" customFormat="1">
      <c r="A12220" s="7" t="s">
        <v>39241</v>
      </c>
      <c r="B12220" s="7" t="s">
        <v>33781</v>
      </c>
      <c r="C12220" s="7" t="s">
        <v>36441</v>
      </c>
      <c r="D12220" s="7" t="s">
        <v>39313</v>
      </c>
      <c r="E12220" s="7" t="s">
        <v>39016</v>
      </c>
      <c r="F12220" s="7" t="s">
        <v>39242</v>
      </c>
      <c r="G12220" s="7" t="s">
        <v>120</v>
      </c>
      <c r="H12220" s="7" t="s">
        <v>39243</v>
      </c>
      <c r="I12220" s="7" t="s">
        <v>39244</v>
      </c>
      <c r="J12220" s="7" t="s">
        <v>7</v>
      </c>
      <c r="K12220" s="10">
        <v>6</v>
      </c>
    </row>
    <row r="12221" spans="1:11" s="9" customFormat="1">
      <c r="A12221" s="7" t="s">
        <v>39245</v>
      </c>
      <c r="B12221" s="7" t="s">
        <v>33781</v>
      </c>
      <c r="C12221" s="7" t="s">
        <v>36441</v>
      </c>
      <c r="D12221" s="7" t="s">
        <v>39313</v>
      </c>
      <c r="E12221" s="7" t="s">
        <v>39016</v>
      </c>
      <c r="F12221" s="7" t="s">
        <v>39246</v>
      </c>
      <c r="G12221" s="7" t="s">
        <v>51</v>
      </c>
      <c r="H12221" s="7" t="s">
        <v>39243</v>
      </c>
      <c r="I12221" s="7" t="s">
        <v>39244</v>
      </c>
      <c r="J12221" s="7" t="s">
        <v>8</v>
      </c>
      <c r="K12221" s="10">
        <v>6</v>
      </c>
    </row>
    <row r="12222" spans="1:11" s="9" customFormat="1">
      <c r="A12222" s="7" t="s">
        <v>39247</v>
      </c>
      <c r="B12222" s="7" t="s">
        <v>33781</v>
      </c>
      <c r="C12222" s="7" t="s">
        <v>36441</v>
      </c>
      <c r="D12222" s="7" t="s">
        <v>39313</v>
      </c>
      <c r="E12222" s="7" t="s">
        <v>39016</v>
      </c>
      <c r="F12222" s="7" t="s">
        <v>39248</v>
      </c>
      <c r="G12222" s="7" t="s">
        <v>51</v>
      </c>
      <c r="H12222" s="7" t="s">
        <v>39249</v>
      </c>
      <c r="I12222" s="7" t="s">
        <v>39250</v>
      </c>
      <c r="J12222" s="7" t="s">
        <v>8</v>
      </c>
      <c r="K12222" s="10">
        <v>6</v>
      </c>
    </row>
    <row r="12223" spans="1:11" s="9" customFormat="1">
      <c r="A12223" s="7" t="s">
        <v>39251</v>
      </c>
      <c r="B12223" s="7" t="s">
        <v>33781</v>
      </c>
      <c r="C12223" s="7" t="s">
        <v>36441</v>
      </c>
      <c r="D12223" s="7" t="s">
        <v>39313</v>
      </c>
      <c r="E12223" s="7" t="s">
        <v>39016</v>
      </c>
      <c r="F12223" s="7" t="s">
        <v>39252</v>
      </c>
      <c r="G12223" s="7" t="s">
        <v>24</v>
      </c>
      <c r="H12223" s="7" t="s">
        <v>39249</v>
      </c>
      <c r="I12223" s="7" t="s">
        <v>39250</v>
      </c>
      <c r="J12223" s="7" t="s">
        <v>8</v>
      </c>
      <c r="K12223" s="10">
        <v>6</v>
      </c>
    </row>
    <row r="12224" spans="1:11" s="9" customFormat="1">
      <c r="A12224" s="7" t="s">
        <v>39253</v>
      </c>
      <c r="B12224" s="7" t="s">
        <v>33781</v>
      </c>
      <c r="C12224" s="7" t="s">
        <v>36441</v>
      </c>
      <c r="D12224" s="7" t="s">
        <v>39313</v>
      </c>
      <c r="E12224" s="7" t="s">
        <v>39016</v>
      </c>
      <c r="F12224" s="7" t="s">
        <v>39254</v>
      </c>
      <c r="G12224" s="7" t="s">
        <v>24</v>
      </c>
      <c r="H12224" s="7" t="s">
        <v>39249</v>
      </c>
      <c r="I12224" s="7" t="s">
        <v>39250</v>
      </c>
      <c r="J12224" s="7" t="s">
        <v>8</v>
      </c>
      <c r="K12224" s="10">
        <v>6</v>
      </c>
    </row>
    <row r="12225" spans="1:11" s="9" customFormat="1">
      <c r="A12225" s="7" t="s">
        <v>39255</v>
      </c>
      <c r="B12225" s="7" t="s">
        <v>33781</v>
      </c>
      <c r="C12225" s="7" t="s">
        <v>36441</v>
      </c>
      <c r="D12225" s="7" t="s">
        <v>39313</v>
      </c>
      <c r="E12225" s="7" t="s">
        <v>39016</v>
      </c>
      <c r="F12225" s="7" t="s">
        <v>39256</v>
      </c>
      <c r="G12225" s="7" t="s">
        <v>29</v>
      </c>
      <c r="H12225" s="7" t="s">
        <v>39257</v>
      </c>
      <c r="I12225" s="7" t="s">
        <v>39258</v>
      </c>
      <c r="J12225" s="7" t="s">
        <v>8</v>
      </c>
      <c r="K12225" s="10">
        <v>6</v>
      </c>
    </row>
    <row r="12226" spans="1:11" s="9" customFormat="1">
      <c r="A12226" s="7" t="s">
        <v>39259</v>
      </c>
      <c r="B12226" s="7" t="s">
        <v>33781</v>
      </c>
      <c r="C12226" s="7" t="s">
        <v>36441</v>
      </c>
      <c r="D12226" s="7" t="s">
        <v>39313</v>
      </c>
      <c r="E12226" s="7" t="s">
        <v>39016</v>
      </c>
      <c r="F12226" s="7" t="s">
        <v>39260</v>
      </c>
      <c r="G12226" s="7" t="s">
        <v>29</v>
      </c>
      <c r="H12226" s="7" t="s">
        <v>39261</v>
      </c>
      <c r="I12226" s="7" t="s">
        <v>39262</v>
      </c>
      <c r="J12226" s="7" t="s">
        <v>8</v>
      </c>
      <c r="K12226" s="10">
        <v>6</v>
      </c>
    </row>
    <row r="12227" spans="1:11" s="9" customFormat="1">
      <c r="A12227" s="7" t="s">
        <v>39263</v>
      </c>
      <c r="B12227" s="7" t="s">
        <v>33781</v>
      </c>
      <c r="C12227" s="7" t="s">
        <v>36441</v>
      </c>
      <c r="D12227" s="7" t="s">
        <v>39313</v>
      </c>
      <c r="E12227" s="7" t="s">
        <v>39016</v>
      </c>
      <c r="F12227" s="7" t="s">
        <v>39264</v>
      </c>
      <c r="G12227" s="7" t="s">
        <v>29</v>
      </c>
      <c r="H12227" s="7" t="s">
        <v>39265</v>
      </c>
      <c r="I12227" s="7" t="s">
        <v>39266</v>
      </c>
      <c r="J12227" s="7" t="s">
        <v>8</v>
      </c>
      <c r="K12227" s="10">
        <v>6</v>
      </c>
    </row>
    <row r="12228" spans="1:11" s="9" customFormat="1">
      <c r="A12228" s="7" t="s">
        <v>39267</v>
      </c>
      <c r="B12228" s="7" t="s">
        <v>33781</v>
      </c>
      <c r="C12228" s="7" t="s">
        <v>36441</v>
      </c>
      <c r="D12228" s="7" t="s">
        <v>39313</v>
      </c>
      <c r="E12228" s="7" t="s">
        <v>39016</v>
      </c>
      <c r="F12228" s="7" t="s">
        <v>39268</v>
      </c>
      <c r="G12228" s="7" t="s">
        <v>24</v>
      </c>
      <c r="H12228" s="7" t="s">
        <v>39265</v>
      </c>
      <c r="I12228" s="7" t="s">
        <v>39266</v>
      </c>
      <c r="J12228" s="7" t="s">
        <v>8</v>
      </c>
      <c r="K12228" s="10">
        <v>6</v>
      </c>
    </row>
    <row r="12229" spans="1:11" s="9" customFormat="1">
      <c r="A12229" s="7" t="s">
        <v>39269</v>
      </c>
      <c r="B12229" s="7" t="s">
        <v>33781</v>
      </c>
      <c r="C12229" s="7" t="s">
        <v>36441</v>
      </c>
      <c r="D12229" s="7" t="s">
        <v>39313</v>
      </c>
      <c r="E12229" s="7" t="s">
        <v>39016</v>
      </c>
      <c r="F12229" s="7" t="s">
        <v>39270</v>
      </c>
      <c r="G12229" s="7" t="s">
        <v>29</v>
      </c>
      <c r="H12229" s="7" t="s">
        <v>39265</v>
      </c>
      <c r="I12229" s="7" t="s">
        <v>39266</v>
      </c>
      <c r="J12229" s="7" t="s">
        <v>8</v>
      </c>
      <c r="K12229" s="10">
        <v>6</v>
      </c>
    </row>
    <row r="12230" spans="1:11" s="9" customFormat="1">
      <c r="A12230" s="7" t="s">
        <v>39271</v>
      </c>
      <c r="B12230" s="7" t="s">
        <v>33781</v>
      </c>
      <c r="C12230" s="7" t="s">
        <v>36441</v>
      </c>
      <c r="D12230" s="7" t="s">
        <v>39313</v>
      </c>
      <c r="E12230" s="7" t="s">
        <v>39016</v>
      </c>
      <c r="F12230" s="7" t="s">
        <v>39272</v>
      </c>
      <c r="G12230" s="7" t="s">
        <v>120</v>
      </c>
      <c r="H12230" s="7" t="s">
        <v>39273</v>
      </c>
      <c r="I12230" s="7" t="s">
        <v>39274</v>
      </c>
      <c r="J12230" s="7" t="s">
        <v>7</v>
      </c>
      <c r="K12230" s="10">
        <v>6</v>
      </c>
    </row>
    <row r="12231" spans="1:11" s="9" customFormat="1">
      <c r="A12231" s="7" t="s">
        <v>39275</v>
      </c>
      <c r="B12231" s="7" t="s">
        <v>33781</v>
      </c>
      <c r="C12231" s="7" t="s">
        <v>36441</v>
      </c>
      <c r="D12231" s="7" t="s">
        <v>39313</v>
      </c>
      <c r="E12231" s="7" t="s">
        <v>39016</v>
      </c>
      <c r="F12231" s="7" t="s">
        <v>39276</v>
      </c>
      <c r="G12231" s="7" t="s">
        <v>51</v>
      </c>
      <c r="H12231" s="7" t="s">
        <v>39273</v>
      </c>
      <c r="I12231" s="7" t="s">
        <v>39274</v>
      </c>
      <c r="J12231" s="7" t="s">
        <v>8</v>
      </c>
      <c r="K12231" s="10">
        <v>6</v>
      </c>
    </row>
    <row r="12232" spans="1:11" s="9" customFormat="1">
      <c r="A12232" s="7" t="s">
        <v>39277</v>
      </c>
      <c r="B12232" s="7" t="s">
        <v>33781</v>
      </c>
      <c r="C12232" s="7" t="s">
        <v>36441</v>
      </c>
      <c r="D12232" s="7" t="s">
        <v>39313</v>
      </c>
      <c r="E12232" s="7" t="s">
        <v>39016</v>
      </c>
      <c r="F12232" s="7" t="s">
        <v>39278</v>
      </c>
      <c r="G12232" s="7" t="s">
        <v>51</v>
      </c>
      <c r="H12232" s="7" t="s">
        <v>39273</v>
      </c>
      <c r="I12232" s="7" t="s">
        <v>39274</v>
      </c>
      <c r="J12232" s="7" t="s">
        <v>8</v>
      </c>
      <c r="K12232" s="10">
        <v>6</v>
      </c>
    </row>
    <row r="12233" spans="1:11" s="9" customFormat="1">
      <c r="A12233" s="7" t="s">
        <v>39279</v>
      </c>
      <c r="B12233" s="7" t="s">
        <v>33781</v>
      </c>
      <c r="C12233" s="7" t="s">
        <v>36441</v>
      </c>
      <c r="D12233" s="7" t="s">
        <v>39313</v>
      </c>
      <c r="E12233" s="7" t="s">
        <v>39016</v>
      </c>
      <c r="F12233" s="7" t="s">
        <v>39280</v>
      </c>
      <c r="G12233" s="7" t="s">
        <v>51</v>
      </c>
      <c r="H12233" s="7" t="s">
        <v>39281</v>
      </c>
      <c r="I12233" s="7" t="s">
        <v>39282</v>
      </c>
      <c r="J12233" s="7" t="s">
        <v>8</v>
      </c>
      <c r="K12233" s="10">
        <v>6</v>
      </c>
    </row>
    <row r="12234" spans="1:11" s="9" customFormat="1">
      <c r="A12234" s="7" t="s">
        <v>39283</v>
      </c>
      <c r="B12234" s="7" t="s">
        <v>33781</v>
      </c>
      <c r="C12234" s="7" t="s">
        <v>36441</v>
      </c>
      <c r="D12234" s="7" t="s">
        <v>39313</v>
      </c>
      <c r="E12234" s="7" t="s">
        <v>39016</v>
      </c>
      <c r="F12234" s="7" t="s">
        <v>39284</v>
      </c>
      <c r="G12234" s="7" t="s">
        <v>24</v>
      </c>
      <c r="H12234" s="7" t="s">
        <v>39285</v>
      </c>
      <c r="I12234" s="7" t="s">
        <v>39286</v>
      </c>
      <c r="J12234" s="7" t="s">
        <v>8</v>
      </c>
      <c r="K12234" s="10">
        <v>6</v>
      </c>
    </row>
    <row r="12235" spans="1:11" s="9" customFormat="1">
      <c r="A12235" s="7" t="s">
        <v>39287</v>
      </c>
      <c r="B12235" s="7" t="s">
        <v>33781</v>
      </c>
      <c r="C12235" s="7" t="s">
        <v>36441</v>
      </c>
      <c r="D12235" s="7" t="s">
        <v>39313</v>
      </c>
      <c r="E12235" s="7" t="s">
        <v>39016</v>
      </c>
      <c r="F12235" s="7" t="s">
        <v>39288</v>
      </c>
      <c r="G12235" s="7" t="s">
        <v>29</v>
      </c>
      <c r="H12235" s="7" t="s">
        <v>39289</v>
      </c>
      <c r="I12235" s="7" t="s">
        <v>39290</v>
      </c>
      <c r="J12235" s="7" t="s">
        <v>8</v>
      </c>
      <c r="K12235" s="10">
        <v>6</v>
      </c>
    </row>
    <row r="12236" spans="1:11" s="9" customFormat="1">
      <c r="A12236" s="7" t="s">
        <v>39291</v>
      </c>
      <c r="B12236" s="7" t="s">
        <v>33781</v>
      </c>
      <c r="C12236" s="7" t="s">
        <v>36441</v>
      </c>
      <c r="D12236" s="7" t="s">
        <v>39313</v>
      </c>
      <c r="E12236" s="7" t="s">
        <v>39016</v>
      </c>
      <c r="F12236" s="7" t="s">
        <v>39292</v>
      </c>
      <c r="G12236" s="7" t="s">
        <v>51</v>
      </c>
      <c r="H12236" s="7" t="s">
        <v>39293</v>
      </c>
      <c r="I12236" s="7" t="s">
        <v>39294</v>
      </c>
      <c r="J12236" s="7" t="s">
        <v>8</v>
      </c>
      <c r="K12236" s="10">
        <v>6</v>
      </c>
    </row>
    <row r="12237" spans="1:11" s="9" customFormat="1">
      <c r="A12237" s="7" t="s">
        <v>39295</v>
      </c>
      <c r="B12237" s="7" t="s">
        <v>33781</v>
      </c>
      <c r="C12237" s="7" t="s">
        <v>36441</v>
      </c>
      <c r="D12237" s="7" t="s">
        <v>39313</v>
      </c>
      <c r="E12237" s="7" t="s">
        <v>39016</v>
      </c>
      <c r="F12237" s="7" t="s">
        <v>39296</v>
      </c>
      <c r="G12237" s="7" t="s">
        <v>51</v>
      </c>
      <c r="H12237" s="7" t="s">
        <v>39297</v>
      </c>
      <c r="I12237" s="7" t="s">
        <v>39298</v>
      </c>
      <c r="J12237" s="7" t="s">
        <v>8</v>
      </c>
      <c r="K12237" s="10">
        <v>6</v>
      </c>
    </row>
    <row r="12238" spans="1:11" s="9" customFormat="1">
      <c r="A12238" s="7" t="s">
        <v>39299</v>
      </c>
      <c r="B12238" s="7" t="s">
        <v>33781</v>
      </c>
      <c r="C12238" s="7" t="s">
        <v>36441</v>
      </c>
      <c r="D12238" s="7" t="s">
        <v>39313</v>
      </c>
      <c r="E12238" s="7" t="s">
        <v>39016</v>
      </c>
      <c r="F12238" s="7" t="s">
        <v>39300</v>
      </c>
      <c r="G12238" s="7" t="s">
        <v>51</v>
      </c>
      <c r="H12238" s="7" t="s">
        <v>39297</v>
      </c>
      <c r="I12238" s="7" t="s">
        <v>39298</v>
      </c>
      <c r="J12238" s="7" t="s">
        <v>8</v>
      </c>
      <c r="K12238" s="10">
        <v>6</v>
      </c>
    </row>
    <row r="12239" spans="1:11" s="9" customFormat="1">
      <c r="A12239" s="7" t="s">
        <v>39301</v>
      </c>
      <c r="B12239" s="7" t="s">
        <v>33781</v>
      </c>
      <c r="C12239" s="7" t="s">
        <v>36441</v>
      </c>
      <c r="D12239" s="7" t="s">
        <v>39313</v>
      </c>
      <c r="E12239" s="7" t="s">
        <v>39016</v>
      </c>
      <c r="F12239" s="7" t="s">
        <v>39302</v>
      </c>
      <c r="G12239" s="7" t="s">
        <v>29</v>
      </c>
      <c r="H12239" s="7" t="s">
        <v>39303</v>
      </c>
      <c r="I12239" s="7" t="s">
        <v>39304</v>
      </c>
      <c r="J12239" s="7" t="s">
        <v>8</v>
      </c>
      <c r="K12239" s="10">
        <v>6</v>
      </c>
    </row>
    <row r="12240" spans="1:11" s="9" customFormat="1">
      <c r="A12240" s="7" t="s">
        <v>39305</v>
      </c>
      <c r="B12240" s="7" t="s">
        <v>33781</v>
      </c>
      <c r="C12240" s="7" t="s">
        <v>36441</v>
      </c>
      <c r="D12240" s="7" t="s">
        <v>39313</v>
      </c>
      <c r="E12240" s="7" t="s">
        <v>39016</v>
      </c>
      <c r="F12240" s="7" t="s">
        <v>39306</v>
      </c>
      <c r="G12240" s="7" t="s">
        <v>51</v>
      </c>
      <c r="H12240" s="7" t="s">
        <v>39307</v>
      </c>
      <c r="I12240" s="7" t="s">
        <v>39308</v>
      </c>
      <c r="J12240" s="7" t="s">
        <v>8</v>
      </c>
      <c r="K12240" s="10">
        <v>6</v>
      </c>
    </row>
    <row r="12241" spans="1:11" s="9" customFormat="1">
      <c r="A12241" s="7" t="s">
        <v>39309</v>
      </c>
      <c r="B12241" s="7" t="s">
        <v>33781</v>
      </c>
      <c r="C12241" s="7" t="s">
        <v>36441</v>
      </c>
      <c r="D12241" s="7" t="s">
        <v>39313</v>
      </c>
      <c r="E12241" s="7" t="s">
        <v>39016</v>
      </c>
      <c r="F12241" s="7" t="s">
        <v>39310</v>
      </c>
      <c r="G12241" s="7" t="s">
        <v>29</v>
      </c>
      <c r="H12241" s="7" t="s">
        <v>39307</v>
      </c>
      <c r="I12241" s="7" t="s">
        <v>39308</v>
      </c>
      <c r="J12241" s="7" t="s">
        <v>8</v>
      </c>
      <c r="K12241" s="10">
        <v>3</v>
      </c>
    </row>
    <row r="12242" spans="1:11" s="9" customFormat="1">
      <c r="A12242" s="7" t="s">
        <v>39311</v>
      </c>
      <c r="B12242" s="7" t="s">
        <v>33781</v>
      </c>
      <c r="C12242" s="7" t="s">
        <v>36441</v>
      </c>
      <c r="D12242" s="7" t="s">
        <v>39313</v>
      </c>
      <c r="E12242" s="7" t="s">
        <v>39016</v>
      </c>
      <c r="F12242" s="7" t="s">
        <v>39312</v>
      </c>
      <c r="G12242" s="7" t="s">
        <v>120</v>
      </c>
      <c r="H12242" s="7" t="s">
        <v>39313</v>
      </c>
      <c r="I12242" s="7" t="s">
        <v>39314</v>
      </c>
      <c r="J12242" s="7" t="s">
        <v>7</v>
      </c>
      <c r="K12242" s="10">
        <v>6</v>
      </c>
    </row>
    <row r="12243" spans="1:11" s="9" customFormat="1">
      <c r="A12243" s="7" t="s">
        <v>39315</v>
      </c>
      <c r="B12243" s="7" t="s">
        <v>33781</v>
      </c>
      <c r="C12243" s="7" t="s">
        <v>36441</v>
      </c>
      <c r="D12243" s="7" t="s">
        <v>39313</v>
      </c>
      <c r="E12243" s="7" t="s">
        <v>39016</v>
      </c>
      <c r="F12243" s="7" t="s">
        <v>39316</v>
      </c>
      <c r="G12243" s="7" t="s">
        <v>46</v>
      </c>
      <c r="H12243" s="7" t="s">
        <v>39313</v>
      </c>
      <c r="I12243" s="7" t="s">
        <v>39314</v>
      </c>
      <c r="J12243" s="7" t="s">
        <v>7</v>
      </c>
      <c r="K12243" s="10">
        <v>6</v>
      </c>
    </row>
    <row r="12244" spans="1:11" s="9" customFormat="1">
      <c r="A12244" s="7" t="s">
        <v>39317</v>
      </c>
      <c r="B12244" s="7" t="s">
        <v>33781</v>
      </c>
      <c r="C12244" s="7" t="s">
        <v>36441</v>
      </c>
      <c r="D12244" s="7" t="s">
        <v>39313</v>
      </c>
      <c r="E12244" s="7" t="s">
        <v>39016</v>
      </c>
      <c r="F12244" s="7" t="s">
        <v>39318</v>
      </c>
      <c r="G12244" s="7" t="s">
        <v>51</v>
      </c>
      <c r="H12244" s="7" t="s">
        <v>39313</v>
      </c>
      <c r="I12244" s="7" t="s">
        <v>39314</v>
      </c>
      <c r="J12244" s="7" t="s">
        <v>7</v>
      </c>
      <c r="K12244" s="10">
        <v>6</v>
      </c>
    </row>
    <row r="12245" spans="1:11" s="9" customFormat="1">
      <c r="A12245" s="7" t="s">
        <v>39319</v>
      </c>
      <c r="B12245" s="7" t="s">
        <v>33781</v>
      </c>
      <c r="C12245" s="7" t="s">
        <v>36441</v>
      </c>
      <c r="D12245" s="7" t="s">
        <v>39313</v>
      </c>
      <c r="E12245" s="7" t="s">
        <v>39016</v>
      </c>
      <c r="F12245" s="7" t="s">
        <v>39320</v>
      </c>
      <c r="G12245" s="7" t="s">
        <v>120</v>
      </c>
      <c r="H12245" s="7" t="s">
        <v>39313</v>
      </c>
      <c r="I12245" s="7" t="s">
        <v>39314</v>
      </c>
      <c r="J12245" s="7" t="s">
        <v>7</v>
      </c>
      <c r="K12245" s="10">
        <v>6</v>
      </c>
    </row>
    <row r="12246" spans="1:11" s="9" customFormat="1">
      <c r="A12246" s="7" t="s">
        <v>39321</v>
      </c>
      <c r="B12246" s="7" t="s">
        <v>33781</v>
      </c>
      <c r="C12246" s="7" t="s">
        <v>36441</v>
      </c>
      <c r="D12246" s="7" t="s">
        <v>39313</v>
      </c>
      <c r="E12246" s="7" t="s">
        <v>39016</v>
      </c>
      <c r="F12246" s="7" t="s">
        <v>39322</v>
      </c>
      <c r="G12246" s="7" t="s">
        <v>46</v>
      </c>
      <c r="H12246" s="7" t="s">
        <v>39313</v>
      </c>
      <c r="I12246" s="7" t="s">
        <v>39314</v>
      </c>
      <c r="J12246" s="7" t="s">
        <v>7</v>
      </c>
      <c r="K12246" s="10">
        <v>6</v>
      </c>
    </row>
    <row r="12247" spans="1:11" s="9" customFormat="1">
      <c r="A12247" s="7" t="s">
        <v>39323</v>
      </c>
      <c r="B12247" s="7" t="s">
        <v>33781</v>
      </c>
      <c r="C12247" s="7" t="s">
        <v>36441</v>
      </c>
      <c r="D12247" s="7" t="s">
        <v>39313</v>
      </c>
      <c r="E12247" s="7" t="s">
        <v>39016</v>
      </c>
      <c r="F12247" s="7" t="s">
        <v>39324</v>
      </c>
      <c r="G12247" s="7" t="s">
        <v>120</v>
      </c>
      <c r="H12247" s="7" t="s">
        <v>39313</v>
      </c>
      <c r="I12247" s="7" t="s">
        <v>39314</v>
      </c>
      <c r="J12247" s="7" t="s">
        <v>7</v>
      </c>
      <c r="K12247" s="10">
        <v>6</v>
      </c>
    </row>
    <row r="12248" spans="1:11" s="9" customFormat="1">
      <c r="A12248" s="7" t="s">
        <v>39325</v>
      </c>
      <c r="B12248" s="7" t="s">
        <v>33781</v>
      </c>
      <c r="C12248" s="7" t="s">
        <v>36441</v>
      </c>
      <c r="D12248" s="7" t="s">
        <v>39313</v>
      </c>
      <c r="E12248" s="7" t="s">
        <v>39016</v>
      </c>
      <c r="F12248" s="7" t="s">
        <v>39326</v>
      </c>
      <c r="G12248" s="7" t="s">
        <v>51</v>
      </c>
      <c r="H12248" s="7" t="s">
        <v>39313</v>
      </c>
      <c r="I12248" s="7" t="s">
        <v>39314</v>
      </c>
      <c r="J12248" s="7" t="s">
        <v>8</v>
      </c>
      <c r="K12248" s="10">
        <v>6</v>
      </c>
    </row>
    <row r="12249" spans="1:11" s="9" customFormat="1">
      <c r="A12249" s="7" t="s">
        <v>39327</v>
      </c>
      <c r="B12249" s="7" t="s">
        <v>33781</v>
      </c>
      <c r="C12249" s="7" t="s">
        <v>36441</v>
      </c>
      <c r="D12249" s="7" t="s">
        <v>39313</v>
      </c>
      <c r="E12249" s="7" t="s">
        <v>39016</v>
      </c>
      <c r="F12249" s="7" t="s">
        <v>39328</v>
      </c>
      <c r="G12249" s="7" t="s">
        <v>46</v>
      </c>
      <c r="H12249" s="7" t="s">
        <v>39313</v>
      </c>
      <c r="I12249" s="7" t="s">
        <v>39314</v>
      </c>
      <c r="J12249" s="7" t="s">
        <v>8</v>
      </c>
      <c r="K12249" s="10">
        <v>6</v>
      </c>
    </row>
    <row r="12250" spans="1:11" s="9" customFormat="1">
      <c r="A12250" s="7" t="s">
        <v>39329</v>
      </c>
      <c r="B12250" s="7" t="s">
        <v>33781</v>
      </c>
      <c r="C12250" s="7" t="s">
        <v>36441</v>
      </c>
      <c r="D12250" s="7" t="s">
        <v>39313</v>
      </c>
      <c r="E12250" s="7" t="s">
        <v>39016</v>
      </c>
      <c r="F12250" s="7" t="s">
        <v>39330</v>
      </c>
      <c r="G12250" s="7" t="s">
        <v>51</v>
      </c>
      <c r="H12250" s="7" t="s">
        <v>39313</v>
      </c>
      <c r="I12250" s="7" t="s">
        <v>39314</v>
      </c>
      <c r="J12250" s="7" t="s">
        <v>8</v>
      </c>
      <c r="K12250" s="10">
        <v>6</v>
      </c>
    </row>
    <row r="12251" spans="1:11" s="9" customFormat="1">
      <c r="A12251" s="7" t="s">
        <v>39331</v>
      </c>
      <c r="B12251" s="7" t="s">
        <v>33781</v>
      </c>
      <c r="C12251" s="7" t="s">
        <v>36441</v>
      </c>
      <c r="D12251" s="7" t="s">
        <v>39313</v>
      </c>
      <c r="E12251" s="7" t="s">
        <v>39016</v>
      </c>
      <c r="F12251" s="7" t="s">
        <v>39332</v>
      </c>
      <c r="G12251" s="7" t="s">
        <v>46</v>
      </c>
      <c r="H12251" s="7" t="s">
        <v>39313</v>
      </c>
      <c r="I12251" s="7" t="s">
        <v>39314</v>
      </c>
      <c r="J12251" s="7" t="s">
        <v>8</v>
      </c>
      <c r="K12251" s="10">
        <v>6</v>
      </c>
    </row>
    <row r="12252" spans="1:11" s="9" customFormat="1">
      <c r="A12252" s="7" t="s">
        <v>39333</v>
      </c>
      <c r="B12252" s="7" t="s">
        <v>33781</v>
      </c>
      <c r="C12252" s="7" t="s">
        <v>36441</v>
      </c>
      <c r="D12252" s="7" t="s">
        <v>39313</v>
      </c>
      <c r="E12252" s="7" t="s">
        <v>39016</v>
      </c>
      <c r="F12252" s="7" t="s">
        <v>39334</v>
      </c>
      <c r="G12252" s="7" t="s">
        <v>51</v>
      </c>
      <c r="H12252" s="7" t="s">
        <v>39313</v>
      </c>
      <c r="I12252" s="7" t="s">
        <v>39314</v>
      </c>
      <c r="J12252" s="7" t="s">
        <v>8</v>
      </c>
      <c r="K12252" s="10">
        <v>6</v>
      </c>
    </row>
    <row r="12253" spans="1:11" s="9" customFormat="1">
      <c r="A12253" s="7" t="s">
        <v>39335</v>
      </c>
      <c r="B12253" s="7" t="s">
        <v>33781</v>
      </c>
      <c r="C12253" s="7" t="s">
        <v>36441</v>
      </c>
      <c r="D12253" s="7" t="s">
        <v>39313</v>
      </c>
      <c r="E12253" s="7" t="s">
        <v>39016</v>
      </c>
      <c r="F12253" s="7" t="s">
        <v>39336</v>
      </c>
      <c r="G12253" s="7" t="s">
        <v>51</v>
      </c>
      <c r="H12253" s="7" t="s">
        <v>39313</v>
      </c>
      <c r="I12253" s="7" t="s">
        <v>39314</v>
      </c>
      <c r="J12253" s="7" t="s">
        <v>8</v>
      </c>
      <c r="K12253" s="10">
        <v>6</v>
      </c>
    </row>
    <row r="12254" spans="1:11" s="9" customFormat="1">
      <c r="A12254" s="7" t="s">
        <v>39337</v>
      </c>
      <c r="B12254" s="7" t="s">
        <v>33781</v>
      </c>
      <c r="C12254" s="7" t="s">
        <v>36441</v>
      </c>
      <c r="D12254" s="7" t="s">
        <v>39313</v>
      </c>
      <c r="E12254" s="7" t="s">
        <v>39016</v>
      </c>
      <c r="F12254" s="7" t="s">
        <v>39338</v>
      </c>
      <c r="G12254" s="7" t="s">
        <v>51</v>
      </c>
      <c r="H12254" s="7" t="s">
        <v>39313</v>
      </c>
      <c r="I12254" s="7" t="s">
        <v>39314</v>
      </c>
      <c r="J12254" s="7" t="s">
        <v>8</v>
      </c>
      <c r="K12254" s="10">
        <v>6</v>
      </c>
    </row>
    <row r="12255" spans="1:11" s="9" customFormat="1">
      <c r="A12255" s="7" t="s">
        <v>39339</v>
      </c>
      <c r="B12255" s="7" t="s">
        <v>33781</v>
      </c>
      <c r="C12255" s="7" t="s">
        <v>36441</v>
      </c>
      <c r="D12255" s="7" t="s">
        <v>39313</v>
      </c>
      <c r="E12255" s="7" t="s">
        <v>39016</v>
      </c>
      <c r="F12255" s="7" t="s">
        <v>39340</v>
      </c>
      <c r="G12255" s="7" t="s">
        <v>24</v>
      </c>
      <c r="H12255" s="7" t="s">
        <v>39313</v>
      </c>
      <c r="I12255" s="7" t="s">
        <v>39314</v>
      </c>
      <c r="J12255" s="7" t="s">
        <v>8</v>
      </c>
      <c r="K12255" s="10">
        <v>6</v>
      </c>
    </row>
    <row r="12256" spans="1:11" s="9" customFormat="1">
      <c r="A12256" s="7" t="s">
        <v>39341</v>
      </c>
      <c r="B12256" s="7" t="s">
        <v>33781</v>
      </c>
      <c r="C12256" s="7" t="s">
        <v>36441</v>
      </c>
      <c r="D12256" s="7" t="s">
        <v>39313</v>
      </c>
      <c r="E12256" s="7" t="s">
        <v>39016</v>
      </c>
      <c r="F12256" s="7" t="s">
        <v>39342</v>
      </c>
      <c r="G12256" s="7" t="s">
        <v>24</v>
      </c>
      <c r="H12256" s="7" t="s">
        <v>39313</v>
      </c>
      <c r="I12256" s="7" t="s">
        <v>39314</v>
      </c>
      <c r="J12256" s="7" t="s">
        <v>8</v>
      </c>
      <c r="K12256" s="10">
        <v>6</v>
      </c>
    </row>
    <row r="12257" spans="1:11" s="9" customFormat="1">
      <c r="A12257" s="7" t="s">
        <v>39343</v>
      </c>
      <c r="B12257" s="7" t="s">
        <v>33781</v>
      </c>
      <c r="C12257" s="7" t="s">
        <v>36441</v>
      </c>
      <c r="D12257" s="7" t="s">
        <v>39313</v>
      </c>
      <c r="E12257" s="7" t="s">
        <v>39016</v>
      </c>
      <c r="F12257" s="7" t="s">
        <v>39344</v>
      </c>
      <c r="G12257" s="7" t="s">
        <v>24</v>
      </c>
      <c r="H12257" s="7" t="s">
        <v>39313</v>
      </c>
      <c r="I12257" s="7" t="s">
        <v>39314</v>
      </c>
      <c r="J12257" s="7" t="s">
        <v>8</v>
      </c>
      <c r="K12257" s="10">
        <v>6</v>
      </c>
    </row>
    <row r="12258" spans="1:11" s="9" customFormat="1">
      <c r="A12258" s="7" t="s">
        <v>39345</v>
      </c>
      <c r="B12258" s="7" t="s">
        <v>33781</v>
      </c>
      <c r="C12258" s="7" t="s">
        <v>36441</v>
      </c>
      <c r="D12258" s="7" t="s">
        <v>39313</v>
      </c>
      <c r="E12258" s="7" t="s">
        <v>39016</v>
      </c>
      <c r="F12258" s="7" t="s">
        <v>39346</v>
      </c>
      <c r="G12258" s="7" t="s">
        <v>24</v>
      </c>
      <c r="H12258" s="7" t="s">
        <v>39313</v>
      </c>
      <c r="I12258" s="7" t="s">
        <v>39314</v>
      </c>
      <c r="J12258" s="7" t="s">
        <v>8</v>
      </c>
      <c r="K12258" s="10">
        <v>6</v>
      </c>
    </row>
    <row r="12259" spans="1:11" s="9" customFormat="1">
      <c r="A12259" s="7" t="s">
        <v>39347</v>
      </c>
      <c r="B12259" s="7" t="s">
        <v>33781</v>
      </c>
      <c r="C12259" s="7" t="s">
        <v>36441</v>
      </c>
      <c r="D12259" s="7" t="s">
        <v>39313</v>
      </c>
      <c r="E12259" s="7" t="s">
        <v>39016</v>
      </c>
      <c r="F12259" s="7" t="s">
        <v>39348</v>
      </c>
      <c r="G12259" s="7" t="s">
        <v>24</v>
      </c>
      <c r="H12259" s="7" t="s">
        <v>39349</v>
      </c>
      <c r="I12259" s="7" t="s">
        <v>39350</v>
      </c>
      <c r="J12259" s="7" t="s">
        <v>8</v>
      </c>
      <c r="K12259" s="10">
        <v>6</v>
      </c>
    </row>
    <row r="12260" spans="1:11" s="9" customFormat="1">
      <c r="A12260" s="7" t="s">
        <v>39351</v>
      </c>
      <c r="B12260" s="7" t="s">
        <v>33781</v>
      </c>
      <c r="C12260" s="7" t="s">
        <v>36441</v>
      </c>
      <c r="D12260" s="7" t="s">
        <v>39313</v>
      </c>
      <c r="E12260" s="7" t="s">
        <v>39016</v>
      </c>
      <c r="F12260" s="7" t="s">
        <v>39352</v>
      </c>
      <c r="G12260" s="7" t="s">
        <v>51</v>
      </c>
      <c r="H12260" s="7" t="s">
        <v>39349</v>
      </c>
      <c r="I12260" s="7" t="s">
        <v>39350</v>
      </c>
      <c r="J12260" s="7" t="s">
        <v>8</v>
      </c>
      <c r="K12260" s="10">
        <v>6</v>
      </c>
    </row>
    <row r="12261" spans="1:11" s="9" customFormat="1">
      <c r="A12261" s="7" t="s">
        <v>39353</v>
      </c>
      <c r="B12261" s="7" t="s">
        <v>33781</v>
      </c>
      <c r="C12261" s="7" t="s">
        <v>36441</v>
      </c>
      <c r="D12261" s="7" t="s">
        <v>39313</v>
      </c>
      <c r="E12261" s="7" t="s">
        <v>39016</v>
      </c>
      <c r="F12261" s="7" t="s">
        <v>39354</v>
      </c>
      <c r="G12261" s="7" t="s">
        <v>51</v>
      </c>
      <c r="H12261" s="7" t="s">
        <v>39355</v>
      </c>
      <c r="I12261" s="7" t="s">
        <v>39356</v>
      </c>
      <c r="J12261" s="7" t="s">
        <v>8</v>
      </c>
      <c r="K12261" s="10">
        <v>6</v>
      </c>
    </row>
    <row r="12262" spans="1:11" s="9" customFormat="1">
      <c r="A12262" s="7" t="s">
        <v>39357</v>
      </c>
      <c r="B12262" s="7" t="s">
        <v>33781</v>
      </c>
      <c r="C12262" s="7" t="s">
        <v>36441</v>
      </c>
      <c r="D12262" s="7" t="s">
        <v>39313</v>
      </c>
      <c r="E12262" s="7" t="s">
        <v>39016</v>
      </c>
      <c r="F12262" s="7" t="s">
        <v>39358</v>
      </c>
      <c r="G12262" s="7" t="s">
        <v>46</v>
      </c>
      <c r="H12262" s="7" t="s">
        <v>39359</v>
      </c>
      <c r="I12262" s="7" t="s">
        <v>39360</v>
      </c>
      <c r="J12262" s="7" t="s">
        <v>7</v>
      </c>
      <c r="K12262" s="10">
        <v>6</v>
      </c>
    </row>
    <row r="12263" spans="1:11" s="9" customFormat="1">
      <c r="A12263" s="7" t="s">
        <v>39361</v>
      </c>
      <c r="B12263" s="7" t="s">
        <v>33781</v>
      </c>
      <c r="C12263" s="7" t="s">
        <v>36441</v>
      </c>
      <c r="D12263" s="7" t="s">
        <v>39313</v>
      </c>
      <c r="E12263" s="7" t="s">
        <v>39016</v>
      </c>
      <c r="F12263" s="7" t="s">
        <v>39362</v>
      </c>
      <c r="G12263" s="7" t="s">
        <v>29</v>
      </c>
      <c r="H12263" s="7" t="s">
        <v>39363</v>
      </c>
      <c r="I12263" s="7" t="s">
        <v>39364</v>
      </c>
      <c r="J12263" s="7" t="s">
        <v>8</v>
      </c>
      <c r="K12263" s="10">
        <v>4</v>
      </c>
    </row>
    <row r="12264" spans="1:11" s="9" customFormat="1">
      <c r="A12264" s="7" t="s">
        <v>39365</v>
      </c>
      <c r="B12264" s="7" t="s">
        <v>33781</v>
      </c>
      <c r="C12264" s="7" t="s">
        <v>36441</v>
      </c>
      <c r="D12264" s="7" t="s">
        <v>39313</v>
      </c>
      <c r="E12264" s="7" t="s">
        <v>39016</v>
      </c>
      <c r="F12264" s="7" t="s">
        <v>39366</v>
      </c>
      <c r="G12264" s="7" t="s">
        <v>46</v>
      </c>
      <c r="H12264" s="7" t="s">
        <v>39367</v>
      </c>
      <c r="I12264" s="7" t="s">
        <v>39368</v>
      </c>
      <c r="J12264" s="7" t="s">
        <v>8</v>
      </c>
      <c r="K12264" s="10">
        <v>6</v>
      </c>
    </row>
    <row r="12265" spans="1:11" s="9" customFormat="1">
      <c r="A12265" s="7" t="s">
        <v>39369</v>
      </c>
      <c r="B12265" s="7" t="s">
        <v>33781</v>
      </c>
      <c r="C12265" s="7" t="s">
        <v>36441</v>
      </c>
      <c r="D12265" s="7" t="s">
        <v>39313</v>
      </c>
      <c r="E12265" s="7" t="s">
        <v>39016</v>
      </c>
      <c r="F12265" s="7" t="s">
        <v>39370</v>
      </c>
      <c r="G12265" s="7" t="s">
        <v>46</v>
      </c>
      <c r="H12265" s="7" t="s">
        <v>39371</v>
      </c>
      <c r="I12265" s="7" t="s">
        <v>39372</v>
      </c>
      <c r="J12265" s="7" t="s">
        <v>8</v>
      </c>
      <c r="K12265" s="10">
        <v>6</v>
      </c>
    </row>
    <row r="12266" spans="1:11" s="9" customFormat="1">
      <c r="A12266" s="7" t="s">
        <v>39373</v>
      </c>
      <c r="B12266" s="7" t="s">
        <v>33781</v>
      </c>
      <c r="C12266" s="7" t="s">
        <v>36441</v>
      </c>
      <c r="D12266" s="7" t="s">
        <v>39313</v>
      </c>
      <c r="E12266" s="7" t="s">
        <v>39016</v>
      </c>
      <c r="F12266" s="7" t="s">
        <v>39374</v>
      </c>
      <c r="G12266" s="7" t="s">
        <v>24</v>
      </c>
      <c r="H12266" s="7" t="s">
        <v>39375</v>
      </c>
      <c r="I12266" s="7" t="s">
        <v>39376</v>
      </c>
      <c r="J12266" s="7" t="s">
        <v>8</v>
      </c>
      <c r="K12266" s="10">
        <v>6</v>
      </c>
    </row>
    <row r="12267" spans="1:11" s="9" customFormat="1">
      <c r="A12267" s="7" t="s">
        <v>39377</v>
      </c>
      <c r="B12267" s="7" t="s">
        <v>33781</v>
      </c>
      <c r="C12267" s="7" t="s">
        <v>36441</v>
      </c>
      <c r="D12267" s="7" t="s">
        <v>39313</v>
      </c>
      <c r="E12267" s="7" t="s">
        <v>39016</v>
      </c>
      <c r="F12267" s="7" t="s">
        <v>39378</v>
      </c>
      <c r="G12267" s="7" t="s">
        <v>120</v>
      </c>
      <c r="H12267" s="7" t="s">
        <v>39375</v>
      </c>
      <c r="I12267" s="7" t="s">
        <v>39376</v>
      </c>
      <c r="J12267" s="7" t="s">
        <v>7</v>
      </c>
      <c r="K12267" s="10">
        <v>6</v>
      </c>
    </row>
    <row r="12268" spans="1:11" s="9" customFormat="1">
      <c r="A12268" s="7" t="s">
        <v>39379</v>
      </c>
      <c r="B12268" s="7" t="s">
        <v>33781</v>
      </c>
      <c r="C12268" s="7" t="s">
        <v>36441</v>
      </c>
      <c r="D12268" s="7" t="s">
        <v>39313</v>
      </c>
      <c r="E12268" s="7" t="s">
        <v>39016</v>
      </c>
      <c r="F12268" s="7" t="s">
        <v>39380</v>
      </c>
      <c r="G12268" s="7" t="s">
        <v>51</v>
      </c>
      <c r="H12268" s="7" t="s">
        <v>39375</v>
      </c>
      <c r="I12268" s="7" t="s">
        <v>39376</v>
      </c>
      <c r="J12268" s="7" t="s">
        <v>8</v>
      </c>
      <c r="K12268" s="10">
        <v>6</v>
      </c>
    </row>
    <row r="12269" spans="1:11" s="9" customFormat="1">
      <c r="A12269" s="7" t="s">
        <v>39381</v>
      </c>
      <c r="B12269" s="7" t="s">
        <v>33781</v>
      </c>
      <c r="C12269" s="7" t="s">
        <v>36441</v>
      </c>
      <c r="D12269" s="7" t="s">
        <v>39313</v>
      </c>
      <c r="E12269" s="7" t="s">
        <v>39016</v>
      </c>
      <c r="F12269" s="7" t="s">
        <v>39382</v>
      </c>
      <c r="G12269" s="7" t="s">
        <v>120</v>
      </c>
      <c r="H12269" s="7" t="s">
        <v>39383</v>
      </c>
      <c r="I12269" s="7" t="s">
        <v>39384</v>
      </c>
      <c r="J12269" s="7" t="s">
        <v>7</v>
      </c>
      <c r="K12269" s="10">
        <v>6</v>
      </c>
    </row>
    <row r="12270" spans="1:11" s="9" customFormat="1">
      <c r="A12270" s="7" t="s">
        <v>39385</v>
      </c>
      <c r="B12270" s="7" t="s">
        <v>33781</v>
      </c>
      <c r="C12270" s="7" t="s">
        <v>36441</v>
      </c>
      <c r="D12270" s="7" t="s">
        <v>39313</v>
      </c>
      <c r="E12270" s="7" t="s">
        <v>39016</v>
      </c>
      <c r="F12270" s="7" t="s">
        <v>39386</v>
      </c>
      <c r="G12270" s="7" t="s">
        <v>46</v>
      </c>
      <c r="H12270" s="7" t="s">
        <v>39383</v>
      </c>
      <c r="I12270" s="7" t="s">
        <v>39384</v>
      </c>
      <c r="J12270" s="7" t="s">
        <v>7</v>
      </c>
      <c r="K12270" s="10">
        <v>6</v>
      </c>
    </row>
    <row r="12271" spans="1:11" s="9" customFormat="1">
      <c r="A12271" s="7" t="s">
        <v>39387</v>
      </c>
      <c r="B12271" s="7" t="s">
        <v>33781</v>
      </c>
      <c r="C12271" s="7" t="s">
        <v>36441</v>
      </c>
      <c r="D12271" s="7" t="s">
        <v>39313</v>
      </c>
      <c r="E12271" s="7" t="s">
        <v>39016</v>
      </c>
      <c r="F12271" s="7" t="s">
        <v>39388</v>
      </c>
      <c r="G12271" s="7" t="s">
        <v>51</v>
      </c>
      <c r="H12271" s="7" t="s">
        <v>39383</v>
      </c>
      <c r="I12271" s="7" t="s">
        <v>39384</v>
      </c>
      <c r="J12271" s="7" t="s">
        <v>8</v>
      </c>
      <c r="K12271" s="10">
        <v>6</v>
      </c>
    </row>
    <row r="12272" spans="1:11" s="9" customFormat="1">
      <c r="A12272" s="7" t="s">
        <v>39389</v>
      </c>
      <c r="B12272" s="7" t="s">
        <v>33781</v>
      </c>
      <c r="C12272" s="7" t="s">
        <v>36441</v>
      </c>
      <c r="D12272" s="7" t="s">
        <v>39313</v>
      </c>
      <c r="E12272" s="7" t="s">
        <v>39016</v>
      </c>
      <c r="F12272" s="7" t="s">
        <v>39390</v>
      </c>
      <c r="G12272" s="7" t="s">
        <v>24</v>
      </c>
      <c r="H12272" s="7" t="s">
        <v>39383</v>
      </c>
      <c r="I12272" s="7" t="s">
        <v>39384</v>
      </c>
      <c r="J12272" s="7" t="s">
        <v>9</v>
      </c>
      <c r="K12272" s="11">
        <v>0</v>
      </c>
    </row>
    <row r="12273" spans="1:11" s="9" customFormat="1">
      <c r="A12273" s="7" t="s">
        <v>39391</v>
      </c>
      <c r="B12273" s="7" t="s">
        <v>33781</v>
      </c>
      <c r="C12273" s="7" t="s">
        <v>36441</v>
      </c>
      <c r="D12273" s="7" t="s">
        <v>39313</v>
      </c>
      <c r="E12273" s="7" t="s">
        <v>39016</v>
      </c>
      <c r="F12273" s="7" t="s">
        <v>39392</v>
      </c>
      <c r="G12273" s="7" t="s">
        <v>29</v>
      </c>
      <c r="H12273" s="7" t="s">
        <v>39393</v>
      </c>
      <c r="I12273" s="7" t="s">
        <v>39394</v>
      </c>
      <c r="J12273" s="7" t="s">
        <v>8</v>
      </c>
      <c r="K12273" s="10">
        <v>6</v>
      </c>
    </row>
    <row r="12274" spans="1:11" s="9" customFormat="1">
      <c r="A12274" s="7" t="s">
        <v>39395</v>
      </c>
      <c r="B12274" s="7" t="s">
        <v>33781</v>
      </c>
      <c r="C12274" s="7" t="s">
        <v>36441</v>
      </c>
      <c r="D12274" s="7" t="s">
        <v>39313</v>
      </c>
      <c r="E12274" s="7" t="s">
        <v>39016</v>
      </c>
      <c r="F12274" s="7" t="s">
        <v>39396</v>
      </c>
      <c r="G12274" s="7" t="s">
        <v>29</v>
      </c>
      <c r="H12274" s="7" t="s">
        <v>39397</v>
      </c>
      <c r="I12274" s="7" t="s">
        <v>39398</v>
      </c>
      <c r="J12274" s="7" t="s">
        <v>8</v>
      </c>
      <c r="K12274" s="10">
        <v>3</v>
      </c>
    </row>
    <row r="12275" spans="1:11" s="9" customFormat="1">
      <c r="A12275" s="7" t="s">
        <v>39399</v>
      </c>
      <c r="B12275" s="7" t="s">
        <v>33781</v>
      </c>
      <c r="C12275" s="7" t="s">
        <v>36441</v>
      </c>
      <c r="D12275" s="7" t="s">
        <v>39313</v>
      </c>
      <c r="E12275" s="7" t="s">
        <v>39016</v>
      </c>
      <c r="F12275" s="7" t="s">
        <v>39400</v>
      </c>
      <c r="G12275" s="7" t="s">
        <v>29</v>
      </c>
      <c r="H12275" s="7" t="s">
        <v>39401</v>
      </c>
      <c r="I12275" s="7" t="s">
        <v>39402</v>
      </c>
      <c r="J12275" s="7" t="s">
        <v>8</v>
      </c>
      <c r="K12275" s="10">
        <v>6</v>
      </c>
    </row>
    <row r="12276" spans="1:11" s="9" customFormat="1">
      <c r="A12276" s="7" t="s">
        <v>39403</v>
      </c>
      <c r="B12276" s="7" t="s">
        <v>33781</v>
      </c>
      <c r="C12276" s="7" t="s">
        <v>36441</v>
      </c>
      <c r="D12276" s="7" t="s">
        <v>39313</v>
      </c>
      <c r="E12276" s="7" t="s">
        <v>39016</v>
      </c>
      <c r="F12276" s="7" t="s">
        <v>39404</v>
      </c>
      <c r="G12276" s="7" t="s">
        <v>46</v>
      </c>
      <c r="H12276" s="7" t="s">
        <v>39405</v>
      </c>
      <c r="I12276" s="7" t="s">
        <v>39406</v>
      </c>
      <c r="J12276" s="7" t="s">
        <v>7</v>
      </c>
      <c r="K12276" s="10">
        <v>6</v>
      </c>
    </row>
    <row r="12277" spans="1:11" s="9" customFormat="1">
      <c r="A12277" s="7" t="s">
        <v>39407</v>
      </c>
      <c r="B12277" s="7" t="s">
        <v>33781</v>
      </c>
      <c r="C12277" s="7" t="s">
        <v>36441</v>
      </c>
      <c r="D12277" s="7" t="s">
        <v>39313</v>
      </c>
      <c r="E12277" s="7" t="s">
        <v>39016</v>
      </c>
      <c r="F12277" s="7" t="s">
        <v>39408</v>
      </c>
      <c r="G12277" s="7" t="s">
        <v>29</v>
      </c>
      <c r="H12277" s="7" t="s">
        <v>39409</v>
      </c>
      <c r="I12277" s="7" t="s">
        <v>39410</v>
      </c>
      <c r="J12277" s="7" t="s">
        <v>8</v>
      </c>
      <c r="K12277" s="10">
        <v>3</v>
      </c>
    </row>
    <row r="12278" spans="1:11" s="9" customFormat="1">
      <c r="A12278" s="7" t="s">
        <v>39411</v>
      </c>
      <c r="B12278" s="7" t="s">
        <v>33781</v>
      </c>
      <c r="C12278" s="7" t="s">
        <v>36441</v>
      </c>
      <c r="D12278" s="7" t="s">
        <v>39313</v>
      </c>
      <c r="E12278" s="7" t="s">
        <v>39016</v>
      </c>
      <c r="F12278" s="7" t="s">
        <v>39412</v>
      </c>
      <c r="G12278" s="7" t="s">
        <v>29</v>
      </c>
      <c r="H12278" s="7" t="s">
        <v>39413</v>
      </c>
      <c r="I12278" s="7" t="s">
        <v>39414</v>
      </c>
      <c r="J12278" s="7" t="s">
        <v>8</v>
      </c>
      <c r="K12278" s="10">
        <v>6</v>
      </c>
    </row>
    <row r="12279" spans="1:11" s="9" customFormat="1">
      <c r="A12279" s="7" t="s">
        <v>39415</v>
      </c>
      <c r="B12279" s="7" t="s">
        <v>33781</v>
      </c>
      <c r="C12279" s="7" t="s">
        <v>36441</v>
      </c>
      <c r="D12279" s="7" t="s">
        <v>39313</v>
      </c>
      <c r="E12279" s="7" t="s">
        <v>39016</v>
      </c>
      <c r="F12279" s="7" t="s">
        <v>39416</v>
      </c>
      <c r="G12279" s="7" t="s">
        <v>51</v>
      </c>
      <c r="H12279" s="7" t="s">
        <v>39417</v>
      </c>
      <c r="I12279" s="7" t="s">
        <v>39418</v>
      </c>
      <c r="J12279" s="7" t="s">
        <v>8</v>
      </c>
      <c r="K12279" s="10">
        <v>6</v>
      </c>
    </row>
    <row r="12280" spans="1:11" s="9" customFormat="1">
      <c r="A12280" s="7" t="s">
        <v>39419</v>
      </c>
      <c r="B12280" s="7" t="s">
        <v>33781</v>
      </c>
      <c r="C12280" s="7" t="s">
        <v>36441</v>
      </c>
      <c r="D12280" s="7" t="s">
        <v>39313</v>
      </c>
      <c r="E12280" s="7" t="s">
        <v>39016</v>
      </c>
      <c r="F12280" s="7" t="s">
        <v>39420</v>
      </c>
      <c r="G12280" s="7" t="s">
        <v>29</v>
      </c>
      <c r="H12280" s="7" t="s">
        <v>39421</v>
      </c>
      <c r="I12280" s="7" t="s">
        <v>39422</v>
      </c>
      <c r="J12280" s="7" t="s">
        <v>8</v>
      </c>
      <c r="K12280" s="10">
        <v>6</v>
      </c>
    </row>
    <row r="12281" spans="1:11" s="9" customFormat="1">
      <c r="A12281" s="7" t="s">
        <v>39423</v>
      </c>
      <c r="B12281" s="7" t="s">
        <v>33781</v>
      </c>
      <c r="C12281" s="7" t="s">
        <v>36441</v>
      </c>
      <c r="D12281" s="7" t="s">
        <v>39313</v>
      </c>
      <c r="E12281" s="7" t="s">
        <v>39016</v>
      </c>
      <c r="F12281" s="7" t="s">
        <v>39424</v>
      </c>
      <c r="G12281" s="7" t="s">
        <v>46</v>
      </c>
      <c r="H12281" s="7" t="s">
        <v>39421</v>
      </c>
      <c r="I12281" s="7" t="s">
        <v>39422</v>
      </c>
      <c r="J12281" s="7" t="s">
        <v>8</v>
      </c>
      <c r="K12281" s="10">
        <v>6</v>
      </c>
    </row>
    <row r="12282" spans="1:11" s="9" customFormat="1">
      <c r="A12282" s="7" t="s">
        <v>39425</v>
      </c>
      <c r="B12282" s="7" t="s">
        <v>33781</v>
      </c>
      <c r="C12282" s="7" t="s">
        <v>36441</v>
      </c>
      <c r="D12282" s="7" t="s">
        <v>39313</v>
      </c>
      <c r="E12282" s="7" t="s">
        <v>39016</v>
      </c>
      <c r="F12282" s="7" t="s">
        <v>39426</v>
      </c>
      <c r="G12282" s="7" t="s">
        <v>29</v>
      </c>
      <c r="H12282" s="7" t="s">
        <v>39421</v>
      </c>
      <c r="I12282" s="7" t="s">
        <v>39422</v>
      </c>
      <c r="J12282" s="7" t="s">
        <v>8</v>
      </c>
      <c r="K12282" s="11">
        <v>3</v>
      </c>
    </row>
    <row r="12283" spans="1:11" s="9" customFormat="1">
      <c r="A12283" s="7" t="s">
        <v>39427</v>
      </c>
      <c r="B12283" s="7" t="s">
        <v>33781</v>
      </c>
      <c r="C12283" s="7" t="s">
        <v>36441</v>
      </c>
      <c r="D12283" s="7" t="s">
        <v>39313</v>
      </c>
      <c r="E12283" s="7" t="s">
        <v>39016</v>
      </c>
      <c r="F12283" s="7" t="s">
        <v>39428</v>
      </c>
      <c r="G12283" s="7" t="s">
        <v>46</v>
      </c>
      <c r="H12283" s="7" t="s">
        <v>39429</v>
      </c>
      <c r="I12283" s="7" t="s">
        <v>39430</v>
      </c>
      <c r="J12283" s="7" t="s">
        <v>7</v>
      </c>
      <c r="K12283" s="10">
        <v>6</v>
      </c>
    </row>
    <row r="12284" spans="1:11" s="9" customFormat="1">
      <c r="A12284" s="7" t="s">
        <v>39431</v>
      </c>
      <c r="B12284" s="7" t="s">
        <v>33781</v>
      </c>
      <c r="C12284" s="7" t="s">
        <v>39432</v>
      </c>
      <c r="D12284" s="7" t="s">
        <v>39459</v>
      </c>
      <c r="E12284" s="7" t="s">
        <v>39433</v>
      </c>
      <c r="F12284" s="7" t="s">
        <v>39434</v>
      </c>
      <c r="G12284" s="7" t="s">
        <v>120</v>
      </c>
      <c r="H12284" s="7" t="s">
        <v>39435</v>
      </c>
      <c r="I12284" s="7" t="s">
        <v>39436</v>
      </c>
      <c r="J12284" s="7" t="s">
        <v>7</v>
      </c>
      <c r="K12284" s="10">
        <v>6</v>
      </c>
    </row>
    <row r="12285" spans="1:11" s="9" customFormat="1">
      <c r="A12285" s="7" t="s">
        <v>39437</v>
      </c>
      <c r="B12285" s="7" t="s">
        <v>33781</v>
      </c>
      <c r="C12285" s="7" t="s">
        <v>39432</v>
      </c>
      <c r="D12285" s="7" t="s">
        <v>39459</v>
      </c>
      <c r="E12285" s="7" t="s">
        <v>39433</v>
      </c>
      <c r="F12285" s="7" t="s">
        <v>39438</v>
      </c>
      <c r="G12285" s="7" t="s">
        <v>46</v>
      </c>
      <c r="H12285" s="7" t="s">
        <v>39439</v>
      </c>
      <c r="I12285" s="7" t="s">
        <v>39440</v>
      </c>
      <c r="J12285" s="7" t="s">
        <v>7</v>
      </c>
      <c r="K12285" s="10">
        <v>6</v>
      </c>
    </row>
    <row r="12286" spans="1:11" s="9" customFormat="1">
      <c r="A12286" s="7" t="s">
        <v>39441</v>
      </c>
      <c r="B12286" s="7" t="s">
        <v>33781</v>
      </c>
      <c r="C12286" s="7" t="s">
        <v>39432</v>
      </c>
      <c r="D12286" s="7" t="s">
        <v>39459</v>
      </c>
      <c r="E12286" s="7" t="s">
        <v>39433</v>
      </c>
      <c r="F12286" s="7" t="s">
        <v>39442</v>
      </c>
      <c r="G12286" s="7" t="s">
        <v>51</v>
      </c>
      <c r="H12286" s="7" t="s">
        <v>39439</v>
      </c>
      <c r="I12286" s="7" t="s">
        <v>39440</v>
      </c>
      <c r="J12286" s="7" t="s">
        <v>8</v>
      </c>
      <c r="K12286" s="10">
        <v>6</v>
      </c>
    </row>
    <row r="12287" spans="1:11" s="9" customFormat="1">
      <c r="A12287" s="7" t="s">
        <v>39443</v>
      </c>
      <c r="B12287" s="7" t="s">
        <v>33781</v>
      </c>
      <c r="C12287" s="7" t="s">
        <v>39432</v>
      </c>
      <c r="D12287" s="7" t="s">
        <v>39459</v>
      </c>
      <c r="E12287" s="7" t="s">
        <v>39433</v>
      </c>
      <c r="F12287" s="7" t="s">
        <v>39444</v>
      </c>
      <c r="G12287" s="7" t="s">
        <v>46</v>
      </c>
      <c r="H12287" s="7" t="s">
        <v>39445</v>
      </c>
      <c r="I12287" s="7" t="s">
        <v>39446</v>
      </c>
      <c r="J12287" s="7" t="s">
        <v>8</v>
      </c>
      <c r="K12287" s="10">
        <v>6</v>
      </c>
    </row>
    <row r="12288" spans="1:11" s="9" customFormat="1">
      <c r="A12288" s="7" t="s">
        <v>39447</v>
      </c>
      <c r="B12288" s="7" t="s">
        <v>33781</v>
      </c>
      <c r="C12288" s="7" t="s">
        <v>39432</v>
      </c>
      <c r="D12288" s="7" t="s">
        <v>39459</v>
      </c>
      <c r="E12288" s="7" t="s">
        <v>39433</v>
      </c>
      <c r="F12288" s="7" t="s">
        <v>39448</v>
      </c>
      <c r="G12288" s="7" t="s">
        <v>29</v>
      </c>
      <c r="H12288" s="7" t="s">
        <v>39445</v>
      </c>
      <c r="I12288" s="7" t="s">
        <v>39446</v>
      </c>
      <c r="J12288" s="7" t="s">
        <v>8</v>
      </c>
      <c r="K12288" s="10">
        <v>3</v>
      </c>
    </row>
    <row r="12289" spans="1:11" s="9" customFormat="1">
      <c r="A12289" s="7" t="s">
        <v>39449</v>
      </c>
      <c r="B12289" s="7" t="s">
        <v>33781</v>
      </c>
      <c r="C12289" s="7" t="s">
        <v>39432</v>
      </c>
      <c r="D12289" s="7" t="s">
        <v>39459</v>
      </c>
      <c r="E12289" s="7" t="s">
        <v>39433</v>
      </c>
      <c r="F12289" s="7" t="s">
        <v>39450</v>
      </c>
      <c r="G12289" s="7" t="s">
        <v>120</v>
      </c>
      <c r="H12289" s="7" t="s">
        <v>39451</v>
      </c>
      <c r="I12289" s="7" t="s">
        <v>39452</v>
      </c>
      <c r="J12289" s="7" t="s">
        <v>7</v>
      </c>
      <c r="K12289" s="10">
        <v>6</v>
      </c>
    </row>
    <row r="12290" spans="1:11" s="9" customFormat="1">
      <c r="A12290" s="7" t="s">
        <v>39453</v>
      </c>
      <c r="B12290" s="7" t="s">
        <v>33781</v>
      </c>
      <c r="C12290" s="7" t="s">
        <v>39432</v>
      </c>
      <c r="D12290" s="7" t="s">
        <v>39459</v>
      </c>
      <c r="E12290" s="7" t="s">
        <v>39433</v>
      </c>
      <c r="F12290" s="7" t="s">
        <v>39454</v>
      </c>
      <c r="G12290" s="7" t="s">
        <v>46</v>
      </c>
      <c r="H12290" s="7" t="s">
        <v>39451</v>
      </c>
      <c r="I12290" s="7" t="s">
        <v>39452</v>
      </c>
      <c r="J12290" s="7" t="s">
        <v>7</v>
      </c>
      <c r="K12290" s="10">
        <v>6</v>
      </c>
    </row>
    <row r="12291" spans="1:11" s="9" customFormat="1">
      <c r="A12291" s="7" t="s">
        <v>39455</v>
      </c>
      <c r="B12291" s="7" t="s">
        <v>33781</v>
      </c>
      <c r="C12291" s="7" t="s">
        <v>39432</v>
      </c>
      <c r="D12291" s="7" t="s">
        <v>39459</v>
      </c>
      <c r="E12291" s="7" t="s">
        <v>39433</v>
      </c>
      <c r="F12291" s="7" t="s">
        <v>39456</v>
      </c>
      <c r="G12291" s="7" t="s">
        <v>51</v>
      </c>
      <c r="H12291" s="7" t="s">
        <v>39451</v>
      </c>
      <c r="I12291" s="7" t="s">
        <v>39452</v>
      </c>
      <c r="J12291" s="7" t="s">
        <v>7</v>
      </c>
      <c r="K12291" s="10">
        <v>6</v>
      </c>
    </row>
    <row r="12292" spans="1:11" s="9" customFormat="1">
      <c r="A12292" s="7" t="s">
        <v>39457</v>
      </c>
      <c r="B12292" s="7" t="s">
        <v>33781</v>
      </c>
      <c r="C12292" s="7" t="s">
        <v>39432</v>
      </c>
      <c r="D12292" s="7" t="s">
        <v>39459</v>
      </c>
      <c r="E12292" s="7" t="s">
        <v>39433</v>
      </c>
      <c r="F12292" s="7" t="s">
        <v>39458</v>
      </c>
      <c r="G12292" s="7" t="s">
        <v>120</v>
      </c>
      <c r="H12292" s="7" t="s">
        <v>39459</v>
      </c>
      <c r="I12292" s="7" t="s">
        <v>39460</v>
      </c>
      <c r="J12292" s="7" t="s">
        <v>7</v>
      </c>
      <c r="K12292" s="10">
        <v>6</v>
      </c>
    </row>
    <row r="12293" spans="1:11" s="9" customFormat="1">
      <c r="A12293" s="7" t="s">
        <v>39461</v>
      </c>
      <c r="B12293" s="7" t="s">
        <v>33781</v>
      </c>
      <c r="C12293" s="7" t="s">
        <v>39432</v>
      </c>
      <c r="D12293" s="7" t="s">
        <v>39459</v>
      </c>
      <c r="E12293" s="7" t="s">
        <v>39433</v>
      </c>
      <c r="F12293" s="7" t="s">
        <v>39462</v>
      </c>
      <c r="G12293" s="7" t="s">
        <v>120</v>
      </c>
      <c r="H12293" s="7" t="s">
        <v>39459</v>
      </c>
      <c r="I12293" s="7" t="s">
        <v>39460</v>
      </c>
      <c r="J12293" s="7" t="s">
        <v>7</v>
      </c>
      <c r="K12293" s="10">
        <v>6</v>
      </c>
    </row>
    <row r="12294" spans="1:11" s="9" customFormat="1">
      <c r="A12294" s="7" t="s">
        <v>39463</v>
      </c>
      <c r="B12294" s="7" t="s">
        <v>33781</v>
      </c>
      <c r="C12294" s="7" t="s">
        <v>39432</v>
      </c>
      <c r="D12294" s="7" t="s">
        <v>39459</v>
      </c>
      <c r="E12294" s="7" t="s">
        <v>39433</v>
      </c>
      <c r="F12294" s="7" t="s">
        <v>39464</v>
      </c>
      <c r="G12294" s="7" t="s">
        <v>46</v>
      </c>
      <c r="H12294" s="7" t="s">
        <v>39459</v>
      </c>
      <c r="I12294" s="7" t="s">
        <v>39460</v>
      </c>
      <c r="J12294" s="7" t="s">
        <v>7</v>
      </c>
      <c r="K12294" s="10">
        <v>6</v>
      </c>
    </row>
    <row r="12295" spans="1:11" s="9" customFormat="1">
      <c r="A12295" s="7" t="s">
        <v>39465</v>
      </c>
      <c r="B12295" s="7" t="s">
        <v>33781</v>
      </c>
      <c r="C12295" s="7" t="s">
        <v>39432</v>
      </c>
      <c r="D12295" s="7" t="s">
        <v>39459</v>
      </c>
      <c r="E12295" s="7" t="s">
        <v>39433</v>
      </c>
      <c r="F12295" s="7" t="s">
        <v>39466</v>
      </c>
      <c r="G12295" s="7" t="s">
        <v>120</v>
      </c>
      <c r="H12295" s="7" t="s">
        <v>39459</v>
      </c>
      <c r="I12295" s="7" t="s">
        <v>39460</v>
      </c>
      <c r="J12295" s="7" t="s">
        <v>7</v>
      </c>
      <c r="K12295" s="10">
        <v>6</v>
      </c>
    </row>
    <row r="12296" spans="1:11" s="9" customFormat="1">
      <c r="A12296" s="7" t="s">
        <v>39467</v>
      </c>
      <c r="B12296" s="7" t="s">
        <v>33781</v>
      </c>
      <c r="C12296" s="7" t="s">
        <v>39432</v>
      </c>
      <c r="D12296" s="7" t="s">
        <v>39459</v>
      </c>
      <c r="E12296" s="7" t="s">
        <v>39433</v>
      </c>
      <c r="F12296" s="7" t="s">
        <v>39468</v>
      </c>
      <c r="G12296" s="7" t="s">
        <v>46</v>
      </c>
      <c r="H12296" s="7" t="s">
        <v>39459</v>
      </c>
      <c r="I12296" s="7" t="s">
        <v>39460</v>
      </c>
      <c r="J12296" s="7" t="s">
        <v>7</v>
      </c>
      <c r="K12296" s="10">
        <v>6</v>
      </c>
    </row>
    <row r="12297" spans="1:11" s="9" customFormat="1">
      <c r="A12297" s="7" t="s">
        <v>39469</v>
      </c>
      <c r="B12297" s="7" t="s">
        <v>33781</v>
      </c>
      <c r="C12297" s="7" t="s">
        <v>39432</v>
      </c>
      <c r="D12297" s="7" t="s">
        <v>39459</v>
      </c>
      <c r="E12297" s="7" t="s">
        <v>39433</v>
      </c>
      <c r="F12297" s="7" t="s">
        <v>39470</v>
      </c>
      <c r="G12297" s="7" t="s">
        <v>46</v>
      </c>
      <c r="H12297" s="7" t="s">
        <v>39459</v>
      </c>
      <c r="I12297" s="7" t="s">
        <v>39460</v>
      </c>
      <c r="J12297" s="7" t="s">
        <v>7</v>
      </c>
      <c r="K12297" s="10">
        <v>6</v>
      </c>
    </row>
    <row r="12298" spans="1:11" s="9" customFormat="1">
      <c r="A12298" s="7" t="s">
        <v>39471</v>
      </c>
      <c r="B12298" s="7" t="s">
        <v>33781</v>
      </c>
      <c r="C12298" s="7" t="s">
        <v>39432</v>
      </c>
      <c r="D12298" s="7" t="s">
        <v>39459</v>
      </c>
      <c r="E12298" s="7" t="s">
        <v>39433</v>
      </c>
      <c r="F12298" s="7" t="s">
        <v>39472</v>
      </c>
      <c r="G12298" s="7" t="s">
        <v>120</v>
      </c>
      <c r="H12298" s="7" t="s">
        <v>39459</v>
      </c>
      <c r="I12298" s="7" t="s">
        <v>39460</v>
      </c>
      <c r="J12298" s="7" t="s">
        <v>7</v>
      </c>
      <c r="K12298" s="10">
        <v>6</v>
      </c>
    </row>
    <row r="12299" spans="1:11" s="9" customFormat="1">
      <c r="A12299" s="7" t="s">
        <v>39473</v>
      </c>
      <c r="B12299" s="7" t="s">
        <v>33781</v>
      </c>
      <c r="C12299" s="7" t="s">
        <v>39432</v>
      </c>
      <c r="D12299" s="7" t="s">
        <v>39459</v>
      </c>
      <c r="E12299" s="7" t="s">
        <v>39433</v>
      </c>
      <c r="F12299" s="7" t="s">
        <v>39474</v>
      </c>
      <c r="G12299" s="7" t="s">
        <v>120</v>
      </c>
      <c r="H12299" s="7" t="s">
        <v>39459</v>
      </c>
      <c r="I12299" s="7" t="s">
        <v>39460</v>
      </c>
      <c r="J12299" s="7" t="s">
        <v>7</v>
      </c>
      <c r="K12299" s="10">
        <v>6</v>
      </c>
    </row>
    <row r="12300" spans="1:11" s="9" customFormat="1">
      <c r="A12300" s="7" t="s">
        <v>39475</v>
      </c>
      <c r="B12300" s="7" t="s">
        <v>33781</v>
      </c>
      <c r="C12300" s="7" t="s">
        <v>39432</v>
      </c>
      <c r="D12300" s="7" t="s">
        <v>39459</v>
      </c>
      <c r="E12300" s="7" t="s">
        <v>39433</v>
      </c>
      <c r="F12300" s="7" t="s">
        <v>39476</v>
      </c>
      <c r="G12300" s="7" t="s">
        <v>46</v>
      </c>
      <c r="H12300" s="7" t="s">
        <v>39459</v>
      </c>
      <c r="I12300" s="7" t="s">
        <v>39460</v>
      </c>
      <c r="J12300" s="7" t="s">
        <v>7</v>
      </c>
      <c r="K12300" s="10">
        <v>6</v>
      </c>
    </row>
    <row r="12301" spans="1:11" s="9" customFormat="1">
      <c r="A12301" s="7" t="s">
        <v>39477</v>
      </c>
      <c r="B12301" s="7" t="s">
        <v>33781</v>
      </c>
      <c r="C12301" s="7" t="s">
        <v>39432</v>
      </c>
      <c r="D12301" s="7" t="s">
        <v>39459</v>
      </c>
      <c r="E12301" s="7" t="s">
        <v>39433</v>
      </c>
      <c r="F12301" s="7" t="s">
        <v>39478</v>
      </c>
      <c r="G12301" s="7" t="s">
        <v>46</v>
      </c>
      <c r="H12301" s="7" t="s">
        <v>39459</v>
      </c>
      <c r="I12301" s="7" t="s">
        <v>39460</v>
      </c>
      <c r="J12301" s="7" t="s">
        <v>7</v>
      </c>
      <c r="K12301" s="10">
        <v>6</v>
      </c>
    </row>
    <row r="12302" spans="1:11" s="9" customFormat="1">
      <c r="A12302" s="7" t="s">
        <v>39479</v>
      </c>
      <c r="B12302" s="7" t="s">
        <v>33781</v>
      </c>
      <c r="C12302" s="7" t="s">
        <v>39432</v>
      </c>
      <c r="D12302" s="7" t="s">
        <v>39459</v>
      </c>
      <c r="E12302" s="7" t="s">
        <v>39433</v>
      </c>
      <c r="F12302" s="7" t="s">
        <v>39480</v>
      </c>
      <c r="G12302" s="7" t="s">
        <v>46</v>
      </c>
      <c r="H12302" s="7" t="s">
        <v>39459</v>
      </c>
      <c r="I12302" s="7" t="s">
        <v>39460</v>
      </c>
      <c r="J12302" s="7" t="s">
        <v>7</v>
      </c>
      <c r="K12302" s="10">
        <v>6</v>
      </c>
    </row>
    <row r="12303" spans="1:11" s="9" customFormat="1">
      <c r="A12303" s="7" t="s">
        <v>39481</v>
      </c>
      <c r="B12303" s="7" t="s">
        <v>33781</v>
      </c>
      <c r="C12303" s="7" t="s">
        <v>39432</v>
      </c>
      <c r="D12303" s="7" t="s">
        <v>39459</v>
      </c>
      <c r="E12303" s="7" t="s">
        <v>39433</v>
      </c>
      <c r="F12303" s="7" t="s">
        <v>39482</v>
      </c>
      <c r="G12303" s="7" t="s">
        <v>46</v>
      </c>
      <c r="H12303" s="7" t="s">
        <v>39459</v>
      </c>
      <c r="I12303" s="7" t="s">
        <v>39460</v>
      </c>
      <c r="J12303" s="7" t="s">
        <v>7</v>
      </c>
      <c r="K12303" s="10">
        <v>6</v>
      </c>
    </row>
    <row r="12304" spans="1:11" s="9" customFormat="1">
      <c r="A12304" s="7" t="s">
        <v>39483</v>
      </c>
      <c r="B12304" s="7" t="s">
        <v>33781</v>
      </c>
      <c r="C12304" s="7" t="s">
        <v>39432</v>
      </c>
      <c r="D12304" s="7" t="s">
        <v>39459</v>
      </c>
      <c r="E12304" s="7" t="s">
        <v>39433</v>
      </c>
      <c r="F12304" s="7" t="s">
        <v>39484</v>
      </c>
      <c r="G12304" s="7" t="s">
        <v>46</v>
      </c>
      <c r="H12304" s="7" t="s">
        <v>39459</v>
      </c>
      <c r="I12304" s="7" t="s">
        <v>39460</v>
      </c>
      <c r="J12304" s="7" t="s">
        <v>7</v>
      </c>
      <c r="K12304" s="10">
        <v>6</v>
      </c>
    </row>
    <row r="12305" spans="1:11" s="9" customFormat="1">
      <c r="A12305" s="7" t="s">
        <v>39485</v>
      </c>
      <c r="B12305" s="7" t="s">
        <v>33781</v>
      </c>
      <c r="C12305" s="7" t="s">
        <v>39432</v>
      </c>
      <c r="D12305" s="7" t="s">
        <v>39459</v>
      </c>
      <c r="E12305" s="7" t="s">
        <v>39433</v>
      </c>
      <c r="F12305" s="7" t="s">
        <v>39486</v>
      </c>
      <c r="G12305" s="7" t="s">
        <v>46</v>
      </c>
      <c r="H12305" s="7" t="s">
        <v>39459</v>
      </c>
      <c r="I12305" s="7" t="s">
        <v>39460</v>
      </c>
      <c r="J12305" s="7" t="s">
        <v>7</v>
      </c>
      <c r="K12305" s="10">
        <v>6</v>
      </c>
    </row>
    <row r="12306" spans="1:11" s="9" customFormat="1">
      <c r="A12306" s="7" t="s">
        <v>39487</v>
      </c>
      <c r="B12306" s="7" t="s">
        <v>33781</v>
      </c>
      <c r="C12306" s="7" t="s">
        <v>39432</v>
      </c>
      <c r="D12306" s="7" t="s">
        <v>39459</v>
      </c>
      <c r="E12306" s="7" t="s">
        <v>39433</v>
      </c>
      <c r="F12306" s="7" t="s">
        <v>39488</v>
      </c>
      <c r="G12306" s="7" t="s">
        <v>46</v>
      </c>
      <c r="H12306" s="7" t="s">
        <v>39459</v>
      </c>
      <c r="I12306" s="7" t="s">
        <v>39460</v>
      </c>
      <c r="J12306" s="7" t="s">
        <v>7</v>
      </c>
      <c r="K12306" s="10">
        <v>6</v>
      </c>
    </row>
    <row r="12307" spans="1:11" s="9" customFormat="1">
      <c r="A12307" s="7" t="s">
        <v>39489</v>
      </c>
      <c r="B12307" s="7" t="s">
        <v>33781</v>
      </c>
      <c r="C12307" s="7" t="s">
        <v>39432</v>
      </c>
      <c r="D12307" s="7" t="s">
        <v>39459</v>
      </c>
      <c r="E12307" s="7" t="s">
        <v>39433</v>
      </c>
      <c r="F12307" s="7" t="s">
        <v>39490</v>
      </c>
      <c r="G12307" s="7" t="s">
        <v>46</v>
      </c>
      <c r="H12307" s="7" t="s">
        <v>39459</v>
      </c>
      <c r="I12307" s="7" t="s">
        <v>39460</v>
      </c>
      <c r="J12307" s="7" t="s">
        <v>7</v>
      </c>
      <c r="K12307" s="10">
        <v>6</v>
      </c>
    </row>
    <row r="12308" spans="1:11" s="9" customFormat="1">
      <c r="A12308" s="7" t="s">
        <v>39491</v>
      </c>
      <c r="B12308" s="7" t="s">
        <v>33781</v>
      </c>
      <c r="C12308" s="7" t="s">
        <v>39432</v>
      </c>
      <c r="D12308" s="7" t="s">
        <v>39459</v>
      </c>
      <c r="E12308" s="7" t="s">
        <v>39433</v>
      </c>
      <c r="F12308" s="7" t="s">
        <v>39492</v>
      </c>
      <c r="G12308" s="7" t="s">
        <v>46</v>
      </c>
      <c r="H12308" s="7" t="s">
        <v>39459</v>
      </c>
      <c r="I12308" s="7" t="s">
        <v>39460</v>
      </c>
      <c r="J12308" s="7" t="s">
        <v>7</v>
      </c>
      <c r="K12308" s="10">
        <v>6</v>
      </c>
    </row>
    <row r="12309" spans="1:11" s="9" customFormat="1">
      <c r="A12309" s="7" t="s">
        <v>39493</v>
      </c>
      <c r="B12309" s="7" t="s">
        <v>33781</v>
      </c>
      <c r="C12309" s="7" t="s">
        <v>39432</v>
      </c>
      <c r="D12309" s="7" t="s">
        <v>39459</v>
      </c>
      <c r="E12309" s="7" t="s">
        <v>39433</v>
      </c>
      <c r="F12309" s="7" t="s">
        <v>39494</v>
      </c>
      <c r="G12309" s="7" t="s">
        <v>46</v>
      </c>
      <c r="H12309" s="7" t="s">
        <v>39459</v>
      </c>
      <c r="I12309" s="7" t="s">
        <v>39460</v>
      </c>
      <c r="J12309" s="7" t="s">
        <v>8</v>
      </c>
      <c r="K12309" s="10">
        <v>6</v>
      </c>
    </row>
    <row r="12310" spans="1:11" s="9" customFormat="1">
      <c r="A12310" s="7" t="s">
        <v>39495</v>
      </c>
      <c r="B12310" s="7" t="s">
        <v>33781</v>
      </c>
      <c r="C12310" s="7" t="s">
        <v>39432</v>
      </c>
      <c r="D12310" s="7" t="s">
        <v>39459</v>
      </c>
      <c r="E12310" s="7" t="s">
        <v>39433</v>
      </c>
      <c r="F12310" s="7" t="s">
        <v>39496</v>
      </c>
      <c r="G12310" s="7" t="s">
        <v>46</v>
      </c>
      <c r="H12310" s="7" t="s">
        <v>39459</v>
      </c>
      <c r="I12310" s="7" t="s">
        <v>39460</v>
      </c>
      <c r="J12310" s="7" t="s">
        <v>8</v>
      </c>
      <c r="K12310" s="10">
        <v>6</v>
      </c>
    </row>
    <row r="12311" spans="1:11" s="9" customFormat="1">
      <c r="A12311" s="7" t="s">
        <v>39497</v>
      </c>
      <c r="B12311" s="7" t="s">
        <v>33781</v>
      </c>
      <c r="C12311" s="7" t="s">
        <v>39432</v>
      </c>
      <c r="D12311" s="7" t="s">
        <v>39459</v>
      </c>
      <c r="E12311" s="7" t="s">
        <v>39433</v>
      </c>
      <c r="F12311" s="7" t="s">
        <v>39498</v>
      </c>
      <c r="G12311" s="7" t="s">
        <v>46</v>
      </c>
      <c r="H12311" s="7" t="s">
        <v>39459</v>
      </c>
      <c r="I12311" s="7" t="s">
        <v>39460</v>
      </c>
      <c r="J12311" s="7" t="s">
        <v>8</v>
      </c>
      <c r="K12311" s="10">
        <v>6</v>
      </c>
    </row>
    <row r="12312" spans="1:11" s="9" customFormat="1">
      <c r="A12312" s="7" t="s">
        <v>39499</v>
      </c>
      <c r="B12312" s="7" t="s">
        <v>33781</v>
      </c>
      <c r="C12312" s="7" t="s">
        <v>39432</v>
      </c>
      <c r="D12312" s="7" t="s">
        <v>39459</v>
      </c>
      <c r="E12312" s="7" t="s">
        <v>39433</v>
      </c>
      <c r="F12312" s="7" t="s">
        <v>39500</v>
      </c>
      <c r="G12312" s="7" t="s">
        <v>46</v>
      </c>
      <c r="H12312" s="7" t="s">
        <v>39459</v>
      </c>
      <c r="I12312" s="7" t="s">
        <v>39460</v>
      </c>
      <c r="J12312" s="7" t="s">
        <v>8</v>
      </c>
      <c r="K12312" s="10">
        <v>6</v>
      </c>
    </row>
    <row r="12313" spans="1:11" s="9" customFormat="1">
      <c r="A12313" s="7" t="s">
        <v>39501</v>
      </c>
      <c r="B12313" s="7" t="s">
        <v>33781</v>
      </c>
      <c r="C12313" s="7" t="s">
        <v>39432</v>
      </c>
      <c r="D12313" s="7" t="s">
        <v>39459</v>
      </c>
      <c r="E12313" s="7" t="s">
        <v>39433</v>
      </c>
      <c r="F12313" s="7" t="s">
        <v>39502</v>
      </c>
      <c r="G12313" s="7" t="s">
        <v>46</v>
      </c>
      <c r="H12313" s="7" t="s">
        <v>39459</v>
      </c>
      <c r="I12313" s="7" t="s">
        <v>39460</v>
      </c>
      <c r="J12313" s="7" t="s">
        <v>8</v>
      </c>
      <c r="K12313" s="10">
        <v>6</v>
      </c>
    </row>
    <row r="12314" spans="1:11" s="9" customFormat="1">
      <c r="A12314" s="7" t="s">
        <v>39503</v>
      </c>
      <c r="B12314" s="7" t="s">
        <v>33781</v>
      </c>
      <c r="C12314" s="7" t="s">
        <v>39432</v>
      </c>
      <c r="D12314" s="7" t="s">
        <v>39459</v>
      </c>
      <c r="E12314" s="7" t="s">
        <v>39433</v>
      </c>
      <c r="F12314" s="7" t="s">
        <v>39504</v>
      </c>
      <c r="G12314" s="7" t="s">
        <v>46</v>
      </c>
      <c r="H12314" s="7" t="s">
        <v>39459</v>
      </c>
      <c r="I12314" s="7" t="s">
        <v>39460</v>
      </c>
      <c r="J12314" s="7" t="s">
        <v>8</v>
      </c>
      <c r="K12314" s="10">
        <v>6</v>
      </c>
    </row>
    <row r="12315" spans="1:11" s="9" customFormat="1">
      <c r="A12315" s="7" t="s">
        <v>39505</v>
      </c>
      <c r="B12315" s="7" t="s">
        <v>33781</v>
      </c>
      <c r="C12315" s="7" t="s">
        <v>39432</v>
      </c>
      <c r="D12315" s="7" t="s">
        <v>39459</v>
      </c>
      <c r="E12315" s="7" t="s">
        <v>39433</v>
      </c>
      <c r="F12315" s="7" t="s">
        <v>39506</v>
      </c>
      <c r="G12315" s="7" t="s">
        <v>46</v>
      </c>
      <c r="H12315" s="7" t="s">
        <v>39459</v>
      </c>
      <c r="I12315" s="7" t="s">
        <v>39460</v>
      </c>
      <c r="J12315" s="7" t="s">
        <v>8</v>
      </c>
      <c r="K12315" s="10">
        <v>6</v>
      </c>
    </row>
    <row r="12316" spans="1:11" s="9" customFormat="1">
      <c r="A12316" s="7" t="s">
        <v>39507</v>
      </c>
      <c r="B12316" s="7" t="s">
        <v>33781</v>
      </c>
      <c r="C12316" s="7" t="s">
        <v>39432</v>
      </c>
      <c r="D12316" s="7" t="s">
        <v>39459</v>
      </c>
      <c r="E12316" s="7" t="s">
        <v>39433</v>
      </c>
      <c r="F12316" s="7" t="s">
        <v>39508</v>
      </c>
      <c r="G12316" s="7" t="s">
        <v>51</v>
      </c>
      <c r="H12316" s="7" t="s">
        <v>39459</v>
      </c>
      <c r="I12316" s="7" t="s">
        <v>39460</v>
      </c>
      <c r="J12316" s="7" t="s">
        <v>8</v>
      </c>
      <c r="K12316" s="10">
        <v>6</v>
      </c>
    </row>
    <row r="12317" spans="1:11" s="9" customFormat="1">
      <c r="A12317" s="7" t="s">
        <v>39509</v>
      </c>
      <c r="B12317" s="7" t="s">
        <v>33781</v>
      </c>
      <c r="C12317" s="7" t="s">
        <v>39432</v>
      </c>
      <c r="D12317" s="7" t="s">
        <v>39459</v>
      </c>
      <c r="E12317" s="7" t="s">
        <v>39433</v>
      </c>
      <c r="F12317" s="7" t="s">
        <v>39510</v>
      </c>
      <c r="G12317" s="7" t="s">
        <v>46</v>
      </c>
      <c r="H12317" s="7" t="s">
        <v>39459</v>
      </c>
      <c r="I12317" s="7" t="s">
        <v>39460</v>
      </c>
      <c r="J12317" s="7" t="s">
        <v>8</v>
      </c>
      <c r="K12317" s="10">
        <v>6</v>
      </c>
    </row>
    <row r="12318" spans="1:11" s="9" customFormat="1">
      <c r="A12318" s="7" t="s">
        <v>39511</v>
      </c>
      <c r="B12318" s="7" t="s">
        <v>33781</v>
      </c>
      <c r="C12318" s="7" t="s">
        <v>39432</v>
      </c>
      <c r="D12318" s="7" t="s">
        <v>39459</v>
      </c>
      <c r="E12318" s="7" t="s">
        <v>39433</v>
      </c>
      <c r="F12318" s="7" t="s">
        <v>39512</v>
      </c>
      <c r="G12318" s="7" t="s">
        <v>51</v>
      </c>
      <c r="H12318" s="7" t="s">
        <v>39459</v>
      </c>
      <c r="I12318" s="7" t="s">
        <v>39460</v>
      </c>
      <c r="J12318" s="7" t="s">
        <v>8</v>
      </c>
      <c r="K12318" s="10">
        <v>6</v>
      </c>
    </row>
    <row r="12319" spans="1:11" s="9" customFormat="1">
      <c r="A12319" s="7" t="s">
        <v>39513</v>
      </c>
      <c r="B12319" s="7" t="s">
        <v>33781</v>
      </c>
      <c r="C12319" s="7" t="s">
        <v>39432</v>
      </c>
      <c r="D12319" s="7" t="s">
        <v>39459</v>
      </c>
      <c r="E12319" s="7" t="s">
        <v>39433</v>
      </c>
      <c r="F12319" s="7" t="s">
        <v>39514</v>
      </c>
      <c r="G12319" s="7" t="s">
        <v>51</v>
      </c>
      <c r="H12319" s="7" t="s">
        <v>39459</v>
      </c>
      <c r="I12319" s="7" t="s">
        <v>39460</v>
      </c>
      <c r="J12319" s="7" t="s">
        <v>8</v>
      </c>
      <c r="K12319" s="10">
        <v>6</v>
      </c>
    </row>
    <row r="12320" spans="1:11" s="9" customFormat="1">
      <c r="A12320" s="7" t="s">
        <v>39515</v>
      </c>
      <c r="B12320" s="7" t="s">
        <v>33781</v>
      </c>
      <c r="C12320" s="7" t="s">
        <v>39432</v>
      </c>
      <c r="D12320" s="7" t="s">
        <v>39459</v>
      </c>
      <c r="E12320" s="7" t="s">
        <v>39433</v>
      </c>
      <c r="F12320" s="7" t="s">
        <v>39516</v>
      </c>
      <c r="G12320" s="7" t="s">
        <v>51</v>
      </c>
      <c r="H12320" s="7" t="s">
        <v>39459</v>
      </c>
      <c r="I12320" s="7" t="s">
        <v>39460</v>
      </c>
      <c r="J12320" s="7" t="s">
        <v>8</v>
      </c>
      <c r="K12320" s="10">
        <v>6</v>
      </c>
    </row>
    <row r="12321" spans="1:11" s="9" customFormat="1">
      <c r="A12321" s="7" t="s">
        <v>39517</v>
      </c>
      <c r="B12321" s="7" t="s">
        <v>33781</v>
      </c>
      <c r="C12321" s="7" t="s">
        <v>39432</v>
      </c>
      <c r="D12321" s="7" t="s">
        <v>39459</v>
      </c>
      <c r="E12321" s="7" t="s">
        <v>39433</v>
      </c>
      <c r="F12321" s="7" t="s">
        <v>39518</v>
      </c>
      <c r="G12321" s="7" t="s">
        <v>51</v>
      </c>
      <c r="H12321" s="7" t="s">
        <v>39459</v>
      </c>
      <c r="I12321" s="7" t="s">
        <v>39460</v>
      </c>
      <c r="J12321" s="7" t="s">
        <v>8</v>
      </c>
      <c r="K12321" s="10">
        <v>6</v>
      </c>
    </row>
    <row r="12322" spans="1:11" s="9" customFormat="1">
      <c r="A12322" s="7" t="s">
        <v>39519</v>
      </c>
      <c r="B12322" s="7" t="s">
        <v>33781</v>
      </c>
      <c r="C12322" s="7" t="s">
        <v>39432</v>
      </c>
      <c r="D12322" s="7" t="s">
        <v>39459</v>
      </c>
      <c r="E12322" s="7" t="s">
        <v>39433</v>
      </c>
      <c r="F12322" s="7" t="s">
        <v>39520</v>
      </c>
      <c r="G12322" s="7" t="s">
        <v>51</v>
      </c>
      <c r="H12322" s="7" t="s">
        <v>39459</v>
      </c>
      <c r="I12322" s="7" t="s">
        <v>39460</v>
      </c>
      <c r="J12322" s="7" t="s">
        <v>8</v>
      </c>
      <c r="K12322" s="10">
        <v>6</v>
      </c>
    </row>
    <row r="12323" spans="1:11" s="9" customFormat="1">
      <c r="A12323" s="7" t="s">
        <v>39521</v>
      </c>
      <c r="B12323" s="7" t="s">
        <v>33781</v>
      </c>
      <c r="C12323" s="7" t="s">
        <v>39432</v>
      </c>
      <c r="D12323" s="7" t="s">
        <v>39459</v>
      </c>
      <c r="E12323" s="7" t="s">
        <v>39433</v>
      </c>
      <c r="F12323" s="7" t="s">
        <v>39522</v>
      </c>
      <c r="G12323" s="7" t="s">
        <v>51</v>
      </c>
      <c r="H12323" s="7" t="s">
        <v>39459</v>
      </c>
      <c r="I12323" s="7" t="s">
        <v>39460</v>
      </c>
      <c r="J12323" s="7" t="s">
        <v>8</v>
      </c>
      <c r="K12323" s="10">
        <v>6</v>
      </c>
    </row>
    <row r="12324" spans="1:11" s="9" customFormat="1">
      <c r="A12324" s="7" t="s">
        <v>39523</v>
      </c>
      <c r="B12324" s="7" t="s">
        <v>33781</v>
      </c>
      <c r="C12324" s="7" t="s">
        <v>39432</v>
      </c>
      <c r="D12324" s="7" t="s">
        <v>39459</v>
      </c>
      <c r="E12324" s="7" t="s">
        <v>39433</v>
      </c>
      <c r="F12324" s="7" t="s">
        <v>39524</v>
      </c>
      <c r="G12324" s="7" t="s">
        <v>51</v>
      </c>
      <c r="H12324" s="7" t="s">
        <v>39459</v>
      </c>
      <c r="I12324" s="7" t="s">
        <v>39460</v>
      </c>
      <c r="J12324" s="7" t="s">
        <v>8</v>
      </c>
      <c r="K12324" s="10">
        <v>6</v>
      </c>
    </row>
    <row r="12325" spans="1:11" s="9" customFormat="1">
      <c r="A12325" s="7" t="s">
        <v>39525</v>
      </c>
      <c r="B12325" s="7" t="s">
        <v>33781</v>
      </c>
      <c r="C12325" s="7" t="s">
        <v>39432</v>
      </c>
      <c r="D12325" s="7" t="s">
        <v>39459</v>
      </c>
      <c r="E12325" s="7" t="s">
        <v>39433</v>
      </c>
      <c r="F12325" s="7" t="s">
        <v>39526</v>
      </c>
      <c r="G12325" s="7" t="s">
        <v>51</v>
      </c>
      <c r="H12325" s="7" t="s">
        <v>39459</v>
      </c>
      <c r="I12325" s="7" t="s">
        <v>39460</v>
      </c>
      <c r="J12325" s="7" t="s">
        <v>8</v>
      </c>
      <c r="K12325" s="10">
        <v>6</v>
      </c>
    </row>
    <row r="12326" spans="1:11" s="9" customFormat="1">
      <c r="A12326" s="7" t="s">
        <v>39527</v>
      </c>
      <c r="B12326" s="7" t="s">
        <v>33781</v>
      </c>
      <c r="C12326" s="7" t="s">
        <v>39432</v>
      </c>
      <c r="D12326" s="7" t="s">
        <v>39459</v>
      </c>
      <c r="E12326" s="7" t="s">
        <v>39433</v>
      </c>
      <c r="F12326" s="7" t="s">
        <v>39528</v>
      </c>
      <c r="G12326" s="7" t="s">
        <v>24</v>
      </c>
      <c r="H12326" s="7" t="s">
        <v>39459</v>
      </c>
      <c r="I12326" s="7" t="s">
        <v>39460</v>
      </c>
      <c r="J12326" s="7" t="s">
        <v>8</v>
      </c>
      <c r="K12326" s="10">
        <v>6</v>
      </c>
    </row>
    <row r="12327" spans="1:11" s="9" customFormat="1">
      <c r="A12327" s="7" t="s">
        <v>39529</v>
      </c>
      <c r="B12327" s="7" t="s">
        <v>33781</v>
      </c>
      <c r="C12327" s="7" t="s">
        <v>39432</v>
      </c>
      <c r="D12327" s="7" t="s">
        <v>39459</v>
      </c>
      <c r="E12327" s="7" t="s">
        <v>39433</v>
      </c>
      <c r="F12327" s="7" t="s">
        <v>39530</v>
      </c>
      <c r="G12327" s="7" t="s">
        <v>51</v>
      </c>
      <c r="H12327" s="7" t="s">
        <v>39531</v>
      </c>
      <c r="I12327" s="7" t="s">
        <v>39532</v>
      </c>
      <c r="J12327" s="7" t="s">
        <v>8</v>
      </c>
      <c r="K12327" s="10">
        <v>6</v>
      </c>
    </row>
    <row r="12328" spans="1:11" s="9" customFormat="1">
      <c r="A12328" s="7" t="s">
        <v>39533</v>
      </c>
      <c r="B12328" s="7" t="s">
        <v>33781</v>
      </c>
      <c r="C12328" s="7" t="s">
        <v>39432</v>
      </c>
      <c r="D12328" s="7" t="s">
        <v>39459</v>
      </c>
      <c r="E12328" s="7" t="s">
        <v>39433</v>
      </c>
      <c r="F12328" s="7" t="s">
        <v>39534</v>
      </c>
      <c r="G12328" s="7" t="s">
        <v>46</v>
      </c>
      <c r="H12328" s="7" t="s">
        <v>39535</v>
      </c>
      <c r="I12328" s="7" t="s">
        <v>39536</v>
      </c>
      <c r="J12328" s="7" t="s">
        <v>8</v>
      </c>
      <c r="K12328" s="10">
        <v>6</v>
      </c>
    </row>
    <row r="12329" spans="1:11" s="9" customFormat="1">
      <c r="A12329" s="7" t="s">
        <v>39537</v>
      </c>
      <c r="B12329" s="7" t="s">
        <v>33781</v>
      </c>
      <c r="C12329" s="7" t="s">
        <v>39432</v>
      </c>
      <c r="D12329" s="7" t="s">
        <v>39459</v>
      </c>
      <c r="E12329" s="7" t="s">
        <v>39433</v>
      </c>
      <c r="F12329" s="7" t="s">
        <v>39538</v>
      </c>
      <c r="G12329" s="7" t="s">
        <v>120</v>
      </c>
      <c r="H12329" s="7" t="s">
        <v>39539</v>
      </c>
      <c r="I12329" s="7" t="s">
        <v>39540</v>
      </c>
      <c r="J12329" s="7" t="s">
        <v>7</v>
      </c>
      <c r="K12329" s="10">
        <v>6</v>
      </c>
    </row>
    <row r="12330" spans="1:11" s="9" customFormat="1">
      <c r="A12330" s="7" t="s">
        <v>39541</v>
      </c>
      <c r="B12330" s="7" t="s">
        <v>33781</v>
      </c>
      <c r="C12330" s="7" t="s">
        <v>39432</v>
      </c>
      <c r="D12330" s="7" t="s">
        <v>39459</v>
      </c>
      <c r="E12330" s="7" t="s">
        <v>39433</v>
      </c>
      <c r="F12330" s="7" t="s">
        <v>39542</v>
      </c>
      <c r="G12330" s="7" t="s">
        <v>46</v>
      </c>
      <c r="H12330" s="7" t="s">
        <v>39539</v>
      </c>
      <c r="I12330" s="7" t="s">
        <v>39540</v>
      </c>
      <c r="J12330" s="7" t="s">
        <v>7</v>
      </c>
      <c r="K12330" s="10">
        <v>6</v>
      </c>
    </row>
    <row r="12331" spans="1:11" s="9" customFormat="1">
      <c r="A12331" s="7" t="s">
        <v>39543</v>
      </c>
      <c r="B12331" s="7" t="s">
        <v>33781</v>
      </c>
      <c r="C12331" s="7" t="s">
        <v>39432</v>
      </c>
      <c r="D12331" s="7" t="s">
        <v>39459</v>
      </c>
      <c r="E12331" s="7" t="s">
        <v>39433</v>
      </c>
      <c r="F12331" s="7" t="s">
        <v>39544</v>
      </c>
      <c r="G12331" s="7" t="s">
        <v>46</v>
      </c>
      <c r="H12331" s="7" t="s">
        <v>39539</v>
      </c>
      <c r="I12331" s="7" t="s">
        <v>39540</v>
      </c>
      <c r="J12331" s="7" t="s">
        <v>7</v>
      </c>
      <c r="K12331" s="10">
        <v>6</v>
      </c>
    </row>
    <row r="12332" spans="1:11" s="9" customFormat="1">
      <c r="A12332" s="7" t="s">
        <v>39545</v>
      </c>
      <c r="B12332" s="7" t="s">
        <v>33781</v>
      </c>
      <c r="C12332" s="7" t="s">
        <v>39432</v>
      </c>
      <c r="D12332" s="7" t="s">
        <v>39459</v>
      </c>
      <c r="E12332" s="7" t="s">
        <v>39433</v>
      </c>
      <c r="F12332" s="7" t="s">
        <v>39546</v>
      </c>
      <c r="G12332" s="7" t="s">
        <v>24</v>
      </c>
      <c r="H12332" s="7" t="s">
        <v>39539</v>
      </c>
      <c r="I12332" s="7" t="s">
        <v>39540</v>
      </c>
      <c r="J12332" s="7" t="s">
        <v>8</v>
      </c>
      <c r="K12332" s="10">
        <v>6</v>
      </c>
    </row>
    <row r="12333" spans="1:11" s="9" customFormat="1">
      <c r="A12333" s="7" t="s">
        <v>39547</v>
      </c>
      <c r="B12333" s="7" t="s">
        <v>33781</v>
      </c>
      <c r="C12333" s="7" t="s">
        <v>39432</v>
      </c>
      <c r="D12333" s="7" t="s">
        <v>39459</v>
      </c>
      <c r="E12333" s="7" t="s">
        <v>39433</v>
      </c>
      <c r="F12333" s="7" t="s">
        <v>39548</v>
      </c>
      <c r="G12333" s="7" t="s">
        <v>24</v>
      </c>
      <c r="H12333" s="7" t="s">
        <v>39539</v>
      </c>
      <c r="I12333" s="7" t="s">
        <v>39540</v>
      </c>
      <c r="J12333" s="7" t="s">
        <v>8</v>
      </c>
      <c r="K12333" s="10">
        <v>6</v>
      </c>
    </row>
    <row r="12334" spans="1:11" s="9" customFormat="1">
      <c r="A12334" s="7" t="s">
        <v>39549</v>
      </c>
      <c r="B12334" s="7" t="s">
        <v>33781</v>
      </c>
      <c r="C12334" s="7" t="s">
        <v>39432</v>
      </c>
      <c r="D12334" s="7" t="s">
        <v>39459</v>
      </c>
      <c r="E12334" s="7" t="s">
        <v>39433</v>
      </c>
      <c r="F12334" s="7" t="s">
        <v>39550</v>
      </c>
      <c r="G12334" s="7" t="s">
        <v>24</v>
      </c>
      <c r="H12334" s="7" t="s">
        <v>39539</v>
      </c>
      <c r="I12334" s="7" t="s">
        <v>39540</v>
      </c>
      <c r="J12334" s="7" t="s">
        <v>9</v>
      </c>
      <c r="K12334" s="11">
        <v>0</v>
      </c>
    </row>
    <row r="12335" spans="1:11" s="9" customFormat="1">
      <c r="A12335" s="7" t="s">
        <v>39551</v>
      </c>
      <c r="B12335" s="7" t="s">
        <v>33781</v>
      </c>
      <c r="C12335" s="7" t="s">
        <v>39432</v>
      </c>
      <c r="D12335" s="7" t="s">
        <v>39459</v>
      </c>
      <c r="E12335" s="7" t="s">
        <v>39433</v>
      </c>
      <c r="F12335" s="7" t="s">
        <v>39552</v>
      </c>
      <c r="G12335" s="7" t="s">
        <v>46</v>
      </c>
      <c r="H12335" s="7" t="s">
        <v>39553</v>
      </c>
      <c r="I12335" s="7" t="s">
        <v>39554</v>
      </c>
      <c r="J12335" s="7" t="s">
        <v>8</v>
      </c>
      <c r="K12335" s="10">
        <v>6</v>
      </c>
    </row>
    <row r="12336" spans="1:11" s="9" customFormat="1">
      <c r="A12336" s="7" t="s">
        <v>39555</v>
      </c>
      <c r="B12336" s="7" t="s">
        <v>33781</v>
      </c>
      <c r="C12336" s="7" t="s">
        <v>39432</v>
      </c>
      <c r="D12336" s="7" t="s">
        <v>39459</v>
      </c>
      <c r="E12336" s="7" t="s">
        <v>39433</v>
      </c>
      <c r="F12336" s="7" t="s">
        <v>39556</v>
      </c>
      <c r="G12336" s="7" t="s">
        <v>46</v>
      </c>
      <c r="H12336" s="7" t="s">
        <v>39557</v>
      </c>
      <c r="I12336" s="7" t="s">
        <v>39558</v>
      </c>
      <c r="J12336" s="7" t="s">
        <v>7</v>
      </c>
      <c r="K12336" s="10">
        <v>6</v>
      </c>
    </row>
    <row r="12337" spans="1:11" s="9" customFormat="1">
      <c r="A12337" s="7" t="s">
        <v>39559</v>
      </c>
      <c r="B12337" s="7" t="s">
        <v>33781</v>
      </c>
      <c r="C12337" s="7" t="s">
        <v>39432</v>
      </c>
      <c r="D12337" s="7" t="s">
        <v>39459</v>
      </c>
      <c r="E12337" s="7" t="s">
        <v>39433</v>
      </c>
      <c r="F12337" s="7" t="s">
        <v>39560</v>
      </c>
      <c r="G12337" s="7" t="s">
        <v>46</v>
      </c>
      <c r="H12337" s="7" t="s">
        <v>39561</v>
      </c>
      <c r="I12337" s="7" t="s">
        <v>39562</v>
      </c>
      <c r="J12337" s="7" t="s">
        <v>7</v>
      </c>
      <c r="K12337" s="10">
        <v>6</v>
      </c>
    </row>
    <row r="12338" spans="1:11" s="9" customFormat="1">
      <c r="A12338" s="7" t="s">
        <v>39563</v>
      </c>
      <c r="B12338" s="7" t="s">
        <v>33781</v>
      </c>
      <c r="C12338" s="7" t="s">
        <v>39432</v>
      </c>
      <c r="D12338" s="7" t="s">
        <v>39459</v>
      </c>
      <c r="E12338" s="7" t="s">
        <v>39433</v>
      </c>
      <c r="F12338" s="7" t="s">
        <v>39564</v>
      </c>
      <c r="G12338" s="7" t="s">
        <v>46</v>
      </c>
      <c r="H12338" s="7" t="s">
        <v>39561</v>
      </c>
      <c r="I12338" s="7" t="s">
        <v>39562</v>
      </c>
      <c r="J12338" s="7" t="s">
        <v>7</v>
      </c>
      <c r="K12338" s="10">
        <v>6</v>
      </c>
    </row>
    <row r="12339" spans="1:11" s="9" customFormat="1">
      <c r="A12339" s="7" t="s">
        <v>39565</v>
      </c>
      <c r="B12339" s="7" t="s">
        <v>33781</v>
      </c>
      <c r="C12339" s="7" t="s">
        <v>39432</v>
      </c>
      <c r="D12339" s="7" t="s">
        <v>39459</v>
      </c>
      <c r="E12339" s="7" t="s">
        <v>39433</v>
      </c>
      <c r="F12339" s="7" t="s">
        <v>39566</v>
      </c>
      <c r="G12339" s="7" t="s">
        <v>24</v>
      </c>
      <c r="H12339" s="7" t="s">
        <v>39561</v>
      </c>
      <c r="I12339" s="7" t="s">
        <v>39562</v>
      </c>
      <c r="J12339" s="7" t="s">
        <v>8</v>
      </c>
      <c r="K12339" s="10">
        <v>5</v>
      </c>
    </row>
    <row r="12340" spans="1:11" s="9" customFormat="1">
      <c r="A12340" s="7" t="s">
        <v>39567</v>
      </c>
      <c r="B12340" s="7" t="s">
        <v>33781</v>
      </c>
      <c r="C12340" s="7" t="s">
        <v>39432</v>
      </c>
      <c r="D12340" s="7" t="s">
        <v>39459</v>
      </c>
      <c r="E12340" s="7" t="s">
        <v>39433</v>
      </c>
      <c r="F12340" s="7" t="s">
        <v>39568</v>
      </c>
      <c r="G12340" s="7" t="s">
        <v>46</v>
      </c>
      <c r="H12340" s="7" t="s">
        <v>39569</v>
      </c>
      <c r="I12340" s="7" t="s">
        <v>39570</v>
      </c>
      <c r="J12340" s="7" t="s">
        <v>7</v>
      </c>
      <c r="K12340" s="10">
        <v>6</v>
      </c>
    </row>
    <row r="12341" spans="1:11" s="9" customFormat="1">
      <c r="A12341" s="7" t="s">
        <v>39571</v>
      </c>
      <c r="B12341" s="7" t="s">
        <v>33781</v>
      </c>
      <c r="C12341" s="7" t="s">
        <v>39432</v>
      </c>
      <c r="D12341" s="7" t="s">
        <v>39459</v>
      </c>
      <c r="E12341" s="7" t="s">
        <v>39433</v>
      </c>
      <c r="F12341" s="7" t="s">
        <v>39572</v>
      </c>
      <c r="G12341" s="7" t="s">
        <v>46</v>
      </c>
      <c r="H12341" s="7" t="s">
        <v>39573</v>
      </c>
      <c r="I12341" s="7" t="s">
        <v>39574</v>
      </c>
      <c r="J12341" s="7" t="s">
        <v>7</v>
      </c>
      <c r="K12341" s="10">
        <v>6</v>
      </c>
    </row>
    <row r="12342" spans="1:11" s="9" customFormat="1">
      <c r="A12342" s="7" t="s">
        <v>39575</v>
      </c>
      <c r="B12342" s="7" t="s">
        <v>33781</v>
      </c>
      <c r="C12342" s="7" t="s">
        <v>39432</v>
      </c>
      <c r="D12342" s="7" t="s">
        <v>39459</v>
      </c>
      <c r="E12342" s="7" t="s">
        <v>39433</v>
      </c>
      <c r="F12342" s="7" t="s">
        <v>39576</v>
      </c>
      <c r="G12342" s="7" t="s">
        <v>51</v>
      </c>
      <c r="H12342" s="7" t="s">
        <v>39573</v>
      </c>
      <c r="I12342" s="7" t="s">
        <v>39574</v>
      </c>
      <c r="J12342" s="7" t="s">
        <v>8</v>
      </c>
      <c r="K12342" s="10">
        <v>6</v>
      </c>
    </row>
    <row r="12343" spans="1:11" s="9" customFormat="1">
      <c r="A12343" s="7" t="s">
        <v>39577</v>
      </c>
      <c r="B12343" s="7" t="s">
        <v>33781</v>
      </c>
      <c r="C12343" s="7" t="s">
        <v>39432</v>
      </c>
      <c r="D12343" s="7" t="s">
        <v>39459</v>
      </c>
      <c r="E12343" s="7" t="s">
        <v>39433</v>
      </c>
      <c r="F12343" s="7" t="s">
        <v>39578</v>
      </c>
      <c r="G12343" s="7" t="s">
        <v>51</v>
      </c>
      <c r="H12343" s="7" t="s">
        <v>39579</v>
      </c>
      <c r="I12343" s="7" t="s">
        <v>39580</v>
      </c>
      <c r="J12343" s="7" t="s">
        <v>8</v>
      </c>
      <c r="K12343" s="10">
        <v>6</v>
      </c>
    </row>
    <row r="12344" spans="1:11" s="9" customFormat="1">
      <c r="A12344" s="7" t="s">
        <v>39581</v>
      </c>
      <c r="B12344" s="7" t="s">
        <v>33781</v>
      </c>
      <c r="C12344" s="7" t="s">
        <v>39432</v>
      </c>
      <c r="D12344" s="7" t="s">
        <v>39459</v>
      </c>
      <c r="E12344" s="7" t="s">
        <v>39433</v>
      </c>
      <c r="F12344" s="7" t="s">
        <v>39582</v>
      </c>
      <c r="G12344" s="7" t="s">
        <v>120</v>
      </c>
      <c r="H12344" s="7" t="s">
        <v>39583</v>
      </c>
      <c r="I12344" s="7" t="s">
        <v>39584</v>
      </c>
      <c r="J12344" s="7" t="s">
        <v>7</v>
      </c>
      <c r="K12344" s="10">
        <v>6</v>
      </c>
    </row>
    <row r="12345" spans="1:11" s="9" customFormat="1">
      <c r="A12345" s="7" t="s">
        <v>39585</v>
      </c>
      <c r="B12345" s="7" t="s">
        <v>33781</v>
      </c>
      <c r="C12345" s="7" t="s">
        <v>39432</v>
      </c>
      <c r="D12345" s="7" t="s">
        <v>39459</v>
      </c>
      <c r="E12345" s="7" t="s">
        <v>39433</v>
      </c>
      <c r="F12345" s="7" t="s">
        <v>39586</v>
      </c>
      <c r="G12345" s="7" t="s">
        <v>24</v>
      </c>
      <c r="H12345" s="7" t="s">
        <v>39583</v>
      </c>
      <c r="I12345" s="7" t="s">
        <v>39584</v>
      </c>
      <c r="J12345" s="7" t="s">
        <v>8</v>
      </c>
      <c r="K12345" s="10">
        <v>6</v>
      </c>
    </row>
    <row r="12346" spans="1:11" s="9" customFormat="1">
      <c r="A12346" s="7" t="s">
        <v>39587</v>
      </c>
      <c r="B12346" s="7" t="s">
        <v>33781</v>
      </c>
      <c r="C12346" s="7" t="s">
        <v>39432</v>
      </c>
      <c r="D12346" s="7" t="s">
        <v>39459</v>
      </c>
      <c r="E12346" s="7" t="s">
        <v>39433</v>
      </c>
      <c r="F12346" s="7" t="s">
        <v>39588</v>
      </c>
      <c r="G12346" s="7" t="s">
        <v>51</v>
      </c>
      <c r="H12346" s="7" t="s">
        <v>39583</v>
      </c>
      <c r="I12346" s="7" t="s">
        <v>39584</v>
      </c>
      <c r="J12346" s="7" t="s">
        <v>8</v>
      </c>
      <c r="K12346" s="10">
        <v>6</v>
      </c>
    </row>
    <row r="12347" spans="1:11" s="9" customFormat="1">
      <c r="A12347" s="7" t="s">
        <v>39589</v>
      </c>
      <c r="B12347" s="7" t="s">
        <v>33781</v>
      </c>
      <c r="C12347" s="7" t="s">
        <v>39432</v>
      </c>
      <c r="D12347" s="7" t="s">
        <v>39459</v>
      </c>
      <c r="E12347" s="7" t="s">
        <v>39433</v>
      </c>
      <c r="F12347" s="7" t="s">
        <v>39590</v>
      </c>
      <c r="G12347" s="7" t="s">
        <v>120</v>
      </c>
      <c r="H12347" s="7" t="s">
        <v>39591</v>
      </c>
      <c r="I12347" s="7" t="s">
        <v>39592</v>
      </c>
      <c r="J12347" s="7" t="s">
        <v>7</v>
      </c>
      <c r="K12347" s="10">
        <v>6</v>
      </c>
    </row>
    <row r="12348" spans="1:11" s="9" customFormat="1">
      <c r="A12348" s="7" t="s">
        <v>39593</v>
      </c>
      <c r="B12348" s="7" t="s">
        <v>33781</v>
      </c>
      <c r="C12348" s="7" t="s">
        <v>39432</v>
      </c>
      <c r="D12348" s="7" t="s">
        <v>39459</v>
      </c>
      <c r="E12348" s="7" t="s">
        <v>39433</v>
      </c>
      <c r="F12348" s="7" t="s">
        <v>39594</v>
      </c>
      <c r="G12348" s="7" t="s">
        <v>46</v>
      </c>
      <c r="H12348" s="7" t="s">
        <v>39591</v>
      </c>
      <c r="I12348" s="7" t="s">
        <v>39592</v>
      </c>
      <c r="J12348" s="7" t="s">
        <v>7</v>
      </c>
      <c r="K12348" s="10">
        <v>6</v>
      </c>
    </row>
    <row r="12349" spans="1:11" s="9" customFormat="1">
      <c r="A12349" s="7" t="s">
        <v>39595</v>
      </c>
      <c r="B12349" s="7" t="s">
        <v>33781</v>
      </c>
      <c r="C12349" s="7" t="s">
        <v>39432</v>
      </c>
      <c r="D12349" s="7" t="s">
        <v>39459</v>
      </c>
      <c r="E12349" s="7" t="s">
        <v>39433</v>
      </c>
      <c r="F12349" s="7" t="s">
        <v>39596</v>
      </c>
      <c r="G12349" s="7" t="s">
        <v>46</v>
      </c>
      <c r="H12349" s="7" t="s">
        <v>39591</v>
      </c>
      <c r="I12349" s="7" t="s">
        <v>39592</v>
      </c>
      <c r="J12349" s="7" t="s">
        <v>8</v>
      </c>
      <c r="K12349" s="10">
        <v>6</v>
      </c>
    </row>
    <row r="12350" spans="1:11" s="9" customFormat="1">
      <c r="A12350" s="7" t="s">
        <v>39597</v>
      </c>
      <c r="B12350" s="7" t="s">
        <v>33781</v>
      </c>
      <c r="C12350" s="7" t="s">
        <v>39432</v>
      </c>
      <c r="D12350" s="7" t="s">
        <v>39459</v>
      </c>
      <c r="E12350" s="7" t="s">
        <v>39433</v>
      </c>
      <c r="F12350" s="7" t="s">
        <v>39598</v>
      </c>
      <c r="G12350" s="7" t="s">
        <v>120</v>
      </c>
      <c r="H12350" s="7" t="s">
        <v>39599</v>
      </c>
      <c r="I12350" s="7" t="s">
        <v>39600</v>
      </c>
      <c r="J12350" s="7" t="s">
        <v>7</v>
      </c>
      <c r="K12350" s="10">
        <v>6</v>
      </c>
    </row>
    <row r="12351" spans="1:11" s="9" customFormat="1">
      <c r="A12351" s="7" t="s">
        <v>39601</v>
      </c>
      <c r="B12351" s="7" t="s">
        <v>33781</v>
      </c>
      <c r="C12351" s="7" t="s">
        <v>39432</v>
      </c>
      <c r="D12351" s="7" t="s">
        <v>39459</v>
      </c>
      <c r="E12351" s="7" t="s">
        <v>39433</v>
      </c>
      <c r="F12351" s="7" t="s">
        <v>39602</v>
      </c>
      <c r="G12351" s="7" t="s">
        <v>51</v>
      </c>
      <c r="H12351" s="7" t="s">
        <v>39599</v>
      </c>
      <c r="I12351" s="7" t="s">
        <v>39600</v>
      </c>
      <c r="J12351" s="7" t="s">
        <v>8</v>
      </c>
      <c r="K12351" s="10">
        <v>6</v>
      </c>
    </row>
    <row r="12352" spans="1:11" s="9" customFormat="1">
      <c r="A12352" s="7" t="s">
        <v>39603</v>
      </c>
      <c r="B12352" s="7" t="s">
        <v>33781</v>
      </c>
      <c r="C12352" s="7" t="s">
        <v>39432</v>
      </c>
      <c r="D12352" s="7" t="s">
        <v>39459</v>
      </c>
      <c r="E12352" s="7" t="s">
        <v>39433</v>
      </c>
      <c r="F12352" s="7" t="s">
        <v>39604</v>
      </c>
      <c r="G12352" s="7" t="s">
        <v>120</v>
      </c>
      <c r="H12352" s="7" t="s">
        <v>39605</v>
      </c>
      <c r="I12352" s="7" t="s">
        <v>39606</v>
      </c>
      <c r="J12352" s="7" t="s">
        <v>7</v>
      </c>
      <c r="K12352" s="10">
        <v>6</v>
      </c>
    </row>
    <row r="12353" spans="1:11" s="9" customFormat="1">
      <c r="A12353" s="7" t="s">
        <v>39607</v>
      </c>
      <c r="B12353" s="7" t="s">
        <v>33781</v>
      </c>
      <c r="C12353" s="7" t="s">
        <v>39432</v>
      </c>
      <c r="D12353" s="7" t="s">
        <v>39459</v>
      </c>
      <c r="E12353" s="7" t="s">
        <v>39433</v>
      </c>
      <c r="F12353" s="7" t="s">
        <v>39608</v>
      </c>
      <c r="G12353" s="7" t="s">
        <v>120</v>
      </c>
      <c r="H12353" s="7" t="s">
        <v>39609</v>
      </c>
      <c r="I12353" s="7" t="s">
        <v>39610</v>
      </c>
      <c r="J12353" s="7" t="s">
        <v>7</v>
      </c>
      <c r="K12353" s="10">
        <v>6</v>
      </c>
    </row>
    <row r="12354" spans="1:11" s="9" customFormat="1">
      <c r="A12354" s="7" t="s">
        <v>39611</v>
      </c>
      <c r="B12354" s="7" t="s">
        <v>33781</v>
      </c>
      <c r="C12354" s="7" t="s">
        <v>39432</v>
      </c>
      <c r="D12354" s="7" t="s">
        <v>39459</v>
      </c>
      <c r="E12354" s="7" t="s">
        <v>39433</v>
      </c>
      <c r="F12354" s="7" t="s">
        <v>39612</v>
      </c>
      <c r="G12354" s="7" t="s">
        <v>51</v>
      </c>
      <c r="H12354" s="7" t="s">
        <v>39609</v>
      </c>
      <c r="I12354" s="7" t="s">
        <v>39610</v>
      </c>
      <c r="J12354" s="7" t="s">
        <v>7</v>
      </c>
      <c r="K12354" s="10">
        <v>6</v>
      </c>
    </row>
    <row r="12355" spans="1:11" s="9" customFormat="1">
      <c r="A12355" s="7" t="s">
        <v>39613</v>
      </c>
      <c r="B12355" s="7" t="s">
        <v>33781</v>
      </c>
      <c r="C12355" s="7" t="s">
        <v>39432</v>
      </c>
      <c r="D12355" s="7" t="s">
        <v>39459</v>
      </c>
      <c r="E12355" s="7" t="s">
        <v>39433</v>
      </c>
      <c r="F12355" s="7" t="s">
        <v>39614</v>
      </c>
      <c r="G12355" s="7" t="s">
        <v>51</v>
      </c>
      <c r="H12355" s="7" t="s">
        <v>39609</v>
      </c>
      <c r="I12355" s="7" t="s">
        <v>39610</v>
      </c>
      <c r="J12355" s="7" t="s">
        <v>8</v>
      </c>
      <c r="K12355" s="10">
        <v>6</v>
      </c>
    </row>
    <row r="12356" spans="1:11" s="9" customFormat="1">
      <c r="A12356" s="7" t="s">
        <v>39615</v>
      </c>
      <c r="B12356" s="7" t="s">
        <v>33781</v>
      </c>
      <c r="C12356" s="7" t="s">
        <v>39432</v>
      </c>
      <c r="D12356" s="7" t="s">
        <v>39459</v>
      </c>
      <c r="E12356" s="7" t="s">
        <v>39433</v>
      </c>
      <c r="F12356" s="7" t="s">
        <v>39616</v>
      </c>
      <c r="G12356" s="7" t="s">
        <v>46</v>
      </c>
      <c r="H12356" s="7" t="s">
        <v>39617</v>
      </c>
      <c r="I12356" s="7" t="s">
        <v>39618</v>
      </c>
      <c r="J12356" s="7" t="s">
        <v>8</v>
      </c>
      <c r="K12356" s="10">
        <v>6</v>
      </c>
    </row>
    <row r="12357" spans="1:11" s="9" customFormat="1">
      <c r="A12357" s="7" t="s">
        <v>39619</v>
      </c>
      <c r="B12357" s="7" t="s">
        <v>33781</v>
      </c>
      <c r="C12357" s="7" t="s">
        <v>39432</v>
      </c>
      <c r="D12357" s="7" t="s">
        <v>39459</v>
      </c>
      <c r="E12357" s="7" t="s">
        <v>39433</v>
      </c>
      <c r="F12357" s="7" t="s">
        <v>39620</v>
      </c>
      <c r="G12357" s="7" t="s">
        <v>46</v>
      </c>
      <c r="H12357" s="7" t="s">
        <v>39621</v>
      </c>
      <c r="I12357" s="7" t="s">
        <v>39622</v>
      </c>
      <c r="J12357" s="7" t="s">
        <v>7</v>
      </c>
      <c r="K12357" s="10">
        <v>6</v>
      </c>
    </row>
    <row r="12358" spans="1:11" s="9" customFormat="1">
      <c r="A12358" s="7" t="s">
        <v>39623</v>
      </c>
      <c r="B12358" s="7" t="s">
        <v>33781</v>
      </c>
      <c r="C12358" s="7" t="s">
        <v>39432</v>
      </c>
      <c r="D12358" s="7" t="s">
        <v>39459</v>
      </c>
      <c r="E12358" s="7" t="s">
        <v>39433</v>
      </c>
      <c r="F12358" s="7" t="s">
        <v>39624</v>
      </c>
      <c r="G12358" s="7" t="s">
        <v>29</v>
      </c>
      <c r="H12358" s="7" t="s">
        <v>39621</v>
      </c>
      <c r="I12358" s="7" t="s">
        <v>39622</v>
      </c>
      <c r="J12358" s="7" t="s">
        <v>8</v>
      </c>
      <c r="K12358" s="10">
        <v>2</v>
      </c>
    </row>
    <row r="12359" spans="1:11" s="9" customFormat="1">
      <c r="A12359" s="7" t="s">
        <v>39625</v>
      </c>
      <c r="B12359" s="7" t="s">
        <v>33781</v>
      </c>
      <c r="C12359" s="7" t="s">
        <v>39432</v>
      </c>
      <c r="D12359" s="7" t="s">
        <v>39459</v>
      </c>
      <c r="E12359" s="7" t="s">
        <v>39433</v>
      </c>
      <c r="F12359" s="7" t="s">
        <v>39626</v>
      </c>
      <c r="G12359" s="7" t="s">
        <v>120</v>
      </c>
      <c r="H12359" s="7" t="s">
        <v>39627</v>
      </c>
      <c r="I12359" s="7" t="s">
        <v>39628</v>
      </c>
      <c r="J12359" s="7" t="s">
        <v>7</v>
      </c>
      <c r="K12359" s="10">
        <v>6</v>
      </c>
    </row>
    <row r="12360" spans="1:11" s="9" customFormat="1">
      <c r="A12360" s="7" t="s">
        <v>39629</v>
      </c>
      <c r="B12360" s="7" t="s">
        <v>33781</v>
      </c>
      <c r="C12360" s="7" t="s">
        <v>39432</v>
      </c>
      <c r="D12360" s="7" t="s">
        <v>39459</v>
      </c>
      <c r="E12360" s="7" t="s">
        <v>39433</v>
      </c>
      <c r="F12360" s="7" t="s">
        <v>39630</v>
      </c>
      <c r="G12360" s="7" t="s">
        <v>51</v>
      </c>
      <c r="H12360" s="7" t="s">
        <v>39627</v>
      </c>
      <c r="I12360" s="7" t="s">
        <v>39628</v>
      </c>
      <c r="J12360" s="7" t="s">
        <v>8</v>
      </c>
      <c r="K12360" s="10">
        <v>6</v>
      </c>
    </row>
    <row r="12361" spans="1:11" s="9" customFormat="1">
      <c r="A12361" s="7" t="s">
        <v>39631</v>
      </c>
      <c r="B12361" s="7" t="s">
        <v>33781</v>
      </c>
      <c r="C12361" s="7" t="s">
        <v>39432</v>
      </c>
      <c r="D12361" s="7" t="s">
        <v>39459</v>
      </c>
      <c r="E12361" s="7" t="s">
        <v>39433</v>
      </c>
      <c r="F12361" s="7" t="s">
        <v>39632</v>
      </c>
      <c r="G12361" s="7" t="s">
        <v>120</v>
      </c>
      <c r="H12361" s="7" t="s">
        <v>39633</v>
      </c>
      <c r="I12361" s="7" t="s">
        <v>39634</v>
      </c>
      <c r="J12361" s="7" t="s">
        <v>7</v>
      </c>
      <c r="K12361" s="10">
        <v>6</v>
      </c>
    </row>
    <row r="12362" spans="1:11" s="9" customFormat="1">
      <c r="A12362" s="7" t="s">
        <v>39635</v>
      </c>
      <c r="B12362" s="7" t="s">
        <v>33781</v>
      </c>
      <c r="C12362" s="7" t="s">
        <v>39432</v>
      </c>
      <c r="D12362" s="7" t="s">
        <v>39459</v>
      </c>
      <c r="E12362" s="7" t="s">
        <v>39433</v>
      </c>
      <c r="F12362" s="7" t="s">
        <v>39636</v>
      </c>
      <c r="G12362" s="7" t="s">
        <v>46</v>
      </c>
      <c r="H12362" s="7" t="s">
        <v>39633</v>
      </c>
      <c r="I12362" s="7" t="s">
        <v>39634</v>
      </c>
      <c r="J12362" s="7" t="s">
        <v>8</v>
      </c>
      <c r="K12362" s="10">
        <v>6</v>
      </c>
    </row>
    <row r="12363" spans="1:11" s="9" customFormat="1">
      <c r="A12363" s="7" t="s">
        <v>39637</v>
      </c>
      <c r="B12363" s="7" t="s">
        <v>33781</v>
      </c>
      <c r="C12363" s="7" t="s">
        <v>39432</v>
      </c>
      <c r="D12363" s="7" t="s">
        <v>39459</v>
      </c>
      <c r="E12363" s="7" t="s">
        <v>39433</v>
      </c>
      <c r="F12363" s="7" t="s">
        <v>39638</v>
      </c>
      <c r="G12363" s="7" t="s">
        <v>120</v>
      </c>
      <c r="H12363" s="7" t="s">
        <v>39639</v>
      </c>
      <c r="I12363" s="7" t="s">
        <v>39640</v>
      </c>
      <c r="J12363" s="7" t="s">
        <v>7</v>
      </c>
      <c r="K12363" s="10">
        <v>6</v>
      </c>
    </row>
    <row r="12364" spans="1:11" s="9" customFormat="1">
      <c r="A12364" s="7" t="s">
        <v>39641</v>
      </c>
      <c r="B12364" s="7" t="s">
        <v>33781</v>
      </c>
      <c r="C12364" s="7" t="s">
        <v>39432</v>
      </c>
      <c r="D12364" s="7" t="s">
        <v>39459</v>
      </c>
      <c r="E12364" s="7" t="s">
        <v>39433</v>
      </c>
      <c r="F12364" s="7" t="s">
        <v>39642</v>
      </c>
      <c r="G12364" s="7" t="s">
        <v>46</v>
      </c>
      <c r="H12364" s="7" t="s">
        <v>39639</v>
      </c>
      <c r="I12364" s="7" t="s">
        <v>39640</v>
      </c>
      <c r="J12364" s="7" t="s">
        <v>7</v>
      </c>
      <c r="K12364" s="10">
        <v>6</v>
      </c>
    </row>
    <row r="12365" spans="1:11" s="9" customFormat="1">
      <c r="A12365" s="7" t="s">
        <v>39643</v>
      </c>
      <c r="B12365" s="7" t="s">
        <v>33781</v>
      </c>
      <c r="C12365" s="7" t="s">
        <v>39432</v>
      </c>
      <c r="D12365" s="7" t="s">
        <v>39459</v>
      </c>
      <c r="E12365" s="7" t="s">
        <v>39433</v>
      </c>
      <c r="F12365" s="7" t="s">
        <v>39644</v>
      </c>
      <c r="G12365" s="7" t="s">
        <v>120</v>
      </c>
      <c r="H12365" s="7" t="s">
        <v>39639</v>
      </c>
      <c r="I12365" s="7" t="s">
        <v>39640</v>
      </c>
      <c r="J12365" s="7" t="s">
        <v>7</v>
      </c>
      <c r="K12365" s="10">
        <v>6</v>
      </c>
    </row>
    <row r="12366" spans="1:11" s="9" customFormat="1">
      <c r="A12366" s="7" t="s">
        <v>39645</v>
      </c>
      <c r="B12366" s="7" t="s">
        <v>33781</v>
      </c>
      <c r="C12366" s="7" t="s">
        <v>39432</v>
      </c>
      <c r="D12366" s="7" t="s">
        <v>39459</v>
      </c>
      <c r="E12366" s="7" t="s">
        <v>39433</v>
      </c>
      <c r="F12366" s="7" t="s">
        <v>39646</v>
      </c>
      <c r="G12366" s="7" t="s">
        <v>46</v>
      </c>
      <c r="H12366" s="7" t="s">
        <v>39639</v>
      </c>
      <c r="I12366" s="7" t="s">
        <v>39640</v>
      </c>
      <c r="J12366" s="7" t="s">
        <v>8</v>
      </c>
      <c r="K12366" s="10">
        <v>6</v>
      </c>
    </row>
    <row r="12367" spans="1:11" s="9" customFormat="1">
      <c r="A12367" s="7" t="s">
        <v>39647</v>
      </c>
      <c r="B12367" s="7" t="s">
        <v>33781</v>
      </c>
      <c r="C12367" s="7" t="s">
        <v>39432</v>
      </c>
      <c r="D12367" s="7" t="s">
        <v>39459</v>
      </c>
      <c r="E12367" s="7" t="s">
        <v>39433</v>
      </c>
      <c r="F12367" s="7" t="s">
        <v>39648</v>
      </c>
      <c r="G12367" s="7" t="s">
        <v>120</v>
      </c>
      <c r="H12367" s="7" t="s">
        <v>39649</v>
      </c>
      <c r="I12367" s="7" t="s">
        <v>39650</v>
      </c>
      <c r="J12367" s="7" t="s">
        <v>7</v>
      </c>
      <c r="K12367" s="10">
        <v>6</v>
      </c>
    </row>
    <row r="12368" spans="1:11" s="9" customFormat="1">
      <c r="A12368" s="7" t="s">
        <v>39651</v>
      </c>
      <c r="B12368" s="7" t="s">
        <v>33781</v>
      </c>
      <c r="C12368" s="7" t="s">
        <v>39432</v>
      </c>
      <c r="D12368" s="7" t="s">
        <v>39459</v>
      </c>
      <c r="E12368" s="7" t="s">
        <v>39433</v>
      </c>
      <c r="F12368" s="7" t="s">
        <v>39652</v>
      </c>
      <c r="G12368" s="7" t="s">
        <v>51</v>
      </c>
      <c r="H12368" s="7" t="s">
        <v>39649</v>
      </c>
      <c r="I12368" s="7" t="s">
        <v>39650</v>
      </c>
      <c r="J12368" s="7" t="s">
        <v>8</v>
      </c>
      <c r="K12368" s="10">
        <v>6</v>
      </c>
    </row>
    <row r="12369" spans="1:11" s="9" customFormat="1">
      <c r="A12369" s="7" t="s">
        <v>39653</v>
      </c>
      <c r="B12369" s="7" t="s">
        <v>33781</v>
      </c>
      <c r="C12369" s="7" t="s">
        <v>39432</v>
      </c>
      <c r="D12369" s="7" t="s">
        <v>39459</v>
      </c>
      <c r="E12369" s="7" t="s">
        <v>39433</v>
      </c>
      <c r="F12369" s="7" t="s">
        <v>39654</v>
      </c>
      <c r="G12369" s="7" t="s">
        <v>51</v>
      </c>
      <c r="H12369" s="7" t="s">
        <v>39649</v>
      </c>
      <c r="I12369" s="7" t="s">
        <v>39650</v>
      </c>
      <c r="J12369" s="7" t="s">
        <v>8</v>
      </c>
      <c r="K12369" s="10">
        <v>6</v>
      </c>
    </row>
    <row r="12370" spans="1:11" s="9" customFormat="1">
      <c r="A12370" s="7" t="s">
        <v>39655</v>
      </c>
      <c r="B12370" s="7" t="s">
        <v>33781</v>
      </c>
      <c r="C12370" s="7" t="s">
        <v>39432</v>
      </c>
      <c r="D12370" s="7" t="s">
        <v>39459</v>
      </c>
      <c r="E12370" s="7" t="s">
        <v>39433</v>
      </c>
      <c r="F12370" s="7" t="s">
        <v>39656</v>
      </c>
      <c r="G12370" s="7" t="s">
        <v>51</v>
      </c>
      <c r="H12370" s="7" t="s">
        <v>39649</v>
      </c>
      <c r="I12370" s="7" t="s">
        <v>39650</v>
      </c>
      <c r="J12370" s="7" t="s">
        <v>8</v>
      </c>
      <c r="K12370" s="10">
        <v>6</v>
      </c>
    </row>
    <row r="12371" spans="1:11" s="9" customFormat="1">
      <c r="A12371" s="7" t="s">
        <v>39657</v>
      </c>
      <c r="B12371" s="7" t="s">
        <v>33781</v>
      </c>
      <c r="C12371" s="7" t="s">
        <v>39432</v>
      </c>
      <c r="D12371" s="7" t="s">
        <v>39459</v>
      </c>
      <c r="E12371" s="7" t="s">
        <v>39433</v>
      </c>
      <c r="F12371" s="7" t="s">
        <v>39658</v>
      </c>
      <c r="G12371" s="7" t="s">
        <v>24</v>
      </c>
      <c r="H12371" s="7" t="s">
        <v>39649</v>
      </c>
      <c r="I12371" s="7" t="s">
        <v>39650</v>
      </c>
      <c r="J12371" s="7" t="s">
        <v>8</v>
      </c>
      <c r="K12371" s="10">
        <v>6</v>
      </c>
    </row>
    <row r="12372" spans="1:11" s="9" customFormat="1">
      <c r="A12372" s="7" t="s">
        <v>39659</v>
      </c>
      <c r="B12372" s="7" t="s">
        <v>33781</v>
      </c>
      <c r="C12372" s="7" t="s">
        <v>39432</v>
      </c>
      <c r="D12372" s="7" t="s">
        <v>39459</v>
      </c>
      <c r="E12372" s="7" t="s">
        <v>39433</v>
      </c>
      <c r="F12372" s="7" t="s">
        <v>39660</v>
      </c>
      <c r="G12372" s="7" t="s">
        <v>24</v>
      </c>
      <c r="H12372" s="7" t="s">
        <v>39649</v>
      </c>
      <c r="I12372" s="7" t="s">
        <v>39650</v>
      </c>
      <c r="J12372" s="7" t="s">
        <v>8</v>
      </c>
      <c r="K12372" s="10">
        <v>6</v>
      </c>
    </row>
    <row r="12373" spans="1:11" s="9" customFormat="1">
      <c r="A12373" s="7" t="s">
        <v>39661</v>
      </c>
      <c r="B12373" s="7" t="s">
        <v>33781</v>
      </c>
      <c r="C12373" s="7" t="s">
        <v>39432</v>
      </c>
      <c r="D12373" s="7" t="s">
        <v>39459</v>
      </c>
      <c r="E12373" s="7" t="s">
        <v>39433</v>
      </c>
      <c r="F12373" s="7" t="s">
        <v>39662</v>
      </c>
      <c r="G12373" s="7" t="s">
        <v>29</v>
      </c>
      <c r="H12373" s="7" t="s">
        <v>39649</v>
      </c>
      <c r="I12373" s="7" t="s">
        <v>39650</v>
      </c>
      <c r="J12373" s="7" t="s">
        <v>8</v>
      </c>
      <c r="K12373" s="10">
        <v>3</v>
      </c>
    </row>
    <row r="12374" spans="1:11" s="9" customFormat="1">
      <c r="A12374" s="7" t="s">
        <v>39663</v>
      </c>
      <c r="B12374" s="7" t="s">
        <v>33781</v>
      </c>
      <c r="C12374" s="7" t="s">
        <v>39432</v>
      </c>
      <c r="D12374" s="7" t="s">
        <v>39459</v>
      </c>
      <c r="E12374" s="7" t="s">
        <v>39433</v>
      </c>
      <c r="F12374" s="7" t="s">
        <v>39664</v>
      </c>
      <c r="G12374" s="7" t="s">
        <v>120</v>
      </c>
      <c r="H12374" s="7" t="s">
        <v>39665</v>
      </c>
      <c r="I12374" s="7" t="s">
        <v>39666</v>
      </c>
      <c r="J12374" s="7" t="s">
        <v>7</v>
      </c>
      <c r="K12374" s="10">
        <v>6</v>
      </c>
    </row>
    <row r="12375" spans="1:11" s="9" customFormat="1">
      <c r="A12375" s="7" t="s">
        <v>39667</v>
      </c>
      <c r="B12375" s="7" t="s">
        <v>33781</v>
      </c>
      <c r="C12375" s="7" t="s">
        <v>39432</v>
      </c>
      <c r="D12375" s="7" t="s">
        <v>39459</v>
      </c>
      <c r="E12375" s="7" t="s">
        <v>39433</v>
      </c>
      <c r="F12375" s="7" t="s">
        <v>39668</v>
      </c>
      <c r="G12375" s="7" t="s">
        <v>120</v>
      </c>
      <c r="H12375" s="7" t="s">
        <v>39669</v>
      </c>
      <c r="I12375" s="7" t="s">
        <v>39670</v>
      </c>
      <c r="J12375" s="7" t="s">
        <v>7</v>
      </c>
      <c r="K12375" s="10">
        <v>6</v>
      </c>
    </row>
    <row r="12376" spans="1:11" s="9" customFormat="1">
      <c r="A12376" s="7" t="s">
        <v>39671</v>
      </c>
      <c r="B12376" s="7" t="s">
        <v>33781</v>
      </c>
      <c r="C12376" s="7" t="s">
        <v>39432</v>
      </c>
      <c r="D12376" s="7" t="s">
        <v>39459</v>
      </c>
      <c r="E12376" s="7" t="s">
        <v>39433</v>
      </c>
      <c r="F12376" s="7" t="s">
        <v>39672</v>
      </c>
      <c r="G12376" s="7" t="s">
        <v>120</v>
      </c>
      <c r="H12376" s="7" t="s">
        <v>39673</v>
      </c>
      <c r="I12376" s="7" t="s">
        <v>39674</v>
      </c>
      <c r="J12376" s="7" t="s">
        <v>7</v>
      </c>
      <c r="K12376" s="10">
        <v>6</v>
      </c>
    </row>
    <row r="12377" spans="1:11" s="9" customFormat="1">
      <c r="A12377" s="7" t="s">
        <v>39675</v>
      </c>
      <c r="B12377" s="7" t="s">
        <v>33781</v>
      </c>
      <c r="C12377" s="7" t="s">
        <v>39432</v>
      </c>
      <c r="D12377" s="7" t="s">
        <v>39459</v>
      </c>
      <c r="E12377" s="7" t="s">
        <v>39433</v>
      </c>
      <c r="F12377" s="7" t="s">
        <v>39676</v>
      </c>
      <c r="G12377" s="7" t="s">
        <v>29</v>
      </c>
      <c r="H12377" s="7" t="s">
        <v>39677</v>
      </c>
      <c r="I12377" s="7" t="s">
        <v>39678</v>
      </c>
      <c r="J12377" s="7" t="s">
        <v>8</v>
      </c>
      <c r="K12377" s="10">
        <v>6</v>
      </c>
    </row>
    <row r="12378" spans="1:11" s="9" customFormat="1">
      <c r="A12378" s="7" t="s">
        <v>39679</v>
      </c>
      <c r="B12378" s="7" t="s">
        <v>33781</v>
      </c>
      <c r="C12378" s="7" t="s">
        <v>39432</v>
      </c>
      <c r="D12378" s="7" t="s">
        <v>39459</v>
      </c>
      <c r="E12378" s="7" t="s">
        <v>39433</v>
      </c>
      <c r="F12378" s="7" t="s">
        <v>39680</v>
      </c>
      <c r="G12378" s="7" t="s">
        <v>46</v>
      </c>
      <c r="H12378" s="7" t="s">
        <v>39681</v>
      </c>
      <c r="I12378" s="7" t="s">
        <v>39682</v>
      </c>
      <c r="J12378" s="7" t="s">
        <v>7</v>
      </c>
      <c r="K12378" s="10">
        <v>6</v>
      </c>
    </row>
    <row r="12379" spans="1:11" s="9" customFormat="1">
      <c r="A12379" s="7" t="s">
        <v>39683</v>
      </c>
      <c r="B12379" s="7" t="s">
        <v>33781</v>
      </c>
      <c r="C12379" s="7" t="s">
        <v>39432</v>
      </c>
      <c r="D12379" s="7" t="s">
        <v>39459</v>
      </c>
      <c r="E12379" s="7" t="s">
        <v>39433</v>
      </c>
      <c r="F12379" s="7" t="s">
        <v>39684</v>
      </c>
      <c r="G12379" s="7" t="s">
        <v>120</v>
      </c>
      <c r="H12379" s="7" t="s">
        <v>39685</v>
      </c>
      <c r="I12379" s="7" t="s">
        <v>39686</v>
      </c>
      <c r="J12379" s="7" t="s">
        <v>7</v>
      </c>
      <c r="K12379" s="10">
        <v>6</v>
      </c>
    </row>
    <row r="12380" spans="1:11" s="9" customFormat="1">
      <c r="A12380" s="7" t="s">
        <v>39687</v>
      </c>
      <c r="B12380" s="7" t="s">
        <v>33781</v>
      </c>
      <c r="C12380" s="7" t="s">
        <v>39432</v>
      </c>
      <c r="D12380" s="7" t="s">
        <v>39459</v>
      </c>
      <c r="E12380" s="7" t="s">
        <v>39433</v>
      </c>
      <c r="F12380" s="7" t="s">
        <v>39688</v>
      </c>
      <c r="G12380" s="7" t="s">
        <v>51</v>
      </c>
      <c r="H12380" s="7" t="s">
        <v>39685</v>
      </c>
      <c r="I12380" s="7" t="s">
        <v>39686</v>
      </c>
      <c r="J12380" s="7" t="s">
        <v>8</v>
      </c>
      <c r="K12380" s="10">
        <v>6</v>
      </c>
    </row>
    <row r="12381" spans="1:11" s="9" customFormat="1">
      <c r="A12381" s="7" t="s">
        <v>39689</v>
      </c>
      <c r="B12381" s="7" t="s">
        <v>33781</v>
      </c>
      <c r="C12381" s="7" t="s">
        <v>39432</v>
      </c>
      <c r="D12381" s="7" t="s">
        <v>39459</v>
      </c>
      <c r="E12381" s="7" t="s">
        <v>39433</v>
      </c>
      <c r="F12381" s="7" t="s">
        <v>39690</v>
      </c>
      <c r="G12381" s="7" t="s">
        <v>120</v>
      </c>
      <c r="H12381" s="7" t="s">
        <v>39691</v>
      </c>
      <c r="I12381" s="7" t="s">
        <v>39692</v>
      </c>
      <c r="J12381" s="7" t="s">
        <v>7</v>
      </c>
      <c r="K12381" s="10">
        <v>6</v>
      </c>
    </row>
    <row r="12382" spans="1:11" s="9" customFormat="1">
      <c r="A12382" s="7" t="s">
        <v>39693</v>
      </c>
      <c r="B12382" s="7" t="s">
        <v>33781</v>
      </c>
      <c r="C12382" s="7" t="s">
        <v>39432</v>
      </c>
      <c r="D12382" s="7" t="s">
        <v>39459</v>
      </c>
      <c r="E12382" s="7" t="s">
        <v>39433</v>
      </c>
      <c r="F12382" s="7" t="s">
        <v>39694</v>
      </c>
      <c r="G12382" s="7" t="s">
        <v>120</v>
      </c>
      <c r="H12382" s="7" t="s">
        <v>39695</v>
      </c>
      <c r="I12382" s="7" t="s">
        <v>39696</v>
      </c>
      <c r="J12382" s="7" t="s">
        <v>7</v>
      </c>
      <c r="K12382" s="10">
        <v>6</v>
      </c>
    </row>
    <row r="12383" spans="1:11" s="9" customFormat="1">
      <c r="A12383" s="7" t="s">
        <v>39697</v>
      </c>
      <c r="B12383" s="7" t="s">
        <v>33781</v>
      </c>
      <c r="C12383" s="7" t="s">
        <v>39432</v>
      </c>
      <c r="D12383" s="7" t="s">
        <v>39459</v>
      </c>
      <c r="E12383" s="7" t="s">
        <v>39433</v>
      </c>
      <c r="F12383" s="7" t="s">
        <v>39698</v>
      </c>
      <c r="G12383" s="7" t="s">
        <v>46</v>
      </c>
      <c r="H12383" s="7" t="s">
        <v>39695</v>
      </c>
      <c r="I12383" s="7" t="s">
        <v>39696</v>
      </c>
      <c r="J12383" s="7" t="s">
        <v>8</v>
      </c>
      <c r="K12383" s="10">
        <v>6</v>
      </c>
    </row>
    <row r="12384" spans="1:11" s="9" customFormat="1">
      <c r="A12384" s="7" t="s">
        <v>39699</v>
      </c>
      <c r="B12384" s="7" t="s">
        <v>33781</v>
      </c>
      <c r="C12384" s="7" t="s">
        <v>39432</v>
      </c>
      <c r="D12384" s="7" t="s">
        <v>39459</v>
      </c>
      <c r="E12384" s="7" t="s">
        <v>39433</v>
      </c>
      <c r="F12384" s="7" t="s">
        <v>39700</v>
      </c>
      <c r="G12384" s="7" t="s">
        <v>51</v>
      </c>
      <c r="H12384" s="7" t="s">
        <v>39701</v>
      </c>
      <c r="I12384" s="7" t="s">
        <v>39702</v>
      </c>
      <c r="J12384" s="7" t="s">
        <v>8</v>
      </c>
      <c r="K12384" s="10">
        <v>6</v>
      </c>
    </row>
    <row r="12385" spans="1:11" s="9" customFormat="1">
      <c r="A12385" s="7" t="s">
        <v>39703</v>
      </c>
      <c r="B12385" s="7" t="s">
        <v>33781</v>
      </c>
      <c r="C12385" s="7" t="s">
        <v>39432</v>
      </c>
      <c r="D12385" s="7" t="s">
        <v>39459</v>
      </c>
      <c r="E12385" s="7" t="s">
        <v>39433</v>
      </c>
      <c r="F12385" s="7" t="s">
        <v>39704</v>
      </c>
      <c r="G12385" s="7" t="s">
        <v>46</v>
      </c>
      <c r="H12385" s="7" t="s">
        <v>39705</v>
      </c>
      <c r="I12385" s="7" t="s">
        <v>39706</v>
      </c>
      <c r="J12385" s="7" t="s">
        <v>8</v>
      </c>
      <c r="K12385" s="10">
        <v>6</v>
      </c>
    </row>
    <row r="12386" spans="1:11" s="9" customFormat="1">
      <c r="A12386" s="7" t="s">
        <v>39707</v>
      </c>
      <c r="B12386" s="7" t="s">
        <v>33781</v>
      </c>
      <c r="C12386" s="7" t="s">
        <v>39432</v>
      </c>
      <c r="D12386" s="7" t="s">
        <v>39459</v>
      </c>
      <c r="E12386" s="7" t="s">
        <v>39433</v>
      </c>
      <c r="F12386" s="7" t="s">
        <v>39708</v>
      </c>
      <c r="G12386" s="7" t="s">
        <v>120</v>
      </c>
      <c r="H12386" s="7" t="s">
        <v>39709</v>
      </c>
      <c r="I12386" s="7" t="s">
        <v>39710</v>
      </c>
      <c r="J12386" s="7" t="s">
        <v>7</v>
      </c>
      <c r="K12386" s="10">
        <v>6</v>
      </c>
    </row>
    <row r="12387" spans="1:11" s="9" customFormat="1">
      <c r="A12387" s="7" t="s">
        <v>39711</v>
      </c>
      <c r="B12387" s="7" t="s">
        <v>33781</v>
      </c>
      <c r="C12387" s="7" t="s">
        <v>39432</v>
      </c>
      <c r="D12387" s="7" t="s">
        <v>39459</v>
      </c>
      <c r="E12387" s="7" t="s">
        <v>39433</v>
      </c>
      <c r="F12387" s="7" t="s">
        <v>39712</v>
      </c>
      <c r="G12387" s="7" t="s">
        <v>120</v>
      </c>
      <c r="H12387" s="7" t="s">
        <v>39713</v>
      </c>
      <c r="I12387" s="7" t="s">
        <v>39714</v>
      </c>
      <c r="J12387" s="7" t="s">
        <v>7</v>
      </c>
      <c r="K12387" s="10">
        <v>6</v>
      </c>
    </row>
    <row r="12388" spans="1:11" s="9" customFormat="1">
      <c r="A12388" s="7" t="s">
        <v>39715</v>
      </c>
      <c r="B12388" s="7" t="s">
        <v>33781</v>
      </c>
      <c r="C12388" s="7" t="s">
        <v>39432</v>
      </c>
      <c r="D12388" s="7" t="s">
        <v>39459</v>
      </c>
      <c r="E12388" s="7" t="s">
        <v>39433</v>
      </c>
      <c r="F12388" s="7" t="s">
        <v>39716</v>
      </c>
      <c r="G12388" s="7" t="s">
        <v>51</v>
      </c>
      <c r="H12388" s="7" t="s">
        <v>39713</v>
      </c>
      <c r="I12388" s="7" t="s">
        <v>39714</v>
      </c>
      <c r="J12388" s="7" t="s">
        <v>8</v>
      </c>
      <c r="K12388" s="10">
        <v>6</v>
      </c>
    </row>
    <row r="12389" spans="1:11" s="9" customFormat="1">
      <c r="A12389" s="7" t="s">
        <v>39717</v>
      </c>
      <c r="B12389" s="7" t="s">
        <v>33781</v>
      </c>
      <c r="C12389" s="7" t="s">
        <v>39432</v>
      </c>
      <c r="D12389" s="7" t="s">
        <v>39459</v>
      </c>
      <c r="E12389" s="7" t="s">
        <v>39433</v>
      </c>
      <c r="F12389" s="7" t="s">
        <v>39718</v>
      </c>
      <c r="G12389" s="7" t="s">
        <v>46</v>
      </c>
      <c r="H12389" s="7" t="s">
        <v>39719</v>
      </c>
      <c r="I12389" s="7" t="s">
        <v>39720</v>
      </c>
      <c r="J12389" s="7" t="s">
        <v>8</v>
      </c>
      <c r="K12389" s="10">
        <v>6</v>
      </c>
    </row>
    <row r="12390" spans="1:11" s="9" customFormat="1">
      <c r="A12390" s="7" t="s">
        <v>39721</v>
      </c>
      <c r="B12390" s="7" t="s">
        <v>33781</v>
      </c>
      <c r="C12390" s="7" t="s">
        <v>39432</v>
      </c>
      <c r="D12390" s="7" t="s">
        <v>39459</v>
      </c>
      <c r="E12390" s="7" t="s">
        <v>39433</v>
      </c>
      <c r="F12390" s="7" t="s">
        <v>39722</v>
      </c>
      <c r="G12390" s="7" t="s">
        <v>120</v>
      </c>
      <c r="H12390" s="7" t="s">
        <v>39723</v>
      </c>
      <c r="I12390" s="7" t="s">
        <v>39724</v>
      </c>
      <c r="J12390" s="7" t="s">
        <v>7</v>
      </c>
      <c r="K12390" s="10">
        <v>6</v>
      </c>
    </row>
    <row r="12391" spans="1:11" s="9" customFormat="1">
      <c r="A12391" s="7" t="s">
        <v>39725</v>
      </c>
      <c r="B12391" s="7" t="s">
        <v>33781</v>
      </c>
      <c r="C12391" s="7" t="s">
        <v>39432</v>
      </c>
      <c r="D12391" s="7" t="s">
        <v>39459</v>
      </c>
      <c r="E12391" s="7" t="s">
        <v>39433</v>
      </c>
      <c r="F12391" s="7" t="s">
        <v>39726</v>
      </c>
      <c r="G12391" s="7" t="s">
        <v>46</v>
      </c>
      <c r="H12391" s="7" t="s">
        <v>39727</v>
      </c>
      <c r="I12391" s="7" t="s">
        <v>39728</v>
      </c>
      <c r="J12391" s="7" t="s">
        <v>8</v>
      </c>
      <c r="K12391" s="10">
        <v>6</v>
      </c>
    </row>
    <row r="12392" spans="1:11" s="9" customFormat="1">
      <c r="A12392" s="7" t="s">
        <v>39729</v>
      </c>
      <c r="B12392" s="7" t="s">
        <v>33781</v>
      </c>
      <c r="C12392" s="7" t="s">
        <v>39432</v>
      </c>
      <c r="D12392" s="7" t="s">
        <v>39459</v>
      </c>
      <c r="E12392" s="7" t="s">
        <v>39433</v>
      </c>
      <c r="F12392" s="7" t="s">
        <v>39730</v>
      </c>
      <c r="G12392" s="7" t="s">
        <v>46</v>
      </c>
      <c r="H12392" s="7" t="s">
        <v>39731</v>
      </c>
      <c r="I12392" s="7" t="s">
        <v>39732</v>
      </c>
      <c r="J12392" s="7" t="s">
        <v>7</v>
      </c>
      <c r="K12392" s="10">
        <v>6</v>
      </c>
    </row>
    <row r="12393" spans="1:11" s="9" customFormat="1">
      <c r="A12393" s="7" t="s">
        <v>39733</v>
      </c>
      <c r="B12393" s="7" t="s">
        <v>33781</v>
      </c>
      <c r="C12393" s="7" t="s">
        <v>39432</v>
      </c>
      <c r="D12393" s="7" t="s">
        <v>40903</v>
      </c>
      <c r="E12393" s="7" t="s">
        <v>39433</v>
      </c>
      <c r="F12393" s="7" t="s">
        <v>39734</v>
      </c>
      <c r="G12393" s="7" t="s">
        <v>120</v>
      </c>
      <c r="H12393" s="7" t="s">
        <v>39735</v>
      </c>
      <c r="I12393" s="7" t="s">
        <v>39736</v>
      </c>
      <c r="J12393" s="7" t="s">
        <v>7</v>
      </c>
      <c r="K12393" s="10">
        <v>6</v>
      </c>
    </row>
    <row r="12394" spans="1:11" s="9" customFormat="1">
      <c r="A12394" s="7" t="s">
        <v>39737</v>
      </c>
      <c r="B12394" s="7" t="s">
        <v>33781</v>
      </c>
      <c r="C12394" s="7" t="s">
        <v>39432</v>
      </c>
      <c r="D12394" s="7" t="s">
        <v>40903</v>
      </c>
      <c r="E12394" s="7" t="s">
        <v>39433</v>
      </c>
      <c r="F12394" s="7" t="s">
        <v>39738</v>
      </c>
      <c r="G12394" s="7" t="s">
        <v>46</v>
      </c>
      <c r="H12394" s="7" t="s">
        <v>39735</v>
      </c>
      <c r="I12394" s="7" t="s">
        <v>39736</v>
      </c>
      <c r="J12394" s="7" t="s">
        <v>7</v>
      </c>
      <c r="K12394" s="10">
        <v>6</v>
      </c>
    </row>
    <row r="12395" spans="1:11" s="9" customFormat="1">
      <c r="A12395" s="7" t="s">
        <v>39739</v>
      </c>
      <c r="B12395" s="7" t="s">
        <v>33781</v>
      </c>
      <c r="C12395" s="7" t="s">
        <v>39432</v>
      </c>
      <c r="D12395" s="7" t="s">
        <v>40903</v>
      </c>
      <c r="E12395" s="7" t="s">
        <v>39433</v>
      </c>
      <c r="F12395" s="7" t="s">
        <v>39740</v>
      </c>
      <c r="G12395" s="7" t="s">
        <v>46</v>
      </c>
      <c r="H12395" s="7" t="s">
        <v>39735</v>
      </c>
      <c r="I12395" s="7" t="s">
        <v>39736</v>
      </c>
      <c r="J12395" s="7" t="s">
        <v>7</v>
      </c>
      <c r="K12395" s="10">
        <v>6</v>
      </c>
    </row>
    <row r="12396" spans="1:11" s="9" customFormat="1">
      <c r="A12396" s="7" t="s">
        <v>39741</v>
      </c>
      <c r="B12396" s="7" t="s">
        <v>33781</v>
      </c>
      <c r="C12396" s="7" t="s">
        <v>39432</v>
      </c>
      <c r="D12396" s="7" t="s">
        <v>40903</v>
      </c>
      <c r="E12396" s="7" t="s">
        <v>39433</v>
      </c>
      <c r="F12396" s="7" t="s">
        <v>39742</v>
      </c>
      <c r="G12396" s="7" t="s">
        <v>46</v>
      </c>
      <c r="H12396" s="7" t="s">
        <v>39735</v>
      </c>
      <c r="I12396" s="7" t="s">
        <v>39736</v>
      </c>
      <c r="J12396" s="7" t="s">
        <v>7</v>
      </c>
      <c r="K12396" s="10">
        <v>6</v>
      </c>
    </row>
    <row r="12397" spans="1:11" s="9" customFormat="1">
      <c r="A12397" s="7" t="s">
        <v>39743</v>
      </c>
      <c r="B12397" s="7" t="s">
        <v>33781</v>
      </c>
      <c r="C12397" s="7" t="s">
        <v>39432</v>
      </c>
      <c r="D12397" s="7" t="s">
        <v>40903</v>
      </c>
      <c r="E12397" s="7" t="s">
        <v>39433</v>
      </c>
      <c r="F12397" s="7" t="s">
        <v>39744</v>
      </c>
      <c r="G12397" s="7" t="s">
        <v>51</v>
      </c>
      <c r="H12397" s="7" t="s">
        <v>39735</v>
      </c>
      <c r="I12397" s="7" t="s">
        <v>39736</v>
      </c>
      <c r="J12397" s="7" t="s">
        <v>8</v>
      </c>
      <c r="K12397" s="10">
        <v>6</v>
      </c>
    </row>
    <row r="12398" spans="1:11" s="9" customFormat="1">
      <c r="A12398" s="7" t="s">
        <v>39745</v>
      </c>
      <c r="B12398" s="7" t="s">
        <v>33781</v>
      </c>
      <c r="C12398" s="7" t="s">
        <v>39432</v>
      </c>
      <c r="D12398" s="7" t="s">
        <v>40903</v>
      </c>
      <c r="E12398" s="7" t="s">
        <v>39433</v>
      </c>
      <c r="F12398" s="7" t="s">
        <v>39746</v>
      </c>
      <c r="G12398" s="7" t="s">
        <v>24</v>
      </c>
      <c r="H12398" s="7" t="s">
        <v>39735</v>
      </c>
      <c r="I12398" s="7" t="s">
        <v>39736</v>
      </c>
      <c r="J12398" s="7" t="s">
        <v>9</v>
      </c>
      <c r="K12398" s="11">
        <v>0</v>
      </c>
    </row>
    <row r="12399" spans="1:11" s="9" customFormat="1">
      <c r="A12399" s="7" t="s">
        <v>39747</v>
      </c>
      <c r="B12399" s="7" t="s">
        <v>33781</v>
      </c>
      <c r="C12399" s="7" t="s">
        <v>39432</v>
      </c>
      <c r="D12399" s="7" t="s">
        <v>40903</v>
      </c>
      <c r="E12399" s="7" t="s">
        <v>39433</v>
      </c>
      <c r="F12399" s="7" t="s">
        <v>39748</v>
      </c>
      <c r="G12399" s="7" t="s">
        <v>46</v>
      </c>
      <c r="H12399" s="7" t="s">
        <v>39749</v>
      </c>
      <c r="I12399" s="7" t="s">
        <v>39750</v>
      </c>
      <c r="J12399" s="7" t="s">
        <v>7</v>
      </c>
      <c r="K12399" s="10">
        <v>6</v>
      </c>
    </row>
    <row r="12400" spans="1:11" s="9" customFormat="1">
      <c r="A12400" s="7" t="s">
        <v>39751</v>
      </c>
      <c r="B12400" s="7" t="s">
        <v>33781</v>
      </c>
      <c r="C12400" s="7" t="s">
        <v>39432</v>
      </c>
      <c r="D12400" s="7" t="s">
        <v>40903</v>
      </c>
      <c r="E12400" s="7" t="s">
        <v>39433</v>
      </c>
      <c r="F12400" s="7" t="s">
        <v>39752</v>
      </c>
      <c r="G12400" s="7" t="s">
        <v>120</v>
      </c>
      <c r="H12400" s="7" t="s">
        <v>39749</v>
      </c>
      <c r="I12400" s="7" t="s">
        <v>39750</v>
      </c>
      <c r="J12400" s="7" t="s">
        <v>7</v>
      </c>
      <c r="K12400" s="10">
        <v>6</v>
      </c>
    </row>
    <row r="12401" spans="1:11" s="9" customFormat="1">
      <c r="A12401" s="7" t="s">
        <v>39753</v>
      </c>
      <c r="B12401" s="7" t="s">
        <v>33781</v>
      </c>
      <c r="C12401" s="7" t="s">
        <v>39432</v>
      </c>
      <c r="D12401" s="7" t="s">
        <v>40903</v>
      </c>
      <c r="E12401" s="7" t="s">
        <v>39433</v>
      </c>
      <c r="F12401" s="7" t="s">
        <v>39754</v>
      </c>
      <c r="G12401" s="7" t="s">
        <v>46</v>
      </c>
      <c r="H12401" s="7" t="s">
        <v>39749</v>
      </c>
      <c r="I12401" s="7" t="s">
        <v>39750</v>
      </c>
      <c r="J12401" s="7" t="s">
        <v>7</v>
      </c>
      <c r="K12401" s="10">
        <v>6</v>
      </c>
    </row>
    <row r="12402" spans="1:11" s="9" customFormat="1">
      <c r="A12402" s="7" t="s">
        <v>39755</v>
      </c>
      <c r="B12402" s="7" t="s">
        <v>33781</v>
      </c>
      <c r="C12402" s="7" t="s">
        <v>39432</v>
      </c>
      <c r="D12402" s="7" t="s">
        <v>40903</v>
      </c>
      <c r="E12402" s="7" t="s">
        <v>39433</v>
      </c>
      <c r="F12402" s="7" t="s">
        <v>39756</v>
      </c>
      <c r="G12402" s="7" t="s">
        <v>51</v>
      </c>
      <c r="H12402" s="7" t="s">
        <v>39749</v>
      </c>
      <c r="I12402" s="7" t="s">
        <v>39750</v>
      </c>
      <c r="J12402" s="7" t="s">
        <v>8</v>
      </c>
      <c r="K12402" s="10">
        <v>6</v>
      </c>
    </row>
    <row r="12403" spans="1:11" s="9" customFormat="1">
      <c r="A12403" s="7" t="s">
        <v>39757</v>
      </c>
      <c r="B12403" s="7" t="s">
        <v>33781</v>
      </c>
      <c r="C12403" s="7" t="s">
        <v>39432</v>
      </c>
      <c r="D12403" s="7" t="s">
        <v>40903</v>
      </c>
      <c r="E12403" s="7" t="s">
        <v>39433</v>
      </c>
      <c r="F12403" s="7" t="s">
        <v>39758</v>
      </c>
      <c r="G12403" s="7" t="s">
        <v>46</v>
      </c>
      <c r="H12403" s="7" t="s">
        <v>39749</v>
      </c>
      <c r="I12403" s="7" t="s">
        <v>39750</v>
      </c>
      <c r="J12403" s="7" t="s">
        <v>8</v>
      </c>
      <c r="K12403" s="10">
        <v>6</v>
      </c>
    </row>
    <row r="12404" spans="1:11" s="9" customFormat="1">
      <c r="A12404" s="7" t="s">
        <v>39759</v>
      </c>
      <c r="B12404" s="7" t="s">
        <v>33781</v>
      </c>
      <c r="C12404" s="7" t="s">
        <v>39432</v>
      </c>
      <c r="D12404" s="7" t="s">
        <v>40903</v>
      </c>
      <c r="E12404" s="7" t="s">
        <v>39433</v>
      </c>
      <c r="F12404" s="7" t="s">
        <v>39760</v>
      </c>
      <c r="G12404" s="7" t="s">
        <v>120</v>
      </c>
      <c r="H12404" s="7" t="s">
        <v>39761</v>
      </c>
      <c r="I12404" s="7" t="s">
        <v>39762</v>
      </c>
      <c r="J12404" s="7" t="s">
        <v>7</v>
      </c>
      <c r="K12404" s="10">
        <v>6</v>
      </c>
    </row>
    <row r="12405" spans="1:11" s="9" customFormat="1">
      <c r="A12405" s="7" t="s">
        <v>39763</v>
      </c>
      <c r="B12405" s="7" t="s">
        <v>33781</v>
      </c>
      <c r="C12405" s="7" t="s">
        <v>39432</v>
      </c>
      <c r="D12405" s="7" t="s">
        <v>40903</v>
      </c>
      <c r="E12405" s="7" t="s">
        <v>39433</v>
      </c>
      <c r="F12405" s="7" t="s">
        <v>39764</v>
      </c>
      <c r="G12405" s="7" t="s">
        <v>46</v>
      </c>
      <c r="H12405" s="7" t="s">
        <v>39761</v>
      </c>
      <c r="I12405" s="7" t="s">
        <v>39762</v>
      </c>
      <c r="J12405" s="7" t="s">
        <v>7</v>
      </c>
      <c r="K12405" s="10">
        <v>6</v>
      </c>
    </row>
    <row r="12406" spans="1:11" s="9" customFormat="1">
      <c r="A12406" s="7" t="s">
        <v>39765</v>
      </c>
      <c r="B12406" s="7" t="s">
        <v>33781</v>
      </c>
      <c r="C12406" s="7" t="s">
        <v>39432</v>
      </c>
      <c r="D12406" s="7" t="s">
        <v>40903</v>
      </c>
      <c r="E12406" s="7" t="s">
        <v>39433</v>
      </c>
      <c r="F12406" s="7" t="s">
        <v>39766</v>
      </c>
      <c r="G12406" s="7" t="s">
        <v>51</v>
      </c>
      <c r="H12406" s="7" t="s">
        <v>39761</v>
      </c>
      <c r="I12406" s="7" t="s">
        <v>39762</v>
      </c>
      <c r="J12406" s="7" t="s">
        <v>8</v>
      </c>
      <c r="K12406" s="10">
        <v>6</v>
      </c>
    </row>
    <row r="12407" spans="1:11" s="9" customFormat="1">
      <c r="A12407" s="7" t="s">
        <v>39767</v>
      </c>
      <c r="B12407" s="7" t="s">
        <v>33781</v>
      </c>
      <c r="C12407" s="7" t="s">
        <v>39432</v>
      </c>
      <c r="D12407" s="7" t="s">
        <v>40903</v>
      </c>
      <c r="E12407" s="7" t="s">
        <v>39433</v>
      </c>
      <c r="F12407" s="7" t="s">
        <v>39768</v>
      </c>
      <c r="G12407" s="7" t="s">
        <v>24</v>
      </c>
      <c r="H12407" s="7" t="s">
        <v>39761</v>
      </c>
      <c r="I12407" s="7" t="s">
        <v>39762</v>
      </c>
      <c r="J12407" s="7" t="s">
        <v>8</v>
      </c>
      <c r="K12407" s="11">
        <v>3</v>
      </c>
    </row>
    <row r="12408" spans="1:11" s="9" customFormat="1">
      <c r="A12408" s="7" t="s">
        <v>39769</v>
      </c>
      <c r="B12408" s="7" t="s">
        <v>33781</v>
      </c>
      <c r="C12408" s="7" t="s">
        <v>39432</v>
      </c>
      <c r="D12408" s="7" t="s">
        <v>40903</v>
      </c>
      <c r="E12408" s="7" t="s">
        <v>39433</v>
      </c>
      <c r="F12408" s="7" t="s">
        <v>39770</v>
      </c>
      <c r="G12408" s="7" t="s">
        <v>46</v>
      </c>
      <c r="H12408" s="7" t="s">
        <v>39771</v>
      </c>
      <c r="I12408" s="7" t="s">
        <v>39772</v>
      </c>
      <c r="J12408" s="7" t="s">
        <v>7</v>
      </c>
      <c r="K12408" s="10">
        <v>6</v>
      </c>
    </row>
    <row r="12409" spans="1:11" s="9" customFormat="1">
      <c r="A12409" s="7" t="s">
        <v>39773</v>
      </c>
      <c r="B12409" s="7" t="s">
        <v>33781</v>
      </c>
      <c r="C12409" s="7" t="s">
        <v>39432</v>
      </c>
      <c r="D12409" s="7" t="s">
        <v>40903</v>
      </c>
      <c r="E12409" s="7" t="s">
        <v>39433</v>
      </c>
      <c r="F12409" s="7" t="s">
        <v>39774</v>
      </c>
      <c r="G12409" s="7" t="s">
        <v>51</v>
      </c>
      <c r="H12409" s="7" t="s">
        <v>39771</v>
      </c>
      <c r="I12409" s="7" t="s">
        <v>39772</v>
      </c>
      <c r="J12409" s="7" t="s">
        <v>8</v>
      </c>
      <c r="K12409" s="10">
        <v>6</v>
      </c>
    </row>
    <row r="12410" spans="1:11" s="9" customFormat="1">
      <c r="A12410" s="7" t="s">
        <v>39775</v>
      </c>
      <c r="B12410" s="7" t="s">
        <v>33781</v>
      </c>
      <c r="C12410" s="7" t="s">
        <v>39432</v>
      </c>
      <c r="D12410" s="7" t="s">
        <v>40903</v>
      </c>
      <c r="E12410" s="7" t="s">
        <v>39433</v>
      </c>
      <c r="F12410" s="7" t="s">
        <v>39776</v>
      </c>
      <c r="G12410" s="7" t="s">
        <v>51</v>
      </c>
      <c r="H12410" s="7" t="s">
        <v>39771</v>
      </c>
      <c r="I12410" s="7" t="s">
        <v>39772</v>
      </c>
      <c r="J12410" s="7" t="s">
        <v>8</v>
      </c>
      <c r="K12410" s="10">
        <v>6</v>
      </c>
    </row>
    <row r="12411" spans="1:11" s="9" customFormat="1">
      <c r="A12411" s="7" t="s">
        <v>39777</v>
      </c>
      <c r="B12411" s="7" t="s">
        <v>33781</v>
      </c>
      <c r="C12411" s="7" t="s">
        <v>39432</v>
      </c>
      <c r="D12411" s="7" t="s">
        <v>40903</v>
      </c>
      <c r="E12411" s="7" t="s">
        <v>39433</v>
      </c>
      <c r="F12411" s="7" t="s">
        <v>39778</v>
      </c>
      <c r="G12411" s="7" t="s">
        <v>46</v>
      </c>
      <c r="H12411" s="7" t="s">
        <v>39779</v>
      </c>
      <c r="I12411" s="7" t="s">
        <v>39780</v>
      </c>
      <c r="J12411" s="7" t="s">
        <v>7</v>
      </c>
      <c r="K12411" s="10">
        <v>6</v>
      </c>
    </row>
    <row r="12412" spans="1:11" s="9" customFormat="1">
      <c r="A12412" s="7" t="s">
        <v>39781</v>
      </c>
      <c r="B12412" s="7" t="s">
        <v>33781</v>
      </c>
      <c r="C12412" s="7" t="s">
        <v>39432</v>
      </c>
      <c r="D12412" s="7" t="s">
        <v>40903</v>
      </c>
      <c r="E12412" s="7" t="s">
        <v>39433</v>
      </c>
      <c r="F12412" s="7" t="s">
        <v>39782</v>
      </c>
      <c r="G12412" s="7" t="s">
        <v>46</v>
      </c>
      <c r="H12412" s="7" t="s">
        <v>39783</v>
      </c>
      <c r="I12412" s="7" t="s">
        <v>39784</v>
      </c>
      <c r="J12412" s="7" t="s">
        <v>8</v>
      </c>
      <c r="K12412" s="10">
        <v>6</v>
      </c>
    </row>
    <row r="12413" spans="1:11" s="9" customFormat="1">
      <c r="A12413" s="7" t="s">
        <v>39785</v>
      </c>
      <c r="B12413" s="7" t="s">
        <v>33781</v>
      </c>
      <c r="C12413" s="7" t="s">
        <v>39432</v>
      </c>
      <c r="D12413" s="7" t="s">
        <v>40903</v>
      </c>
      <c r="E12413" s="7" t="s">
        <v>39433</v>
      </c>
      <c r="F12413" s="7" t="s">
        <v>39786</v>
      </c>
      <c r="G12413" s="7" t="s">
        <v>120</v>
      </c>
      <c r="H12413" s="7" t="s">
        <v>39787</v>
      </c>
      <c r="I12413" s="7" t="s">
        <v>39788</v>
      </c>
      <c r="J12413" s="7" t="s">
        <v>7</v>
      </c>
      <c r="K12413" s="10">
        <v>6</v>
      </c>
    </row>
    <row r="12414" spans="1:11" s="9" customFormat="1">
      <c r="A12414" s="7" t="s">
        <v>39789</v>
      </c>
      <c r="B12414" s="7" t="s">
        <v>33781</v>
      </c>
      <c r="C12414" s="7" t="s">
        <v>39432</v>
      </c>
      <c r="D12414" s="7" t="s">
        <v>40903</v>
      </c>
      <c r="E12414" s="7" t="s">
        <v>39433</v>
      </c>
      <c r="F12414" s="7" t="s">
        <v>39790</v>
      </c>
      <c r="G12414" s="7" t="s">
        <v>46</v>
      </c>
      <c r="H12414" s="7" t="s">
        <v>39787</v>
      </c>
      <c r="I12414" s="7" t="s">
        <v>39788</v>
      </c>
      <c r="J12414" s="7" t="s">
        <v>7</v>
      </c>
      <c r="K12414" s="10">
        <v>6</v>
      </c>
    </row>
    <row r="12415" spans="1:11" s="9" customFormat="1">
      <c r="A12415" s="7" t="s">
        <v>39791</v>
      </c>
      <c r="B12415" s="7" t="s">
        <v>33781</v>
      </c>
      <c r="C12415" s="7" t="s">
        <v>39432</v>
      </c>
      <c r="D12415" s="7" t="s">
        <v>40903</v>
      </c>
      <c r="E12415" s="7" t="s">
        <v>39433</v>
      </c>
      <c r="F12415" s="7" t="s">
        <v>39792</v>
      </c>
      <c r="G12415" s="7" t="s">
        <v>46</v>
      </c>
      <c r="H12415" s="7" t="s">
        <v>39787</v>
      </c>
      <c r="I12415" s="7" t="s">
        <v>39788</v>
      </c>
      <c r="J12415" s="7" t="s">
        <v>7</v>
      </c>
      <c r="K12415" s="10">
        <v>6</v>
      </c>
    </row>
    <row r="12416" spans="1:11" s="9" customFormat="1">
      <c r="A12416" s="7" t="s">
        <v>39793</v>
      </c>
      <c r="B12416" s="7" t="s">
        <v>33781</v>
      </c>
      <c r="C12416" s="7" t="s">
        <v>39432</v>
      </c>
      <c r="D12416" s="7" t="s">
        <v>39796</v>
      </c>
      <c r="E12416" s="7" t="s">
        <v>39794</v>
      </c>
      <c r="F12416" s="7" t="s">
        <v>39795</v>
      </c>
      <c r="G12416" s="7" t="s">
        <v>46</v>
      </c>
      <c r="H12416" s="7" t="s">
        <v>39796</v>
      </c>
      <c r="I12416" s="7" t="s">
        <v>39797</v>
      </c>
      <c r="J12416" s="7" t="s">
        <v>7</v>
      </c>
      <c r="K12416" s="10">
        <v>6</v>
      </c>
    </row>
    <row r="12417" spans="1:11" s="9" customFormat="1">
      <c r="A12417" s="7" t="s">
        <v>39798</v>
      </c>
      <c r="B12417" s="7" t="s">
        <v>33781</v>
      </c>
      <c r="C12417" s="7" t="s">
        <v>39432</v>
      </c>
      <c r="D12417" s="7" t="s">
        <v>39796</v>
      </c>
      <c r="E12417" s="7" t="s">
        <v>39794</v>
      </c>
      <c r="F12417" s="7" t="s">
        <v>39799</v>
      </c>
      <c r="G12417" s="7" t="s">
        <v>120</v>
      </c>
      <c r="H12417" s="7" t="s">
        <v>39796</v>
      </c>
      <c r="I12417" s="7" t="s">
        <v>39797</v>
      </c>
      <c r="J12417" s="7" t="s">
        <v>7</v>
      </c>
      <c r="K12417" s="10">
        <v>6</v>
      </c>
    </row>
    <row r="12418" spans="1:11" s="9" customFormat="1">
      <c r="A12418" s="7" t="s">
        <v>39800</v>
      </c>
      <c r="B12418" s="7" t="s">
        <v>33781</v>
      </c>
      <c r="C12418" s="7" t="s">
        <v>39432</v>
      </c>
      <c r="D12418" s="7" t="s">
        <v>39796</v>
      </c>
      <c r="E12418" s="7" t="s">
        <v>39794</v>
      </c>
      <c r="F12418" s="7" t="s">
        <v>39801</v>
      </c>
      <c r="G12418" s="7" t="s">
        <v>46</v>
      </c>
      <c r="H12418" s="7" t="s">
        <v>39796</v>
      </c>
      <c r="I12418" s="7" t="s">
        <v>39797</v>
      </c>
      <c r="J12418" s="7" t="s">
        <v>7</v>
      </c>
      <c r="K12418" s="10">
        <v>6</v>
      </c>
    </row>
    <row r="12419" spans="1:11" s="9" customFormat="1">
      <c r="A12419" s="7" t="s">
        <v>39802</v>
      </c>
      <c r="B12419" s="7" t="s">
        <v>33781</v>
      </c>
      <c r="C12419" s="7" t="s">
        <v>39432</v>
      </c>
      <c r="D12419" s="7" t="s">
        <v>39796</v>
      </c>
      <c r="E12419" s="7" t="s">
        <v>39794</v>
      </c>
      <c r="F12419" s="7" t="s">
        <v>39803</v>
      </c>
      <c r="G12419" s="7" t="s">
        <v>24</v>
      </c>
      <c r="H12419" s="7" t="s">
        <v>39796</v>
      </c>
      <c r="I12419" s="7" t="s">
        <v>39797</v>
      </c>
      <c r="J12419" s="7" t="s">
        <v>8</v>
      </c>
      <c r="K12419" s="10">
        <v>6</v>
      </c>
    </row>
    <row r="12420" spans="1:11" s="9" customFormat="1">
      <c r="A12420" s="7" t="s">
        <v>39804</v>
      </c>
      <c r="B12420" s="7" t="s">
        <v>33781</v>
      </c>
      <c r="C12420" s="7" t="s">
        <v>39432</v>
      </c>
      <c r="D12420" s="7" t="s">
        <v>39796</v>
      </c>
      <c r="E12420" s="7" t="s">
        <v>39794</v>
      </c>
      <c r="F12420" s="7" t="s">
        <v>39805</v>
      </c>
      <c r="G12420" s="7" t="s">
        <v>51</v>
      </c>
      <c r="H12420" s="7" t="s">
        <v>39796</v>
      </c>
      <c r="I12420" s="7" t="s">
        <v>39797</v>
      </c>
      <c r="J12420" s="7" t="s">
        <v>8</v>
      </c>
      <c r="K12420" s="10">
        <v>6</v>
      </c>
    </row>
    <row r="12421" spans="1:11" s="9" customFormat="1">
      <c r="A12421" s="7" t="s">
        <v>39806</v>
      </c>
      <c r="B12421" s="7" t="s">
        <v>33781</v>
      </c>
      <c r="C12421" s="7" t="s">
        <v>39432</v>
      </c>
      <c r="D12421" s="7" t="s">
        <v>39796</v>
      </c>
      <c r="E12421" s="7" t="s">
        <v>39794</v>
      </c>
      <c r="F12421" s="7" t="s">
        <v>39807</v>
      </c>
      <c r="G12421" s="7" t="s">
        <v>24</v>
      </c>
      <c r="H12421" s="7" t="s">
        <v>39796</v>
      </c>
      <c r="I12421" s="7" t="s">
        <v>39797</v>
      </c>
      <c r="J12421" s="7" t="s">
        <v>8</v>
      </c>
      <c r="K12421" s="10">
        <v>6</v>
      </c>
    </row>
    <row r="12422" spans="1:11" s="9" customFormat="1">
      <c r="A12422" s="7" t="s">
        <v>39808</v>
      </c>
      <c r="B12422" s="7" t="s">
        <v>33781</v>
      </c>
      <c r="C12422" s="7" t="s">
        <v>39432</v>
      </c>
      <c r="D12422" s="7" t="s">
        <v>39796</v>
      </c>
      <c r="E12422" s="7" t="s">
        <v>39794</v>
      </c>
      <c r="F12422" s="7" t="s">
        <v>39809</v>
      </c>
      <c r="G12422" s="7" t="s">
        <v>24</v>
      </c>
      <c r="H12422" s="7" t="s">
        <v>39796</v>
      </c>
      <c r="I12422" s="7" t="s">
        <v>39797</v>
      </c>
      <c r="J12422" s="7" t="s">
        <v>8</v>
      </c>
      <c r="K12422" s="10">
        <v>6</v>
      </c>
    </row>
    <row r="12423" spans="1:11" s="9" customFormat="1">
      <c r="A12423" s="7" t="s">
        <v>39810</v>
      </c>
      <c r="B12423" s="7" t="s">
        <v>33781</v>
      </c>
      <c r="C12423" s="7" t="s">
        <v>39432</v>
      </c>
      <c r="D12423" s="7" t="s">
        <v>39796</v>
      </c>
      <c r="E12423" s="7" t="s">
        <v>39794</v>
      </c>
      <c r="F12423" s="7" t="s">
        <v>39811</v>
      </c>
      <c r="G12423" s="7" t="s">
        <v>51</v>
      </c>
      <c r="H12423" s="7" t="s">
        <v>39796</v>
      </c>
      <c r="I12423" s="7" t="s">
        <v>39797</v>
      </c>
      <c r="J12423" s="7" t="s">
        <v>8</v>
      </c>
      <c r="K12423" s="10">
        <v>6</v>
      </c>
    </row>
    <row r="12424" spans="1:11" s="9" customFormat="1">
      <c r="A12424" s="7" t="s">
        <v>39812</v>
      </c>
      <c r="B12424" s="7" t="s">
        <v>33781</v>
      </c>
      <c r="C12424" s="7" t="s">
        <v>39432</v>
      </c>
      <c r="D12424" s="7" t="s">
        <v>39796</v>
      </c>
      <c r="E12424" s="7" t="s">
        <v>39794</v>
      </c>
      <c r="F12424" s="7" t="s">
        <v>39813</v>
      </c>
      <c r="G12424" s="7" t="s">
        <v>46</v>
      </c>
      <c r="H12424" s="7" t="s">
        <v>39796</v>
      </c>
      <c r="I12424" s="7" t="s">
        <v>39797</v>
      </c>
      <c r="J12424" s="7" t="s">
        <v>8</v>
      </c>
      <c r="K12424" s="10">
        <v>6</v>
      </c>
    </row>
    <row r="12425" spans="1:11" s="9" customFormat="1">
      <c r="A12425" s="7" t="s">
        <v>39814</v>
      </c>
      <c r="B12425" s="7" t="s">
        <v>33781</v>
      </c>
      <c r="C12425" s="7" t="s">
        <v>39432</v>
      </c>
      <c r="D12425" s="7" t="s">
        <v>39796</v>
      </c>
      <c r="E12425" s="7" t="s">
        <v>39794</v>
      </c>
      <c r="F12425" s="7" t="s">
        <v>39815</v>
      </c>
      <c r="G12425" s="7" t="s">
        <v>24</v>
      </c>
      <c r="H12425" s="7" t="s">
        <v>39796</v>
      </c>
      <c r="I12425" s="7" t="s">
        <v>39797</v>
      </c>
      <c r="J12425" s="7" t="s">
        <v>8</v>
      </c>
      <c r="K12425" s="10">
        <v>6</v>
      </c>
    </row>
    <row r="12426" spans="1:11" s="9" customFormat="1">
      <c r="A12426" s="7" t="s">
        <v>39816</v>
      </c>
      <c r="B12426" s="7" t="s">
        <v>33781</v>
      </c>
      <c r="C12426" s="7" t="s">
        <v>39432</v>
      </c>
      <c r="D12426" s="7" t="s">
        <v>39796</v>
      </c>
      <c r="E12426" s="7" t="s">
        <v>39794</v>
      </c>
      <c r="F12426" s="7" t="s">
        <v>39817</v>
      </c>
      <c r="G12426" s="7" t="s">
        <v>24</v>
      </c>
      <c r="H12426" s="7" t="s">
        <v>39796</v>
      </c>
      <c r="I12426" s="7" t="s">
        <v>39797</v>
      </c>
      <c r="J12426" s="7" t="s">
        <v>8</v>
      </c>
      <c r="K12426" s="10">
        <v>6</v>
      </c>
    </row>
    <row r="12427" spans="1:11" s="9" customFormat="1">
      <c r="A12427" s="7" t="s">
        <v>39818</v>
      </c>
      <c r="B12427" s="7" t="s">
        <v>33781</v>
      </c>
      <c r="C12427" s="7" t="s">
        <v>39432</v>
      </c>
      <c r="D12427" s="7" t="s">
        <v>39796</v>
      </c>
      <c r="E12427" s="7" t="s">
        <v>39794</v>
      </c>
      <c r="F12427" s="7" t="s">
        <v>39819</v>
      </c>
      <c r="G12427" s="7" t="s">
        <v>120</v>
      </c>
      <c r="H12427" s="7" t="s">
        <v>39820</v>
      </c>
      <c r="I12427" s="7" t="s">
        <v>39821</v>
      </c>
      <c r="J12427" s="7" t="s">
        <v>7</v>
      </c>
      <c r="K12427" s="10">
        <v>6</v>
      </c>
    </row>
    <row r="12428" spans="1:11" s="9" customFormat="1">
      <c r="A12428" s="7" t="s">
        <v>39822</v>
      </c>
      <c r="B12428" s="7" t="s">
        <v>33781</v>
      </c>
      <c r="C12428" s="7" t="s">
        <v>39432</v>
      </c>
      <c r="D12428" s="7" t="s">
        <v>39796</v>
      </c>
      <c r="E12428" s="7" t="s">
        <v>39794</v>
      </c>
      <c r="F12428" s="7" t="s">
        <v>39823</v>
      </c>
      <c r="G12428" s="7" t="s">
        <v>29</v>
      </c>
      <c r="H12428" s="7" t="s">
        <v>39820</v>
      </c>
      <c r="I12428" s="7" t="s">
        <v>39821</v>
      </c>
      <c r="J12428" s="7" t="s">
        <v>8</v>
      </c>
      <c r="K12428" s="10">
        <v>2</v>
      </c>
    </row>
    <row r="12429" spans="1:11" s="9" customFormat="1">
      <c r="A12429" s="7" t="s">
        <v>39824</v>
      </c>
      <c r="B12429" s="7" t="s">
        <v>33781</v>
      </c>
      <c r="C12429" s="7" t="s">
        <v>39432</v>
      </c>
      <c r="D12429" s="7" t="s">
        <v>39796</v>
      </c>
      <c r="E12429" s="7" t="s">
        <v>39794</v>
      </c>
      <c r="F12429" s="7" t="s">
        <v>39825</v>
      </c>
      <c r="G12429" s="7" t="s">
        <v>120</v>
      </c>
      <c r="H12429" s="7" t="s">
        <v>39826</v>
      </c>
      <c r="I12429" s="7" t="s">
        <v>39827</v>
      </c>
      <c r="J12429" s="7" t="s">
        <v>7</v>
      </c>
      <c r="K12429" s="10">
        <v>6</v>
      </c>
    </row>
    <row r="12430" spans="1:11" s="9" customFormat="1">
      <c r="A12430" s="7" t="s">
        <v>39828</v>
      </c>
      <c r="B12430" s="7" t="s">
        <v>33781</v>
      </c>
      <c r="C12430" s="7" t="s">
        <v>39432</v>
      </c>
      <c r="D12430" s="7" t="s">
        <v>39796</v>
      </c>
      <c r="E12430" s="7" t="s">
        <v>39794</v>
      </c>
      <c r="F12430" s="7" t="s">
        <v>39829</v>
      </c>
      <c r="G12430" s="7" t="s">
        <v>51</v>
      </c>
      <c r="H12430" s="7" t="s">
        <v>39826</v>
      </c>
      <c r="I12430" s="7" t="s">
        <v>39827</v>
      </c>
      <c r="J12430" s="7" t="s">
        <v>8</v>
      </c>
      <c r="K12430" s="10">
        <v>6</v>
      </c>
    </row>
    <row r="12431" spans="1:11" s="9" customFormat="1">
      <c r="A12431" s="7" t="s">
        <v>39830</v>
      </c>
      <c r="B12431" s="7" t="s">
        <v>33781</v>
      </c>
      <c r="C12431" s="7" t="s">
        <v>39432</v>
      </c>
      <c r="D12431" s="7" t="s">
        <v>39796</v>
      </c>
      <c r="E12431" s="7" t="s">
        <v>39794</v>
      </c>
      <c r="F12431" s="7" t="s">
        <v>39831</v>
      </c>
      <c r="G12431" s="7" t="s">
        <v>51</v>
      </c>
      <c r="H12431" s="7" t="s">
        <v>39832</v>
      </c>
      <c r="I12431" s="7" t="s">
        <v>39833</v>
      </c>
      <c r="J12431" s="7" t="s">
        <v>8</v>
      </c>
      <c r="K12431" s="10">
        <v>6</v>
      </c>
    </row>
    <row r="12432" spans="1:11" s="9" customFormat="1">
      <c r="A12432" s="7" t="s">
        <v>39834</v>
      </c>
      <c r="B12432" s="7" t="s">
        <v>33781</v>
      </c>
      <c r="C12432" s="7" t="s">
        <v>39432</v>
      </c>
      <c r="D12432" s="7" t="s">
        <v>39796</v>
      </c>
      <c r="E12432" s="7" t="s">
        <v>39794</v>
      </c>
      <c r="F12432" s="7" t="s">
        <v>39835</v>
      </c>
      <c r="G12432" s="7" t="s">
        <v>24</v>
      </c>
      <c r="H12432" s="7" t="s">
        <v>39836</v>
      </c>
      <c r="I12432" s="7" t="s">
        <v>39837</v>
      </c>
      <c r="J12432" s="7" t="s">
        <v>8</v>
      </c>
      <c r="K12432" s="10">
        <v>6</v>
      </c>
    </row>
    <row r="12433" spans="1:11" s="9" customFormat="1">
      <c r="A12433" s="7" t="s">
        <v>39838</v>
      </c>
      <c r="B12433" s="7" t="s">
        <v>33781</v>
      </c>
      <c r="C12433" s="7" t="s">
        <v>39432</v>
      </c>
      <c r="D12433" s="7" t="s">
        <v>39796</v>
      </c>
      <c r="E12433" s="7" t="s">
        <v>39794</v>
      </c>
      <c r="F12433" s="7" t="s">
        <v>39839</v>
      </c>
      <c r="G12433" s="7" t="s">
        <v>120</v>
      </c>
      <c r="H12433" s="7" t="s">
        <v>39836</v>
      </c>
      <c r="I12433" s="7" t="s">
        <v>39837</v>
      </c>
      <c r="J12433" s="7" t="s">
        <v>7</v>
      </c>
      <c r="K12433" s="10">
        <v>6</v>
      </c>
    </row>
    <row r="12434" spans="1:11" s="9" customFormat="1">
      <c r="A12434" s="7" t="s">
        <v>39840</v>
      </c>
      <c r="B12434" s="7" t="s">
        <v>33781</v>
      </c>
      <c r="C12434" s="7" t="s">
        <v>39432</v>
      </c>
      <c r="D12434" s="7" t="s">
        <v>39796</v>
      </c>
      <c r="E12434" s="7" t="s">
        <v>39794</v>
      </c>
      <c r="F12434" s="7" t="s">
        <v>39841</v>
      </c>
      <c r="G12434" s="7" t="s">
        <v>51</v>
      </c>
      <c r="H12434" s="7" t="s">
        <v>39842</v>
      </c>
      <c r="I12434" s="7" t="s">
        <v>39843</v>
      </c>
      <c r="J12434" s="7" t="s">
        <v>8</v>
      </c>
      <c r="K12434" s="10">
        <v>6</v>
      </c>
    </row>
    <row r="12435" spans="1:11" s="9" customFormat="1">
      <c r="A12435" s="7" t="s">
        <v>39844</v>
      </c>
      <c r="B12435" s="7" t="s">
        <v>33781</v>
      </c>
      <c r="C12435" s="7" t="s">
        <v>39432</v>
      </c>
      <c r="D12435" s="7" t="s">
        <v>39796</v>
      </c>
      <c r="E12435" s="7" t="s">
        <v>39794</v>
      </c>
      <c r="F12435" s="7" t="s">
        <v>39845</v>
      </c>
      <c r="G12435" s="7" t="s">
        <v>120</v>
      </c>
      <c r="H12435" s="7" t="s">
        <v>39846</v>
      </c>
      <c r="I12435" s="7" t="s">
        <v>39847</v>
      </c>
      <c r="J12435" s="7" t="s">
        <v>7</v>
      </c>
      <c r="K12435" s="10">
        <v>6</v>
      </c>
    </row>
    <row r="12436" spans="1:11" s="9" customFormat="1">
      <c r="A12436" s="7" t="s">
        <v>39848</v>
      </c>
      <c r="B12436" s="7" t="s">
        <v>33781</v>
      </c>
      <c r="C12436" s="7" t="s">
        <v>39432</v>
      </c>
      <c r="D12436" s="7" t="s">
        <v>39796</v>
      </c>
      <c r="E12436" s="7" t="s">
        <v>39794</v>
      </c>
      <c r="F12436" s="7" t="s">
        <v>39849</v>
      </c>
      <c r="G12436" s="7" t="s">
        <v>51</v>
      </c>
      <c r="H12436" s="7" t="s">
        <v>39846</v>
      </c>
      <c r="I12436" s="7" t="s">
        <v>39847</v>
      </c>
      <c r="J12436" s="7" t="s">
        <v>8</v>
      </c>
      <c r="K12436" s="10">
        <v>6</v>
      </c>
    </row>
    <row r="12437" spans="1:11" s="9" customFormat="1">
      <c r="A12437" s="7" t="s">
        <v>39850</v>
      </c>
      <c r="B12437" s="7" t="s">
        <v>33781</v>
      </c>
      <c r="C12437" s="7" t="s">
        <v>39432</v>
      </c>
      <c r="D12437" s="7" t="s">
        <v>39796</v>
      </c>
      <c r="E12437" s="7" t="s">
        <v>39794</v>
      </c>
      <c r="F12437" s="7" t="s">
        <v>39851</v>
      </c>
      <c r="G12437" s="7" t="s">
        <v>51</v>
      </c>
      <c r="H12437" s="7" t="s">
        <v>39846</v>
      </c>
      <c r="I12437" s="7" t="s">
        <v>39847</v>
      </c>
      <c r="J12437" s="7" t="s">
        <v>8</v>
      </c>
      <c r="K12437" s="10">
        <v>6</v>
      </c>
    </row>
    <row r="12438" spans="1:11" s="9" customFormat="1">
      <c r="A12438" s="7" t="s">
        <v>39852</v>
      </c>
      <c r="B12438" s="7" t="s">
        <v>33781</v>
      </c>
      <c r="C12438" s="7" t="s">
        <v>39432</v>
      </c>
      <c r="D12438" s="7" t="s">
        <v>39796</v>
      </c>
      <c r="E12438" s="7" t="s">
        <v>39794</v>
      </c>
      <c r="F12438" s="7" t="s">
        <v>39853</v>
      </c>
      <c r="G12438" s="7" t="s">
        <v>51</v>
      </c>
      <c r="H12438" s="7" t="s">
        <v>39846</v>
      </c>
      <c r="I12438" s="7" t="s">
        <v>39847</v>
      </c>
      <c r="J12438" s="7" t="s">
        <v>8</v>
      </c>
      <c r="K12438" s="10">
        <v>6</v>
      </c>
    </row>
    <row r="12439" spans="1:11" s="9" customFormat="1">
      <c r="A12439" s="7" t="s">
        <v>39854</v>
      </c>
      <c r="B12439" s="7" t="s">
        <v>33781</v>
      </c>
      <c r="C12439" s="7" t="s">
        <v>39432</v>
      </c>
      <c r="D12439" s="7" t="s">
        <v>39796</v>
      </c>
      <c r="E12439" s="7" t="s">
        <v>39794</v>
      </c>
      <c r="F12439" s="7" t="s">
        <v>39855</v>
      </c>
      <c r="G12439" s="7" t="s">
        <v>29</v>
      </c>
      <c r="H12439" s="7" t="s">
        <v>39846</v>
      </c>
      <c r="I12439" s="7" t="s">
        <v>39847</v>
      </c>
      <c r="J12439" s="7" t="s">
        <v>8</v>
      </c>
      <c r="K12439" s="10">
        <v>6</v>
      </c>
    </row>
    <row r="12440" spans="1:11" s="9" customFormat="1">
      <c r="A12440" s="7" t="s">
        <v>39856</v>
      </c>
      <c r="B12440" s="7" t="s">
        <v>33781</v>
      </c>
      <c r="C12440" s="7" t="s">
        <v>39432</v>
      </c>
      <c r="D12440" s="7" t="s">
        <v>39796</v>
      </c>
      <c r="E12440" s="7" t="s">
        <v>39794</v>
      </c>
      <c r="F12440" s="7" t="s">
        <v>39857</v>
      </c>
      <c r="G12440" s="7" t="s">
        <v>29</v>
      </c>
      <c r="H12440" s="7" t="s">
        <v>39846</v>
      </c>
      <c r="I12440" s="7" t="s">
        <v>39847</v>
      </c>
      <c r="J12440" s="7" t="s">
        <v>8</v>
      </c>
      <c r="K12440" s="10">
        <v>3</v>
      </c>
    </row>
    <row r="12441" spans="1:11" s="9" customFormat="1">
      <c r="A12441" s="7" t="s">
        <v>39858</v>
      </c>
      <c r="B12441" s="7" t="s">
        <v>33781</v>
      </c>
      <c r="C12441" s="7" t="s">
        <v>39432</v>
      </c>
      <c r="D12441" s="7" t="s">
        <v>39796</v>
      </c>
      <c r="E12441" s="7" t="s">
        <v>39794</v>
      </c>
      <c r="F12441" s="7" t="s">
        <v>39859</v>
      </c>
      <c r="G12441" s="7" t="s">
        <v>51</v>
      </c>
      <c r="H12441" s="7" t="s">
        <v>39846</v>
      </c>
      <c r="I12441" s="7" t="s">
        <v>39847</v>
      </c>
      <c r="J12441" s="7" t="s">
        <v>8</v>
      </c>
      <c r="K12441" s="10">
        <v>6</v>
      </c>
    </row>
    <row r="12442" spans="1:11" s="9" customFormat="1">
      <c r="A12442" s="7" t="s">
        <v>39860</v>
      </c>
      <c r="B12442" s="7" t="s">
        <v>33781</v>
      </c>
      <c r="C12442" s="7" t="s">
        <v>39432</v>
      </c>
      <c r="D12442" s="7" t="s">
        <v>39796</v>
      </c>
      <c r="E12442" s="7" t="s">
        <v>39794</v>
      </c>
      <c r="F12442" s="7" t="s">
        <v>39861</v>
      </c>
      <c r="G12442" s="7" t="s">
        <v>29</v>
      </c>
      <c r="H12442" s="7" t="s">
        <v>39846</v>
      </c>
      <c r="I12442" s="7" t="s">
        <v>39847</v>
      </c>
      <c r="J12442" s="7" t="s">
        <v>8</v>
      </c>
      <c r="K12442" s="11">
        <v>3</v>
      </c>
    </row>
    <row r="12443" spans="1:11" s="9" customFormat="1">
      <c r="A12443" s="7" t="s">
        <v>39862</v>
      </c>
      <c r="B12443" s="7" t="s">
        <v>33781</v>
      </c>
      <c r="C12443" s="7" t="s">
        <v>39432</v>
      </c>
      <c r="D12443" s="7" t="s">
        <v>39796</v>
      </c>
      <c r="E12443" s="7" t="s">
        <v>39794</v>
      </c>
      <c r="F12443" s="7" t="s">
        <v>39863</v>
      </c>
      <c r="G12443" s="7" t="s">
        <v>120</v>
      </c>
      <c r="H12443" s="7" t="s">
        <v>39864</v>
      </c>
      <c r="I12443" s="7" t="s">
        <v>39865</v>
      </c>
      <c r="J12443" s="7" t="s">
        <v>7</v>
      </c>
      <c r="K12443" s="10">
        <v>6</v>
      </c>
    </row>
    <row r="12444" spans="1:11" s="9" customFormat="1">
      <c r="A12444" s="7" t="s">
        <v>39866</v>
      </c>
      <c r="B12444" s="7" t="s">
        <v>33781</v>
      </c>
      <c r="C12444" s="7" t="s">
        <v>39432</v>
      </c>
      <c r="D12444" s="7" t="s">
        <v>39796</v>
      </c>
      <c r="E12444" s="7" t="s">
        <v>39794</v>
      </c>
      <c r="F12444" s="7" t="s">
        <v>39867</v>
      </c>
      <c r="G12444" s="7" t="s">
        <v>46</v>
      </c>
      <c r="H12444" s="7" t="s">
        <v>39864</v>
      </c>
      <c r="I12444" s="7" t="s">
        <v>39865</v>
      </c>
      <c r="J12444" s="7" t="s">
        <v>7</v>
      </c>
      <c r="K12444" s="10">
        <v>6</v>
      </c>
    </row>
    <row r="12445" spans="1:11" s="9" customFormat="1">
      <c r="A12445" s="7" t="s">
        <v>39868</v>
      </c>
      <c r="B12445" s="7" t="s">
        <v>33781</v>
      </c>
      <c r="C12445" s="7" t="s">
        <v>39432</v>
      </c>
      <c r="D12445" s="7" t="s">
        <v>39796</v>
      </c>
      <c r="E12445" s="7" t="s">
        <v>39794</v>
      </c>
      <c r="F12445" s="7" t="s">
        <v>39869</v>
      </c>
      <c r="G12445" s="7" t="s">
        <v>51</v>
      </c>
      <c r="H12445" s="7" t="s">
        <v>39864</v>
      </c>
      <c r="I12445" s="7" t="s">
        <v>39865</v>
      </c>
      <c r="J12445" s="7" t="s">
        <v>8</v>
      </c>
      <c r="K12445" s="10">
        <v>6</v>
      </c>
    </row>
    <row r="12446" spans="1:11" s="9" customFormat="1">
      <c r="A12446" s="7" t="s">
        <v>39870</v>
      </c>
      <c r="B12446" s="7" t="s">
        <v>33781</v>
      </c>
      <c r="C12446" s="7" t="s">
        <v>39432</v>
      </c>
      <c r="D12446" s="7" t="s">
        <v>39796</v>
      </c>
      <c r="E12446" s="7" t="s">
        <v>39794</v>
      </c>
      <c r="F12446" s="7" t="s">
        <v>39871</v>
      </c>
      <c r="G12446" s="7" t="s">
        <v>51</v>
      </c>
      <c r="H12446" s="7" t="s">
        <v>39864</v>
      </c>
      <c r="I12446" s="7" t="s">
        <v>39865</v>
      </c>
      <c r="J12446" s="7" t="s">
        <v>8</v>
      </c>
      <c r="K12446" s="10">
        <v>6</v>
      </c>
    </row>
    <row r="12447" spans="1:11" s="9" customFormat="1">
      <c r="A12447" s="7" t="s">
        <v>39872</v>
      </c>
      <c r="B12447" s="7" t="s">
        <v>33781</v>
      </c>
      <c r="C12447" s="7" t="s">
        <v>39432</v>
      </c>
      <c r="D12447" s="7" t="s">
        <v>39796</v>
      </c>
      <c r="E12447" s="7" t="s">
        <v>39794</v>
      </c>
      <c r="F12447" s="7" t="s">
        <v>39873</v>
      </c>
      <c r="G12447" s="7" t="s">
        <v>24</v>
      </c>
      <c r="H12447" s="7" t="s">
        <v>39864</v>
      </c>
      <c r="I12447" s="7" t="s">
        <v>39865</v>
      </c>
      <c r="J12447" s="7" t="s">
        <v>8</v>
      </c>
      <c r="K12447" s="10">
        <v>6</v>
      </c>
    </row>
    <row r="12448" spans="1:11" s="9" customFormat="1">
      <c r="A12448" s="7" t="s">
        <v>39874</v>
      </c>
      <c r="B12448" s="7" t="s">
        <v>33781</v>
      </c>
      <c r="C12448" s="7" t="s">
        <v>39432</v>
      </c>
      <c r="D12448" s="7" t="s">
        <v>39796</v>
      </c>
      <c r="E12448" s="7" t="s">
        <v>39794</v>
      </c>
      <c r="F12448" s="7" t="s">
        <v>39875</v>
      </c>
      <c r="G12448" s="7" t="s">
        <v>46</v>
      </c>
      <c r="H12448" s="7" t="s">
        <v>39876</v>
      </c>
      <c r="I12448" s="7" t="s">
        <v>39877</v>
      </c>
      <c r="J12448" s="7" t="s">
        <v>7</v>
      </c>
      <c r="K12448" s="10">
        <v>6</v>
      </c>
    </row>
    <row r="12449" spans="1:11" s="9" customFormat="1">
      <c r="A12449" s="7" t="s">
        <v>39878</v>
      </c>
      <c r="B12449" s="7" t="s">
        <v>33781</v>
      </c>
      <c r="C12449" s="7" t="s">
        <v>39432</v>
      </c>
      <c r="D12449" s="7" t="s">
        <v>39796</v>
      </c>
      <c r="E12449" s="7" t="s">
        <v>39794</v>
      </c>
      <c r="F12449" s="7" t="s">
        <v>39879</v>
      </c>
      <c r="G12449" s="7" t="s">
        <v>46</v>
      </c>
      <c r="H12449" s="7" t="s">
        <v>39880</v>
      </c>
      <c r="I12449" s="7" t="s">
        <v>39881</v>
      </c>
      <c r="J12449" s="7" t="s">
        <v>7</v>
      </c>
      <c r="K12449" s="10">
        <v>6</v>
      </c>
    </row>
    <row r="12450" spans="1:11" s="9" customFormat="1">
      <c r="A12450" s="7" t="s">
        <v>39882</v>
      </c>
      <c r="B12450" s="7" t="s">
        <v>33781</v>
      </c>
      <c r="C12450" s="7" t="s">
        <v>39432</v>
      </c>
      <c r="D12450" s="7" t="s">
        <v>39796</v>
      </c>
      <c r="E12450" s="7" t="s">
        <v>39794</v>
      </c>
      <c r="F12450" s="7" t="s">
        <v>39883</v>
      </c>
      <c r="G12450" s="7" t="s">
        <v>51</v>
      </c>
      <c r="H12450" s="7" t="s">
        <v>39880</v>
      </c>
      <c r="I12450" s="7" t="s">
        <v>39881</v>
      </c>
      <c r="J12450" s="7" t="s">
        <v>8</v>
      </c>
      <c r="K12450" s="10">
        <v>6</v>
      </c>
    </row>
    <row r="12451" spans="1:11" s="9" customFormat="1">
      <c r="A12451" s="7" t="s">
        <v>39884</v>
      </c>
      <c r="B12451" s="7" t="s">
        <v>33781</v>
      </c>
      <c r="C12451" s="7" t="s">
        <v>39432</v>
      </c>
      <c r="D12451" s="7" t="s">
        <v>39796</v>
      </c>
      <c r="E12451" s="7" t="s">
        <v>39794</v>
      </c>
      <c r="F12451" s="7" t="s">
        <v>39885</v>
      </c>
      <c r="G12451" s="7" t="s">
        <v>46</v>
      </c>
      <c r="H12451" s="7" t="s">
        <v>39886</v>
      </c>
      <c r="I12451" s="7" t="s">
        <v>39887</v>
      </c>
      <c r="J12451" s="7" t="s">
        <v>7</v>
      </c>
      <c r="K12451" s="10">
        <v>6</v>
      </c>
    </row>
    <row r="12452" spans="1:11" s="9" customFormat="1">
      <c r="A12452" s="7" t="s">
        <v>39888</v>
      </c>
      <c r="B12452" s="7" t="s">
        <v>33781</v>
      </c>
      <c r="C12452" s="7" t="s">
        <v>39432</v>
      </c>
      <c r="D12452" s="7" t="s">
        <v>39796</v>
      </c>
      <c r="E12452" s="7" t="s">
        <v>39794</v>
      </c>
      <c r="F12452" s="7" t="s">
        <v>39889</v>
      </c>
      <c r="G12452" s="7" t="s">
        <v>51</v>
      </c>
      <c r="H12452" s="7" t="s">
        <v>39886</v>
      </c>
      <c r="I12452" s="7" t="s">
        <v>39887</v>
      </c>
      <c r="J12452" s="7" t="s">
        <v>8</v>
      </c>
      <c r="K12452" s="10">
        <v>6</v>
      </c>
    </row>
    <row r="12453" spans="1:11" s="9" customFormat="1">
      <c r="A12453" s="7" t="s">
        <v>39890</v>
      </c>
      <c r="B12453" s="7" t="s">
        <v>33781</v>
      </c>
      <c r="C12453" s="7" t="s">
        <v>39432</v>
      </c>
      <c r="D12453" s="7" t="s">
        <v>39796</v>
      </c>
      <c r="E12453" s="7" t="s">
        <v>39794</v>
      </c>
      <c r="F12453" s="7" t="s">
        <v>39891</v>
      </c>
      <c r="G12453" s="7" t="s">
        <v>120</v>
      </c>
      <c r="H12453" s="7" t="s">
        <v>39892</v>
      </c>
      <c r="I12453" s="7" t="s">
        <v>39893</v>
      </c>
      <c r="J12453" s="7" t="s">
        <v>7</v>
      </c>
      <c r="K12453" s="10">
        <v>6</v>
      </c>
    </row>
    <row r="12454" spans="1:11" s="9" customFormat="1">
      <c r="A12454" s="7" t="s">
        <v>39894</v>
      </c>
      <c r="B12454" s="7" t="s">
        <v>33781</v>
      </c>
      <c r="C12454" s="7" t="s">
        <v>39432</v>
      </c>
      <c r="D12454" s="7" t="s">
        <v>39796</v>
      </c>
      <c r="E12454" s="7" t="s">
        <v>39794</v>
      </c>
      <c r="F12454" s="7" t="s">
        <v>39895</v>
      </c>
      <c r="G12454" s="7" t="s">
        <v>51</v>
      </c>
      <c r="H12454" s="7" t="s">
        <v>39892</v>
      </c>
      <c r="I12454" s="7" t="s">
        <v>39893</v>
      </c>
      <c r="J12454" s="7" t="s">
        <v>8</v>
      </c>
      <c r="K12454" s="10">
        <v>6</v>
      </c>
    </row>
    <row r="12455" spans="1:11" s="9" customFormat="1">
      <c r="A12455" s="7" t="s">
        <v>39896</v>
      </c>
      <c r="B12455" s="7" t="s">
        <v>33781</v>
      </c>
      <c r="C12455" s="7" t="s">
        <v>39432</v>
      </c>
      <c r="D12455" s="7" t="s">
        <v>39796</v>
      </c>
      <c r="E12455" s="7" t="s">
        <v>39794</v>
      </c>
      <c r="F12455" s="7" t="s">
        <v>39897</v>
      </c>
      <c r="G12455" s="7" t="s">
        <v>51</v>
      </c>
      <c r="H12455" s="7" t="s">
        <v>39892</v>
      </c>
      <c r="I12455" s="7" t="s">
        <v>39893</v>
      </c>
      <c r="J12455" s="7" t="s">
        <v>8</v>
      </c>
      <c r="K12455" s="10">
        <v>6</v>
      </c>
    </row>
    <row r="12456" spans="1:11" s="9" customFormat="1">
      <c r="A12456" s="7" t="s">
        <v>39898</v>
      </c>
      <c r="B12456" s="7" t="s">
        <v>33781</v>
      </c>
      <c r="C12456" s="7" t="s">
        <v>39432</v>
      </c>
      <c r="D12456" s="7" t="s">
        <v>39796</v>
      </c>
      <c r="E12456" s="7" t="s">
        <v>39794</v>
      </c>
      <c r="F12456" s="7" t="s">
        <v>39899</v>
      </c>
      <c r="G12456" s="7" t="s">
        <v>24</v>
      </c>
      <c r="H12456" s="7" t="s">
        <v>39892</v>
      </c>
      <c r="I12456" s="7" t="s">
        <v>39893</v>
      </c>
      <c r="J12456" s="7" t="s">
        <v>8</v>
      </c>
      <c r="K12456" s="10">
        <v>6</v>
      </c>
    </row>
    <row r="12457" spans="1:11" s="9" customFormat="1">
      <c r="A12457" s="7" t="s">
        <v>39900</v>
      </c>
      <c r="B12457" s="7" t="s">
        <v>33781</v>
      </c>
      <c r="C12457" s="7" t="s">
        <v>39432</v>
      </c>
      <c r="D12457" s="7" t="s">
        <v>39796</v>
      </c>
      <c r="E12457" s="7" t="s">
        <v>39794</v>
      </c>
      <c r="F12457" s="7" t="s">
        <v>39901</v>
      </c>
      <c r="G12457" s="7" t="s">
        <v>46</v>
      </c>
      <c r="H12457" s="7" t="s">
        <v>39902</v>
      </c>
      <c r="I12457" s="7" t="s">
        <v>39903</v>
      </c>
      <c r="J12457" s="7" t="s">
        <v>8</v>
      </c>
      <c r="K12457" s="10">
        <v>6</v>
      </c>
    </row>
    <row r="12458" spans="1:11" s="9" customFormat="1">
      <c r="A12458" s="7" t="s">
        <v>39904</v>
      </c>
      <c r="B12458" s="7" t="s">
        <v>33781</v>
      </c>
      <c r="C12458" s="7" t="s">
        <v>39432</v>
      </c>
      <c r="D12458" s="7" t="s">
        <v>39796</v>
      </c>
      <c r="E12458" s="7" t="s">
        <v>39794</v>
      </c>
      <c r="F12458" s="7" t="s">
        <v>39905</v>
      </c>
      <c r="G12458" s="7" t="s">
        <v>51</v>
      </c>
      <c r="H12458" s="7" t="s">
        <v>39906</v>
      </c>
      <c r="I12458" s="7" t="s">
        <v>39907</v>
      </c>
      <c r="J12458" s="7" t="s">
        <v>8</v>
      </c>
      <c r="K12458" s="10">
        <v>6</v>
      </c>
    </row>
    <row r="12459" spans="1:11" s="9" customFormat="1">
      <c r="A12459" s="7" t="s">
        <v>39908</v>
      </c>
      <c r="B12459" s="7" t="s">
        <v>33781</v>
      </c>
      <c r="C12459" s="7" t="s">
        <v>39432</v>
      </c>
      <c r="D12459" s="7" t="s">
        <v>39796</v>
      </c>
      <c r="E12459" s="7" t="s">
        <v>39794</v>
      </c>
      <c r="F12459" s="7" t="s">
        <v>39909</v>
      </c>
      <c r="G12459" s="7" t="s">
        <v>46</v>
      </c>
      <c r="H12459" s="7" t="s">
        <v>39910</v>
      </c>
      <c r="I12459" s="7" t="s">
        <v>39911</v>
      </c>
      <c r="J12459" s="7" t="s">
        <v>7</v>
      </c>
      <c r="K12459" s="10">
        <v>6</v>
      </c>
    </row>
    <row r="12460" spans="1:11" s="9" customFormat="1">
      <c r="A12460" s="7" t="s">
        <v>39912</v>
      </c>
      <c r="B12460" s="7" t="s">
        <v>33781</v>
      </c>
      <c r="C12460" s="7" t="s">
        <v>39432</v>
      </c>
      <c r="D12460" s="7" t="s">
        <v>39796</v>
      </c>
      <c r="E12460" s="7" t="s">
        <v>39794</v>
      </c>
      <c r="F12460" s="7" t="s">
        <v>39913</v>
      </c>
      <c r="G12460" s="7" t="s">
        <v>46</v>
      </c>
      <c r="H12460" s="7" t="s">
        <v>39914</v>
      </c>
      <c r="I12460" s="7" t="s">
        <v>39915</v>
      </c>
      <c r="J12460" s="7" t="s">
        <v>7</v>
      </c>
      <c r="K12460" s="10">
        <v>6</v>
      </c>
    </row>
    <row r="12461" spans="1:11" s="9" customFormat="1">
      <c r="A12461" s="7" t="s">
        <v>39916</v>
      </c>
      <c r="B12461" s="7" t="s">
        <v>33781</v>
      </c>
      <c r="C12461" s="7" t="s">
        <v>39432</v>
      </c>
      <c r="D12461" s="7" t="s">
        <v>39796</v>
      </c>
      <c r="E12461" s="7" t="s">
        <v>39794</v>
      </c>
      <c r="F12461" s="7" t="s">
        <v>39917</v>
      </c>
      <c r="G12461" s="7" t="s">
        <v>120</v>
      </c>
      <c r="H12461" s="7" t="s">
        <v>39918</v>
      </c>
      <c r="I12461" s="7" t="s">
        <v>39919</v>
      </c>
      <c r="J12461" s="7" t="s">
        <v>7</v>
      </c>
      <c r="K12461" s="10">
        <v>6</v>
      </c>
    </row>
    <row r="12462" spans="1:11" s="9" customFormat="1">
      <c r="A12462" s="7" t="s">
        <v>39920</v>
      </c>
      <c r="B12462" s="7" t="s">
        <v>33781</v>
      </c>
      <c r="C12462" s="7" t="s">
        <v>39432</v>
      </c>
      <c r="D12462" s="7" t="s">
        <v>39796</v>
      </c>
      <c r="E12462" s="7" t="s">
        <v>39794</v>
      </c>
      <c r="F12462" s="7" t="s">
        <v>39921</v>
      </c>
      <c r="G12462" s="7" t="s">
        <v>46</v>
      </c>
      <c r="H12462" s="7" t="s">
        <v>39918</v>
      </c>
      <c r="I12462" s="7" t="s">
        <v>39919</v>
      </c>
      <c r="J12462" s="7" t="s">
        <v>7</v>
      </c>
      <c r="K12462" s="10">
        <v>6</v>
      </c>
    </row>
    <row r="12463" spans="1:11" s="9" customFormat="1">
      <c r="A12463" s="7" t="s">
        <v>39922</v>
      </c>
      <c r="B12463" s="7" t="s">
        <v>33781</v>
      </c>
      <c r="C12463" s="7" t="s">
        <v>39432</v>
      </c>
      <c r="D12463" s="7" t="s">
        <v>39796</v>
      </c>
      <c r="E12463" s="7" t="s">
        <v>39794</v>
      </c>
      <c r="F12463" s="7" t="s">
        <v>39923</v>
      </c>
      <c r="G12463" s="7" t="s">
        <v>51</v>
      </c>
      <c r="H12463" s="7" t="s">
        <v>39924</v>
      </c>
      <c r="I12463" s="7" t="s">
        <v>39925</v>
      </c>
      <c r="J12463" s="7" t="s">
        <v>8</v>
      </c>
      <c r="K12463" s="10">
        <v>6</v>
      </c>
    </row>
    <row r="12464" spans="1:11" s="9" customFormat="1">
      <c r="A12464" s="7" t="s">
        <v>39926</v>
      </c>
      <c r="B12464" s="7" t="s">
        <v>33781</v>
      </c>
      <c r="C12464" s="7" t="s">
        <v>39432</v>
      </c>
      <c r="D12464" s="7" t="s">
        <v>39796</v>
      </c>
      <c r="E12464" s="7" t="s">
        <v>39794</v>
      </c>
      <c r="F12464" s="7" t="s">
        <v>39927</v>
      </c>
      <c r="G12464" s="7" t="s">
        <v>46</v>
      </c>
      <c r="H12464" s="7" t="s">
        <v>39928</v>
      </c>
      <c r="I12464" s="7" t="s">
        <v>39929</v>
      </c>
      <c r="J12464" s="7" t="s">
        <v>8</v>
      </c>
      <c r="K12464" s="10">
        <v>6</v>
      </c>
    </row>
    <row r="12465" spans="1:11" s="9" customFormat="1">
      <c r="A12465" s="7" t="s">
        <v>39930</v>
      </c>
      <c r="B12465" s="7" t="s">
        <v>33781</v>
      </c>
      <c r="C12465" s="7" t="s">
        <v>39432</v>
      </c>
      <c r="D12465" s="7" t="s">
        <v>39796</v>
      </c>
      <c r="E12465" s="7" t="s">
        <v>39794</v>
      </c>
      <c r="F12465" s="7" t="s">
        <v>39931</v>
      </c>
      <c r="G12465" s="7" t="s">
        <v>46</v>
      </c>
      <c r="H12465" s="7" t="s">
        <v>39932</v>
      </c>
      <c r="I12465" s="7" t="s">
        <v>39933</v>
      </c>
      <c r="J12465" s="7" t="s">
        <v>7</v>
      </c>
      <c r="K12465" s="10">
        <v>6</v>
      </c>
    </row>
    <row r="12466" spans="1:11" s="9" customFormat="1">
      <c r="A12466" s="7" t="s">
        <v>39934</v>
      </c>
      <c r="B12466" s="7" t="s">
        <v>33781</v>
      </c>
      <c r="C12466" s="7" t="s">
        <v>39432</v>
      </c>
      <c r="D12466" s="7" t="s">
        <v>40035</v>
      </c>
      <c r="E12466" s="7" t="s">
        <v>39935</v>
      </c>
      <c r="F12466" s="7" t="s">
        <v>39936</v>
      </c>
      <c r="G12466" s="7" t="s">
        <v>51</v>
      </c>
      <c r="H12466" s="7" t="s">
        <v>39937</v>
      </c>
      <c r="I12466" s="7" t="s">
        <v>39938</v>
      </c>
      <c r="J12466" s="7" t="s">
        <v>8</v>
      </c>
      <c r="K12466" s="10">
        <v>6</v>
      </c>
    </row>
    <row r="12467" spans="1:11" s="9" customFormat="1">
      <c r="A12467" s="7" t="s">
        <v>39939</v>
      </c>
      <c r="B12467" s="7" t="s">
        <v>33781</v>
      </c>
      <c r="C12467" s="7" t="s">
        <v>39432</v>
      </c>
      <c r="D12467" s="7" t="s">
        <v>40035</v>
      </c>
      <c r="E12467" s="7" t="s">
        <v>39935</v>
      </c>
      <c r="F12467" s="7" t="s">
        <v>39940</v>
      </c>
      <c r="G12467" s="7" t="s">
        <v>29</v>
      </c>
      <c r="H12467" s="7" t="s">
        <v>39941</v>
      </c>
      <c r="I12467" s="7" t="s">
        <v>39942</v>
      </c>
      <c r="J12467" s="7" t="s">
        <v>8</v>
      </c>
      <c r="K12467" s="10">
        <v>6</v>
      </c>
    </row>
    <row r="12468" spans="1:11" s="9" customFormat="1">
      <c r="A12468" s="7" t="s">
        <v>39943</v>
      </c>
      <c r="B12468" s="7" t="s">
        <v>33781</v>
      </c>
      <c r="C12468" s="7" t="s">
        <v>39432</v>
      </c>
      <c r="D12468" s="7" t="s">
        <v>40035</v>
      </c>
      <c r="E12468" s="7" t="s">
        <v>39935</v>
      </c>
      <c r="F12468" s="7" t="s">
        <v>39944</v>
      </c>
      <c r="G12468" s="7" t="s">
        <v>24</v>
      </c>
      <c r="H12468" s="7" t="s">
        <v>39945</v>
      </c>
      <c r="I12468" s="7" t="s">
        <v>39946</v>
      </c>
      <c r="J12468" s="7" t="s">
        <v>8</v>
      </c>
      <c r="K12468" s="10">
        <v>6</v>
      </c>
    </row>
    <row r="12469" spans="1:11" s="9" customFormat="1">
      <c r="A12469" s="7" t="s">
        <v>39947</v>
      </c>
      <c r="B12469" s="7" t="s">
        <v>33781</v>
      </c>
      <c r="C12469" s="7" t="s">
        <v>39432</v>
      </c>
      <c r="D12469" s="7" t="s">
        <v>40035</v>
      </c>
      <c r="E12469" s="7" t="s">
        <v>39935</v>
      </c>
      <c r="F12469" s="7" t="s">
        <v>39948</v>
      </c>
      <c r="G12469" s="7" t="s">
        <v>46</v>
      </c>
      <c r="H12469" s="7" t="s">
        <v>39949</v>
      </c>
      <c r="I12469" s="7" t="s">
        <v>39950</v>
      </c>
      <c r="J12469" s="7" t="s">
        <v>7</v>
      </c>
      <c r="K12469" s="10">
        <v>6</v>
      </c>
    </row>
    <row r="12470" spans="1:11" s="9" customFormat="1">
      <c r="A12470" s="7" t="s">
        <v>39951</v>
      </c>
      <c r="B12470" s="7" t="s">
        <v>33781</v>
      </c>
      <c r="C12470" s="7" t="s">
        <v>39432</v>
      </c>
      <c r="D12470" s="7" t="s">
        <v>40035</v>
      </c>
      <c r="E12470" s="7" t="s">
        <v>39935</v>
      </c>
      <c r="F12470" s="7" t="s">
        <v>39952</v>
      </c>
      <c r="G12470" s="7" t="s">
        <v>46</v>
      </c>
      <c r="H12470" s="7" t="s">
        <v>39953</v>
      </c>
      <c r="I12470" s="7" t="s">
        <v>39954</v>
      </c>
      <c r="J12470" s="7" t="s">
        <v>8</v>
      </c>
      <c r="K12470" s="10">
        <v>6</v>
      </c>
    </row>
    <row r="12471" spans="1:11" s="9" customFormat="1">
      <c r="A12471" s="7" t="s">
        <v>39955</v>
      </c>
      <c r="B12471" s="7" t="s">
        <v>33781</v>
      </c>
      <c r="C12471" s="7" t="s">
        <v>39432</v>
      </c>
      <c r="D12471" s="7" t="s">
        <v>40035</v>
      </c>
      <c r="E12471" s="7" t="s">
        <v>39935</v>
      </c>
      <c r="F12471" s="7" t="s">
        <v>39956</v>
      </c>
      <c r="G12471" s="7" t="s">
        <v>51</v>
      </c>
      <c r="H12471" s="7" t="s">
        <v>39957</v>
      </c>
      <c r="I12471" s="7" t="s">
        <v>39958</v>
      </c>
      <c r="J12471" s="7" t="s">
        <v>8</v>
      </c>
      <c r="K12471" s="10">
        <v>6</v>
      </c>
    </row>
    <row r="12472" spans="1:11" s="9" customFormat="1">
      <c r="A12472" s="7" t="s">
        <v>39959</v>
      </c>
      <c r="B12472" s="7" t="s">
        <v>33781</v>
      </c>
      <c r="C12472" s="7" t="s">
        <v>39432</v>
      </c>
      <c r="D12472" s="7" t="s">
        <v>40035</v>
      </c>
      <c r="E12472" s="7" t="s">
        <v>39935</v>
      </c>
      <c r="F12472" s="7" t="s">
        <v>39960</v>
      </c>
      <c r="G12472" s="7" t="s">
        <v>46</v>
      </c>
      <c r="H12472" s="7" t="s">
        <v>39961</v>
      </c>
      <c r="I12472" s="7" t="s">
        <v>39962</v>
      </c>
      <c r="J12472" s="7" t="s">
        <v>8</v>
      </c>
      <c r="K12472" s="10">
        <v>6</v>
      </c>
    </row>
    <row r="12473" spans="1:11" s="9" customFormat="1">
      <c r="A12473" s="7" t="s">
        <v>39963</v>
      </c>
      <c r="B12473" s="7" t="s">
        <v>33781</v>
      </c>
      <c r="C12473" s="7" t="s">
        <v>39432</v>
      </c>
      <c r="D12473" s="7" t="s">
        <v>40035</v>
      </c>
      <c r="E12473" s="7" t="s">
        <v>39935</v>
      </c>
      <c r="F12473" s="7" t="s">
        <v>39964</v>
      </c>
      <c r="G12473" s="7" t="s">
        <v>51</v>
      </c>
      <c r="H12473" s="7" t="s">
        <v>39965</v>
      </c>
      <c r="I12473" s="7" t="s">
        <v>39966</v>
      </c>
      <c r="J12473" s="7" t="s">
        <v>8</v>
      </c>
      <c r="K12473" s="10">
        <v>6</v>
      </c>
    </row>
    <row r="12474" spans="1:11" s="9" customFormat="1">
      <c r="A12474" s="7" t="s">
        <v>39967</v>
      </c>
      <c r="B12474" s="7" t="s">
        <v>33781</v>
      </c>
      <c r="C12474" s="7" t="s">
        <v>39432</v>
      </c>
      <c r="D12474" s="7" t="s">
        <v>40035</v>
      </c>
      <c r="E12474" s="7" t="s">
        <v>39935</v>
      </c>
      <c r="F12474" s="7" t="s">
        <v>39968</v>
      </c>
      <c r="G12474" s="7" t="s">
        <v>51</v>
      </c>
      <c r="H12474" s="7" t="s">
        <v>39969</v>
      </c>
      <c r="I12474" s="7" t="s">
        <v>39970</v>
      </c>
      <c r="J12474" s="7" t="s">
        <v>8</v>
      </c>
      <c r="K12474" s="10">
        <v>6</v>
      </c>
    </row>
    <row r="12475" spans="1:11" s="9" customFormat="1">
      <c r="A12475" s="7" t="s">
        <v>39971</v>
      </c>
      <c r="B12475" s="7" t="s">
        <v>33781</v>
      </c>
      <c r="C12475" s="7" t="s">
        <v>39432</v>
      </c>
      <c r="D12475" s="7" t="s">
        <v>40035</v>
      </c>
      <c r="E12475" s="7" t="s">
        <v>39935</v>
      </c>
      <c r="F12475" s="7" t="s">
        <v>39972</v>
      </c>
      <c r="G12475" s="7" t="s">
        <v>51</v>
      </c>
      <c r="H12475" s="7" t="s">
        <v>39973</v>
      </c>
      <c r="I12475" s="7" t="s">
        <v>39974</v>
      </c>
      <c r="J12475" s="7" t="s">
        <v>8</v>
      </c>
      <c r="K12475" s="10">
        <v>6</v>
      </c>
    </row>
    <row r="12476" spans="1:11" s="9" customFormat="1">
      <c r="A12476" s="7" t="s">
        <v>39975</v>
      </c>
      <c r="B12476" s="7" t="s">
        <v>33781</v>
      </c>
      <c r="C12476" s="7" t="s">
        <v>39432</v>
      </c>
      <c r="D12476" s="7" t="s">
        <v>40035</v>
      </c>
      <c r="E12476" s="7" t="s">
        <v>39935</v>
      </c>
      <c r="F12476" s="7" t="s">
        <v>39976</v>
      </c>
      <c r="G12476" s="7" t="s">
        <v>29</v>
      </c>
      <c r="H12476" s="7" t="s">
        <v>39977</v>
      </c>
      <c r="I12476" s="7" t="s">
        <v>39978</v>
      </c>
      <c r="J12476" s="7" t="s">
        <v>8</v>
      </c>
      <c r="K12476" s="10">
        <v>6</v>
      </c>
    </row>
    <row r="12477" spans="1:11" s="9" customFormat="1">
      <c r="A12477" s="7" t="s">
        <v>39979</v>
      </c>
      <c r="B12477" s="7" t="s">
        <v>33781</v>
      </c>
      <c r="C12477" s="7" t="s">
        <v>39432</v>
      </c>
      <c r="D12477" s="7" t="s">
        <v>40035</v>
      </c>
      <c r="E12477" s="7" t="s">
        <v>39935</v>
      </c>
      <c r="F12477" s="7" t="s">
        <v>39980</v>
      </c>
      <c r="G12477" s="7" t="s">
        <v>51</v>
      </c>
      <c r="H12477" s="7" t="s">
        <v>39981</v>
      </c>
      <c r="I12477" s="7" t="s">
        <v>39982</v>
      </c>
      <c r="J12477" s="7" t="s">
        <v>8</v>
      </c>
      <c r="K12477" s="10">
        <v>6</v>
      </c>
    </row>
    <row r="12478" spans="1:11" s="9" customFormat="1">
      <c r="A12478" s="7" t="s">
        <v>39983</v>
      </c>
      <c r="B12478" s="7" t="s">
        <v>33781</v>
      </c>
      <c r="C12478" s="7" t="s">
        <v>39432</v>
      </c>
      <c r="D12478" s="7" t="s">
        <v>40035</v>
      </c>
      <c r="E12478" s="7" t="s">
        <v>39935</v>
      </c>
      <c r="F12478" s="7" t="s">
        <v>39984</v>
      </c>
      <c r="G12478" s="7" t="s">
        <v>24</v>
      </c>
      <c r="H12478" s="7" t="s">
        <v>39985</v>
      </c>
      <c r="I12478" s="7" t="s">
        <v>39986</v>
      </c>
      <c r="J12478" s="7" t="s">
        <v>8</v>
      </c>
      <c r="K12478" s="10">
        <v>6</v>
      </c>
    </row>
    <row r="12479" spans="1:11" s="9" customFormat="1">
      <c r="A12479" s="7" t="s">
        <v>39987</v>
      </c>
      <c r="B12479" s="7" t="s">
        <v>33781</v>
      </c>
      <c r="C12479" s="7" t="s">
        <v>39432</v>
      </c>
      <c r="D12479" s="7" t="s">
        <v>40035</v>
      </c>
      <c r="E12479" s="7" t="s">
        <v>39935</v>
      </c>
      <c r="F12479" s="7" t="s">
        <v>39988</v>
      </c>
      <c r="G12479" s="7" t="s">
        <v>24</v>
      </c>
      <c r="H12479" s="7" t="s">
        <v>39989</v>
      </c>
      <c r="I12479" s="7" t="s">
        <v>39990</v>
      </c>
      <c r="J12479" s="7" t="s">
        <v>8</v>
      </c>
      <c r="K12479" s="10">
        <v>6</v>
      </c>
    </row>
    <row r="12480" spans="1:11" s="9" customFormat="1">
      <c r="A12480" s="7" t="s">
        <v>39991</v>
      </c>
      <c r="B12480" s="7" t="s">
        <v>33781</v>
      </c>
      <c r="C12480" s="7" t="s">
        <v>39432</v>
      </c>
      <c r="D12480" s="7" t="s">
        <v>40035</v>
      </c>
      <c r="E12480" s="7" t="s">
        <v>39935</v>
      </c>
      <c r="F12480" s="7" t="s">
        <v>39992</v>
      </c>
      <c r="G12480" s="7" t="s">
        <v>24</v>
      </c>
      <c r="H12480" s="7" t="s">
        <v>39993</v>
      </c>
      <c r="I12480" s="7" t="s">
        <v>39994</v>
      </c>
      <c r="J12480" s="7" t="s">
        <v>8</v>
      </c>
      <c r="K12480" s="10">
        <v>6</v>
      </c>
    </row>
    <row r="12481" spans="1:11" s="9" customFormat="1">
      <c r="A12481" s="7" t="s">
        <v>39995</v>
      </c>
      <c r="B12481" s="7" t="s">
        <v>33781</v>
      </c>
      <c r="C12481" s="7" t="s">
        <v>39432</v>
      </c>
      <c r="D12481" s="7" t="s">
        <v>40035</v>
      </c>
      <c r="E12481" s="7" t="s">
        <v>39935</v>
      </c>
      <c r="F12481" s="7" t="s">
        <v>39996</v>
      </c>
      <c r="G12481" s="7" t="s">
        <v>24</v>
      </c>
      <c r="H12481" s="7" t="s">
        <v>39997</v>
      </c>
      <c r="I12481" s="7" t="s">
        <v>39998</v>
      </c>
      <c r="J12481" s="7" t="s">
        <v>8</v>
      </c>
      <c r="K12481" s="10">
        <v>6</v>
      </c>
    </row>
    <row r="12482" spans="1:11" s="9" customFormat="1">
      <c r="A12482" s="7" t="s">
        <v>39999</v>
      </c>
      <c r="B12482" s="7" t="s">
        <v>33781</v>
      </c>
      <c r="C12482" s="7" t="s">
        <v>39432</v>
      </c>
      <c r="D12482" s="7" t="s">
        <v>40035</v>
      </c>
      <c r="E12482" s="7" t="s">
        <v>39935</v>
      </c>
      <c r="F12482" s="7" t="s">
        <v>40000</v>
      </c>
      <c r="G12482" s="7" t="s">
        <v>24</v>
      </c>
      <c r="H12482" s="7" t="s">
        <v>40001</v>
      </c>
      <c r="I12482" s="7" t="s">
        <v>40002</v>
      </c>
      <c r="J12482" s="7" t="s">
        <v>8</v>
      </c>
      <c r="K12482" s="10">
        <v>6</v>
      </c>
    </row>
    <row r="12483" spans="1:11" s="9" customFormat="1">
      <c r="A12483" s="7" t="s">
        <v>40003</v>
      </c>
      <c r="B12483" s="7" t="s">
        <v>33781</v>
      </c>
      <c r="C12483" s="7" t="s">
        <v>39432</v>
      </c>
      <c r="D12483" s="7" t="s">
        <v>40035</v>
      </c>
      <c r="E12483" s="7" t="s">
        <v>39935</v>
      </c>
      <c r="F12483" s="7" t="s">
        <v>40004</v>
      </c>
      <c r="G12483" s="7" t="s">
        <v>51</v>
      </c>
      <c r="H12483" s="7" t="s">
        <v>40005</v>
      </c>
      <c r="I12483" s="7" t="s">
        <v>40006</v>
      </c>
      <c r="J12483" s="7" t="s">
        <v>8</v>
      </c>
      <c r="K12483" s="10">
        <v>6</v>
      </c>
    </row>
    <row r="12484" spans="1:11" s="9" customFormat="1">
      <c r="A12484" s="7" t="s">
        <v>40007</v>
      </c>
      <c r="B12484" s="7" t="s">
        <v>33781</v>
      </c>
      <c r="C12484" s="7" t="s">
        <v>39432</v>
      </c>
      <c r="D12484" s="7" t="s">
        <v>40035</v>
      </c>
      <c r="E12484" s="7" t="s">
        <v>39935</v>
      </c>
      <c r="F12484" s="7" t="s">
        <v>40008</v>
      </c>
      <c r="G12484" s="7" t="s">
        <v>29</v>
      </c>
      <c r="H12484" s="7" t="s">
        <v>40009</v>
      </c>
      <c r="I12484" s="7" t="s">
        <v>40010</v>
      </c>
      <c r="J12484" s="7" t="s">
        <v>8</v>
      </c>
      <c r="K12484" s="10">
        <v>3</v>
      </c>
    </row>
    <row r="12485" spans="1:11" s="9" customFormat="1">
      <c r="A12485" s="7" t="s">
        <v>40011</v>
      </c>
      <c r="B12485" s="7" t="s">
        <v>33781</v>
      </c>
      <c r="C12485" s="7" t="s">
        <v>39432</v>
      </c>
      <c r="D12485" s="7" t="s">
        <v>40035</v>
      </c>
      <c r="E12485" s="7" t="s">
        <v>39935</v>
      </c>
      <c r="F12485" s="7" t="s">
        <v>40012</v>
      </c>
      <c r="G12485" s="7" t="s">
        <v>120</v>
      </c>
      <c r="H12485" s="7" t="s">
        <v>40013</v>
      </c>
      <c r="I12485" s="7" t="s">
        <v>40014</v>
      </c>
      <c r="J12485" s="7" t="s">
        <v>7</v>
      </c>
      <c r="K12485" s="10">
        <v>6</v>
      </c>
    </row>
    <row r="12486" spans="1:11" s="9" customFormat="1">
      <c r="A12486" s="7" t="s">
        <v>40015</v>
      </c>
      <c r="B12486" s="7" t="s">
        <v>33781</v>
      </c>
      <c r="C12486" s="7" t="s">
        <v>39432</v>
      </c>
      <c r="D12486" s="7" t="s">
        <v>40035</v>
      </c>
      <c r="E12486" s="7" t="s">
        <v>39935</v>
      </c>
      <c r="F12486" s="7" t="s">
        <v>40016</v>
      </c>
      <c r="G12486" s="7" t="s">
        <v>46</v>
      </c>
      <c r="H12486" s="7" t="s">
        <v>40013</v>
      </c>
      <c r="I12486" s="7" t="s">
        <v>40014</v>
      </c>
      <c r="J12486" s="7" t="s">
        <v>7</v>
      </c>
      <c r="K12486" s="10">
        <v>6</v>
      </c>
    </row>
    <row r="12487" spans="1:11" s="9" customFormat="1">
      <c r="A12487" s="7" t="s">
        <v>40017</v>
      </c>
      <c r="B12487" s="7" t="s">
        <v>33781</v>
      </c>
      <c r="C12487" s="7" t="s">
        <v>39432</v>
      </c>
      <c r="D12487" s="7" t="s">
        <v>40035</v>
      </c>
      <c r="E12487" s="7" t="s">
        <v>39935</v>
      </c>
      <c r="F12487" s="7" t="s">
        <v>40018</v>
      </c>
      <c r="G12487" s="7" t="s">
        <v>51</v>
      </c>
      <c r="H12487" s="7" t="s">
        <v>40013</v>
      </c>
      <c r="I12487" s="7" t="s">
        <v>40014</v>
      </c>
      <c r="J12487" s="7" t="s">
        <v>8</v>
      </c>
      <c r="K12487" s="10">
        <v>6</v>
      </c>
    </row>
    <row r="12488" spans="1:11" s="9" customFormat="1">
      <c r="A12488" s="7" t="s">
        <v>40019</v>
      </c>
      <c r="B12488" s="7" t="s">
        <v>33781</v>
      </c>
      <c r="C12488" s="7" t="s">
        <v>39432</v>
      </c>
      <c r="D12488" s="7" t="s">
        <v>40035</v>
      </c>
      <c r="E12488" s="7" t="s">
        <v>39935</v>
      </c>
      <c r="F12488" s="7" t="s">
        <v>40020</v>
      </c>
      <c r="G12488" s="7" t="s">
        <v>29</v>
      </c>
      <c r="H12488" s="7" t="s">
        <v>40013</v>
      </c>
      <c r="I12488" s="7" t="s">
        <v>40014</v>
      </c>
      <c r="J12488" s="7" t="s">
        <v>8</v>
      </c>
      <c r="K12488" s="10">
        <v>3</v>
      </c>
    </row>
    <row r="12489" spans="1:11" s="9" customFormat="1">
      <c r="A12489" s="7" t="s">
        <v>40021</v>
      </c>
      <c r="B12489" s="7" t="s">
        <v>33781</v>
      </c>
      <c r="C12489" s="7" t="s">
        <v>39432</v>
      </c>
      <c r="D12489" s="7" t="s">
        <v>40035</v>
      </c>
      <c r="E12489" s="7" t="s">
        <v>39935</v>
      </c>
      <c r="F12489" s="7" t="s">
        <v>40022</v>
      </c>
      <c r="G12489" s="7" t="s">
        <v>24</v>
      </c>
      <c r="H12489" s="7" t="s">
        <v>40023</v>
      </c>
      <c r="I12489" s="7" t="s">
        <v>40024</v>
      </c>
      <c r="J12489" s="7" t="s">
        <v>8</v>
      </c>
      <c r="K12489" s="10">
        <v>6</v>
      </c>
    </row>
    <row r="12490" spans="1:11" s="9" customFormat="1">
      <c r="A12490" s="7" t="s">
        <v>40025</v>
      </c>
      <c r="B12490" s="7" t="s">
        <v>33781</v>
      </c>
      <c r="C12490" s="7" t="s">
        <v>39432</v>
      </c>
      <c r="D12490" s="7" t="s">
        <v>40035</v>
      </c>
      <c r="E12490" s="7" t="s">
        <v>39935</v>
      </c>
      <c r="F12490" s="7" t="s">
        <v>40026</v>
      </c>
      <c r="G12490" s="7" t="s">
        <v>51</v>
      </c>
      <c r="H12490" s="7" t="s">
        <v>40027</v>
      </c>
      <c r="I12490" s="7" t="s">
        <v>40028</v>
      </c>
      <c r="J12490" s="7" t="s">
        <v>8</v>
      </c>
      <c r="K12490" s="10">
        <v>6</v>
      </c>
    </row>
    <row r="12491" spans="1:11" s="9" customFormat="1">
      <c r="A12491" s="7" t="s">
        <v>40029</v>
      </c>
      <c r="B12491" s="7" t="s">
        <v>33781</v>
      </c>
      <c r="C12491" s="7" t="s">
        <v>39432</v>
      </c>
      <c r="D12491" s="7" t="s">
        <v>40035</v>
      </c>
      <c r="E12491" s="7" t="s">
        <v>39935</v>
      </c>
      <c r="F12491" s="7" t="s">
        <v>40030</v>
      </c>
      <c r="G12491" s="7" t="s">
        <v>29</v>
      </c>
      <c r="H12491" s="7" t="s">
        <v>40031</v>
      </c>
      <c r="I12491" s="7" t="s">
        <v>40032</v>
      </c>
      <c r="J12491" s="7" t="s">
        <v>8</v>
      </c>
      <c r="K12491" s="10">
        <v>3</v>
      </c>
    </row>
    <row r="12492" spans="1:11" s="9" customFormat="1">
      <c r="A12492" s="7" t="s">
        <v>40033</v>
      </c>
      <c r="B12492" s="7" t="s">
        <v>33781</v>
      </c>
      <c r="C12492" s="7" t="s">
        <v>39432</v>
      </c>
      <c r="D12492" s="7" t="s">
        <v>40035</v>
      </c>
      <c r="E12492" s="7" t="s">
        <v>39935</v>
      </c>
      <c r="F12492" s="7" t="s">
        <v>40034</v>
      </c>
      <c r="G12492" s="7" t="s">
        <v>46</v>
      </c>
      <c r="H12492" s="7" t="s">
        <v>40035</v>
      </c>
      <c r="I12492" s="7" t="s">
        <v>40036</v>
      </c>
      <c r="J12492" s="7" t="s">
        <v>7</v>
      </c>
      <c r="K12492" s="10">
        <v>6</v>
      </c>
    </row>
    <row r="12493" spans="1:11" s="9" customFormat="1">
      <c r="A12493" s="7" t="s">
        <v>40037</v>
      </c>
      <c r="B12493" s="7" t="s">
        <v>33781</v>
      </c>
      <c r="C12493" s="7" t="s">
        <v>39432</v>
      </c>
      <c r="D12493" s="7" t="s">
        <v>40035</v>
      </c>
      <c r="E12493" s="7" t="s">
        <v>39935</v>
      </c>
      <c r="F12493" s="7" t="s">
        <v>40038</v>
      </c>
      <c r="G12493" s="7" t="s">
        <v>120</v>
      </c>
      <c r="H12493" s="7" t="s">
        <v>40035</v>
      </c>
      <c r="I12493" s="7" t="s">
        <v>40036</v>
      </c>
      <c r="J12493" s="7" t="s">
        <v>7</v>
      </c>
      <c r="K12493" s="10">
        <v>6</v>
      </c>
    </row>
    <row r="12494" spans="1:11" s="9" customFormat="1">
      <c r="A12494" s="7" t="s">
        <v>40039</v>
      </c>
      <c r="B12494" s="7" t="s">
        <v>33781</v>
      </c>
      <c r="C12494" s="7" t="s">
        <v>39432</v>
      </c>
      <c r="D12494" s="7" t="s">
        <v>40035</v>
      </c>
      <c r="E12494" s="7" t="s">
        <v>39935</v>
      </c>
      <c r="F12494" s="7" t="s">
        <v>40040</v>
      </c>
      <c r="G12494" s="7" t="s">
        <v>120</v>
      </c>
      <c r="H12494" s="7" t="s">
        <v>40035</v>
      </c>
      <c r="I12494" s="7" t="s">
        <v>40036</v>
      </c>
      <c r="J12494" s="7" t="s">
        <v>7</v>
      </c>
      <c r="K12494" s="10">
        <v>6</v>
      </c>
    </row>
    <row r="12495" spans="1:11" s="9" customFormat="1">
      <c r="A12495" s="7" t="s">
        <v>40041</v>
      </c>
      <c r="B12495" s="7" t="s">
        <v>33781</v>
      </c>
      <c r="C12495" s="7" t="s">
        <v>39432</v>
      </c>
      <c r="D12495" s="7" t="s">
        <v>40035</v>
      </c>
      <c r="E12495" s="7" t="s">
        <v>39935</v>
      </c>
      <c r="F12495" s="7" t="s">
        <v>40042</v>
      </c>
      <c r="G12495" s="7" t="s">
        <v>46</v>
      </c>
      <c r="H12495" s="7" t="s">
        <v>40035</v>
      </c>
      <c r="I12495" s="7" t="s">
        <v>40036</v>
      </c>
      <c r="J12495" s="7" t="s">
        <v>7</v>
      </c>
      <c r="K12495" s="10">
        <v>6</v>
      </c>
    </row>
    <row r="12496" spans="1:11" s="9" customFormat="1">
      <c r="A12496" s="7" t="s">
        <v>40043</v>
      </c>
      <c r="B12496" s="7" t="s">
        <v>33781</v>
      </c>
      <c r="C12496" s="7" t="s">
        <v>39432</v>
      </c>
      <c r="D12496" s="7" t="s">
        <v>40035</v>
      </c>
      <c r="E12496" s="7" t="s">
        <v>39935</v>
      </c>
      <c r="F12496" s="7" t="s">
        <v>40044</v>
      </c>
      <c r="G12496" s="7" t="s">
        <v>120</v>
      </c>
      <c r="H12496" s="7" t="s">
        <v>40035</v>
      </c>
      <c r="I12496" s="7" t="s">
        <v>40036</v>
      </c>
      <c r="J12496" s="7" t="s">
        <v>7</v>
      </c>
      <c r="K12496" s="10">
        <v>6</v>
      </c>
    </row>
    <row r="12497" spans="1:11" s="9" customFormat="1">
      <c r="A12497" s="7" t="s">
        <v>40045</v>
      </c>
      <c r="B12497" s="7" t="s">
        <v>33781</v>
      </c>
      <c r="C12497" s="7" t="s">
        <v>39432</v>
      </c>
      <c r="D12497" s="7" t="s">
        <v>40035</v>
      </c>
      <c r="E12497" s="7" t="s">
        <v>39935</v>
      </c>
      <c r="F12497" s="7" t="s">
        <v>40046</v>
      </c>
      <c r="G12497" s="7" t="s">
        <v>120</v>
      </c>
      <c r="H12497" s="7" t="s">
        <v>40035</v>
      </c>
      <c r="I12497" s="7" t="s">
        <v>40036</v>
      </c>
      <c r="J12497" s="7" t="s">
        <v>7</v>
      </c>
      <c r="K12497" s="10">
        <v>6</v>
      </c>
    </row>
    <row r="12498" spans="1:11" s="9" customFormat="1">
      <c r="A12498" s="7" t="s">
        <v>40047</v>
      </c>
      <c r="B12498" s="7" t="s">
        <v>33781</v>
      </c>
      <c r="C12498" s="7" t="s">
        <v>39432</v>
      </c>
      <c r="D12498" s="7" t="s">
        <v>40035</v>
      </c>
      <c r="E12498" s="7" t="s">
        <v>39935</v>
      </c>
      <c r="F12498" s="7" t="s">
        <v>40048</v>
      </c>
      <c r="G12498" s="7" t="s">
        <v>46</v>
      </c>
      <c r="H12498" s="7" t="s">
        <v>40035</v>
      </c>
      <c r="I12498" s="7" t="s">
        <v>40036</v>
      </c>
      <c r="J12498" s="7" t="s">
        <v>7</v>
      </c>
      <c r="K12498" s="10">
        <v>6</v>
      </c>
    </row>
    <row r="12499" spans="1:11" s="9" customFormat="1">
      <c r="A12499" s="7" t="s">
        <v>40049</v>
      </c>
      <c r="B12499" s="7" t="s">
        <v>33781</v>
      </c>
      <c r="C12499" s="7" t="s">
        <v>39432</v>
      </c>
      <c r="D12499" s="7" t="s">
        <v>40035</v>
      </c>
      <c r="E12499" s="7" t="s">
        <v>39935</v>
      </c>
      <c r="F12499" s="7" t="s">
        <v>40050</v>
      </c>
      <c r="G12499" s="7" t="s">
        <v>46</v>
      </c>
      <c r="H12499" s="7" t="s">
        <v>40035</v>
      </c>
      <c r="I12499" s="7" t="s">
        <v>40036</v>
      </c>
      <c r="J12499" s="7" t="s">
        <v>7</v>
      </c>
      <c r="K12499" s="10">
        <v>6</v>
      </c>
    </row>
    <row r="12500" spans="1:11" s="9" customFormat="1">
      <c r="A12500" s="7" t="s">
        <v>40051</v>
      </c>
      <c r="B12500" s="7" t="s">
        <v>33781</v>
      </c>
      <c r="C12500" s="7" t="s">
        <v>39432</v>
      </c>
      <c r="D12500" s="7" t="s">
        <v>40035</v>
      </c>
      <c r="E12500" s="7" t="s">
        <v>39935</v>
      </c>
      <c r="F12500" s="7" t="s">
        <v>40052</v>
      </c>
      <c r="G12500" s="7" t="s">
        <v>51</v>
      </c>
      <c r="H12500" s="7" t="s">
        <v>40035</v>
      </c>
      <c r="I12500" s="7" t="s">
        <v>40036</v>
      </c>
      <c r="J12500" s="7" t="s">
        <v>8</v>
      </c>
      <c r="K12500" s="10">
        <v>6</v>
      </c>
    </row>
    <row r="12501" spans="1:11" s="9" customFormat="1">
      <c r="A12501" s="7" t="s">
        <v>40053</v>
      </c>
      <c r="B12501" s="7" t="s">
        <v>33781</v>
      </c>
      <c r="C12501" s="7" t="s">
        <v>39432</v>
      </c>
      <c r="D12501" s="7" t="s">
        <v>40035</v>
      </c>
      <c r="E12501" s="7" t="s">
        <v>39935</v>
      </c>
      <c r="F12501" s="7" t="s">
        <v>40054</v>
      </c>
      <c r="G12501" s="7" t="s">
        <v>51</v>
      </c>
      <c r="H12501" s="7" t="s">
        <v>40035</v>
      </c>
      <c r="I12501" s="7" t="s">
        <v>40036</v>
      </c>
      <c r="J12501" s="7" t="s">
        <v>8</v>
      </c>
      <c r="K12501" s="10">
        <v>6</v>
      </c>
    </row>
    <row r="12502" spans="1:11" s="9" customFormat="1">
      <c r="A12502" s="7" t="s">
        <v>40055</v>
      </c>
      <c r="B12502" s="7" t="s">
        <v>33781</v>
      </c>
      <c r="C12502" s="7" t="s">
        <v>39432</v>
      </c>
      <c r="D12502" s="7" t="s">
        <v>40035</v>
      </c>
      <c r="E12502" s="7" t="s">
        <v>39935</v>
      </c>
      <c r="F12502" s="7" t="s">
        <v>40056</v>
      </c>
      <c r="G12502" s="7" t="s">
        <v>51</v>
      </c>
      <c r="H12502" s="7" t="s">
        <v>40035</v>
      </c>
      <c r="I12502" s="7" t="s">
        <v>40036</v>
      </c>
      <c r="J12502" s="7" t="s">
        <v>8</v>
      </c>
      <c r="K12502" s="10">
        <v>6</v>
      </c>
    </row>
    <row r="12503" spans="1:11" s="9" customFormat="1">
      <c r="A12503" s="7" t="s">
        <v>40057</v>
      </c>
      <c r="B12503" s="7" t="s">
        <v>33781</v>
      </c>
      <c r="C12503" s="7" t="s">
        <v>39432</v>
      </c>
      <c r="D12503" s="7" t="s">
        <v>40035</v>
      </c>
      <c r="E12503" s="7" t="s">
        <v>39935</v>
      </c>
      <c r="F12503" s="7" t="s">
        <v>40058</v>
      </c>
      <c r="G12503" s="7" t="s">
        <v>51</v>
      </c>
      <c r="H12503" s="7" t="s">
        <v>40035</v>
      </c>
      <c r="I12503" s="7" t="s">
        <v>40036</v>
      </c>
      <c r="J12503" s="7" t="s">
        <v>8</v>
      </c>
      <c r="K12503" s="10">
        <v>6</v>
      </c>
    </row>
    <row r="12504" spans="1:11" s="9" customFormat="1">
      <c r="A12504" s="7" t="s">
        <v>40059</v>
      </c>
      <c r="B12504" s="7" t="s">
        <v>33781</v>
      </c>
      <c r="C12504" s="7" t="s">
        <v>39432</v>
      </c>
      <c r="D12504" s="7" t="s">
        <v>40035</v>
      </c>
      <c r="E12504" s="7" t="s">
        <v>39935</v>
      </c>
      <c r="F12504" s="7" t="s">
        <v>40060</v>
      </c>
      <c r="G12504" s="7" t="s">
        <v>29</v>
      </c>
      <c r="H12504" s="7" t="s">
        <v>40035</v>
      </c>
      <c r="I12504" s="7" t="s">
        <v>40036</v>
      </c>
      <c r="J12504" s="7" t="s">
        <v>8</v>
      </c>
      <c r="K12504" s="10">
        <v>6</v>
      </c>
    </row>
    <row r="12505" spans="1:11" s="9" customFormat="1">
      <c r="A12505" s="7" t="s">
        <v>40061</v>
      </c>
      <c r="B12505" s="7" t="s">
        <v>33781</v>
      </c>
      <c r="C12505" s="7" t="s">
        <v>39432</v>
      </c>
      <c r="D12505" s="7" t="s">
        <v>40035</v>
      </c>
      <c r="E12505" s="7" t="s">
        <v>39935</v>
      </c>
      <c r="F12505" s="7" t="s">
        <v>40062</v>
      </c>
      <c r="G12505" s="7" t="s">
        <v>51</v>
      </c>
      <c r="H12505" s="7" t="s">
        <v>40063</v>
      </c>
      <c r="I12505" s="7" t="s">
        <v>40064</v>
      </c>
      <c r="J12505" s="7" t="s">
        <v>8</v>
      </c>
      <c r="K12505" s="10">
        <v>6</v>
      </c>
    </row>
    <row r="12506" spans="1:11" s="9" customFormat="1">
      <c r="A12506" s="7" t="s">
        <v>40065</v>
      </c>
      <c r="B12506" s="7" t="s">
        <v>33781</v>
      </c>
      <c r="C12506" s="7" t="s">
        <v>39432</v>
      </c>
      <c r="D12506" s="7" t="s">
        <v>40035</v>
      </c>
      <c r="E12506" s="7" t="s">
        <v>39935</v>
      </c>
      <c r="F12506" s="7" t="s">
        <v>40066</v>
      </c>
      <c r="G12506" s="7" t="s">
        <v>29</v>
      </c>
      <c r="H12506" s="7" t="s">
        <v>40067</v>
      </c>
      <c r="I12506" s="7" t="s">
        <v>40068</v>
      </c>
      <c r="J12506" s="7" t="s">
        <v>8</v>
      </c>
      <c r="K12506" s="10">
        <v>6</v>
      </c>
    </row>
    <row r="12507" spans="1:11" s="9" customFormat="1">
      <c r="A12507" s="7" t="s">
        <v>40069</v>
      </c>
      <c r="B12507" s="7" t="s">
        <v>33781</v>
      </c>
      <c r="C12507" s="7" t="s">
        <v>39432</v>
      </c>
      <c r="D12507" s="7" t="s">
        <v>40035</v>
      </c>
      <c r="E12507" s="7" t="s">
        <v>39935</v>
      </c>
      <c r="F12507" s="7" t="s">
        <v>40070</v>
      </c>
      <c r="G12507" s="7" t="s">
        <v>51</v>
      </c>
      <c r="H12507" s="7" t="s">
        <v>40071</v>
      </c>
      <c r="I12507" s="7" t="s">
        <v>40072</v>
      </c>
      <c r="J12507" s="7" t="s">
        <v>8</v>
      </c>
      <c r="K12507" s="10">
        <v>6</v>
      </c>
    </row>
    <row r="12508" spans="1:11" s="9" customFormat="1">
      <c r="A12508" s="7" t="s">
        <v>40073</v>
      </c>
      <c r="B12508" s="7" t="s">
        <v>33781</v>
      </c>
      <c r="C12508" s="7" t="s">
        <v>39432</v>
      </c>
      <c r="D12508" s="7" t="s">
        <v>40035</v>
      </c>
      <c r="E12508" s="7" t="s">
        <v>39935</v>
      </c>
      <c r="F12508" s="7" t="s">
        <v>40074</v>
      </c>
      <c r="G12508" s="7" t="s">
        <v>120</v>
      </c>
      <c r="H12508" s="7" t="s">
        <v>40075</v>
      </c>
      <c r="I12508" s="7" t="s">
        <v>40076</v>
      </c>
      <c r="J12508" s="7" t="s">
        <v>7</v>
      </c>
      <c r="K12508" s="10">
        <v>6</v>
      </c>
    </row>
    <row r="12509" spans="1:11" s="9" customFormat="1">
      <c r="A12509" s="7" t="s">
        <v>40077</v>
      </c>
      <c r="B12509" s="7" t="s">
        <v>33781</v>
      </c>
      <c r="C12509" s="7" t="s">
        <v>39432</v>
      </c>
      <c r="D12509" s="7" t="s">
        <v>40035</v>
      </c>
      <c r="E12509" s="7" t="s">
        <v>39935</v>
      </c>
      <c r="F12509" s="7" t="s">
        <v>40078</v>
      </c>
      <c r="G12509" s="7" t="s">
        <v>46</v>
      </c>
      <c r="H12509" s="7" t="s">
        <v>40075</v>
      </c>
      <c r="I12509" s="7" t="s">
        <v>40076</v>
      </c>
      <c r="J12509" s="7" t="s">
        <v>7</v>
      </c>
      <c r="K12509" s="10">
        <v>6</v>
      </c>
    </row>
    <row r="12510" spans="1:11" s="9" customFormat="1">
      <c r="A12510" s="7" t="s">
        <v>40079</v>
      </c>
      <c r="B12510" s="7" t="s">
        <v>33781</v>
      </c>
      <c r="C12510" s="7" t="s">
        <v>39432</v>
      </c>
      <c r="D12510" s="7" t="s">
        <v>40035</v>
      </c>
      <c r="E12510" s="7" t="s">
        <v>39935</v>
      </c>
      <c r="F12510" s="7" t="s">
        <v>40080</v>
      </c>
      <c r="G12510" s="7" t="s">
        <v>51</v>
      </c>
      <c r="H12510" s="7" t="s">
        <v>40075</v>
      </c>
      <c r="I12510" s="7" t="s">
        <v>40076</v>
      </c>
      <c r="J12510" s="7" t="s">
        <v>8</v>
      </c>
      <c r="K12510" s="10">
        <v>6</v>
      </c>
    </row>
    <row r="12511" spans="1:11" s="9" customFormat="1">
      <c r="A12511" s="7" t="s">
        <v>40081</v>
      </c>
      <c r="B12511" s="7" t="s">
        <v>33781</v>
      </c>
      <c r="C12511" s="7" t="s">
        <v>39432</v>
      </c>
      <c r="D12511" s="7" t="s">
        <v>40035</v>
      </c>
      <c r="E12511" s="7" t="s">
        <v>39935</v>
      </c>
      <c r="F12511" s="7" t="s">
        <v>40082</v>
      </c>
      <c r="G12511" s="7" t="s">
        <v>120</v>
      </c>
      <c r="H12511" s="7" t="s">
        <v>40083</v>
      </c>
      <c r="I12511" s="7" t="s">
        <v>40084</v>
      </c>
      <c r="J12511" s="7" t="s">
        <v>7</v>
      </c>
      <c r="K12511" s="10">
        <v>6</v>
      </c>
    </row>
    <row r="12512" spans="1:11" s="9" customFormat="1">
      <c r="A12512" s="7" t="s">
        <v>40085</v>
      </c>
      <c r="B12512" s="7" t="s">
        <v>33781</v>
      </c>
      <c r="C12512" s="7" t="s">
        <v>39432</v>
      </c>
      <c r="D12512" s="7" t="s">
        <v>40035</v>
      </c>
      <c r="E12512" s="7" t="s">
        <v>39935</v>
      </c>
      <c r="F12512" s="7" t="s">
        <v>40086</v>
      </c>
      <c r="G12512" s="7" t="s">
        <v>46</v>
      </c>
      <c r="H12512" s="7" t="s">
        <v>40083</v>
      </c>
      <c r="I12512" s="7" t="s">
        <v>40084</v>
      </c>
      <c r="J12512" s="7" t="s">
        <v>7</v>
      </c>
      <c r="K12512" s="10">
        <v>6</v>
      </c>
    </row>
    <row r="12513" spans="1:11" s="9" customFormat="1">
      <c r="A12513" s="7" t="s">
        <v>40087</v>
      </c>
      <c r="B12513" s="7" t="s">
        <v>33781</v>
      </c>
      <c r="C12513" s="7" t="s">
        <v>39432</v>
      </c>
      <c r="D12513" s="7" t="s">
        <v>40035</v>
      </c>
      <c r="E12513" s="7" t="s">
        <v>39935</v>
      </c>
      <c r="F12513" s="7" t="s">
        <v>40088</v>
      </c>
      <c r="G12513" s="7" t="s">
        <v>46</v>
      </c>
      <c r="H12513" s="7" t="s">
        <v>40083</v>
      </c>
      <c r="I12513" s="7" t="s">
        <v>40084</v>
      </c>
      <c r="J12513" s="7" t="s">
        <v>7</v>
      </c>
      <c r="K12513" s="10">
        <v>6</v>
      </c>
    </row>
    <row r="12514" spans="1:11" s="9" customFormat="1">
      <c r="A12514" s="7" t="s">
        <v>40089</v>
      </c>
      <c r="B12514" s="7" t="s">
        <v>33781</v>
      </c>
      <c r="C12514" s="7" t="s">
        <v>39432</v>
      </c>
      <c r="D12514" s="7" t="s">
        <v>40035</v>
      </c>
      <c r="E12514" s="7" t="s">
        <v>39935</v>
      </c>
      <c r="F12514" s="7" t="s">
        <v>40090</v>
      </c>
      <c r="G12514" s="7" t="s">
        <v>51</v>
      </c>
      <c r="H12514" s="7" t="s">
        <v>40091</v>
      </c>
      <c r="I12514" s="7" t="s">
        <v>40092</v>
      </c>
      <c r="J12514" s="7" t="s">
        <v>8</v>
      </c>
      <c r="K12514" s="10">
        <v>6</v>
      </c>
    </row>
    <row r="12515" spans="1:11" s="9" customFormat="1">
      <c r="A12515" s="7" t="s">
        <v>40093</v>
      </c>
      <c r="B12515" s="7" t="s">
        <v>33781</v>
      </c>
      <c r="C12515" s="7" t="s">
        <v>39432</v>
      </c>
      <c r="D12515" s="7" t="s">
        <v>40035</v>
      </c>
      <c r="E12515" s="7" t="s">
        <v>39935</v>
      </c>
      <c r="F12515" s="7" t="s">
        <v>40094</v>
      </c>
      <c r="G12515" s="7" t="s">
        <v>24</v>
      </c>
      <c r="H12515" s="7" t="s">
        <v>40095</v>
      </c>
      <c r="I12515" s="7" t="s">
        <v>40096</v>
      </c>
      <c r="J12515" s="7" t="s">
        <v>8</v>
      </c>
      <c r="K12515" s="10">
        <v>6</v>
      </c>
    </row>
    <row r="12516" spans="1:11" s="9" customFormat="1">
      <c r="A12516" s="7" t="s">
        <v>40097</v>
      </c>
      <c r="B12516" s="7" t="s">
        <v>33781</v>
      </c>
      <c r="C12516" s="7" t="s">
        <v>39432</v>
      </c>
      <c r="D12516" s="7" t="s">
        <v>40035</v>
      </c>
      <c r="E12516" s="7" t="s">
        <v>39935</v>
      </c>
      <c r="F12516" s="7" t="s">
        <v>40098</v>
      </c>
      <c r="G12516" s="7" t="s">
        <v>46</v>
      </c>
      <c r="H12516" s="7" t="s">
        <v>40099</v>
      </c>
      <c r="I12516" s="7" t="s">
        <v>40100</v>
      </c>
      <c r="J12516" s="7" t="s">
        <v>8</v>
      </c>
      <c r="K12516" s="10">
        <v>6</v>
      </c>
    </row>
    <row r="12517" spans="1:11" s="9" customFormat="1">
      <c r="A12517" s="7" t="s">
        <v>40101</v>
      </c>
      <c r="B12517" s="7" t="s">
        <v>33781</v>
      </c>
      <c r="C12517" s="7" t="s">
        <v>39432</v>
      </c>
      <c r="D12517" s="7" t="s">
        <v>40035</v>
      </c>
      <c r="E12517" s="7" t="s">
        <v>39935</v>
      </c>
      <c r="F12517" s="7" t="s">
        <v>40102</v>
      </c>
      <c r="G12517" s="7" t="s">
        <v>24</v>
      </c>
      <c r="H12517" s="7" t="s">
        <v>40099</v>
      </c>
      <c r="I12517" s="7" t="s">
        <v>40100</v>
      </c>
      <c r="J12517" s="7" t="s">
        <v>8</v>
      </c>
      <c r="K12517" s="10">
        <v>6</v>
      </c>
    </row>
    <row r="12518" spans="1:11" s="9" customFormat="1">
      <c r="A12518" s="7" t="s">
        <v>40103</v>
      </c>
      <c r="B12518" s="7" t="s">
        <v>33781</v>
      </c>
      <c r="C12518" s="7" t="s">
        <v>39432</v>
      </c>
      <c r="D12518" s="7" t="s">
        <v>40035</v>
      </c>
      <c r="E12518" s="7" t="s">
        <v>39935</v>
      </c>
      <c r="F12518" s="7" t="s">
        <v>40104</v>
      </c>
      <c r="G12518" s="7" t="s">
        <v>24</v>
      </c>
      <c r="H12518" s="7" t="s">
        <v>40105</v>
      </c>
      <c r="I12518" s="7" t="s">
        <v>40106</v>
      </c>
      <c r="J12518" s="7" t="s">
        <v>8</v>
      </c>
      <c r="K12518" s="10">
        <v>6</v>
      </c>
    </row>
    <row r="12519" spans="1:11" s="9" customFormat="1">
      <c r="A12519" s="7" t="s">
        <v>40107</v>
      </c>
      <c r="B12519" s="7" t="s">
        <v>33781</v>
      </c>
      <c r="C12519" s="7" t="s">
        <v>39432</v>
      </c>
      <c r="D12519" s="7" t="s">
        <v>40035</v>
      </c>
      <c r="E12519" s="7" t="s">
        <v>39935</v>
      </c>
      <c r="F12519" s="7" t="s">
        <v>40108</v>
      </c>
      <c r="G12519" s="7" t="s">
        <v>51</v>
      </c>
      <c r="H12519" s="7" t="s">
        <v>40109</v>
      </c>
      <c r="I12519" s="7" t="s">
        <v>40110</v>
      </c>
      <c r="J12519" s="7" t="s">
        <v>8</v>
      </c>
      <c r="K12519" s="10">
        <v>6</v>
      </c>
    </row>
    <row r="12520" spans="1:11" s="9" customFormat="1">
      <c r="A12520" s="7" t="s">
        <v>40111</v>
      </c>
      <c r="B12520" s="7" t="s">
        <v>33781</v>
      </c>
      <c r="C12520" s="7" t="s">
        <v>39432</v>
      </c>
      <c r="D12520" s="7" t="s">
        <v>40035</v>
      </c>
      <c r="E12520" s="7" t="s">
        <v>39935</v>
      </c>
      <c r="F12520" s="7" t="s">
        <v>40112</v>
      </c>
      <c r="G12520" s="7" t="s">
        <v>120</v>
      </c>
      <c r="H12520" s="7" t="s">
        <v>40113</v>
      </c>
      <c r="I12520" s="7" t="s">
        <v>40114</v>
      </c>
      <c r="J12520" s="7" t="s">
        <v>7</v>
      </c>
      <c r="K12520" s="10">
        <v>6</v>
      </c>
    </row>
    <row r="12521" spans="1:11" s="9" customFormat="1">
      <c r="A12521" s="7" t="s">
        <v>40115</v>
      </c>
      <c r="B12521" s="7" t="s">
        <v>33781</v>
      </c>
      <c r="C12521" s="7" t="s">
        <v>39432</v>
      </c>
      <c r="D12521" s="7" t="s">
        <v>40035</v>
      </c>
      <c r="E12521" s="7" t="s">
        <v>39935</v>
      </c>
      <c r="F12521" s="7" t="s">
        <v>40116</v>
      </c>
      <c r="G12521" s="7" t="s">
        <v>51</v>
      </c>
      <c r="H12521" s="7" t="s">
        <v>40117</v>
      </c>
      <c r="I12521" s="7" t="s">
        <v>40118</v>
      </c>
      <c r="J12521" s="7" t="s">
        <v>8</v>
      </c>
      <c r="K12521" s="10">
        <v>6</v>
      </c>
    </row>
    <row r="12522" spans="1:11" s="9" customFormat="1">
      <c r="A12522" s="7" t="s">
        <v>40119</v>
      </c>
      <c r="B12522" s="7" t="s">
        <v>33781</v>
      </c>
      <c r="C12522" s="7" t="s">
        <v>39432</v>
      </c>
      <c r="D12522" s="7" t="s">
        <v>40035</v>
      </c>
      <c r="E12522" s="7" t="s">
        <v>39935</v>
      </c>
      <c r="F12522" s="7" t="s">
        <v>40120</v>
      </c>
      <c r="G12522" s="7" t="s">
        <v>51</v>
      </c>
      <c r="H12522" s="7" t="s">
        <v>40121</v>
      </c>
      <c r="I12522" s="7" t="s">
        <v>40122</v>
      </c>
      <c r="J12522" s="7" t="s">
        <v>8</v>
      </c>
      <c r="K12522" s="10">
        <v>6</v>
      </c>
    </row>
    <row r="12523" spans="1:11" s="9" customFormat="1">
      <c r="A12523" s="7" t="s">
        <v>40123</v>
      </c>
      <c r="B12523" s="7" t="s">
        <v>33781</v>
      </c>
      <c r="C12523" s="7" t="s">
        <v>39432</v>
      </c>
      <c r="D12523" s="7" t="s">
        <v>40035</v>
      </c>
      <c r="E12523" s="7" t="s">
        <v>39935</v>
      </c>
      <c r="F12523" s="7" t="s">
        <v>40124</v>
      </c>
      <c r="G12523" s="7" t="s">
        <v>51</v>
      </c>
      <c r="H12523" s="7" t="s">
        <v>40125</v>
      </c>
      <c r="I12523" s="7" t="s">
        <v>40126</v>
      </c>
      <c r="J12523" s="7" t="s">
        <v>8</v>
      </c>
      <c r="K12523" s="10">
        <v>6</v>
      </c>
    </row>
    <row r="12524" spans="1:11" s="9" customFormat="1">
      <c r="A12524" s="7" t="s">
        <v>40127</v>
      </c>
      <c r="B12524" s="7" t="s">
        <v>33781</v>
      </c>
      <c r="C12524" s="7" t="s">
        <v>39432</v>
      </c>
      <c r="D12524" s="7" t="s">
        <v>40035</v>
      </c>
      <c r="E12524" s="7" t="s">
        <v>39935</v>
      </c>
      <c r="F12524" s="7" t="s">
        <v>40128</v>
      </c>
      <c r="G12524" s="7" t="s">
        <v>51</v>
      </c>
      <c r="H12524" s="7" t="s">
        <v>40129</v>
      </c>
      <c r="I12524" s="7" t="s">
        <v>40130</v>
      </c>
      <c r="J12524" s="7" t="s">
        <v>8</v>
      </c>
      <c r="K12524" s="10">
        <v>6</v>
      </c>
    </row>
    <row r="12525" spans="1:11" s="9" customFormat="1">
      <c r="A12525" s="7" t="s">
        <v>40131</v>
      </c>
      <c r="B12525" s="7" t="s">
        <v>33781</v>
      </c>
      <c r="C12525" s="7" t="s">
        <v>39432</v>
      </c>
      <c r="D12525" s="7" t="s">
        <v>40035</v>
      </c>
      <c r="E12525" s="7" t="s">
        <v>39935</v>
      </c>
      <c r="F12525" s="7" t="s">
        <v>40132</v>
      </c>
      <c r="G12525" s="7" t="s">
        <v>51</v>
      </c>
      <c r="H12525" s="7" t="s">
        <v>40133</v>
      </c>
      <c r="I12525" s="7" t="s">
        <v>40134</v>
      </c>
      <c r="J12525" s="7" t="s">
        <v>8</v>
      </c>
      <c r="K12525" s="10">
        <v>6</v>
      </c>
    </row>
    <row r="12526" spans="1:11" s="9" customFormat="1">
      <c r="A12526" s="7" t="s">
        <v>40135</v>
      </c>
      <c r="B12526" s="7" t="s">
        <v>33781</v>
      </c>
      <c r="C12526" s="7" t="s">
        <v>39432</v>
      </c>
      <c r="D12526" s="7" t="s">
        <v>40035</v>
      </c>
      <c r="E12526" s="7" t="s">
        <v>39935</v>
      </c>
      <c r="F12526" s="7" t="s">
        <v>40136</v>
      </c>
      <c r="G12526" s="7" t="s">
        <v>24</v>
      </c>
      <c r="H12526" s="7" t="s">
        <v>40137</v>
      </c>
      <c r="I12526" s="7" t="s">
        <v>40138</v>
      </c>
      <c r="J12526" s="7" t="s">
        <v>8</v>
      </c>
      <c r="K12526" s="10">
        <v>6</v>
      </c>
    </row>
    <row r="12527" spans="1:11" s="9" customFormat="1">
      <c r="A12527" s="7" t="s">
        <v>40139</v>
      </c>
      <c r="B12527" s="7" t="s">
        <v>33781</v>
      </c>
      <c r="C12527" s="7" t="s">
        <v>39432</v>
      </c>
      <c r="D12527" s="7" t="s">
        <v>40035</v>
      </c>
      <c r="E12527" s="7" t="s">
        <v>39935</v>
      </c>
      <c r="F12527" s="7" t="s">
        <v>40140</v>
      </c>
      <c r="G12527" s="7" t="s">
        <v>51</v>
      </c>
      <c r="H12527" s="7" t="s">
        <v>40141</v>
      </c>
      <c r="I12527" s="7" t="s">
        <v>40142</v>
      </c>
      <c r="J12527" s="7" t="s">
        <v>8</v>
      </c>
      <c r="K12527" s="10">
        <v>6</v>
      </c>
    </row>
    <row r="12528" spans="1:11" s="9" customFormat="1">
      <c r="A12528" s="7" t="s">
        <v>40143</v>
      </c>
      <c r="B12528" s="7" t="s">
        <v>33781</v>
      </c>
      <c r="C12528" s="7" t="s">
        <v>39432</v>
      </c>
      <c r="D12528" s="7" t="s">
        <v>40035</v>
      </c>
      <c r="E12528" s="7" t="s">
        <v>39935</v>
      </c>
      <c r="F12528" s="7" t="s">
        <v>40144</v>
      </c>
      <c r="G12528" s="7" t="s">
        <v>29</v>
      </c>
      <c r="H12528" s="7" t="s">
        <v>40145</v>
      </c>
      <c r="I12528" s="7" t="s">
        <v>40146</v>
      </c>
      <c r="J12528" s="7" t="s">
        <v>8</v>
      </c>
      <c r="K12528" s="10">
        <v>6</v>
      </c>
    </row>
    <row r="12529" spans="1:11" s="9" customFormat="1">
      <c r="A12529" s="7" t="s">
        <v>40147</v>
      </c>
      <c r="B12529" s="7" t="s">
        <v>33781</v>
      </c>
      <c r="C12529" s="7" t="s">
        <v>39432</v>
      </c>
      <c r="D12529" s="7" t="s">
        <v>40035</v>
      </c>
      <c r="E12529" s="7" t="s">
        <v>39935</v>
      </c>
      <c r="F12529" s="7" t="s">
        <v>40148</v>
      </c>
      <c r="G12529" s="7" t="s">
        <v>120</v>
      </c>
      <c r="H12529" s="7" t="s">
        <v>40149</v>
      </c>
      <c r="I12529" s="7" t="s">
        <v>40150</v>
      </c>
      <c r="J12529" s="7" t="s">
        <v>7</v>
      </c>
      <c r="K12529" s="10">
        <v>6</v>
      </c>
    </row>
    <row r="12530" spans="1:11" s="9" customFormat="1">
      <c r="A12530" s="7" t="s">
        <v>40151</v>
      </c>
      <c r="B12530" s="7" t="s">
        <v>33781</v>
      </c>
      <c r="C12530" s="7" t="s">
        <v>39432</v>
      </c>
      <c r="D12530" s="7" t="s">
        <v>40035</v>
      </c>
      <c r="E12530" s="7" t="s">
        <v>39935</v>
      </c>
      <c r="F12530" s="7" t="s">
        <v>40152</v>
      </c>
      <c r="G12530" s="7" t="s">
        <v>51</v>
      </c>
      <c r="H12530" s="7" t="s">
        <v>40149</v>
      </c>
      <c r="I12530" s="7" t="s">
        <v>40150</v>
      </c>
      <c r="J12530" s="7" t="s">
        <v>8</v>
      </c>
      <c r="K12530" s="10">
        <v>6</v>
      </c>
    </row>
    <row r="12531" spans="1:11" s="9" customFormat="1">
      <c r="A12531" s="7" t="s">
        <v>40153</v>
      </c>
      <c r="B12531" s="7" t="s">
        <v>33781</v>
      </c>
      <c r="C12531" s="7" t="s">
        <v>39432</v>
      </c>
      <c r="D12531" s="7" t="s">
        <v>40035</v>
      </c>
      <c r="E12531" s="7" t="s">
        <v>39935</v>
      </c>
      <c r="F12531" s="7" t="s">
        <v>40154</v>
      </c>
      <c r="G12531" s="7" t="s">
        <v>46</v>
      </c>
      <c r="H12531" s="7" t="s">
        <v>40155</v>
      </c>
      <c r="I12531" s="7" t="s">
        <v>40156</v>
      </c>
      <c r="J12531" s="7" t="s">
        <v>7</v>
      </c>
      <c r="K12531" s="10">
        <v>6</v>
      </c>
    </row>
    <row r="12532" spans="1:11" s="9" customFormat="1">
      <c r="A12532" s="7" t="s">
        <v>40157</v>
      </c>
      <c r="B12532" s="7" t="s">
        <v>33781</v>
      </c>
      <c r="C12532" s="7" t="s">
        <v>39432</v>
      </c>
      <c r="D12532" s="7" t="s">
        <v>40035</v>
      </c>
      <c r="E12532" s="7" t="s">
        <v>39935</v>
      </c>
      <c r="F12532" s="7" t="s">
        <v>40158</v>
      </c>
      <c r="G12532" s="7" t="s">
        <v>24</v>
      </c>
      <c r="H12532" s="7" t="s">
        <v>40159</v>
      </c>
      <c r="I12532" s="7" t="s">
        <v>40160</v>
      </c>
      <c r="J12532" s="7" t="s">
        <v>8</v>
      </c>
      <c r="K12532" s="10">
        <v>6</v>
      </c>
    </row>
    <row r="12533" spans="1:11" s="9" customFormat="1">
      <c r="A12533" s="7" t="s">
        <v>40161</v>
      </c>
      <c r="B12533" s="7" t="s">
        <v>33781</v>
      </c>
      <c r="C12533" s="7" t="s">
        <v>39432</v>
      </c>
      <c r="D12533" s="7" t="s">
        <v>40035</v>
      </c>
      <c r="E12533" s="7" t="s">
        <v>39935</v>
      </c>
      <c r="F12533" s="7" t="s">
        <v>40162</v>
      </c>
      <c r="G12533" s="7" t="s">
        <v>46</v>
      </c>
      <c r="H12533" s="7" t="s">
        <v>40163</v>
      </c>
      <c r="I12533" s="7" t="s">
        <v>40164</v>
      </c>
      <c r="J12533" s="7" t="s">
        <v>7</v>
      </c>
      <c r="K12533" s="10">
        <v>6</v>
      </c>
    </row>
    <row r="12534" spans="1:11" s="9" customFormat="1">
      <c r="A12534" s="7" t="s">
        <v>40165</v>
      </c>
      <c r="B12534" s="7" t="s">
        <v>33781</v>
      </c>
      <c r="C12534" s="7" t="s">
        <v>39432</v>
      </c>
      <c r="D12534" s="7" t="s">
        <v>40035</v>
      </c>
      <c r="E12534" s="7" t="s">
        <v>39935</v>
      </c>
      <c r="F12534" s="7" t="s">
        <v>40166</v>
      </c>
      <c r="G12534" s="7" t="s">
        <v>29</v>
      </c>
      <c r="H12534" s="7" t="s">
        <v>40163</v>
      </c>
      <c r="I12534" s="7" t="s">
        <v>40164</v>
      </c>
      <c r="J12534" s="7" t="s">
        <v>8</v>
      </c>
      <c r="K12534" s="10">
        <v>5</v>
      </c>
    </row>
    <row r="12535" spans="1:11" s="9" customFormat="1">
      <c r="A12535" s="7" t="s">
        <v>40167</v>
      </c>
      <c r="B12535" s="7" t="s">
        <v>33781</v>
      </c>
      <c r="C12535" s="7" t="s">
        <v>39432</v>
      </c>
      <c r="D12535" s="7" t="s">
        <v>40035</v>
      </c>
      <c r="E12535" s="7" t="s">
        <v>39935</v>
      </c>
      <c r="F12535" s="7" t="s">
        <v>40168</v>
      </c>
      <c r="G12535" s="7" t="s">
        <v>51</v>
      </c>
      <c r="H12535" s="7" t="s">
        <v>40169</v>
      </c>
      <c r="I12535" s="7" t="s">
        <v>40170</v>
      </c>
      <c r="J12535" s="7" t="s">
        <v>8</v>
      </c>
      <c r="K12535" s="10">
        <v>6</v>
      </c>
    </row>
    <row r="12536" spans="1:11" s="9" customFormat="1">
      <c r="A12536" s="7" t="s">
        <v>40171</v>
      </c>
      <c r="B12536" s="7" t="s">
        <v>33781</v>
      </c>
      <c r="C12536" s="7" t="s">
        <v>39432</v>
      </c>
      <c r="D12536" s="7" t="s">
        <v>40035</v>
      </c>
      <c r="E12536" s="7" t="s">
        <v>39935</v>
      </c>
      <c r="F12536" s="7" t="s">
        <v>40172</v>
      </c>
      <c r="G12536" s="7" t="s">
        <v>120</v>
      </c>
      <c r="H12536" s="7" t="s">
        <v>40173</v>
      </c>
      <c r="I12536" s="7" t="s">
        <v>40174</v>
      </c>
      <c r="J12536" s="7" t="s">
        <v>7</v>
      </c>
      <c r="K12536" s="10">
        <v>6</v>
      </c>
    </row>
    <row r="12537" spans="1:11" s="9" customFormat="1">
      <c r="A12537" s="7" t="s">
        <v>40175</v>
      </c>
      <c r="B12537" s="7" t="s">
        <v>33781</v>
      </c>
      <c r="C12537" s="7" t="s">
        <v>39432</v>
      </c>
      <c r="D12537" s="7" t="s">
        <v>40035</v>
      </c>
      <c r="E12537" s="7" t="s">
        <v>39935</v>
      </c>
      <c r="F12537" s="7" t="s">
        <v>40176</v>
      </c>
      <c r="G12537" s="7" t="s">
        <v>51</v>
      </c>
      <c r="H12537" s="7" t="s">
        <v>40173</v>
      </c>
      <c r="I12537" s="7" t="s">
        <v>40174</v>
      </c>
      <c r="J12537" s="7" t="s">
        <v>8</v>
      </c>
      <c r="K12537" s="10">
        <v>6</v>
      </c>
    </row>
    <row r="12538" spans="1:11" s="9" customFormat="1">
      <c r="A12538" s="7" t="s">
        <v>40177</v>
      </c>
      <c r="B12538" s="7" t="s">
        <v>33781</v>
      </c>
      <c r="C12538" s="7" t="s">
        <v>39432</v>
      </c>
      <c r="D12538" s="7" t="s">
        <v>40035</v>
      </c>
      <c r="E12538" s="7" t="s">
        <v>39935</v>
      </c>
      <c r="F12538" s="7" t="s">
        <v>40178</v>
      </c>
      <c r="G12538" s="7" t="s">
        <v>51</v>
      </c>
      <c r="H12538" s="7" t="s">
        <v>40173</v>
      </c>
      <c r="I12538" s="7" t="s">
        <v>40174</v>
      </c>
      <c r="J12538" s="7" t="s">
        <v>8</v>
      </c>
      <c r="K12538" s="10">
        <v>6</v>
      </c>
    </row>
    <row r="12539" spans="1:11" s="9" customFormat="1">
      <c r="A12539" s="7" t="s">
        <v>40179</v>
      </c>
      <c r="B12539" s="7" t="s">
        <v>33781</v>
      </c>
      <c r="C12539" s="7" t="s">
        <v>39432</v>
      </c>
      <c r="D12539" s="7" t="s">
        <v>40035</v>
      </c>
      <c r="E12539" s="7" t="s">
        <v>39935</v>
      </c>
      <c r="F12539" s="7" t="s">
        <v>40180</v>
      </c>
      <c r="G12539" s="7" t="s">
        <v>51</v>
      </c>
      <c r="H12539" s="7" t="s">
        <v>40181</v>
      </c>
      <c r="I12539" s="7" t="s">
        <v>40182</v>
      </c>
      <c r="J12539" s="7" t="s">
        <v>8</v>
      </c>
      <c r="K12539" s="10">
        <v>6</v>
      </c>
    </row>
    <row r="12540" spans="1:11" s="9" customFormat="1">
      <c r="A12540" s="7" t="s">
        <v>40183</v>
      </c>
      <c r="B12540" s="7" t="s">
        <v>33781</v>
      </c>
      <c r="C12540" s="7" t="s">
        <v>39432</v>
      </c>
      <c r="D12540" s="7" t="s">
        <v>40035</v>
      </c>
      <c r="E12540" s="7" t="s">
        <v>39935</v>
      </c>
      <c r="F12540" s="7" t="s">
        <v>40184</v>
      </c>
      <c r="G12540" s="7" t="s">
        <v>51</v>
      </c>
      <c r="H12540" s="7" t="s">
        <v>40185</v>
      </c>
      <c r="I12540" s="7" t="s">
        <v>40186</v>
      </c>
      <c r="J12540" s="7" t="s">
        <v>8</v>
      </c>
      <c r="K12540" s="10">
        <v>6</v>
      </c>
    </row>
    <row r="12541" spans="1:11" s="9" customFormat="1">
      <c r="A12541" s="7" t="s">
        <v>40187</v>
      </c>
      <c r="B12541" s="7" t="s">
        <v>33781</v>
      </c>
      <c r="C12541" s="7" t="s">
        <v>39432</v>
      </c>
      <c r="D12541" s="7" t="s">
        <v>40035</v>
      </c>
      <c r="E12541" s="7" t="s">
        <v>39935</v>
      </c>
      <c r="F12541" s="7" t="s">
        <v>40188</v>
      </c>
      <c r="G12541" s="7" t="s">
        <v>51</v>
      </c>
      <c r="H12541" s="7" t="s">
        <v>40189</v>
      </c>
      <c r="I12541" s="7" t="s">
        <v>40190</v>
      </c>
      <c r="J12541" s="7" t="s">
        <v>8</v>
      </c>
      <c r="K12541" s="10">
        <v>6</v>
      </c>
    </row>
    <row r="12542" spans="1:11" s="9" customFormat="1">
      <c r="A12542" s="7" t="s">
        <v>40191</v>
      </c>
      <c r="B12542" s="7" t="s">
        <v>33781</v>
      </c>
      <c r="C12542" s="7" t="s">
        <v>39432</v>
      </c>
      <c r="D12542" s="7" t="s">
        <v>40035</v>
      </c>
      <c r="E12542" s="7" t="s">
        <v>39935</v>
      </c>
      <c r="F12542" s="7" t="s">
        <v>40192</v>
      </c>
      <c r="G12542" s="7" t="s">
        <v>51</v>
      </c>
      <c r="H12542" s="7" t="s">
        <v>40193</v>
      </c>
      <c r="I12542" s="7" t="s">
        <v>40194</v>
      </c>
      <c r="J12542" s="7" t="s">
        <v>8</v>
      </c>
      <c r="K12542" s="10">
        <v>6</v>
      </c>
    </row>
    <row r="12543" spans="1:11" s="9" customFormat="1">
      <c r="A12543" s="7" t="s">
        <v>40195</v>
      </c>
      <c r="B12543" s="7" t="s">
        <v>33781</v>
      </c>
      <c r="C12543" s="7" t="s">
        <v>39432</v>
      </c>
      <c r="D12543" s="7" t="s">
        <v>40035</v>
      </c>
      <c r="E12543" s="7" t="s">
        <v>39935</v>
      </c>
      <c r="F12543" s="7" t="s">
        <v>40196</v>
      </c>
      <c r="G12543" s="7" t="s">
        <v>46</v>
      </c>
      <c r="H12543" s="7" t="s">
        <v>40197</v>
      </c>
      <c r="I12543" s="7" t="s">
        <v>40198</v>
      </c>
      <c r="J12543" s="7" t="s">
        <v>7</v>
      </c>
      <c r="K12543" s="10">
        <v>6</v>
      </c>
    </row>
    <row r="12544" spans="1:11" s="9" customFormat="1">
      <c r="A12544" s="7" t="s">
        <v>40199</v>
      </c>
      <c r="B12544" s="7" t="s">
        <v>33781</v>
      </c>
      <c r="C12544" s="7" t="s">
        <v>39432</v>
      </c>
      <c r="D12544" s="7" t="s">
        <v>40035</v>
      </c>
      <c r="E12544" s="7" t="s">
        <v>39935</v>
      </c>
      <c r="F12544" s="7" t="s">
        <v>40200</v>
      </c>
      <c r="G12544" s="7" t="s">
        <v>46</v>
      </c>
      <c r="H12544" s="7" t="s">
        <v>40201</v>
      </c>
      <c r="I12544" s="7" t="s">
        <v>40202</v>
      </c>
      <c r="J12544" s="7" t="s">
        <v>8</v>
      </c>
      <c r="K12544" s="10">
        <v>6</v>
      </c>
    </row>
    <row r="12545" spans="1:11" s="9" customFormat="1">
      <c r="A12545" s="7" t="s">
        <v>40203</v>
      </c>
      <c r="B12545" s="7" t="s">
        <v>33781</v>
      </c>
      <c r="C12545" s="7" t="s">
        <v>39432</v>
      </c>
      <c r="D12545" s="7" t="s">
        <v>40035</v>
      </c>
      <c r="E12545" s="7" t="s">
        <v>39935</v>
      </c>
      <c r="F12545" s="7" t="s">
        <v>40204</v>
      </c>
      <c r="G12545" s="7" t="s">
        <v>51</v>
      </c>
      <c r="H12545" s="7" t="s">
        <v>40205</v>
      </c>
      <c r="I12545" s="7" t="s">
        <v>40206</v>
      </c>
      <c r="J12545" s="7" t="s">
        <v>8</v>
      </c>
      <c r="K12545" s="10">
        <v>6</v>
      </c>
    </row>
    <row r="12546" spans="1:11" s="9" customFormat="1">
      <c r="A12546" s="7" t="s">
        <v>40207</v>
      </c>
      <c r="B12546" s="7" t="s">
        <v>33781</v>
      </c>
      <c r="C12546" s="7" t="s">
        <v>39432</v>
      </c>
      <c r="D12546" s="7" t="s">
        <v>40035</v>
      </c>
      <c r="E12546" s="7" t="s">
        <v>39935</v>
      </c>
      <c r="F12546" s="7" t="s">
        <v>40208</v>
      </c>
      <c r="G12546" s="7" t="s">
        <v>46</v>
      </c>
      <c r="H12546" s="7" t="s">
        <v>40209</v>
      </c>
      <c r="I12546" s="7" t="s">
        <v>40210</v>
      </c>
      <c r="J12546" s="7" t="s">
        <v>7</v>
      </c>
      <c r="K12546" s="10">
        <v>6</v>
      </c>
    </row>
    <row r="12547" spans="1:11" s="9" customFormat="1">
      <c r="A12547" s="7" t="s">
        <v>40211</v>
      </c>
      <c r="B12547" s="7" t="s">
        <v>33781</v>
      </c>
      <c r="C12547" s="7" t="s">
        <v>39432</v>
      </c>
      <c r="D12547" s="7" t="s">
        <v>40035</v>
      </c>
      <c r="E12547" s="7" t="s">
        <v>39935</v>
      </c>
      <c r="F12547" s="7" t="s">
        <v>40212</v>
      </c>
      <c r="G12547" s="7" t="s">
        <v>29</v>
      </c>
      <c r="H12547" s="7" t="s">
        <v>40213</v>
      </c>
      <c r="I12547" s="7" t="s">
        <v>40214</v>
      </c>
      <c r="J12547" s="7" t="s">
        <v>8</v>
      </c>
      <c r="K12547" s="10">
        <v>6</v>
      </c>
    </row>
    <row r="12548" spans="1:11" s="9" customFormat="1">
      <c r="A12548" s="7" t="s">
        <v>40215</v>
      </c>
      <c r="B12548" s="7" t="s">
        <v>33781</v>
      </c>
      <c r="C12548" s="7" t="s">
        <v>39432</v>
      </c>
      <c r="D12548" s="7" t="s">
        <v>40035</v>
      </c>
      <c r="E12548" s="7" t="s">
        <v>39935</v>
      </c>
      <c r="F12548" s="7" t="s">
        <v>40216</v>
      </c>
      <c r="G12548" s="7" t="s">
        <v>51</v>
      </c>
      <c r="H12548" s="7" t="s">
        <v>40217</v>
      </c>
      <c r="I12548" s="7" t="s">
        <v>40218</v>
      </c>
      <c r="J12548" s="7" t="s">
        <v>8</v>
      </c>
      <c r="K12548" s="10">
        <v>6</v>
      </c>
    </row>
    <row r="12549" spans="1:11" s="9" customFormat="1">
      <c r="A12549" s="7" t="s">
        <v>40219</v>
      </c>
      <c r="B12549" s="7" t="s">
        <v>33781</v>
      </c>
      <c r="C12549" s="7" t="s">
        <v>39432</v>
      </c>
      <c r="D12549" s="7" t="s">
        <v>40035</v>
      </c>
      <c r="E12549" s="7" t="s">
        <v>39935</v>
      </c>
      <c r="F12549" s="7" t="s">
        <v>40220</v>
      </c>
      <c r="G12549" s="7" t="s">
        <v>51</v>
      </c>
      <c r="H12549" s="7" t="s">
        <v>40221</v>
      </c>
      <c r="I12549" s="7" t="s">
        <v>40222</v>
      </c>
      <c r="J12549" s="7" t="s">
        <v>8</v>
      </c>
      <c r="K12549" s="10">
        <v>6</v>
      </c>
    </row>
    <row r="12550" spans="1:11" s="9" customFormat="1">
      <c r="A12550" s="7" t="s">
        <v>40223</v>
      </c>
      <c r="B12550" s="7" t="s">
        <v>33781</v>
      </c>
      <c r="C12550" s="7" t="s">
        <v>39432</v>
      </c>
      <c r="D12550" s="7" t="s">
        <v>40035</v>
      </c>
      <c r="E12550" s="7" t="s">
        <v>39935</v>
      </c>
      <c r="F12550" s="7" t="s">
        <v>40224</v>
      </c>
      <c r="G12550" s="7" t="s">
        <v>24</v>
      </c>
      <c r="H12550" s="7" t="s">
        <v>40225</v>
      </c>
      <c r="I12550" s="7" t="s">
        <v>40226</v>
      </c>
      <c r="J12550" s="7" t="s">
        <v>8</v>
      </c>
      <c r="K12550" s="10">
        <v>6</v>
      </c>
    </row>
    <row r="12551" spans="1:11" s="9" customFormat="1">
      <c r="A12551" s="7" t="s">
        <v>40227</v>
      </c>
      <c r="B12551" s="7" t="s">
        <v>33781</v>
      </c>
      <c r="C12551" s="7" t="s">
        <v>39432</v>
      </c>
      <c r="D12551" s="7" t="s">
        <v>40903</v>
      </c>
      <c r="E12551" s="7" t="s">
        <v>39935</v>
      </c>
      <c r="F12551" s="7" t="s">
        <v>40228</v>
      </c>
      <c r="G12551" s="7" t="s">
        <v>46</v>
      </c>
      <c r="H12551" s="7" t="s">
        <v>40229</v>
      </c>
      <c r="I12551" s="7" t="s">
        <v>40230</v>
      </c>
      <c r="J12551" s="7" t="s">
        <v>7</v>
      </c>
      <c r="K12551" s="10">
        <v>6</v>
      </c>
    </row>
    <row r="12552" spans="1:11" s="9" customFormat="1">
      <c r="A12552" s="7" t="s">
        <v>40231</v>
      </c>
      <c r="B12552" s="7" t="s">
        <v>33781</v>
      </c>
      <c r="C12552" s="7" t="s">
        <v>39432</v>
      </c>
      <c r="D12552" s="7" t="s">
        <v>40903</v>
      </c>
      <c r="E12552" s="7" t="s">
        <v>39935</v>
      </c>
      <c r="F12552" s="7" t="s">
        <v>40232</v>
      </c>
      <c r="G12552" s="7" t="s">
        <v>46</v>
      </c>
      <c r="H12552" s="7" t="s">
        <v>40233</v>
      </c>
      <c r="I12552" s="7" t="s">
        <v>40234</v>
      </c>
      <c r="J12552" s="7" t="s">
        <v>7</v>
      </c>
      <c r="K12552" s="10">
        <v>6</v>
      </c>
    </row>
    <row r="12553" spans="1:11" s="9" customFormat="1">
      <c r="A12553" s="7" t="s">
        <v>40235</v>
      </c>
      <c r="B12553" s="7" t="s">
        <v>33781</v>
      </c>
      <c r="C12553" s="7" t="s">
        <v>39432</v>
      </c>
      <c r="D12553" s="7" t="s">
        <v>40903</v>
      </c>
      <c r="E12553" s="7" t="s">
        <v>39935</v>
      </c>
      <c r="F12553" s="7" t="s">
        <v>40236</v>
      </c>
      <c r="G12553" s="7" t="s">
        <v>46</v>
      </c>
      <c r="H12553" s="7" t="s">
        <v>40237</v>
      </c>
      <c r="I12553" s="7" t="s">
        <v>40238</v>
      </c>
      <c r="J12553" s="7" t="s">
        <v>7</v>
      </c>
      <c r="K12553" s="10">
        <v>6</v>
      </c>
    </row>
    <row r="12554" spans="1:11" s="9" customFormat="1">
      <c r="A12554" s="7" t="s">
        <v>40239</v>
      </c>
      <c r="B12554" s="7" t="s">
        <v>33781</v>
      </c>
      <c r="C12554" s="7" t="s">
        <v>39432</v>
      </c>
      <c r="D12554" s="7" t="s">
        <v>40400</v>
      </c>
      <c r="E12554" s="7" t="s">
        <v>40240</v>
      </c>
      <c r="F12554" s="7" t="s">
        <v>40241</v>
      </c>
      <c r="G12554" s="7" t="s">
        <v>51</v>
      </c>
      <c r="H12554" s="7" t="s">
        <v>40242</v>
      </c>
      <c r="I12554" s="7" t="s">
        <v>40243</v>
      </c>
      <c r="J12554" s="7" t="s">
        <v>8</v>
      </c>
      <c r="K12554" s="10">
        <v>6</v>
      </c>
    </row>
    <row r="12555" spans="1:11" s="9" customFormat="1">
      <c r="A12555" s="7" t="s">
        <v>40244</v>
      </c>
      <c r="B12555" s="7" t="s">
        <v>33781</v>
      </c>
      <c r="C12555" s="7" t="s">
        <v>39432</v>
      </c>
      <c r="D12555" s="7" t="s">
        <v>40400</v>
      </c>
      <c r="E12555" s="7" t="s">
        <v>40240</v>
      </c>
      <c r="F12555" s="7" t="s">
        <v>40245</v>
      </c>
      <c r="G12555" s="7" t="s">
        <v>24</v>
      </c>
      <c r="H12555" s="7" t="s">
        <v>40242</v>
      </c>
      <c r="I12555" s="7" t="s">
        <v>40243</v>
      </c>
      <c r="J12555" s="7" t="s">
        <v>8</v>
      </c>
      <c r="K12555" s="10">
        <v>6</v>
      </c>
    </row>
    <row r="12556" spans="1:11" s="9" customFormat="1">
      <c r="A12556" s="7" t="s">
        <v>40246</v>
      </c>
      <c r="B12556" s="7" t="s">
        <v>33781</v>
      </c>
      <c r="C12556" s="7" t="s">
        <v>39432</v>
      </c>
      <c r="D12556" s="7" t="s">
        <v>40400</v>
      </c>
      <c r="E12556" s="7" t="s">
        <v>40240</v>
      </c>
      <c r="F12556" s="7" t="s">
        <v>40247</v>
      </c>
      <c r="G12556" s="7" t="s">
        <v>51</v>
      </c>
      <c r="H12556" s="7" t="s">
        <v>40248</v>
      </c>
      <c r="I12556" s="7" t="s">
        <v>40249</v>
      </c>
      <c r="J12556" s="7" t="s">
        <v>8</v>
      </c>
      <c r="K12556" s="10">
        <v>6</v>
      </c>
    </row>
    <row r="12557" spans="1:11" s="9" customFormat="1">
      <c r="A12557" s="7" t="s">
        <v>40250</v>
      </c>
      <c r="B12557" s="7" t="s">
        <v>33781</v>
      </c>
      <c r="C12557" s="7" t="s">
        <v>39432</v>
      </c>
      <c r="D12557" s="7" t="s">
        <v>40400</v>
      </c>
      <c r="E12557" s="7" t="s">
        <v>40240</v>
      </c>
      <c r="F12557" s="7" t="s">
        <v>40251</v>
      </c>
      <c r="G12557" s="7" t="s">
        <v>51</v>
      </c>
      <c r="H12557" s="7" t="s">
        <v>40252</v>
      </c>
      <c r="I12557" s="7" t="s">
        <v>40253</v>
      </c>
      <c r="J12557" s="7" t="s">
        <v>8</v>
      </c>
      <c r="K12557" s="10">
        <v>6</v>
      </c>
    </row>
    <row r="12558" spans="1:11" s="9" customFormat="1">
      <c r="A12558" s="7" t="s">
        <v>40254</v>
      </c>
      <c r="B12558" s="7" t="s">
        <v>33781</v>
      </c>
      <c r="C12558" s="7" t="s">
        <v>39432</v>
      </c>
      <c r="D12558" s="7" t="s">
        <v>40400</v>
      </c>
      <c r="E12558" s="7" t="s">
        <v>40240</v>
      </c>
      <c r="F12558" s="7" t="s">
        <v>40255</v>
      </c>
      <c r="G12558" s="7" t="s">
        <v>29</v>
      </c>
      <c r="H12558" s="7" t="s">
        <v>40252</v>
      </c>
      <c r="I12558" s="7" t="s">
        <v>40253</v>
      </c>
      <c r="J12558" s="7" t="s">
        <v>8</v>
      </c>
      <c r="K12558" s="10">
        <v>3</v>
      </c>
    </row>
    <row r="12559" spans="1:11" s="9" customFormat="1">
      <c r="A12559" s="7" t="s">
        <v>40256</v>
      </c>
      <c r="B12559" s="7" t="s">
        <v>33781</v>
      </c>
      <c r="C12559" s="7" t="s">
        <v>39432</v>
      </c>
      <c r="D12559" s="7" t="s">
        <v>40400</v>
      </c>
      <c r="E12559" s="7" t="s">
        <v>40240</v>
      </c>
      <c r="F12559" s="7" t="s">
        <v>40257</v>
      </c>
      <c r="G12559" s="7" t="s">
        <v>51</v>
      </c>
      <c r="H12559" s="7" t="s">
        <v>40258</v>
      </c>
      <c r="I12559" s="7" t="s">
        <v>40259</v>
      </c>
      <c r="J12559" s="7" t="s">
        <v>8</v>
      </c>
      <c r="K12559" s="10">
        <v>6</v>
      </c>
    </row>
    <row r="12560" spans="1:11" s="9" customFormat="1">
      <c r="A12560" s="7" t="s">
        <v>40260</v>
      </c>
      <c r="B12560" s="7" t="s">
        <v>33781</v>
      </c>
      <c r="C12560" s="7" t="s">
        <v>39432</v>
      </c>
      <c r="D12560" s="7" t="s">
        <v>40400</v>
      </c>
      <c r="E12560" s="7" t="s">
        <v>40240</v>
      </c>
      <c r="F12560" s="7" t="s">
        <v>40261</v>
      </c>
      <c r="G12560" s="7" t="s">
        <v>46</v>
      </c>
      <c r="H12560" s="7" t="s">
        <v>40262</v>
      </c>
      <c r="I12560" s="7" t="s">
        <v>40263</v>
      </c>
      <c r="J12560" s="7" t="s">
        <v>7</v>
      </c>
      <c r="K12560" s="10">
        <v>6</v>
      </c>
    </row>
    <row r="12561" spans="1:11" s="9" customFormat="1">
      <c r="A12561" s="7" t="s">
        <v>40264</v>
      </c>
      <c r="B12561" s="7" t="s">
        <v>33781</v>
      </c>
      <c r="C12561" s="7" t="s">
        <v>39432</v>
      </c>
      <c r="D12561" s="7" t="s">
        <v>40400</v>
      </c>
      <c r="E12561" s="7" t="s">
        <v>40240</v>
      </c>
      <c r="F12561" s="7" t="s">
        <v>40265</v>
      </c>
      <c r="G12561" s="7" t="s">
        <v>51</v>
      </c>
      <c r="H12561" s="7" t="s">
        <v>40266</v>
      </c>
      <c r="I12561" s="7" t="s">
        <v>40267</v>
      </c>
      <c r="J12561" s="7" t="s">
        <v>8</v>
      </c>
      <c r="K12561" s="10">
        <v>6</v>
      </c>
    </row>
    <row r="12562" spans="1:11" s="9" customFormat="1">
      <c r="A12562" s="7" t="s">
        <v>40268</v>
      </c>
      <c r="B12562" s="7" t="s">
        <v>33781</v>
      </c>
      <c r="C12562" s="7" t="s">
        <v>39432</v>
      </c>
      <c r="D12562" s="7" t="s">
        <v>40400</v>
      </c>
      <c r="E12562" s="7" t="s">
        <v>40240</v>
      </c>
      <c r="F12562" s="7" t="s">
        <v>40269</v>
      </c>
      <c r="G12562" s="7" t="s">
        <v>51</v>
      </c>
      <c r="H12562" s="7" t="s">
        <v>40270</v>
      </c>
      <c r="I12562" s="7" t="s">
        <v>40271</v>
      </c>
      <c r="J12562" s="7" t="s">
        <v>8</v>
      </c>
      <c r="K12562" s="10">
        <v>6</v>
      </c>
    </row>
    <row r="12563" spans="1:11" s="9" customFormat="1">
      <c r="A12563" s="7" t="s">
        <v>40272</v>
      </c>
      <c r="B12563" s="7" t="s">
        <v>33781</v>
      </c>
      <c r="C12563" s="7" t="s">
        <v>39432</v>
      </c>
      <c r="D12563" s="7" t="s">
        <v>40400</v>
      </c>
      <c r="E12563" s="7" t="s">
        <v>40240</v>
      </c>
      <c r="F12563" s="7" t="s">
        <v>40273</v>
      </c>
      <c r="G12563" s="7" t="s">
        <v>51</v>
      </c>
      <c r="H12563" s="7" t="s">
        <v>40274</v>
      </c>
      <c r="I12563" s="7" t="s">
        <v>40275</v>
      </c>
      <c r="J12563" s="7" t="s">
        <v>8</v>
      </c>
      <c r="K12563" s="10">
        <v>6</v>
      </c>
    </row>
    <row r="12564" spans="1:11" s="9" customFormat="1">
      <c r="A12564" s="7" t="s">
        <v>40276</v>
      </c>
      <c r="B12564" s="7" t="s">
        <v>33781</v>
      </c>
      <c r="C12564" s="7" t="s">
        <v>39432</v>
      </c>
      <c r="D12564" s="7" t="s">
        <v>40400</v>
      </c>
      <c r="E12564" s="7" t="s">
        <v>40240</v>
      </c>
      <c r="F12564" s="7" t="s">
        <v>40277</v>
      </c>
      <c r="G12564" s="7" t="s">
        <v>46</v>
      </c>
      <c r="H12564" s="7" t="s">
        <v>40278</v>
      </c>
      <c r="I12564" s="7" t="s">
        <v>40279</v>
      </c>
      <c r="J12564" s="7" t="s">
        <v>8</v>
      </c>
      <c r="K12564" s="10">
        <v>6</v>
      </c>
    </row>
    <row r="12565" spans="1:11" s="9" customFormat="1">
      <c r="A12565" s="7" t="s">
        <v>40280</v>
      </c>
      <c r="B12565" s="7" t="s">
        <v>33781</v>
      </c>
      <c r="C12565" s="7" t="s">
        <v>39432</v>
      </c>
      <c r="D12565" s="7" t="s">
        <v>40400</v>
      </c>
      <c r="E12565" s="7" t="s">
        <v>40240</v>
      </c>
      <c r="F12565" s="7" t="s">
        <v>40281</v>
      </c>
      <c r="G12565" s="7" t="s">
        <v>51</v>
      </c>
      <c r="H12565" s="7" t="s">
        <v>40282</v>
      </c>
      <c r="I12565" s="7" t="s">
        <v>40283</v>
      </c>
      <c r="J12565" s="7" t="s">
        <v>8</v>
      </c>
      <c r="K12565" s="10">
        <v>6</v>
      </c>
    </row>
    <row r="12566" spans="1:11" s="9" customFormat="1">
      <c r="A12566" s="7" t="s">
        <v>40284</v>
      </c>
      <c r="B12566" s="7" t="s">
        <v>33781</v>
      </c>
      <c r="C12566" s="7" t="s">
        <v>39432</v>
      </c>
      <c r="D12566" s="7" t="s">
        <v>40400</v>
      </c>
      <c r="E12566" s="7" t="s">
        <v>40240</v>
      </c>
      <c r="F12566" s="7" t="s">
        <v>40285</v>
      </c>
      <c r="G12566" s="7" t="s">
        <v>24</v>
      </c>
      <c r="H12566" s="7" t="s">
        <v>40286</v>
      </c>
      <c r="I12566" s="7" t="s">
        <v>40287</v>
      </c>
      <c r="J12566" s="7" t="s">
        <v>8</v>
      </c>
      <c r="K12566" s="10">
        <v>6</v>
      </c>
    </row>
    <row r="12567" spans="1:11" s="9" customFormat="1">
      <c r="A12567" s="7" t="s">
        <v>40288</v>
      </c>
      <c r="B12567" s="7" t="s">
        <v>33781</v>
      </c>
      <c r="C12567" s="7" t="s">
        <v>39432</v>
      </c>
      <c r="D12567" s="7" t="s">
        <v>40400</v>
      </c>
      <c r="E12567" s="7" t="s">
        <v>40240</v>
      </c>
      <c r="F12567" s="7" t="s">
        <v>40289</v>
      </c>
      <c r="G12567" s="7" t="s">
        <v>51</v>
      </c>
      <c r="H12567" s="7" t="s">
        <v>40290</v>
      </c>
      <c r="I12567" s="7" t="s">
        <v>40291</v>
      </c>
      <c r="J12567" s="7" t="s">
        <v>8</v>
      </c>
      <c r="K12567" s="10">
        <v>6</v>
      </c>
    </row>
    <row r="12568" spans="1:11" s="9" customFormat="1">
      <c r="A12568" s="7" t="s">
        <v>40292</v>
      </c>
      <c r="B12568" s="7" t="s">
        <v>33781</v>
      </c>
      <c r="C12568" s="7" t="s">
        <v>39432</v>
      </c>
      <c r="D12568" s="7" t="s">
        <v>40400</v>
      </c>
      <c r="E12568" s="7" t="s">
        <v>40240</v>
      </c>
      <c r="F12568" s="7" t="s">
        <v>40293</v>
      </c>
      <c r="G12568" s="7" t="s">
        <v>51</v>
      </c>
      <c r="H12568" s="7" t="s">
        <v>40294</v>
      </c>
      <c r="I12568" s="7" t="s">
        <v>40295</v>
      </c>
      <c r="J12568" s="7" t="s">
        <v>8</v>
      </c>
      <c r="K12568" s="10">
        <v>6</v>
      </c>
    </row>
    <row r="12569" spans="1:11" s="9" customFormat="1">
      <c r="A12569" s="7" t="s">
        <v>40296</v>
      </c>
      <c r="B12569" s="7" t="s">
        <v>33781</v>
      </c>
      <c r="C12569" s="7" t="s">
        <v>39432</v>
      </c>
      <c r="D12569" s="7" t="s">
        <v>40400</v>
      </c>
      <c r="E12569" s="7" t="s">
        <v>40240</v>
      </c>
      <c r="F12569" s="7" t="s">
        <v>40297</v>
      </c>
      <c r="G12569" s="7" t="s">
        <v>51</v>
      </c>
      <c r="H12569" s="7" t="s">
        <v>40294</v>
      </c>
      <c r="I12569" s="7" t="s">
        <v>40295</v>
      </c>
      <c r="J12569" s="7" t="s">
        <v>8</v>
      </c>
      <c r="K12569" s="10">
        <v>6</v>
      </c>
    </row>
    <row r="12570" spans="1:11" s="9" customFormat="1">
      <c r="A12570" s="7" t="s">
        <v>40298</v>
      </c>
      <c r="B12570" s="7" t="s">
        <v>33781</v>
      </c>
      <c r="C12570" s="7" t="s">
        <v>39432</v>
      </c>
      <c r="D12570" s="7" t="s">
        <v>40400</v>
      </c>
      <c r="E12570" s="7" t="s">
        <v>40240</v>
      </c>
      <c r="F12570" s="7" t="s">
        <v>40299</v>
      </c>
      <c r="G12570" s="7" t="s">
        <v>51</v>
      </c>
      <c r="H12570" s="7" t="s">
        <v>40300</v>
      </c>
      <c r="I12570" s="7" t="s">
        <v>40301</v>
      </c>
      <c r="J12570" s="7" t="s">
        <v>8</v>
      </c>
      <c r="K12570" s="10">
        <v>6</v>
      </c>
    </row>
    <row r="12571" spans="1:11" s="9" customFormat="1">
      <c r="A12571" s="7" t="s">
        <v>40302</v>
      </c>
      <c r="B12571" s="7" t="s">
        <v>33781</v>
      </c>
      <c r="C12571" s="7" t="s">
        <v>39432</v>
      </c>
      <c r="D12571" s="7" t="s">
        <v>40400</v>
      </c>
      <c r="E12571" s="7" t="s">
        <v>40240</v>
      </c>
      <c r="F12571" s="7" t="s">
        <v>40303</v>
      </c>
      <c r="G12571" s="7" t="s">
        <v>120</v>
      </c>
      <c r="H12571" s="7" t="s">
        <v>40304</v>
      </c>
      <c r="I12571" s="7" t="s">
        <v>40305</v>
      </c>
      <c r="J12571" s="7" t="s">
        <v>7</v>
      </c>
      <c r="K12571" s="10">
        <v>6</v>
      </c>
    </row>
    <row r="12572" spans="1:11" s="9" customFormat="1">
      <c r="A12572" s="7" t="s">
        <v>40306</v>
      </c>
      <c r="B12572" s="7" t="s">
        <v>33781</v>
      </c>
      <c r="C12572" s="7" t="s">
        <v>39432</v>
      </c>
      <c r="D12572" s="7" t="s">
        <v>40400</v>
      </c>
      <c r="E12572" s="7" t="s">
        <v>40240</v>
      </c>
      <c r="F12572" s="7" t="s">
        <v>40307</v>
      </c>
      <c r="G12572" s="7" t="s">
        <v>51</v>
      </c>
      <c r="H12572" s="7" t="s">
        <v>40304</v>
      </c>
      <c r="I12572" s="7" t="s">
        <v>40305</v>
      </c>
      <c r="J12572" s="7" t="s">
        <v>8</v>
      </c>
      <c r="K12572" s="10">
        <v>6</v>
      </c>
    </row>
    <row r="12573" spans="1:11" s="9" customFormat="1">
      <c r="A12573" s="7" t="s">
        <v>40308</v>
      </c>
      <c r="B12573" s="7" t="s">
        <v>33781</v>
      </c>
      <c r="C12573" s="7" t="s">
        <v>39432</v>
      </c>
      <c r="D12573" s="7" t="s">
        <v>40400</v>
      </c>
      <c r="E12573" s="7" t="s">
        <v>40240</v>
      </c>
      <c r="F12573" s="7" t="s">
        <v>40309</v>
      </c>
      <c r="G12573" s="7" t="s">
        <v>51</v>
      </c>
      <c r="H12573" s="7" t="s">
        <v>40310</v>
      </c>
      <c r="I12573" s="7" t="s">
        <v>40311</v>
      </c>
      <c r="J12573" s="7" t="s">
        <v>8</v>
      </c>
      <c r="K12573" s="10">
        <v>6</v>
      </c>
    </row>
    <row r="12574" spans="1:11" s="9" customFormat="1">
      <c r="A12574" s="7" t="s">
        <v>40312</v>
      </c>
      <c r="B12574" s="7" t="s">
        <v>33781</v>
      </c>
      <c r="C12574" s="7" t="s">
        <v>39432</v>
      </c>
      <c r="D12574" s="7" t="s">
        <v>40400</v>
      </c>
      <c r="E12574" s="7" t="s">
        <v>40240</v>
      </c>
      <c r="F12574" s="7" t="s">
        <v>40313</v>
      </c>
      <c r="G12574" s="7" t="s">
        <v>51</v>
      </c>
      <c r="H12574" s="7" t="s">
        <v>40314</v>
      </c>
      <c r="I12574" s="7" t="s">
        <v>40315</v>
      </c>
      <c r="J12574" s="7" t="s">
        <v>8</v>
      </c>
      <c r="K12574" s="10">
        <v>6</v>
      </c>
    </row>
    <row r="12575" spans="1:11" s="9" customFormat="1">
      <c r="A12575" s="7" t="s">
        <v>40316</v>
      </c>
      <c r="B12575" s="7" t="s">
        <v>33781</v>
      </c>
      <c r="C12575" s="7" t="s">
        <v>39432</v>
      </c>
      <c r="D12575" s="7" t="s">
        <v>40400</v>
      </c>
      <c r="E12575" s="7" t="s">
        <v>40240</v>
      </c>
      <c r="F12575" s="7" t="s">
        <v>40317</v>
      </c>
      <c r="G12575" s="7" t="s">
        <v>51</v>
      </c>
      <c r="H12575" s="7" t="s">
        <v>40318</v>
      </c>
      <c r="I12575" s="7" t="s">
        <v>40319</v>
      </c>
      <c r="J12575" s="7" t="s">
        <v>8</v>
      </c>
      <c r="K12575" s="10">
        <v>6</v>
      </c>
    </row>
    <row r="12576" spans="1:11" s="9" customFormat="1">
      <c r="A12576" s="7" t="s">
        <v>40320</v>
      </c>
      <c r="B12576" s="7" t="s">
        <v>33781</v>
      </c>
      <c r="C12576" s="7" t="s">
        <v>39432</v>
      </c>
      <c r="D12576" s="7" t="s">
        <v>40400</v>
      </c>
      <c r="E12576" s="7" t="s">
        <v>40240</v>
      </c>
      <c r="F12576" s="7" t="s">
        <v>40321</v>
      </c>
      <c r="G12576" s="7" t="s">
        <v>29</v>
      </c>
      <c r="H12576" s="7" t="s">
        <v>40318</v>
      </c>
      <c r="I12576" s="7" t="s">
        <v>40319</v>
      </c>
      <c r="J12576" s="7" t="s">
        <v>8</v>
      </c>
      <c r="K12576" s="10">
        <v>6</v>
      </c>
    </row>
    <row r="12577" spans="1:11" s="9" customFormat="1">
      <c r="A12577" s="7" t="s">
        <v>40322</v>
      </c>
      <c r="B12577" s="7" t="s">
        <v>33781</v>
      </c>
      <c r="C12577" s="7" t="s">
        <v>39432</v>
      </c>
      <c r="D12577" s="7" t="s">
        <v>40400</v>
      </c>
      <c r="E12577" s="7" t="s">
        <v>40240</v>
      </c>
      <c r="F12577" s="7" t="s">
        <v>40323</v>
      </c>
      <c r="G12577" s="7" t="s">
        <v>29</v>
      </c>
      <c r="H12577" s="7" t="s">
        <v>40318</v>
      </c>
      <c r="I12577" s="7" t="s">
        <v>40319</v>
      </c>
      <c r="J12577" s="7" t="s">
        <v>8</v>
      </c>
      <c r="K12577" s="10">
        <v>3</v>
      </c>
    </row>
    <row r="12578" spans="1:11" s="9" customFormat="1">
      <c r="A12578" s="7" t="s">
        <v>40324</v>
      </c>
      <c r="B12578" s="7" t="s">
        <v>33781</v>
      </c>
      <c r="C12578" s="7" t="s">
        <v>39432</v>
      </c>
      <c r="D12578" s="7" t="s">
        <v>40400</v>
      </c>
      <c r="E12578" s="7" t="s">
        <v>40240</v>
      </c>
      <c r="F12578" s="7" t="s">
        <v>40325</v>
      </c>
      <c r="G12578" s="7" t="s">
        <v>51</v>
      </c>
      <c r="H12578" s="7" t="s">
        <v>40326</v>
      </c>
      <c r="I12578" s="7" t="s">
        <v>40327</v>
      </c>
      <c r="J12578" s="7" t="s">
        <v>8</v>
      </c>
      <c r="K12578" s="10">
        <v>6</v>
      </c>
    </row>
    <row r="12579" spans="1:11" s="9" customFormat="1">
      <c r="A12579" s="7" t="s">
        <v>40328</v>
      </c>
      <c r="B12579" s="7" t="s">
        <v>33781</v>
      </c>
      <c r="C12579" s="7" t="s">
        <v>39432</v>
      </c>
      <c r="D12579" s="7" t="s">
        <v>40400</v>
      </c>
      <c r="E12579" s="7" t="s">
        <v>40240</v>
      </c>
      <c r="F12579" s="7" t="s">
        <v>17403</v>
      </c>
      <c r="G12579" s="7" t="s">
        <v>51</v>
      </c>
      <c r="H12579" s="7" t="s">
        <v>40326</v>
      </c>
      <c r="I12579" s="7" t="s">
        <v>40327</v>
      </c>
      <c r="J12579" s="7" t="s">
        <v>8</v>
      </c>
      <c r="K12579" s="10">
        <v>6</v>
      </c>
    </row>
    <row r="12580" spans="1:11" s="9" customFormat="1">
      <c r="A12580" s="7" t="s">
        <v>40329</v>
      </c>
      <c r="B12580" s="7" t="s">
        <v>33781</v>
      </c>
      <c r="C12580" s="7" t="s">
        <v>39432</v>
      </c>
      <c r="D12580" s="7" t="s">
        <v>40400</v>
      </c>
      <c r="E12580" s="7" t="s">
        <v>40240</v>
      </c>
      <c r="F12580" s="7" t="s">
        <v>40330</v>
      </c>
      <c r="G12580" s="7" t="s">
        <v>46</v>
      </c>
      <c r="H12580" s="7" t="s">
        <v>40331</v>
      </c>
      <c r="I12580" s="7" t="s">
        <v>40332</v>
      </c>
      <c r="J12580" s="7" t="s">
        <v>8</v>
      </c>
      <c r="K12580" s="10">
        <v>6</v>
      </c>
    </row>
    <row r="12581" spans="1:11" s="9" customFormat="1">
      <c r="A12581" s="7" t="s">
        <v>40333</v>
      </c>
      <c r="B12581" s="7" t="s">
        <v>33781</v>
      </c>
      <c r="C12581" s="7" t="s">
        <v>39432</v>
      </c>
      <c r="D12581" s="7" t="s">
        <v>40400</v>
      </c>
      <c r="E12581" s="7" t="s">
        <v>40240</v>
      </c>
      <c r="F12581" s="7" t="s">
        <v>40334</v>
      </c>
      <c r="G12581" s="7" t="s">
        <v>120</v>
      </c>
      <c r="H12581" s="7" t="s">
        <v>40335</v>
      </c>
      <c r="I12581" s="7" t="s">
        <v>40336</v>
      </c>
      <c r="J12581" s="7" t="s">
        <v>7</v>
      </c>
      <c r="K12581" s="10">
        <v>6</v>
      </c>
    </row>
    <row r="12582" spans="1:11" s="9" customFormat="1">
      <c r="A12582" s="7" t="s">
        <v>40337</v>
      </c>
      <c r="B12582" s="7" t="s">
        <v>33781</v>
      </c>
      <c r="C12582" s="7" t="s">
        <v>39432</v>
      </c>
      <c r="D12582" s="7" t="s">
        <v>40400</v>
      </c>
      <c r="E12582" s="7" t="s">
        <v>40240</v>
      </c>
      <c r="F12582" s="7" t="s">
        <v>40338</v>
      </c>
      <c r="G12582" s="7" t="s">
        <v>51</v>
      </c>
      <c r="H12582" s="7" t="s">
        <v>40335</v>
      </c>
      <c r="I12582" s="7" t="s">
        <v>40336</v>
      </c>
      <c r="J12582" s="7" t="s">
        <v>8</v>
      </c>
      <c r="K12582" s="10">
        <v>6</v>
      </c>
    </row>
    <row r="12583" spans="1:11" s="9" customFormat="1">
      <c r="A12583" s="7" t="s">
        <v>40339</v>
      </c>
      <c r="B12583" s="7" t="s">
        <v>33781</v>
      </c>
      <c r="C12583" s="7" t="s">
        <v>39432</v>
      </c>
      <c r="D12583" s="7" t="s">
        <v>40400</v>
      </c>
      <c r="E12583" s="7" t="s">
        <v>40240</v>
      </c>
      <c r="F12583" s="7" t="s">
        <v>40340</v>
      </c>
      <c r="G12583" s="7" t="s">
        <v>46</v>
      </c>
      <c r="H12583" s="7" t="s">
        <v>40341</v>
      </c>
      <c r="I12583" s="7" t="s">
        <v>40342</v>
      </c>
      <c r="J12583" s="7" t="s">
        <v>8</v>
      </c>
      <c r="K12583" s="10">
        <v>6</v>
      </c>
    </row>
    <row r="12584" spans="1:11" s="9" customFormat="1">
      <c r="A12584" s="7" t="s">
        <v>40343</v>
      </c>
      <c r="B12584" s="7" t="s">
        <v>33781</v>
      </c>
      <c r="C12584" s="7" t="s">
        <v>39432</v>
      </c>
      <c r="D12584" s="7" t="s">
        <v>40400</v>
      </c>
      <c r="E12584" s="7" t="s">
        <v>40240</v>
      </c>
      <c r="F12584" s="7" t="s">
        <v>12066</v>
      </c>
      <c r="G12584" s="7" t="s">
        <v>51</v>
      </c>
      <c r="H12584" s="7" t="s">
        <v>40344</v>
      </c>
      <c r="I12584" s="7" t="s">
        <v>40345</v>
      </c>
      <c r="J12584" s="7" t="s">
        <v>8</v>
      </c>
      <c r="K12584" s="10">
        <v>6</v>
      </c>
    </row>
    <row r="12585" spans="1:11" s="9" customFormat="1">
      <c r="A12585" s="7" t="s">
        <v>40346</v>
      </c>
      <c r="B12585" s="7" t="s">
        <v>33781</v>
      </c>
      <c r="C12585" s="7" t="s">
        <v>39432</v>
      </c>
      <c r="D12585" s="7" t="s">
        <v>40400</v>
      </c>
      <c r="E12585" s="7" t="s">
        <v>40240</v>
      </c>
      <c r="F12585" s="7" t="s">
        <v>40347</v>
      </c>
      <c r="G12585" s="7" t="s">
        <v>51</v>
      </c>
      <c r="H12585" s="7" t="s">
        <v>40348</v>
      </c>
      <c r="I12585" s="7" t="s">
        <v>40349</v>
      </c>
      <c r="J12585" s="7" t="s">
        <v>8</v>
      </c>
      <c r="K12585" s="10">
        <v>6</v>
      </c>
    </row>
    <row r="12586" spans="1:11" s="9" customFormat="1">
      <c r="A12586" s="7" t="s">
        <v>40350</v>
      </c>
      <c r="B12586" s="7" t="s">
        <v>33781</v>
      </c>
      <c r="C12586" s="7" t="s">
        <v>39432</v>
      </c>
      <c r="D12586" s="7" t="s">
        <v>40400</v>
      </c>
      <c r="E12586" s="7" t="s">
        <v>40240</v>
      </c>
      <c r="F12586" s="7" t="s">
        <v>40351</v>
      </c>
      <c r="G12586" s="7" t="s">
        <v>46</v>
      </c>
      <c r="H12586" s="7" t="s">
        <v>40352</v>
      </c>
      <c r="I12586" s="7" t="s">
        <v>40353</v>
      </c>
      <c r="J12586" s="7" t="s">
        <v>8</v>
      </c>
      <c r="K12586" s="10">
        <v>6</v>
      </c>
    </row>
    <row r="12587" spans="1:11" s="9" customFormat="1">
      <c r="A12587" s="7" t="s">
        <v>40354</v>
      </c>
      <c r="B12587" s="7" t="s">
        <v>33781</v>
      </c>
      <c r="C12587" s="7" t="s">
        <v>39432</v>
      </c>
      <c r="D12587" s="7" t="s">
        <v>40400</v>
      </c>
      <c r="E12587" s="7" t="s">
        <v>40240</v>
      </c>
      <c r="F12587" s="7" t="s">
        <v>40355</v>
      </c>
      <c r="G12587" s="7" t="s">
        <v>51</v>
      </c>
      <c r="H12587" s="7" t="s">
        <v>40356</v>
      </c>
      <c r="I12587" s="7" t="s">
        <v>40357</v>
      </c>
      <c r="J12587" s="7" t="s">
        <v>8</v>
      </c>
      <c r="K12587" s="10">
        <v>6</v>
      </c>
    </row>
    <row r="12588" spans="1:11" s="9" customFormat="1">
      <c r="A12588" s="7" t="s">
        <v>40358</v>
      </c>
      <c r="B12588" s="7" t="s">
        <v>33781</v>
      </c>
      <c r="C12588" s="7" t="s">
        <v>39432</v>
      </c>
      <c r="D12588" s="7" t="s">
        <v>40400</v>
      </c>
      <c r="E12588" s="7" t="s">
        <v>40240</v>
      </c>
      <c r="F12588" s="7" t="s">
        <v>40359</v>
      </c>
      <c r="G12588" s="7" t="s">
        <v>51</v>
      </c>
      <c r="H12588" s="7" t="s">
        <v>40356</v>
      </c>
      <c r="I12588" s="7" t="s">
        <v>40357</v>
      </c>
      <c r="J12588" s="7" t="s">
        <v>8</v>
      </c>
      <c r="K12588" s="10">
        <v>6</v>
      </c>
    </row>
    <row r="12589" spans="1:11" s="9" customFormat="1">
      <c r="A12589" s="7" t="s">
        <v>40360</v>
      </c>
      <c r="B12589" s="7" t="s">
        <v>33781</v>
      </c>
      <c r="C12589" s="7" t="s">
        <v>39432</v>
      </c>
      <c r="D12589" s="7" t="s">
        <v>40400</v>
      </c>
      <c r="E12589" s="7" t="s">
        <v>40240</v>
      </c>
      <c r="F12589" s="7" t="s">
        <v>40361</v>
      </c>
      <c r="G12589" s="7" t="s">
        <v>51</v>
      </c>
      <c r="H12589" s="7" t="s">
        <v>40362</v>
      </c>
      <c r="I12589" s="7" t="s">
        <v>40363</v>
      </c>
      <c r="J12589" s="7" t="s">
        <v>8</v>
      </c>
      <c r="K12589" s="10">
        <v>6</v>
      </c>
    </row>
    <row r="12590" spans="1:11" s="9" customFormat="1">
      <c r="A12590" s="7" t="s">
        <v>40364</v>
      </c>
      <c r="B12590" s="7" t="s">
        <v>33781</v>
      </c>
      <c r="C12590" s="7" t="s">
        <v>39432</v>
      </c>
      <c r="D12590" s="7" t="s">
        <v>40400</v>
      </c>
      <c r="E12590" s="7" t="s">
        <v>40240</v>
      </c>
      <c r="F12590" s="7" t="s">
        <v>40365</v>
      </c>
      <c r="G12590" s="7" t="s">
        <v>120</v>
      </c>
      <c r="H12590" s="7" t="s">
        <v>40366</v>
      </c>
      <c r="I12590" s="7" t="s">
        <v>40367</v>
      </c>
      <c r="J12590" s="7" t="s">
        <v>7</v>
      </c>
      <c r="K12590" s="10">
        <v>6</v>
      </c>
    </row>
    <row r="12591" spans="1:11" s="9" customFormat="1">
      <c r="A12591" s="7" t="s">
        <v>40368</v>
      </c>
      <c r="B12591" s="7" t="s">
        <v>33781</v>
      </c>
      <c r="C12591" s="7" t="s">
        <v>39432</v>
      </c>
      <c r="D12591" s="7" t="s">
        <v>40400</v>
      </c>
      <c r="E12591" s="7" t="s">
        <v>40240</v>
      </c>
      <c r="F12591" s="7" t="s">
        <v>40369</v>
      </c>
      <c r="G12591" s="7" t="s">
        <v>51</v>
      </c>
      <c r="H12591" s="7" t="s">
        <v>40366</v>
      </c>
      <c r="I12591" s="7" t="s">
        <v>40367</v>
      </c>
      <c r="J12591" s="7" t="s">
        <v>8</v>
      </c>
      <c r="K12591" s="10">
        <v>6</v>
      </c>
    </row>
    <row r="12592" spans="1:11" s="9" customFormat="1">
      <c r="A12592" s="7" t="s">
        <v>40370</v>
      </c>
      <c r="B12592" s="7" t="s">
        <v>33781</v>
      </c>
      <c r="C12592" s="7" t="s">
        <v>39432</v>
      </c>
      <c r="D12592" s="7" t="s">
        <v>40400</v>
      </c>
      <c r="E12592" s="7" t="s">
        <v>40240</v>
      </c>
      <c r="F12592" s="7" t="s">
        <v>40371</v>
      </c>
      <c r="G12592" s="7" t="s">
        <v>51</v>
      </c>
      <c r="H12592" s="7" t="s">
        <v>40366</v>
      </c>
      <c r="I12592" s="7" t="s">
        <v>40367</v>
      </c>
      <c r="J12592" s="7" t="s">
        <v>8</v>
      </c>
      <c r="K12592" s="10">
        <v>6</v>
      </c>
    </row>
    <row r="12593" spans="1:11" s="9" customFormat="1">
      <c r="A12593" s="7" t="s">
        <v>40372</v>
      </c>
      <c r="B12593" s="7" t="s">
        <v>33781</v>
      </c>
      <c r="C12593" s="7" t="s">
        <v>39432</v>
      </c>
      <c r="D12593" s="7" t="s">
        <v>40400</v>
      </c>
      <c r="E12593" s="7" t="s">
        <v>40240</v>
      </c>
      <c r="F12593" s="7" t="s">
        <v>40373</v>
      </c>
      <c r="G12593" s="7" t="s">
        <v>24</v>
      </c>
      <c r="H12593" s="7" t="s">
        <v>40366</v>
      </c>
      <c r="I12593" s="7" t="s">
        <v>40367</v>
      </c>
      <c r="J12593" s="7" t="s">
        <v>8</v>
      </c>
      <c r="K12593" s="10">
        <v>6</v>
      </c>
    </row>
    <row r="12594" spans="1:11" s="9" customFormat="1">
      <c r="A12594" s="7" t="s">
        <v>40374</v>
      </c>
      <c r="B12594" s="7" t="s">
        <v>33781</v>
      </c>
      <c r="C12594" s="7" t="s">
        <v>39432</v>
      </c>
      <c r="D12594" s="7" t="s">
        <v>40400</v>
      </c>
      <c r="E12594" s="7" t="s">
        <v>40240</v>
      </c>
      <c r="F12594" s="7" t="s">
        <v>40375</v>
      </c>
      <c r="G12594" s="7" t="s">
        <v>120</v>
      </c>
      <c r="H12594" s="7" t="s">
        <v>40376</v>
      </c>
      <c r="I12594" s="7" t="s">
        <v>40377</v>
      </c>
      <c r="J12594" s="7" t="s">
        <v>7</v>
      </c>
      <c r="K12594" s="10">
        <v>6</v>
      </c>
    </row>
    <row r="12595" spans="1:11" s="9" customFormat="1">
      <c r="A12595" s="7" t="s">
        <v>40378</v>
      </c>
      <c r="B12595" s="7" t="s">
        <v>33781</v>
      </c>
      <c r="C12595" s="7" t="s">
        <v>39432</v>
      </c>
      <c r="D12595" s="7" t="s">
        <v>40400</v>
      </c>
      <c r="E12595" s="7" t="s">
        <v>40240</v>
      </c>
      <c r="F12595" s="7" t="s">
        <v>40379</v>
      </c>
      <c r="G12595" s="7" t="s">
        <v>46</v>
      </c>
      <c r="H12595" s="7" t="s">
        <v>40380</v>
      </c>
      <c r="I12595" s="7" t="s">
        <v>40381</v>
      </c>
      <c r="J12595" s="7" t="s">
        <v>7</v>
      </c>
      <c r="K12595" s="10">
        <v>6</v>
      </c>
    </row>
    <row r="12596" spans="1:11" s="9" customFormat="1">
      <c r="A12596" s="7" t="s">
        <v>40382</v>
      </c>
      <c r="B12596" s="7" t="s">
        <v>33781</v>
      </c>
      <c r="C12596" s="7" t="s">
        <v>39432</v>
      </c>
      <c r="D12596" s="7" t="s">
        <v>40400</v>
      </c>
      <c r="E12596" s="7" t="s">
        <v>40240</v>
      </c>
      <c r="F12596" s="7" t="s">
        <v>40383</v>
      </c>
      <c r="G12596" s="7" t="s">
        <v>51</v>
      </c>
      <c r="H12596" s="7" t="s">
        <v>40380</v>
      </c>
      <c r="I12596" s="7" t="s">
        <v>40381</v>
      </c>
      <c r="J12596" s="7" t="s">
        <v>8</v>
      </c>
      <c r="K12596" s="10">
        <v>6</v>
      </c>
    </row>
    <row r="12597" spans="1:11" s="9" customFormat="1">
      <c r="A12597" s="7" t="s">
        <v>40384</v>
      </c>
      <c r="B12597" s="7" t="s">
        <v>33781</v>
      </c>
      <c r="C12597" s="7" t="s">
        <v>39432</v>
      </c>
      <c r="D12597" s="7" t="s">
        <v>40400</v>
      </c>
      <c r="E12597" s="7" t="s">
        <v>40240</v>
      </c>
      <c r="F12597" s="7" t="s">
        <v>40385</v>
      </c>
      <c r="G12597" s="7" t="s">
        <v>29</v>
      </c>
      <c r="H12597" s="7" t="s">
        <v>40386</v>
      </c>
      <c r="I12597" s="7" t="s">
        <v>40387</v>
      </c>
      <c r="J12597" s="7" t="s">
        <v>8</v>
      </c>
      <c r="K12597" s="10">
        <v>6</v>
      </c>
    </row>
    <row r="12598" spans="1:11" s="9" customFormat="1">
      <c r="A12598" s="7" t="s">
        <v>40388</v>
      </c>
      <c r="B12598" s="7" t="s">
        <v>33781</v>
      </c>
      <c r="C12598" s="7" t="s">
        <v>39432</v>
      </c>
      <c r="D12598" s="7" t="s">
        <v>40400</v>
      </c>
      <c r="E12598" s="7" t="s">
        <v>40240</v>
      </c>
      <c r="F12598" s="7" t="s">
        <v>40389</v>
      </c>
      <c r="G12598" s="7" t="s">
        <v>24</v>
      </c>
      <c r="H12598" s="7" t="s">
        <v>40390</v>
      </c>
      <c r="I12598" s="7" t="s">
        <v>40391</v>
      </c>
      <c r="J12598" s="7" t="s">
        <v>8</v>
      </c>
      <c r="K12598" s="10">
        <v>6</v>
      </c>
    </row>
    <row r="12599" spans="1:11" s="9" customFormat="1">
      <c r="A12599" s="7" t="s">
        <v>40392</v>
      </c>
      <c r="B12599" s="7" t="s">
        <v>33781</v>
      </c>
      <c r="C12599" s="7" t="s">
        <v>39432</v>
      </c>
      <c r="D12599" s="7" t="s">
        <v>40400</v>
      </c>
      <c r="E12599" s="7" t="s">
        <v>40240</v>
      </c>
      <c r="F12599" s="7" t="s">
        <v>40393</v>
      </c>
      <c r="G12599" s="7" t="s">
        <v>51</v>
      </c>
      <c r="H12599" s="7" t="s">
        <v>40394</v>
      </c>
      <c r="I12599" s="7" t="s">
        <v>40395</v>
      </c>
      <c r="J12599" s="7" t="s">
        <v>8</v>
      </c>
      <c r="K12599" s="10">
        <v>6</v>
      </c>
    </row>
    <row r="12600" spans="1:11" s="9" customFormat="1">
      <c r="A12600" s="7" t="s">
        <v>40396</v>
      </c>
      <c r="B12600" s="7" t="s">
        <v>33781</v>
      </c>
      <c r="C12600" s="7" t="s">
        <v>39432</v>
      </c>
      <c r="D12600" s="7" t="s">
        <v>40400</v>
      </c>
      <c r="E12600" s="7" t="s">
        <v>40240</v>
      </c>
      <c r="F12600" s="7" t="s">
        <v>40397</v>
      </c>
      <c r="G12600" s="7" t="s">
        <v>29</v>
      </c>
      <c r="H12600" s="7" t="s">
        <v>40394</v>
      </c>
      <c r="I12600" s="7" t="s">
        <v>40395</v>
      </c>
      <c r="J12600" s="7" t="s">
        <v>8</v>
      </c>
      <c r="K12600" s="10">
        <v>5</v>
      </c>
    </row>
    <row r="12601" spans="1:11" s="9" customFormat="1">
      <c r="A12601" s="7" t="s">
        <v>40398</v>
      </c>
      <c r="B12601" s="7" t="s">
        <v>33781</v>
      </c>
      <c r="C12601" s="7" t="s">
        <v>39432</v>
      </c>
      <c r="D12601" s="7" t="s">
        <v>40400</v>
      </c>
      <c r="E12601" s="7" t="s">
        <v>40240</v>
      </c>
      <c r="F12601" s="7" t="s">
        <v>40399</v>
      </c>
      <c r="G12601" s="7" t="s">
        <v>120</v>
      </c>
      <c r="H12601" s="7" t="s">
        <v>40400</v>
      </c>
      <c r="I12601" s="7" t="s">
        <v>40401</v>
      </c>
      <c r="J12601" s="7" t="s">
        <v>7</v>
      </c>
      <c r="K12601" s="10">
        <v>6</v>
      </c>
    </row>
    <row r="12602" spans="1:11" s="9" customFormat="1">
      <c r="A12602" s="7" t="s">
        <v>40402</v>
      </c>
      <c r="B12602" s="7" t="s">
        <v>33781</v>
      </c>
      <c r="C12602" s="7" t="s">
        <v>39432</v>
      </c>
      <c r="D12602" s="7" t="s">
        <v>40400</v>
      </c>
      <c r="E12602" s="7" t="s">
        <v>40240</v>
      </c>
      <c r="F12602" s="7" t="s">
        <v>40403</v>
      </c>
      <c r="G12602" s="7" t="s">
        <v>46</v>
      </c>
      <c r="H12602" s="7" t="s">
        <v>40400</v>
      </c>
      <c r="I12602" s="7" t="s">
        <v>40401</v>
      </c>
      <c r="J12602" s="7" t="s">
        <v>7</v>
      </c>
      <c r="K12602" s="10">
        <v>6</v>
      </c>
    </row>
    <row r="12603" spans="1:11" s="9" customFormat="1">
      <c r="A12603" s="7" t="s">
        <v>40404</v>
      </c>
      <c r="B12603" s="7" t="s">
        <v>33781</v>
      </c>
      <c r="C12603" s="7" t="s">
        <v>39432</v>
      </c>
      <c r="D12603" s="7" t="s">
        <v>40400</v>
      </c>
      <c r="E12603" s="7" t="s">
        <v>40240</v>
      </c>
      <c r="F12603" s="7" t="s">
        <v>40405</v>
      </c>
      <c r="G12603" s="7" t="s">
        <v>46</v>
      </c>
      <c r="H12603" s="7" t="s">
        <v>40400</v>
      </c>
      <c r="I12603" s="7" t="s">
        <v>40401</v>
      </c>
      <c r="J12603" s="7" t="s">
        <v>7</v>
      </c>
      <c r="K12603" s="10">
        <v>6</v>
      </c>
    </row>
    <row r="12604" spans="1:11" s="9" customFormat="1">
      <c r="A12604" s="7" t="s">
        <v>40406</v>
      </c>
      <c r="B12604" s="7" t="s">
        <v>33781</v>
      </c>
      <c r="C12604" s="7" t="s">
        <v>39432</v>
      </c>
      <c r="D12604" s="7" t="s">
        <v>40400</v>
      </c>
      <c r="E12604" s="7" t="s">
        <v>40240</v>
      </c>
      <c r="F12604" s="7" t="s">
        <v>40407</v>
      </c>
      <c r="G12604" s="7" t="s">
        <v>46</v>
      </c>
      <c r="H12604" s="7" t="s">
        <v>40400</v>
      </c>
      <c r="I12604" s="7" t="s">
        <v>40401</v>
      </c>
      <c r="J12604" s="7" t="s">
        <v>7</v>
      </c>
      <c r="K12604" s="10">
        <v>6</v>
      </c>
    </row>
    <row r="12605" spans="1:11" s="9" customFormat="1">
      <c r="A12605" s="7" t="s">
        <v>40408</v>
      </c>
      <c r="B12605" s="7" t="s">
        <v>33781</v>
      </c>
      <c r="C12605" s="7" t="s">
        <v>39432</v>
      </c>
      <c r="D12605" s="7" t="s">
        <v>40400</v>
      </c>
      <c r="E12605" s="7" t="s">
        <v>40240</v>
      </c>
      <c r="F12605" s="7" t="s">
        <v>40409</v>
      </c>
      <c r="G12605" s="7" t="s">
        <v>46</v>
      </c>
      <c r="H12605" s="7" t="s">
        <v>40400</v>
      </c>
      <c r="I12605" s="7" t="s">
        <v>40401</v>
      </c>
      <c r="J12605" s="7" t="s">
        <v>7</v>
      </c>
      <c r="K12605" s="10">
        <v>6</v>
      </c>
    </row>
    <row r="12606" spans="1:11" s="9" customFormat="1">
      <c r="A12606" s="7" t="s">
        <v>40410</v>
      </c>
      <c r="B12606" s="7" t="s">
        <v>33781</v>
      </c>
      <c r="C12606" s="7" t="s">
        <v>39432</v>
      </c>
      <c r="D12606" s="7" t="s">
        <v>40400</v>
      </c>
      <c r="E12606" s="7" t="s">
        <v>40240</v>
      </c>
      <c r="F12606" s="7" t="s">
        <v>40411</v>
      </c>
      <c r="G12606" s="7" t="s">
        <v>46</v>
      </c>
      <c r="H12606" s="7" t="s">
        <v>40400</v>
      </c>
      <c r="I12606" s="7" t="s">
        <v>40401</v>
      </c>
      <c r="J12606" s="7" t="s">
        <v>7</v>
      </c>
      <c r="K12606" s="10">
        <v>6</v>
      </c>
    </row>
    <row r="12607" spans="1:11" s="9" customFormat="1">
      <c r="A12607" s="7" t="s">
        <v>40412</v>
      </c>
      <c r="B12607" s="7" t="s">
        <v>33781</v>
      </c>
      <c r="C12607" s="7" t="s">
        <v>39432</v>
      </c>
      <c r="D12607" s="7" t="s">
        <v>40400</v>
      </c>
      <c r="E12607" s="7" t="s">
        <v>40240</v>
      </c>
      <c r="F12607" s="7" t="s">
        <v>40413</v>
      </c>
      <c r="G12607" s="7" t="s">
        <v>46</v>
      </c>
      <c r="H12607" s="7" t="s">
        <v>40400</v>
      </c>
      <c r="I12607" s="7" t="s">
        <v>40401</v>
      </c>
      <c r="J12607" s="7" t="s">
        <v>8</v>
      </c>
      <c r="K12607" s="10">
        <v>6</v>
      </c>
    </row>
    <row r="12608" spans="1:11" s="9" customFormat="1">
      <c r="A12608" s="7" t="s">
        <v>40414</v>
      </c>
      <c r="B12608" s="7" t="s">
        <v>33781</v>
      </c>
      <c r="C12608" s="7" t="s">
        <v>39432</v>
      </c>
      <c r="D12608" s="7" t="s">
        <v>40400</v>
      </c>
      <c r="E12608" s="7" t="s">
        <v>40240</v>
      </c>
      <c r="F12608" s="7" t="s">
        <v>40415</v>
      </c>
      <c r="G12608" s="7" t="s">
        <v>51</v>
      </c>
      <c r="H12608" s="7" t="s">
        <v>40400</v>
      </c>
      <c r="I12608" s="7" t="s">
        <v>40401</v>
      </c>
      <c r="J12608" s="7" t="s">
        <v>8</v>
      </c>
      <c r="K12608" s="10">
        <v>6</v>
      </c>
    </row>
    <row r="12609" spans="1:11" s="9" customFormat="1">
      <c r="A12609" s="7" t="s">
        <v>40416</v>
      </c>
      <c r="B12609" s="7" t="s">
        <v>33781</v>
      </c>
      <c r="C12609" s="7" t="s">
        <v>39432</v>
      </c>
      <c r="D12609" s="7" t="s">
        <v>40400</v>
      </c>
      <c r="E12609" s="7" t="s">
        <v>40240</v>
      </c>
      <c r="F12609" s="7" t="s">
        <v>40417</v>
      </c>
      <c r="G12609" s="7" t="s">
        <v>46</v>
      </c>
      <c r="H12609" s="7" t="s">
        <v>40400</v>
      </c>
      <c r="I12609" s="7" t="s">
        <v>40401</v>
      </c>
      <c r="J12609" s="7" t="s">
        <v>8</v>
      </c>
      <c r="K12609" s="10">
        <v>6</v>
      </c>
    </row>
    <row r="12610" spans="1:11" s="9" customFormat="1">
      <c r="A12610" s="7" t="s">
        <v>40418</v>
      </c>
      <c r="B12610" s="7" t="s">
        <v>33781</v>
      </c>
      <c r="C12610" s="7" t="s">
        <v>39432</v>
      </c>
      <c r="D12610" s="7" t="s">
        <v>40400</v>
      </c>
      <c r="E12610" s="7" t="s">
        <v>40240</v>
      </c>
      <c r="F12610" s="7" t="s">
        <v>40419</v>
      </c>
      <c r="G12610" s="7" t="s">
        <v>29</v>
      </c>
      <c r="H12610" s="7" t="s">
        <v>40400</v>
      </c>
      <c r="I12610" s="7" t="s">
        <v>40401</v>
      </c>
      <c r="J12610" s="7" t="s">
        <v>8</v>
      </c>
      <c r="K12610" s="10">
        <v>6</v>
      </c>
    </row>
    <row r="12611" spans="1:11" s="9" customFormat="1">
      <c r="A12611" s="7" t="s">
        <v>40420</v>
      </c>
      <c r="B12611" s="7" t="s">
        <v>33781</v>
      </c>
      <c r="C12611" s="7" t="s">
        <v>39432</v>
      </c>
      <c r="D12611" s="7" t="s">
        <v>40400</v>
      </c>
      <c r="E12611" s="7" t="s">
        <v>40240</v>
      </c>
      <c r="F12611" s="7" t="s">
        <v>40421</v>
      </c>
      <c r="G12611" s="7" t="s">
        <v>46</v>
      </c>
      <c r="H12611" s="7" t="s">
        <v>40422</v>
      </c>
      <c r="I12611" s="7" t="s">
        <v>40423</v>
      </c>
      <c r="J12611" s="7" t="s">
        <v>8</v>
      </c>
      <c r="K12611" s="10">
        <v>6</v>
      </c>
    </row>
    <row r="12612" spans="1:11" s="9" customFormat="1">
      <c r="A12612" s="7" t="s">
        <v>40424</v>
      </c>
      <c r="B12612" s="7" t="s">
        <v>33781</v>
      </c>
      <c r="C12612" s="7" t="s">
        <v>39432</v>
      </c>
      <c r="D12612" s="7" t="s">
        <v>40400</v>
      </c>
      <c r="E12612" s="7" t="s">
        <v>40240</v>
      </c>
      <c r="F12612" s="7" t="s">
        <v>40425</v>
      </c>
      <c r="G12612" s="7" t="s">
        <v>46</v>
      </c>
      <c r="H12612" s="7" t="s">
        <v>40426</v>
      </c>
      <c r="I12612" s="7" t="s">
        <v>40427</v>
      </c>
      <c r="J12612" s="7" t="s">
        <v>7</v>
      </c>
      <c r="K12612" s="10">
        <v>6</v>
      </c>
    </row>
    <row r="12613" spans="1:11" s="9" customFormat="1">
      <c r="A12613" s="7" t="s">
        <v>40428</v>
      </c>
      <c r="B12613" s="7" t="s">
        <v>33781</v>
      </c>
      <c r="C12613" s="7" t="s">
        <v>39432</v>
      </c>
      <c r="D12613" s="7" t="s">
        <v>40400</v>
      </c>
      <c r="E12613" s="7" t="s">
        <v>40240</v>
      </c>
      <c r="F12613" s="7" t="s">
        <v>40429</v>
      </c>
      <c r="G12613" s="7" t="s">
        <v>51</v>
      </c>
      <c r="H12613" s="7" t="s">
        <v>40430</v>
      </c>
      <c r="I12613" s="7" t="s">
        <v>40431</v>
      </c>
      <c r="J12613" s="7" t="s">
        <v>8</v>
      </c>
      <c r="K12613" s="10">
        <v>6</v>
      </c>
    </row>
    <row r="12614" spans="1:11" s="9" customFormat="1">
      <c r="A12614" s="7" t="s">
        <v>40432</v>
      </c>
      <c r="B12614" s="7" t="s">
        <v>33781</v>
      </c>
      <c r="C12614" s="7" t="s">
        <v>39432</v>
      </c>
      <c r="D12614" s="7" t="s">
        <v>40400</v>
      </c>
      <c r="E12614" s="7" t="s">
        <v>40240</v>
      </c>
      <c r="F12614" s="7" t="s">
        <v>40433</v>
      </c>
      <c r="G12614" s="7" t="s">
        <v>51</v>
      </c>
      <c r="H12614" s="7" t="s">
        <v>40430</v>
      </c>
      <c r="I12614" s="7" t="s">
        <v>40431</v>
      </c>
      <c r="J12614" s="7" t="s">
        <v>8</v>
      </c>
      <c r="K12614" s="10">
        <v>6</v>
      </c>
    </row>
    <row r="12615" spans="1:11" s="9" customFormat="1">
      <c r="A12615" s="7" t="s">
        <v>40434</v>
      </c>
      <c r="B12615" s="7" t="s">
        <v>33781</v>
      </c>
      <c r="C12615" s="7" t="s">
        <v>39432</v>
      </c>
      <c r="D12615" s="7" t="s">
        <v>40400</v>
      </c>
      <c r="E12615" s="7" t="s">
        <v>40240</v>
      </c>
      <c r="F12615" s="7" t="s">
        <v>40435</v>
      </c>
      <c r="G12615" s="7" t="s">
        <v>46</v>
      </c>
      <c r="H12615" s="7" t="s">
        <v>40436</v>
      </c>
      <c r="I12615" s="7" t="s">
        <v>40437</v>
      </c>
      <c r="J12615" s="7" t="s">
        <v>7</v>
      </c>
      <c r="K12615" s="10">
        <v>6</v>
      </c>
    </row>
    <row r="12616" spans="1:11" s="9" customFormat="1">
      <c r="A12616" s="7" t="s">
        <v>40438</v>
      </c>
      <c r="B12616" s="7" t="s">
        <v>33781</v>
      </c>
      <c r="C12616" s="7" t="s">
        <v>39432</v>
      </c>
      <c r="D12616" s="7" t="s">
        <v>40400</v>
      </c>
      <c r="E12616" s="7" t="s">
        <v>40240</v>
      </c>
      <c r="F12616" s="7" t="s">
        <v>40439</v>
      </c>
      <c r="G12616" s="7" t="s">
        <v>51</v>
      </c>
      <c r="H12616" s="7" t="s">
        <v>40436</v>
      </c>
      <c r="I12616" s="7" t="s">
        <v>40437</v>
      </c>
      <c r="J12616" s="7" t="s">
        <v>8</v>
      </c>
      <c r="K12616" s="10">
        <v>6</v>
      </c>
    </row>
    <row r="12617" spans="1:11" s="9" customFormat="1">
      <c r="A12617" s="7" t="s">
        <v>40440</v>
      </c>
      <c r="B12617" s="7" t="s">
        <v>33781</v>
      </c>
      <c r="C12617" s="7" t="s">
        <v>39432</v>
      </c>
      <c r="D12617" s="7" t="s">
        <v>40400</v>
      </c>
      <c r="E12617" s="7" t="s">
        <v>40240</v>
      </c>
      <c r="F12617" s="7" t="s">
        <v>40441</v>
      </c>
      <c r="G12617" s="7" t="s">
        <v>46</v>
      </c>
      <c r="H12617" s="7" t="s">
        <v>40442</v>
      </c>
      <c r="I12617" s="7" t="s">
        <v>40443</v>
      </c>
      <c r="J12617" s="7" t="s">
        <v>7</v>
      </c>
      <c r="K12617" s="10">
        <v>6</v>
      </c>
    </row>
    <row r="12618" spans="1:11" s="9" customFormat="1">
      <c r="A12618" s="7" t="s">
        <v>40444</v>
      </c>
      <c r="B12618" s="7" t="s">
        <v>33781</v>
      </c>
      <c r="C12618" s="7" t="s">
        <v>39432</v>
      </c>
      <c r="D12618" s="7" t="s">
        <v>40400</v>
      </c>
      <c r="E12618" s="7" t="s">
        <v>40240</v>
      </c>
      <c r="F12618" s="7" t="s">
        <v>14971</v>
      </c>
      <c r="G12618" s="7" t="s">
        <v>24</v>
      </c>
      <c r="H12618" s="7" t="s">
        <v>40445</v>
      </c>
      <c r="I12618" s="7" t="s">
        <v>40446</v>
      </c>
      <c r="J12618" s="7" t="s">
        <v>8</v>
      </c>
      <c r="K12618" s="10">
        <v>6</v>
      </c>
    </row>
    <row r="12619" spans="1:11" s="9" customFormat="1">
      <c r="A12619" s="7" t="s">
        <v>40447</v>
      </c>
      <c r="B12619" s="7" t="s">
        <v>33781</v>
      </c>
      <c r="C12619" s="7" t="s">
        <v>39432</v>
      </c>
      <c r="D12619" s="7" t="s">
        <v>40400</v>
      </c>
      <c r="E12619" s="7" t="s">
        <v>40240</v>
      </c>
      <c r="F12619" s="7" t="s">
        <v>40448</v>
      </c>
      <c r="G12619" s="7" t="s">
        <v>46</v>
      </c>
      <c r="H12619" s="7" t="s">
        <v>40449</v>
      </c>
      <c r="I12619" s="7" t="s">
        <v>40450</v>
      </c>
      <c r="J12619" s="7" t="s">
        <v>8</v>
      </c>
      <c r="K12619" s="10">
        <v>6</v>
      </c>
    </row>
    <row r="12620" spans="1:11" s="9" customFormat="1">
      <c r="A12620" s="7" t="s">
        <v>40451</v>
      </c>
      <c r="B12620" s="7" t="s">
        <v>33781</v>
      </c>
      <c r="C12620" s="7" t="s">
        <v>39432</v>
      </c>
      <c r="D12620" s="7" t="s">
        <v>40400</v>
      </c>
      <c r="E12620" s="7" t="s">
        <v>40240</v>
      </c>
      <c r="F12620" s="7" t="s">
        <v>40452</v>
      </c>
      <c r="G12620" s="7" t="s">
        <v>46</v>
      </c>
      <c r="H12620" s="7" t="s">
        <v>40453</v>
      </c>
      <c r="I12620" s="7" t="s">
        <v>40454</v>
      </c>
      <c r="J12620" s="7" t="s">
        <v>8</v>
      </c>
      <c r="K12620" s="10">
        <v>6</v>
      </c>
    </row>
    <row r="12621" spans="1:11" s="9" customFormat="1">
      <c r="A12621" s="7" t="s">
        <v>40455</v>
      </c>
      <c r="B12621" s="7" t="s">
        <v>33781</v>
      </c>
      <c r="C12621" s="7" t="s">
        <v>39432</v>
      </c>
      <c r="D12621" s="7" t="s">
        <v>40400</v>
      </c>
      <c r="E12621" s="7" t="s">
        <v>40240</v>
      </c>
      <c r="F12621" s="7" t="s">
        <v>40456</v>
      </c>
      <c r="G12621" s="7" t="s">
        <v>24</v>
      </c>
      <c r="H12621" s="7" t="s">
        <v>40453</v>
      </c>
      <c r="I12621" s="7" t="s">
        <v>40454</v>
      </c>
      <c r="J12621" s="7" t="s">
        <v>8</v>
      </c>
      <c r="K12621" s="10">
        <v>6</v>
      </c>
    </row>
    <row r="12622" spans="1:11" s="9" customFormat="1">
      <c r="A12622" s="7" t="s">
        <v>40457</v>
      </c>
      <c r="B12622" s="7" t="s">
        <v>33781</v>
      </c>
      <c r="C12622" s="7" t="s">
        <v>39432</v>
      </c>
      <c r="D12622" s="7" t="s">
        <v>40400</v>
      </c>
      <c r="E12622" s="7" t="s">
        <v>40240</v>
      </c>
      <c r="F12622" s="7" t="s">
        <v>40458</v>
      </c>
      <c r="G12622" s="7" t="s">
        <v>51</v>
      </c>
      <c r="H12622" s="7" t="s">
        <v>40459</v>
      </c>
      <c r="I12622" s="7" t="s">
        <v>40460</v>
      </c>
      <c r="J12622" s="7" t="s">
        <v>8</v>
      </c>
      <c r="K12622" s="10">
        <v>6</v>
      </c>
    </row>
    <row r="12623" spans="1:11" s="9" customFormat="1">
      <c r="A12623" s="7" t="s">
        <v>40461</v>
      </c>
      <c r="B12623" s="7" t="s">
        <v>33781</v>
      </c>
      <c r="C12623" s="7" t="s">
        <v>39432</v>
      </c>
      <c r="D12623" s="7" t="s">
        <v>40400</v>
      </c>
      <c r="E12623" s="7" t="s">
        <v>40240</v>
      </c>
      <c r="F12623" s="7" t="s">
        <v>40462</v>
      </c>
      <c r="G12623" s="7" t="s">
        <v>51</v>
      </c>
      <c r="H12623" s="7" t="s">
        <v>40463</v>
      </c>
      <c r="I12623" s="7" t="s">
        <v>40464</v>
      </c>
      <c r="J12623" s="7" t="s">
        <v>8</v>
      </c>
      <c r="K12623" s="10">
        <v>6</v>
      </c>
    </row>
    <row r="12624" spans="1:11" s="9" customFormat="1">
      <c r="A12624" s="7" t="s">
        <v>40465</v>
      </c>
      <c r="B12624" s="7" t="s">
        <v>33781</v>
      </c>
      <c r="C12624" s="7" t="s">
        <v>39432</v>
      </c>
      <c r="D12624" s="7" t="s">
        <v>40400</v>
      </c>
      <c r="E12624" s="7" t="s">
        <v>40240</v>
      </c>
      <c r="F12624" s="7" t="s">
        <v>40466</v>
      </c>
      <c r="G12624" s="7" t="s">
        <v>51</v>
      </c>
      <c r="H12624" s="7" t="s">
        <v>40467</v>
      </c>
      <c r="I12624" s="7" t="s">
        <v>40468</v>
      </c>
      <c r="J12624" s="7" t="s">
        <v>8</v>
      </c>
      <c r="K12624" s="10">
        <v>6</v>
      </c>
    </row>
    <row r="12625" spans="1:11" s="9" customFormat="1">
      <c r="A12625" s="7" t="s">
        <v>40469</v>
      </c>
      <c r="B12625" s="7" t="s">
        <v>33781</v>
      </c>
      <c r="C12625" s="7" t="s">
        <v>39432</v>
      </c>
      <c r="D12625" s="7" t="s">
        <v>40400</v>
      </c>
      <c r="E12625" s="7" t="s">
        <v>40240</v>
      </c>
      <c r="F12625" s="7" t="s">
        <v>40470</v>
      </c>
      <c r="G12625" s="7" t="s">
        <v>51</v>
      </c>
      <c r="H12625" s="7" t="s">
        <v>40471</v>
      </c>
      <c r="I12625" s="7" t="s">
        <v>40472</v>
      </c>
      <c r="J12625" s="7" t="s">
        <v>8</v>
      </c>
      <c r="K12625" s="10">
        <v>6</v>
      </c>
    </row>
    <row r="12626" spans="1:11" s="9" customFormat="1">
      <c r="A12626" s="7" t="s">
        <v>40473</v>
      </c>
      <c r="B12626" s="7" t="s">
        <v>33781</v>
      </c>
      <c r="C12626" s="7" t="s">
        <v>39432</v>
      </c>
      <c r="D12626" s="7" t="s">
        <v>40400</v>
      </c>
      <c r="E12626" s="7" t="s">
        <v>40240</v>
      </c>
      <c r="F12626" s="7" t="s">
        <v>40474</v>
      </c>
      <c r="G12626" s="7" t="s">
        <v>29</v>
      </c>
      <c r="H12626" s="7" t="s">
        <v>40471</v>
      </c>
      <c r="I12626" s="7" t="s">
        <v>40472</v>
      </c>
      <c r="J12626" s="7" t="s">
        <v>8</v>
      </c>
      <c r="K12626" s="10">
        <v>3</v>
      </c>
    </row>
    <row r="12627" spans="1:11" s="9" customFormat="1">
      <c r="A12627" s="7" t="s">
        <v>40475</v>
      </c>
      <c r="B12627" s="7" t="s">
        <v>33781</v>
      </c>
      <c r="C12627" s="7" t="s">
        <v>39432</v>
      </c>
      <c r="D12627" s="7" t="s">
        <v>40400</v>
      </c>
      <c r="E12627" s="7" t="s">
        <v>40240</v>
      </c>
      <c r="F12627" s="7" t="s">
        <v>40476</v>
      </c>
      <c r="G12627" s="7" t="s">
        <v>46</v>
      </c>
      <c r="H12627" s="7" t="s">
        <v>40477</v>
      </c>
      <c r="I12627" s="7" t="s">
        <v>40478</v>
      </c>
      <c r="J12627" s="7" t="s">
        <v>7</v>
      </c>
      <c r="K12627" s="10">
        <v>6</v>
      </c>
    </row>
    <row r="12628" spans="1:11" s="9" customFormat="1">
      <c r="A12628" s="7" t="s">
        <v>40479</v>
      </c>
      <c r="B12628" s="7" t="s">
        <v>33781</v>
      </c>
      <c r="C12628" s="7" t="s">
        <v>39432</v>
      </c>
      <c r="D12628" s="7" t="s">
        <v>40400</v>
      </c>
      <c r="E12628" s="7" t="s">
        <v>40240</v>
      </c>
      <c r="F12628" s="7" t="s">
        <v>40480</v>
      </c>
      <c r="G12628" s="7" t="s">
        <v>51</v>
      </c>
      <c r="H12628" s="7" t="s">
        <v>40481</v>
      </c>
      <c r="I12628" s="7" t="s">
        <v>40482</v>
      </c>
      <c r="J12628" s="7" t="s">
        <v>8</v>
      </c>
      <c r="K12628" s="10">
        <v>6</v>
      </c>
    </row>
    <row r="12629" spans="1:11" s="9" customFormat="1">
      <c r="A12629" s="7" t="s">
        <v>40483</v>
      </c>
      <c r="B12629" s="7" t="s">
        <v>33781</v>
      </c>
      <c r="C12629" s="7" t="s">
        <v>39432</v>
      </c>
      <c r="D12629" s="7" t="s">
        <v>40400</v>
      </c>
      <c r="E12629" s="7" t="s">
        <v>40240</v>
      </c>
      <c r="F12629" s="7" t="s">
        <v>40484</v>
      </c>
      <c r="G12629" s="7" t="s">
        <v>51</v>
      </c>
      <c r="H12629" s="7" t="s">
        <v>40485</v>
      </c>
      <c r="I12629" s="7" t="s">
        <v>40486</v>
      </c>
      <c r="J12629" s="7" t="s">
        <v>8</v>
      </c>
      <c r="K12629" s="10">
        <v>6</v>
      </c>
    </row>
    <row r="12630" spans="1:11" s="9" customFormat="1">
      <c r="A12630" s="7" t="s">
        <v>40487</v>
      </c>
      <c r="B12630" s="7" t="s">
        <v>33781</v>
      </c>
      <c r="C12630" s="7" t="s">
        <v>39432</v>
      </c>
      <c r="D12630" s="7" t="s">
        <v>40400</v>
      </c>
      <c r="E12630" s="7" t="s">
        <v>40240</v>
      </c>
      <c r="F12630" s="7" t="s">
        <v>40488</v>
      </c>
      <c r="G12630" s="7" t="s">
        <v>29</v>
      </c>
      <c r="H12630" s="7" t="s">
        <v>40485</v>
      </c>
      <c r="I12630" s="7" t="s">
        <v>40486</v>
      </c>
      <c r="J12630" s="7" t="s">
        <v>8</v>
      </c>
      <c r="K12630" s="11">
        <v>1</v>
      </c>
    </row>
    <row r="12631" spans="1:11" s="9" customFormat="1">
      <c r="A12631" s="7" t="s">
        <v>40489</v>
      </c>
      <c r="B12631" s="7" t="s">
        <v>33781</v>
      </c>
      <c r="C12631" s="7" t="s">
        <v>39432</v>
      </c>
      <c r="D12631" s="7" t="s">
        <v>40400</v>
      </c>
      <c r="E12631" s="7" t="s">
        <v>40240</v>
      </c>
      <c r="F12631" s="7" t="s">
        <v>40490</v>
      </c>
      <c r="G12631" s="7" t="s">
        <v>46</v>
      </c>
      <c r="H12631" s="7" t="s">
        <v>40491</v>
      </c>
      <c r="I12631" s="7" t="s">
        <v>40492</v>
      </c>
      <c r="J12631" s="7" t="s">
        <v>8</v>
      </c>
      <c r="K12631" s="10">
        <v>6</v>
      </c>
    </row>
    <row r="12632" spans="1:11" s="9" customFormat="1">
      <c r="A12632" s="7" t="s">
        <v>40493</v>
      </c>
      <c r="B12632" s="7" t="s">
        <v>33781</v>
      </c>
      <c r="C12632" s="7" t="s">
        <v>39432</v>
      </c>
      <c r="D12632" s="7" t="s">
        <v>40400</v>
      </c>
      <c r="E12632" s="7" t="s">
        <v>40240</v>
      </c>
      <c r="F12632" s="7" t="s">
        <v>40494</v>
      </c>
      <c r="G12632" s="7" t="s">
        <v>120</v>
      </c>
      <c r="H12632" s="7" t="s">
        <v>40495</v>
      </c>
      <c r="I12632" s="7" t="s">
        <v>40496</v>
      </c>
      <c r="J12632" s="7" t="s">
        <v>7</v>
      </c>
      <c r="K12632" s="10">
        <v>6</v>
      </c>
    </row>
    <row r="12633" spans="1:11" s="9" customFormat="1">
      <c r="A12633" s="7" t="s">
        <v>40497</v>
      </c>
      <c r="B12633" s="7" t="s">
        <v>33781</v>
      </c>
      <c r="C12633" s="7" t="s">
        <v>39432</v>
      </c>
      <c r="D12633" s="7" t="s">
        <v>40400</v>
      </c>
      <c r="E12633" s="7" t="s">
        <v>40240</v>
      </c>
      <c r="F12633" s="7" t="s">
        <v>40498</v>
      </c>
      <c r="G12633" s="7" t="s">
        <v>51</v>
      </c>
      <c r="H12633" s="7" t="s">
        <v>40495</v>
      </c>
      <c r="I12633" s="7" t="s">
        <v>40496</v>
      </c>
      <c r="J12633" s="7" t="s">
        <v>8</v>
      </c>
      <c r="K12633" s="10">
        <v>6</v>
      </c>
    </row>
    <row r="12634" spans="1:11" s="9" customFormat="1">
      <c r="A12634" s="7" t="s">
        <v>40499</v>
      </c>
      <c r="B12634" s="7" t="s">
        <v>33781</v>
      </c>
      <c r="C12634" s="7" t="s">
        <v>39432</v>
      </c>
      <c r="D12634" s="7" t="s">
        <v>40400</v>
      </c>
      <c r="E12634" s="7" t="s">
        <v>40240</v>
      </c>
      <c r="F12634" s="7" t="s">
        <v>40500</v>
      </c>
      <c r="G12634" s="7" t="s">
        <v>29</v>
      </c>
      <c r="H12634" s="7" t="s">
        <v>40495</v>
      </c>
      <c r="I12634" s="7" t="s">
        <v>40496</v>
      </c>
      <c r="J12634" s="7" t="s">
        <v>8</v>
      </c>
      <c r="K12634" s="10">
        <v>3</v>
      </c>
    </row>
    <row r="12635" spans="1:11" s="9" customFormat="1">
      <c r="A12635" s="7" t="s">
        <v>40501</v>
      </c>
      <c r="B12635" s="7" t="s">
        <v>33781</v>
      </c>
      <c r="C12635" s="7" t="s">
        <v>39432</v>
      </c>
      <c r="D12635" s="7" t="s">
        <v>40400</v>
      </c>
      <c r="E12635" s="7" t="s">
        <v>40240</v>
      </c>
      <c r="F12635" s="7" t="s">
        <v>40502</v>
      </c>
      <c r="G12635" s="7" t="s">
        <v>51</v>
      </c>
      <c r="H12635" s="7" t="s">
        <v>40503</v>
      </c>
      <c r="I12635" s="7" t="s">
        <v>40504</v>
      </c>
      <c r="J12635" s="7" t="s">
        <v>8</v>
      </c>
      <c r="K12635" s="10">
        <v>6</v>
      </c>
    </row>
    <row r="12636" spans="1:11" s="9" customFormat="1">
      <c r="A12636" s="7" t="s">
        <v>40505</v>
      </c>
      <c r="B12636" s="7" t="s">
        <v>33781</v>
      </c>
      <c r="C12636" s="7" t="s">
        <v>39432</v>
      </c>
      <c r="D12636" s="7" t="s">
        <v>40400</v>
      </c>
      <c r="E12636" s="7" t="s">
        <v>40240</v>
      </c>
      <c r="F12636" s="7" t="s">
        <v>40506</v>
      </c>
      <c r="G12636" s="7" t="s">
        <v>51</v>
      </c>
      <c r="H12636" s="7" t="s">
        <v>40507</v>
      </c>
      <c r="I12636" s="7" t="s">
        <v>40508</v>
      </c>
      <c r="J12636" s="7" t="s">
        <v>8</v>
      </c>
      <c r="K12636" s="10">
        <v>6</v>
      </c>
    </row>
    <row r="12637" spans="1:11" s="9" customFormat="1">
      <c r="A12637" s="7" t="s">
        <v>40509</v>
      </c>
      <c r="B12637" s="7" t="s">
        <v>33781</v>
      </c>
      <c r="C12637" s="7" t="s">
        <v>39432</v>
      </c>
      <c r="D12637" s="7" t="s">
        <v>40400</v>
      </c>
      <c r="E12637" s="7" t="s">
        <v>40240</v>
      </c>
      <c r="F12637" s="7" t="s">
        <v>40510</v>
      </c>
      <c r="G12637" s="7" t="s">
        <v>46</v>
      </c>
      <c r="H12637" s="7" t="s">
        <v>40511</v>
      </c>
      <c r="I12637" s="7" t="s">
        <v>40512</v>
      </c>
      <c r="J12637" s="7" t="s">
        <v>8</v>
      </c>
      <c r="K12637" s="10">
        <v>6</v>
      </c>
    </row>
    <row r="12638" spans="1:11" s="9" customFormat="1">
      <c r="A12638" s="7" t="s">
        <v>40513</v>
      </c>
      <c r="B12638" s="7" t="s">
        <v>33781</v>
      </c>
      <c r="C12638" s="7" t="s">
        <v>39432</v>
      </c>
      <c r="D12638" s="7" t="s">
        <v>40400</v>
      </c>
      <c r="E12638" s="7" t="s">
        <v>40240</v>
      </c>
      <c r="F12638" s="7" t="s">
        <v>40514</v>
      </c>
      <c r="G12638" s="7" t="s">
        <v>24</v>
      </c>
      <c r="H12638" s="7" t="s">
        <v>40515</v>
      </c>
      <c r="I12638" s="7" t="s">
        <v>40516</v>
      </c>
      <c r="J12638" s="7" t="s">
        <v>8</v>
      </c>
      <c r="K12638" s="10">
        <v>6</v>
      </c>
    </row>
    <row r="12639" spans="1:11" s="9" customFormat="1">
      <c r="A12639" s="7" t="s">
        <v>40517</v>
      </c>
      <c r="B12639" s="7" t="s">
        <v>33781</v>
      </c>
      <c r="C12639" s="7" t="s">
        <v>39432</v>
      </c>
      <c r="D12639" s="7" t="s">
        <v>40400</v>
      </c>
      <c r="E12639" s="7" t="s">
        <v>40240</v>
      </c>
      <c r="F12639" s="7" t="s">
        <v>40518</v>
      </c>
      <c r="G12639" s="7" t="s">
        <v>29</v>
      </c>
      <c r="H12639" s="7" t="s">
        <v>40515</v>
      </c>
      <c r="I12639" s="7" t="s">
        <v>40516</v>
      </c>
      <c r="J12639" s="7" t="s">
        <v>8</v>
      </c>
      <c r="K12639" s="10">
        <v>3</v>
      </c>
    </row>
    <row r="12640" spans="1:11" s="9" customFormat="1">
      <c r="A12640" s="7" t="s">
        <v>40519</v>
      </c>
      <c r="B12640" s="7" t="s">
        <v>33781</v>
      </c>
      <c r="C12640" s="7" t="s">
        <v>39432</v>
      </c>
      <c r="D12640" s="7" t="s">
        <v>40400</v>
      </c>
      <c r="E12640" s="7" t="s">
        <v>40240</v>
      </c>
      <c r="F12640" s="7" t="s">
        <v>40520</v>
      </c>
      <c r="G12640" s="7" t="s">
        <v>51</v>
      </c>
      <c r="H12640" s="7" t="s">
        <v>40521</v>
      </c>
      <c r="I12640" s="7" t="s">
        <v>40522</v>
      </c>
      <c r="J12640" s="7" t="s">
        <v>8</v>
      </c>
      <c r="K12640" s="10">
        <v>6</v>
      </c>
    </row>
    <row r="12641" spans="1:11" s="9" customFormat="1">
      <c r="A12641" s="7" t="s">
        <v>40523</v>
      </c>
      <c r="B12641" s="7" t="s">
        <v>33781</v>
      </c>
      <c r="C12641" s="7" t="s">
        <v>39432</v>
      </c>
      <c r="D12641" s="7" t="s">
        <v>40400</v>
      </c>
      <c r="E12641" s="7" t="s">
        <v>40240</v>
      </c>
      <c r="F12641" s="7" t="s">
        <v>40524</v>
      </c>
      <c r="G12641" s="7" t="s">
        <v>24</v>
      </c>
      <c r="H12641" s="7" t="s">
        <v>40525</v>
      </c>
      <c r="I12641" s="7" t="s">
        <v>40526</v>
      </c>
      <c r="J12641" s="7" t="s">
        <v>8</v>
      </c>
      <c r="K12641" s="10">
        <v>6</v>
      </c>
    </row>
    <row r="12642" spans="1:11" s="9" customFormat="1">
      <c r="A12642" s="7" t="s">
        <v>40527</v>
      </c>
      <c r="B12642" s="7" t="s">
        <v>33781</v>
      </c>
      <c r="C12642" s="7" t="s">
        <v>39432</v>
      </c>
      <c r="D12642" s="7" t="s">
        <v>40400</v>
      </c>
      <c r="E12642" s="7" t="s">
        <v>40240</v>
      </c>
      <c r="F12642" s="7" t="s">
        <v>40528</v>
      </c>
      <c r="G12642" s="7" t="s">
        <v>46</v>
      </c>
      <c r="H12642" s="7" t="s">
        <v>40529</v>
      </c>
      <c r="I12642" s="7" t="s">
        <v>40530</v>
      </c>
      <c r="J12642" s="7" t="s">
        <v>8</v>
      </c>
      <c r="K12642" s="10">
        <v>6</v>
      </c>
    </row>
    <row r="12643" spans="1:11" s="9" customFormat="1">
      <c r="A12643" s="7" t="s">
        <v>40531</v>
      </c>
      <c r="B12643" s="7" t="s">
        <v>33781</v>
      </c>
      <c r="C12643" s="7" t="s">
        <v>39432</v>
      </c>
      <c r="D12643" s="7" t="s">
        <v>40400</v>
      </c>
      <c r="E12643" s="7" t="s">
        <v>40240</v>
      </c>
      <c r="F12643" s="7" t="s">
        <v>40532</v>
      </c>
      <c r="G12643" s="7" t="s">
        <v>51</v>
      </c>
      <c r="H12643" s="7" t="s">
        <v>40533</v>
      </c>
      <c r="I12643" s="7" t="s">
        <v>40534</v>
      </c>
      <c r="J12643" s="7" t="s">
        <v>8</v>
      </c>
      <c r="K12643" s="10">
        <v>6</v>
      </c>
    </row>
    <row r="12644" spans="1:11" s="9" customFormat="1">
      <c r="A12644" s="7" t="s">
        <v>40535</v>
      </c>
      <c r="B12644" s="7" t="s">
        <v>33781</v>
      </c>
      <c r="C12644" s="7" t="s">
        <v>39432</v>
      </c>
      <c r="D12644" s="7" t="s">
        <v>40400</v>
      </c>
      <c r="E12644" s="7" t="s">
        <v>40240</v>
      </c>
      <c r="F12644" s="7" t="s">
        <v>40536</v>
      </c>
      <c r="G12644" s="7" t="s">
        <v>46</v>
      </c>
      <c r="H12644" s="7" t="s">
        <v>40537</v>
      </c>
      <c r="I12644" s="7" t="s">
        <v>40538</v>
      </c>
      <c r="J12644" s="7" t="s">
        <v>8</v>
      </c>
      <c r="K12644" s="10">
        <v>6</v>
      </c>
    </row>
    <row r="12645" spans="1:11" s="9" customFormat="1">
      <c r="A12645" s="7" t="s">
        <v>40539</v>
      </c>
      <c r="B12645" s="7" t="s">
        <v>33781</v>
      </c>
      <c r="C12645" s="7" t="s">
        <v>39432</v>
      </c>
      <c r="D12645" s="7" t="s">
        <v>40400</v>
      </c>
      <c r="E12645" s="7" t="s">
        <v>40240</v>
      </c>
      <c r="F12645" s="7" t="s">
        <v>40540</v>
      </c>
      <c r="G12645" s="7" t="s">
        <v>29</v>
      </c>
      <c r="H12645" s="7" t="s">
        <v>40537</v>
      </c>
      <c r="I12645" s="7" t="s">
        <v>40538</v>
      </c>
      <c r="J12645" s="7" t="s">
        <v>9</v>
      </c>
      <c r="K12645" s="11">
        <v>0</v>
      </c>
    </row>
    <row r="12646" spans="1:11" s="9" customFormat="1">
      <c r="A12646" s="7" t="s">
        <v>40541</v>
      </c>
      <c r="B12646" s="7" t="s">
        <v>33781</v>
      </c>
      <c r="C12646" s="7" t="s">
        <v>39432</v>
      </c>
      <c r="D12646" s="7" t="s">
        <v>40400</v>
      </c>
      <c r="E12646" s="7" t="s">
        <v>40240</v>
      </c>
      <c r="F12646" s="7" t="s">
        <v>40542</v>
      </c>
      <c r="G12646" s="7" t="s">
        <v>46</v>
      </c>
      <c r="H12646" s="7" t="s">
        <v>40543</v>
      </c>
      <c r="I12646" s="7" t="s">
        <v>40544</v>
      </c>
      <c r="J12646" s="7" t="s">
        <v>8</v>
      </c>
      <c r="K12646" s="10">
        <v>6</v>
      </c>
    </row>
    <row r="12647" spans="1:11" s="9" customFormat="1">
      <c r="A12647" s="7" t="s">
        <v>40545</v>
      </c>
      <c r="B12647" s="7" t="s">
        <v>33781</v>
      </c>
      <c r="C12647" s="7" t="s">
        <v>39432</v>
      </c>
      <c r="D12647" s="7" t="s">
        <v>40400</v>
      </c>
      <c r="E12647" s="7" t="s">
        <v>40240</v>
      </c>
      <c r="F12647" s="7" t="s">
        <v>40546</v>
      </c>
      <c r="G12647" s="7" t="s">
        <v>46</v>
      </c>
      <c r="H12647" s="7" t="s">
        <v>40547</v>
      </c>
      <c r="I12647" s="7" t="s">
        <v>40548</v>
      </c>
      <c r="J12647" s="7" t="s">
        <v>8</v>
      </c>
      <c r="K12647" s="10">
        <v>6</v>
      </c>
    </row>
    <row r="12648" spans="1:11" s="9" customFormat="1">
      <c r="A12648" s="7" t="s">
        <v>40549</v>
      </c>
      <c r="B12648" s="7" t="s">
        <v>33781</v>
      </c>
      <c r="C12648" s="7" t="s">
        <v>39432</v>
      </c>
      <c r="D12648" s="7" t="s">
        <v>40400</v>
      </c>
      <c r="E12648" s="7" t="s">
        <v>40240</v>
      </c>
      <c r="F12648" s="7" t="s">
        <v>40550</v>
      </c>
      <c r="G12648" s="7" t="s">
        <v>24</v>
      </c>
      <c r="H12648" s="7" t="s">
        <v>40547</v>
      </c>
      <c r="I12648" s="7" t="s">
        <v>40548</v>
      </c>
      <c r="J12648" s="7" t="s">
        <v>8</v>
      </c>
      <c r="K12648" s="11">
        <v>3</v>
      </c>
    </row>
    <row r="12649" spans="1:11" s="9" customFormat="1">
      <c r="A12649" s="7" t="s">
        <v>40551</v>
      </c>
      <c r="B12649" s="7" t="s">
        <v>33781</v>
      </c>
      <c r="C12649" s="7" t="s">
        <v>39432</v>
      </c>
      <c r="D12649" s="7" t="s">
        <v>40400</v>
      </c>
      <c r="E12649" s="7" t="s">
        <v>40240</v>
      </c>
      <c r="F12649" s="7" t="s">
        <v>40552</v>
      </c>
      <c r="G12649" s="7" t="s">
        <v>51</v>
      </c>
      <c r="H12649" s="7" t="s">
        <v>40553</v>
      </c>
      <c r="I12649" s="7" t="s">
        <v>40554</v>
      </c>
      <c r="J12649" s="7" t="s">
        <v>8</v>
      </c>
      <c r="K12649" s="10">
        <v>6</v>
      </c>
    </row>
    <row r="12650" spans="1:11" s="9" customFormat="1">
      <c r="A12650" s="7" t="s">
        <v>40555</v>
      </c>
      <c r="B12650" s="7" t="s">
        <v>33781</v>
      </c>
      <c r="C12650" s="7" t="s">
        <v>39432</v>
      </c>
      <c r="D12650" s="7" t="s">
        <v>40400</v>
      </c>
      <c r="E12650" s="7" t="s">
        <v>40240</v>
      </c>
      <c r="F12650" s="7" t="s">
        <v>40556</v>
      </c>
      <c r="G12650" s="7" t="s">
        <v>51</v>
      </c>
      <c r="H12650" s="7" t="s">
        <v>40557</v>
      </c>
      <c r="I12650" s="7" t="s">
        <v>40558</v>
      </c>
      <c r="J12650" s="7" t="s">
        <v>8</v>
      </c>
      <c r="K12650" s="10">
        <v>6</v>
      </c>
    </row>
    <row r="12651" spans="1:11" s="9" customFormat="1">
      <c r="A12651" s="7" t="s">
        <v>40559</v>
      </c>
      <c r="B12651" s="7" t="s">
        <v>33781</v>
      </c>
      <c r="C12651" s="7" t="s">
        <v>39432</v>
      </c>
      <c r="D12651" s="7" t="s">
        <v>40400</v>
      </c>
      <c r="E12651" s="7" t="s">
        <v>40240</v>
      </c>
      <c r="F12651" s="7" t="s">
        <v>40560</v>
      </c>
      <c r="G12651" s="7" t="s">
        <v>29</v>
      </c>
      <c r="H12651" s="7" t="s">
        <v>40557</v>
      </c>
      <c r="I12651" s="7" t="s">
        <v>40558</v>
      </c>
      <c r="J12651" s="7" t="s">
        <v>8</v>
      </c>
      <c r="K12651" s="10">
        <v>2</v>
      </c>
    </row>
    <row r="12652" spans="1:11" s="9" customFormat="1">
      <c r="A12652" s="7" t="s">
        <v>40561</v>
      </c>
      <c r="B12652" s="7" t="s">
        <v>33781</v>
      </c>
      <c r="C12652" s="7" t="s">
        <v>39432</v>
      </c>
      <c r="D12652" s="7" t="s">
        <v>40400</v>
      </c>
      <c r="E12652" s="7" t="s">
        <v>40240</v>
      </c>
      <c r="F12652" s="7" t="s">
        <v>40562</v>
      </c>
      <c r="G12652" s="7" t="s">
        <v>24</v>
      </c>
      <c r="H12652" s="7" t="s">
        <v>40563</v>
      </c>
      <c r="I12652" s="7" t="s">
        <v>40564</v>
      </c>
      <c r="J12652" s="7" t="s">
        <v>8</v>
      </c>
      <c r="K12652" s="10">
        <v>6</v>
      </c>
    </row>
    <row r="12653" spans="1:11" s="9" customFormat="1">
      <c r="A12653" s="7" t="s">
        <v>40565</v>
      </c>
      <c r="B12653" s="7" t="s">
        <v>33781</v>
      </c>
      <c r="C12653" s="7" t="s">
        <v>39432</v>
      </c>
      <c r="D12653" s="7" t="s">
        <v>40400</v>
      </c>
      <c r="E12653" s="7" t="s">
        <v>40240</v>
      </c>
      <c r="F12653" s="7" t="s">
        <v>40566</v>
      </c>
      <c r="G12653" s="7" t="s">
        <v>46</v>
      </c>
      <c r="H12653" s="7" t="s">
        <v>40567</v>
      </c>
      <c r="I12653" s="7" t="s">
        <v>40568</v>
      </c>
      <c r="J12653" s="7" t="s">
        <v>8</v>
      </c>
      <c r="K12653" s="10">
        <v>6</v>
      </c>
    </row>
    <row r="12654" spans="1:11" s="9" customFormat="1">
      <c r="A12654" s="7" t="s">
        <v>40569</v>
      </c>
      <c r="B12654" s="7" t="s">
        <v>33781</v>
      </c>
      <c r="C12654" s="7" t="s">
        <v>39432</v>
      </c>
      <c r="D12654" s="7" t="s">
        <v>40400</v>
      </c>
      <c r="E12654" s="7" t="s">
        <v>40240</v>
      </c>
      <c r="F12654" s="7" t="s">
        <v>40570</v>
      </c>
      <c r="G12654" s="7" t="s">
        <v>51</v>
      </c>
      <c r="H12654" s="7" t="s">
        <v>40571</v>
      </c>
      <c r="I12654" s="7" t="s">
        <v>40572</v>
      </c>
      <c r="J12654" s="7" t="s">
        <v>8</v>
      </c>
      <c r="K12654" s="10">
        <v>6</v>
      </c>
    </row>
    <row r="12655" spans="1:11" s="9" customFormat="1">
      <c r="A12655" s="7" t="s">
        <v>40573</v>
      </c>
      <c r="B12655" s="7" t="s">
        <v>33781</v>
      </c>
      <c r="C12655" s="7" t="s">
        <v>39432</v>
      </c>
      <c r="D12655" s="7" t="s">
        <v>40400</v>
      </c>
      <c r="E12655" s="7" t="s">
        <v>40240</v>
      </c>
      <c r="F12655" s="7" t="s">
        <v>40574</v>
      </c>
      <c r="G12655" s="7" t="s">
        <v>24</v>
      </c>
      <c r="H12655" s="7" t="s">
        <v>40571</v>
      </c>
      <c r="I12655" s="7" t="s">
        <v>40572</v>
      </c>
      <c r="J12655" s="7" t="s">
        <v>8</v>
      </c>
      <c r="K12655" s="10">
        <v>6</v>
      </c>
    </row>
    <row r="12656" spans="1:11" s="9" customFormat="1">
      <c r="A12656" s="7" t="s">
        <v>40575</v>
      </c>
      <c r="B12656" s="7" t="s">
        <v>33781</v>
      </c>
      <c r="C12656" s="7" t="s">
        <v>39432</v>
      </c>
      <c r="D12656" s="7" t="s">
        <v>40400</v>
      </c>
      <c r="E12656" s="7" t="s">
        <v>40240</v>
      </c>
      <c r="F12656" s="7" t="s">
        <v>40576</v>
      </c>
      <c r="G12656" s="7" t="s">
        <v>46</v>
      </c>
      <c r="H12656" s="7" t="s">
        <v>40577</v>
      </c>
      <c r="I12656" s="7" t="s">
        <v>40578</v>
      </c>
      <c r="J12656" s="7" t="s">
        <v>8</v>
      </c>
      <c r="K12656" s="10">
        <v>6</v>
      </c>
    </row>
    <row r="12657" spans="1:11" s="9" customFormat="1">
      <c r="A12657" s="7" t="s">
        <v>40579</v>
      </c>
      <c r="B12657" s="7" t="s">
        <v>33781</v>
      </c>
      <c r="C12657" s="7" t="s">
        <v>39432</v>
      </c>
      <c r="D12657" s="7" t="s">
        <v>40400</v>
      </c>
      <c r="E12657" s="7" t="s">
        <v>40240</v>
      </c>
      <c r="F12657" s="7" t="s">
        <v>29932</v>
      </c>
      <c r="G12657" s="7" t="s">
        <v>29</v>
      </c>
      <c r="H12657" s="7" t="s">
        <v>40577</v>
      </c>
      <c r="I12657" s="7" t="s">
        <v>40578</v>
      </c>
      <c r="J12657" s="7" t="s">
        <v>8</v>
      </c>
      <c r="K12657" s="10">
        <v>6</v>
      </c>
    </row>
    <row r="12658" spans="1:11" s="9" customFormat="1">
      <c r="A12658" s="7" t="s">
        <v>40580</v>
      </c>
      <c r="B12658" s="7" t="s">
        <v>33781</v>
      </c>
      <c r="C12658" s="7" t="s">
        <v>39432</v>
      </c>
      <c r="D12658" s="7" t="s">
        <v>40400</v>
      </c>
      <c r="E12658" s="7" t="s">
        <v>40240</v>
      </c>
      <c r="F12658" s="7" t="s">
        <v>40581</v>
      </c>
      <c r="G12658" s="7" t="s">
        <v>51</v>
      </c>
      <c r="H12658" s="7" t="s">
        <v>40582</v>
      </c>
      <c r="I12658" s="7" t="s">
        <v>40583</v>
      </c>
      <c r="J12658" s="7" t="s">
        <v>8</v>
      </c>
      <c r="K12658" s="10">
        <v>6</v>
      </c>
    </row>
    <row r="12659" spans="1:11" s="9" customFormat="1">
      <c r="A12659" s="7" t="s">
        <v>40584</v>
      </c>
      <c r="B12659" s="7" t="s">
        <v>33781</v>
      </c>
      <c r="C12659" s="7" t="s">
        <v>39432</v>
      </c>
      <c r="D12659" s="7" t="s">
        <v>40400</v>
      </c>
      <c r="E12659" s="7" t="s">
        <v>40240</v>
      </c>
      <c r="F12659" s="7" t="s">
        <v>40585</v>
      </c>
      <c r="G12659" s="7" t="s">
        <v>29</v>
      </c>
      <c r="H12659" s="7" t="s">
        <v>40586</v>
      </c>
      <c r="I12659" s="7" t="s">
        <v>40587</v>
      </c>
      <c r="J12659" s="7" t="s">
        <v>8</v>
      </c>
      <c r="K12659" s="10">
        <v>3</v>
      </c>
    </row>
    <row r="12660" spans="1:11" s="9" customFormat="1">
      <c r="A12660" s="7" t="s">
        <v>40588</v>
      </c>
      <c r="B12660" s="7" t="s">
        <v>33781</v>
      </c>
      <c r="C12660" s="7" t="s">
        <v>39432</v>
      </c>
      <c r="D12660" s="7" t="s">
        <v>40400</v>
      </c>
      <c r="E12660" s="7" t="s">
        <v>40240</v>
      </c>
      <c r="F12660" s="7" t="s">
        <v>40589</v>
      </c>
      <c r="G12660" s="7" t="s">
        <v>24</v>
      </c>
      <c r="H12660" s="7" t="s">
        <v>40586</v>
      </c>
      <c r="I12660" s="7" t="s">
        <v>40587</v>
      </c>
      <c r="J12660" s="7" t="s">
        <v>8</v>
      </c>
      <c r="K12660" s="10">
        <v>6</v>
      </c>
    </row>
    <row r="12661" spans="1:11" s="9" customFormat="1">
      <c r="A12661" s="7" t="s">
        <v>40590</v>
      </c>
      <c r="B12661" s="7" t="s">
        <v>33781</v>
      </c>
      <c r="C12661" s="7" t="s">
        <v>39432</v>
      </c>
      <c r="D12661" s="7" t="s">
        <v>40400</v>
      </c>
      <c r="E12661" s="7" t="s">
        <v>40240</v>
      </c>
      <c r="F12661" s="7" t="s">
        <v>40591</v>
      </c>
      <c r="G12661" s="7" t="s">
        <v>46</v>
      </c>
      <c r="H12661" s="7" t="s">
        <v>40592</v>
      </c>
      <c r="I12661" s="7" t="s">
        <v>40593</v>
      </c>
      <c r="J12661" s="7" t="s">
        <v>8</v>
      </c>
      <c r="K12661" s="10">
        <v>6</v>
      </c>
    </row>
    <row r="12662" spans="1:11" s="9" customFormat="1">
      <c r="A12662" s="7" t="s">
        <v>40594</v>
      </c>
      <c r="B12662" s="7" t="s">
        <v>33781</v>
      </c>
      <c r="C12662" s="7" t="s">
        <v>39432</v>
      </c>
      <c r="D12662" s="7" t="s">
        <v>40400</v>
      </c>
      <c r="E12662" s="7" t="s">
        <v>40240</v>
      </c>
      <c r="F12662" s="7" t="s">
        <v>40595</v>
      </c>
      <c r="G12662" s="7" t="s">
        <v>24</v>
      </c>
      <c r="H12662" s="7" t="s">
        <v>40596</v>
      </c>
      <c r="I12662" s="7" t="s">
        <v>40597</v>
      </c>
      <c r="J12662" s="7" t="s">
        <v>8</v>
      </c>
      <c r="K12662" s="10">
        <v>6</v>
      </c>
    </row>
    <row r="12663" spans="1:11" s="9" customFormat="1">
      <c r="A12663" s="7" t="s">
        <v>40598</v>
      </c>
      <c r="B12663" s="7" t="s">
        <v>33781</v>
      </c>
      <c r="C12663" s="7" t="s">
        <v>39432</v>
      </c>
      <c r="D12663" s="7" t="s">
        <v>40400</v>
      </c>
      <c r="E12663" s="7" t="s">
        <v>40240</v>
      </c>
      <c r="F12663" s="7" t="s">
        <v>40599</v>
      </c>
      <c r="G12663" s="7" t="s">
        <v>51</v>
      </c>
      <c r="H12663" s="7" t="s">
        <v>40600</v>
      </c>
      <c r="I12663" s="7" t="s">
        <v>40601</v>
      </c>
      <c r="J12663" s="7" t="s">
        <v>8</v>
      </c>
      <c r="K12663" s="10">
        <v>6</v>
      </c>
    </row>
    <row r="12664" spans="1:11" s="9" customFormat="1">
      <c r="A12664" s="7" t="s">
        <v>40602</v>
      </c>
      <c r="B12664" s="7" t="s">
        <v>33781</v>
      </c>
      <c r="C12664" s="7" t="s">
        <v>39432</v>
      </c>
      <c r="D12664" s="7" t="s">
        <v>40400</v>
      </c>
      <c r="E12664" s="7" t="s">
        <v>40240</v>
      </c>
      <c r="F12664" s="7" t="s">
        <v>40603</v>
      </c>
      <c r="G12664" s="7" t="s">
        <v>46</v>
      </c>
      <c r="H12664" s="7" t="s">
        <v>40604</v>
      </c>
      <c r="I12664" s="7" t="s">
        <v>40605</v>
      </c>
      <c r="J12664" s="7" t="s">
        <v>8</v>
      </c>
      <c r="K12664" s="10">
        <v>6</v>
      </c>
    </row>
    <row r="12665" spans="1:11" s="9" customFormat="1">
      <c r="A12665" s="7" t="s">
        <v>40606</v>
      </c>
      <c r="B12665" s="7" t="s">
        <v>33781</v>
      </c>
      <c r="C12665" s="7" t="s">
        <v>39432</v>
      </c>
      <c r="D12665" s="7" t="s">
        <v>40400</v>
      </c>
      <c r="E12665" s="7" t="s">
        <v>40240</v>
      </c>
      <c r="F12665" s="7" t="s">
        <v>40607</v>
      </c>
      <c r="G12665" s="7" t="s">
        <v>51</v>
      </c>
      <c r="H12665" s="7" t="s">
        <v>40608</v>
      </c>
      <c r="I12665" s="7" t="s">
        <v>40609</v>
      </c>
      <c r="J12665" s="7" t="s">
        <v>8</v>
      </c>
      <c r="K12665" s="10">
        <v>6</v>
      </c>
    </row>
    <row r="12666" spans="1:11" s="9" customFormat="1">
      <c r="A12666" s="7" t="s">
        <v>40610</v>
      </c>
      <c r="B12666" s="7" t="s">
        <v>33781</v>
      </c>
      <c r="C12666" s="7" t="s">
        <v>39432</v>
      </c>
      <c r="D12666" s="7" t="s">
        <v>40400</v>
      </c>
      <c r="E12666" s="7" t="s">
        <v>40240</v>
      </c>
      <c r="F12666" s="7" t="s">
        <v>40611</v>
      </c>
      <c r="G12666" s="7" t="s">
        <v>51</v>
      </c>
      <c r="H12666" s="7" t="s">
        <v>40612</v>
      </c>
      <c r="I12666" s="7" t="s">
        <v>40613</v>
      </c>
      <c r="J12666" s="7" t="s">
        <v>8</v>
      </c>
      <c r="K12666" s="10">
        <v>6</v>
      </c>
    </row>
    <row r="12667" spans="1:11" s="9" customFormat="1">
      <c r="A12667" s="7" t="s">
        <v>40614</v>
      </c>
      <c r="B12667" s="7" t="s">
        <v>33781</v>
      </c>
      <c r="C12667" s="7" t="s">
        <v>39432</v>
      </c>
      <c r="D12667" s="7" t="s">
        <v>40400</v>
      </c>
      <c r="E12667" s="7" t="s">
        <v>40240</v>
      </c>
      <c r="F12667" s="7" t="s">
        <v>40615</v>
      </c>
      <c r="G12667" s="7" t="s">
        <v>46</v>
      </c>
      <c r="H12667" s="7" t="s">
        <v>40616</v>
      </c>
      <c r="I12667" s="7" t="s">
        <v>40617</v>
      </c>
      <c r="J12667" s="7" t="s">
        <v>7</v>
      </c>
      <c r="K12667" s="10">
        <v>6</v>
      </c>
    </row>
    <row r="12668" spans="1:11" s="9" customFormat="1">
      <c r="A12668" s="7" t="s">
        <v>40618</v>
      </c>
      <c r="B12668" s="7" t="s">
        <v>33781</v>
      </c>
      <c r="C12668" s="7" t="s">
        <v>39432</v>
      </c>
      <c r="D12668" s="7" t="s">
        <v>40400</v>
      </c>
      <c r="E12668" s="7" t="s">
        <v>40240</v>
      </c>
      <c r="F12668" s="7" t="s">
        <v>40619</v>
      </c>
      <c r="G12668" s="7" t="s">
        <v>51</v>
      </c>
      <c r="H12668" s="7" t="s">
        <v>40620</v>
      </c>
      <c r="I12668" s="7" t="s">
        <v>40621</v>
      </c>
      <c r="J12668" s="7" t="s">
        <v>8</v>
      </c>
      <c r="K12668" s="10">
        <v>6</v>
      </c>
    </row>
    <row r="12669" spans="1:11" s="9" customFormat="1">
      <c r="A12669" s="7" t="s">
        <v>40622</v>
      </c>
      <c r="B12669" s="7" t="s">
        <v>33781</v>
      </c>
      <c r="C12669" s="7" t="s">
        <v>39432</v>
      </c>
      <c r="D12669" s="7" t="s">
        <v>40400</v>
      </c>
      <c r="E12669" s="7" t="s">
        <v>40240</v>
      </c>
      <c r="F12669" s="7" t="s">
        <v>40623</v>
      </c>
      <c r="G12669" s="7" t="s">
        <v>51</v>
      </c>
      <c r="H12669" s="7" t="s">
        <v>40624</v>
      </c>
      <c r="I12669" s="7" t="s">
        <v>40625</v>
      </c>
      <c r="J12669" s="7" t="s">
        <v>8</v>
      </c>
      <c r="K12669" s="10">
        <v>6</v>
      </c>
    </row>
    <row r="12670" spans="1:11" s="9" customFormat="1">
      <c r="A12670" s="7" t="s">
        <v>40626</v>
      </c>
      <c r="B12670" s="7" t="s">
        <v>33781</v>
      </c>
      <c r="C12670" s="7" t="s">
        <v>39432</v>
      </c>
      <c r="D12670" s="7" t="s">
        <v>40400</v>
      </c>
      <c r="E12670" s="7" t="s">
        <v>40240</v>
      </c>
      <c r="F12670" s="7" t="s">
        <v>40627</v>
      </c>
      <c r="G12670" s="7" t="s">
        <v>24</v>
      </c>
      <c r="H12670" s="7" t="s">
        <v>40628</v>
      </c>
      <c r="I12670" s="7" t="s">
        <v>40629</v>
      </c>
      <c r="J12670" s="7" t="s">
        <v>8</v>
      </c>
      <c r="K12670" s="10">
        <v>6</v>
      </c>
    </row>
    <row r="12671" spans="1:11" s="9" customFormat="1">
      <c r="A12671" s="7" t="s">
        <v>40630</v>
      </c>
      <c r="B12671" s="7" t="s">
        <v>33781</v>
      </c>
      <c r="C12671" s="7" t="s">
        <v>39432</v>
      </c>
      <c r="D12671" s="7" t="s">
        <v>40400</v>
      </c>
      <c r="E12671" s="7" t="s">
        <v>40240</v>
      </c>
      <c r="F12671" s="7" t="s">
        <v>40631</v>
      </c>
      <c r="G12671" s="7" t="s">
        <v>46</v>
      </c>
      <c r="H12671" s="7" t="s">
        <v>40632</v>
      </c>
      <c r="I12671" s="7" t="s">
        <v>40633</v>
      </c>
      <c r="J12671" s="7" t="s">
        <v>7</v>
      </c>
      <c r="K12671" s="10">
        <v>6</v>
      </c>
    </row>
    <row r="12672" spans="1:11" s="9" customFormat="1">
      <c r="A12672" s="7" t="s">
        <v>40634</v>
      </c>
      <c r="B12672" s="7" t="s">
        <v>33781</v>
      </c>
      <c r="C12672" s="7" t="s">
        <v>39432</v>
      </c>
      <c r="D12672" s="7" t="s">
        <v>40400</v>
      </c>
      <c r="E12672" s="7" t="s">
        <v>40240</v>
      </c>
      <c r="F12672" s="7" t="s">
        <v>40635</v>
      </c>
      <c r="G12672" s="7" t="s">
        <v>46</v>
      </c>
      <c r="H12672" s="7" t="s">
        <v>40636</v>
      </c>
      <c r="I12672" s="7" t="s">
        <v>40637</v>
      </c>
      <c r="J12672" s="7" t="s">
        <v>7</v>
      </c>
      <c r="K12672" s="10">
        <v>6</v>
      </c>
    </row>
    <row r="12673" spans="1:11" s="9" customFormat="1">
      <c r="A12673" s="7" t="s">
        <v>40638</v>
      </c>
      <c r="B12673" s="7" t="s">
        <v>33781</v>
      </c>
      <c r="C12673" s="7" t="s">
        <v>39432</v>
      </c>
      <c r="D12673" s="7" t="s">
        <v>40400</v>
      </c>
      <c r="E12673" s="7" t="s">
        <v>40240</v>
      </c>
      <c r="F12673" s="7" t="s">
        <v>40639</v>
      </c>
      <c r="G12673" s="7" t="s">
        <v>46</v>
      </c>
      <c r="H12673" s="7" t="s">
        <v>40640</v>
      </c>
      <c r="I12673" s="7" t="s">
        <v>40641</v>
      </c>
      <c r="J12673" s="7" t="s">
        <v>7</v>
      </c>
      <c r="K12673" s="10">
        <v>6</v>
      </c>
    </row>
    <row r="12674" spans="1:11" s="9" customFormat="1">
      <c r="A12674" s="7" t="s">
        <v>40642</v>
      </c>
      <c r="B12674" s="7" t="s">
        <v>33781</v>
      </c>
      <c r="C12674" s="7" t="s">
        <v>39432</v>
      </c>
      <c r="D12674" s="7" t="s">
        <v>40400</v>
      </c>
      <c r="E12674" s="7" t="s">
        <v>40240</v>
      </c>
      <c r="F12674" s="7" t="s">
        <v>40643</v>
      </c>
      <c r="G12674" s="7" t="s">
        <v>51</v>
      </c>
      <c r="H12674" s="7" t="s">
        <v>40644</v>
      </c>
      <c r="I12674" s="7" t="s">
        <v>40645</v>
      </c>
      <c r="J12674" s="7" t="s">
        <v>8</v>
      </c>
      <c r="K12674" s="10">
        <v>6</v>
      </c>
    </row>
    <row r="12675" spans="1:11" s="9" customFormat="1">
      <c r="A12675" s="7" t="s">
        <v>40646</v>
      </c>
      <c r="B12675" s="7" t="s">
        <v>33781</v>
      </c>
      <c r="C12675" s="7" t="s">
        <v>39432</v>
      </c>
      <c r="D12675" s="7" t="s">
        <v>40400</v>
      </c>
      <c r="E12675" s="7" t="s">
        <v>40240</v>
      </c>
      <c r="F12675" s="7" t="s">
        <v>40647</v>
      </c>
      <c r="G12675" s="7" t="s">
        <v>46</v>
      </c>
      <c r="H12675" s="7" t="s">
        <v>40648</v>
      </c>
      <c r="I12675" s="7" t="s">
        <v>40649</v>
      </c>
      <c r="J12675" s="7" t="s">
        <v>7</v>
      </c>
      <c r="K12675" s="10">
        <v>6</v>
      </c>
    </row>
    <row r="12676" spans="1:11" s="9" customFormat="1">
      <c r="A12676" s="7" t="s">
        <v>40650</v>
      </c>
      <c r="B12676" s="7" t="s">
        <v>33781</v>
      </c>
      <c r="C12676" s="7" t="s">
        <v>39432</v>
      </c>
      <c r="D12676" s="7" t="s">
        <v>40400</v>
      </c>
      <c r="E12676" s="7" t="s">
        <v>40240</v>
      </c>
      <c r="F12676" s="7" t="s">
        <v>40651</v>
      </c>
      <c r="G12676" s="7" t="s">
        <v>120</v>
      </c>
      <c r="H12676" s="7" t="s">
        <v>40652</v>
      </c>
      <c r="I12676" s="7" t="s">
        <v>40653</v>
      </c>
      <c r="J12676" s="7" t="s">
        <v>7</v>
      </c>
      <c r="K12676" s="10">
        <v>6</v>
      </c>
    </row>
    <row r="12677" spans="1:11" s="9" customFormat="1">
      <c r="A12677" s="7" t="s">
        <v>40654</v>
      </c>
      <c r="B12677" s="7" t="s">
        <v>33781</v>
      </c>
      <c r="C12677" s="7" t="s">
        <v>39432</v>
      </c>
      <c r="D12677" s="7" t="s">
        <v>40400</v>
      </c>
      <c r="E12677" s="7" t="s">
        <v>40240</v>
      </c>
      <c r="F12677" s="7" t="s">
        <v>40655</v>
      </c>
      <c r="G12677" s="7" t="s">
        <v>51</v>
      </c>
      <c r="H12677" s="7" t="s">
        <v>40652</v>
      </c>
      <c r="I12677" s="7" t="s">
        <v>40653</v>
      </c>
      <c r="J12677" s="7" t="s">
        <v>8</v>
      </c>
      <c r="K12677" s="10">
        <v>6</v>
      </c>
    </row>
    <row r="12678" spans="1:11" s="9" customFormat="1">
      <c r="A12678" s="7" t="s">
        <v>40656</v>
      </c>
      <c r="B12678" s="7" t="s">
        <v>33781</v>
      </c>
      <c r="C12678" s="7" t="s">
        <v>39432</v>
      </c>
      <c r="D12678" s="7" t="s">
        <v>40400</v>
      </c>
      <c r="E12678" s="7" t="s">
        <v>40240</v>
      </c>
      <c r="F12678" s="7" t="s">
        <v>40657</v>
      </c>
      <c r="G12678" s="7" t="s">
        <v>51</v>
      </c>
      <c r="H12678" s="7" t="s">
        <v>40652</v>
      </c>
      <c r="I12678" s="7" t="s">
        <v>40653</v>
      </c>
      <c r="J12678" s="7" t="s">
        <v>8</v>
      </c>
      <c r="K12678" s="10">
        <v>6</v>
      </c>
    </row>
    <row r="12679" spans="1:11" s="9" customFormat="1">
      <c r="A12679" s="7" t="s">
        <v>40658</v>
      </c>
      <c r="B12679" s="7" t="s">
        <v>33781</v>
      </c>
      <c r="C12679" s="7" t="s">
        <v>39432</v>
      </c>
      <c r="D12679" s="7" t="s">
        <v>40400</v>
      </c>
      <c r="E12679" s="7" t="s">
        <v>40240</v>
      </c>
      <c r="F12679" s="7" t="s">
        <v>40659</v>
      </c>
      <c r="G12679" s="7" t="s">
        <v>29</v>
      </c>
      <c r="H12679" s="7" t="s">
        <v>40652</v>
      </c>
      <c r="I12679" s="7" t="s">
        <v>40653</v>
      </c>
      <c r="J12679" s="7" t="s">
        <v>8</v>
      </c>
      <c r="K12679" s="10">
        <v>3</v>
      </c>
    </row>
    <row r="12680" spans="1:11" s="9" customFormat="1">
      <c r="A12680" s="7" t="s">
        <v>40660</v>
      </c>
      <c r="B12680" s="7" t="s">
        <v>33781</v>
      </c>
      <c r="C12680" s="7" t="s">
        <v>39432</v>
      </c>
      <c r="D12680" s="7" t="s">
        <v>40400</v>
      </c>
      <c r="E12680" s="7" t="s">
        <v>40240</v>
      </c>
      <c r="F12680" s="7" t="s">
        <v>40661</v>
      </c>
      <c r="G12680" s="7" t="s">
        <v>46</v>
      </c>
      <c r="H12680" s="7" t="s">
        <v>40662</v>
      </c>
      <c r="I12680" s="7" t="s">
        <v>40663</v>
      </c>
      <c r="J12680" s="7" t="s">
        <v>8</v>
      </c>
      <c r="K12680" s="10">
        <v>6</v>
      </c>
    </row>
    <row r="12681" spans="1:11" s="9" customFormat="1">
      <c r="A12681" s="7" t="s">
        <v>40664</v>
      </c>
      <c r="B12681" s="7" t="s">
        <v>33781</v>
      </c>
      <c r="C12681" s="7" t="s">
        <v>39432</v>
      </c>
      <c r="D12681" s="7" t="s">
        <v>40400</v>
      </c>
      <c r="E12681" s="7" t="s">
        <v>40240</v>
      </c>
      <c r="F12681" s="7" t="s">
        <v>40665</v>
      </c>
      <c r="G12681" s="7" t="s">
        <v>46</v>
      </c>
      <c r="H12681" s="7" t="s">
        <v>40666</v>
      </c>
      <c r="I12681" s="7" t="s">
        <v>40667</v>
      </c>
      <c r="J12681" s="7" t="s">
        <v>8</v>
      </c>
      <c r="K12681" s="10">
        <v>6</v>
      </c>
    </row>
    <row r="12682" spans="1:11" s="9" customFormat="1">
      <c r="A12682" s="7" t="s">
        <v>40668</v>
      </c>
      <c r="B12682" s="7" t="s">
        <v>33781</v>
      </c>
      <c r="C12682" s="7" t="s">
        <v>39432</v>
      </c>
      <c r="D12682" s="7" t="s">
        <v>40400</v>
      </c>
      <c r="E12682" s="7" t="s">
        <v>40240</v>
      </c>
      <c r="F12682" s="7" t="s">
        <v>40669</v>
      </c>
      <c r="G12682" s="7" t="s">
        <v>24</v>
      </c>
      <c r="H12682" s="7" t="s">
        <v>40666</v>
      </c>
      <c r="I12682" s="7" t="s">
        <v>40667</v>
      </c>
      <c r="J12682" s="7" t="s">
        <v>8</v>
      </c>
      <c r="K12682" s="10">
        <v>6</v>
      </c>
    </row>
    <row r="12683" spans="1:11" s="9" customFormat="1">
      <c r="A12683" s="7" t="s">
        <v>40670</v>
      </c>
      <c r="B12683" s="7" t="s">
        <v>33781</v>
      </c>
      <c r="C12683" s="7" t="s">
        <v>39432</v>
      </c>
      <c r="D12683" s="7" t="s">
        <v>40400</v>
      </c>
      <c r="E12683" s="7" t="s">
        <v>40240</v>
      </c>
      <c r="F12683" s="7" t="s">
        <v>40671</v>
      </c>
      <c r="G12683" s="7" t="s">
        <v>51</v>
      </c>
      <c r="H12683" s="7" t="s">
        <v>40672</v>
      </c>
      <c r="I12683" s="7" t="s">
        <v>40673</v>
      </c>
      <c r="J12683" s="7" t="s">
        <v>8</v>
      </c>
      <c r="K12683" s="10">
        <v>6</v>
      </c>
    </row>
    <row r="12684" spans="1:11" s="9" customFormat="1">
      <c r="A12684" s="7" t="s">
        <v>40674</v>
      </c>
      <c r="B12684" s="7" t="s">
        <v>33781</v>
      </c>
      <c r="C12684" s="7" t="s">
        <v>39432</v>
      </c>
      <c r="D12684" s="7" t="s">
        <v>40400</v>
      </c>
      <c r="E12684" s="7" t="s">
        <v>40240</v>
      </c>
      <c r="F12684" s="7" t="s">
        <v>40675</v>
      </c>
      <c r="G12684" s="7" t="s">
        <v>29</v>
      </c>
      <c r="H12684" s="7" t="s">
        <v>40672</v>
      </c>
      <c r="I12684" s="7" t="s">
        <v>40673</v>
      </c>
      <c r="J12684" s="7" t="s">
        <v>8</v>
      </c>
      <c r="K12684" s="10">
        <v>3</v>
      </c>
    </row>
    <row r="12685" spans="1:11" s="9" customFormat="1">
      <c r="A12685" s="7" t="s">
        <v>40676</v>
      </c>
      <c r="B12685" s="7" t="s">
        <v>33781</v>
      </c>
      <c r="C12685" s="7" t="s">
        <v>39432</v>
      </c>
      <c r="D12685" s="7" t="s">
        <v>40400</v>
      </c>
      <c r="E12685" s="7" t="s">
        <v>40240</v>
      </c>
      <c r="F12685" s="7" t="s">
        <v>40677</v>
      </c>
      <c r="G12685" s="7" t="s">
        <v>46</v>
      </c>
      <c r="H12685" s="7" t="s">
        <v>40678</v>
      </c>
      <c r="I12685" s="7" t="s">
        <v>40679</v>
      </c>
      <c r="J12685" s="7" t="s">
        <v>7</v>
      </c>
      <c r="K12685" s="10">
        <v>6</v>
      </c>
    </row>
    <row r="12686" spans="1:11" s="9" customFormat="1">
      <c r="A12686" s="7" t="s">
        <v>40680</v>
      </c>
      <c r="B12686" s="7" t="s">
        <v>33781</v>
      </c>
      <c r="C12686" s="7" t="s">
        <v>39432</v>
      </c>
      <c r="D12686" s="7" t="s">
        <v>40400</v>
      </c>
      <c r="E12686" s="7" t="s">
        <v>40240</v>
      </c>
      <c r="F12686" s="7" t="s">
        <v>40681</v>
      </c>
      <c r="G12686" s="7" t="s">
        <v>51</v>
      </c>
      <c r="H12686" s="7" t="s">
        <v>40682</v>
      </c>
      <c r="I12686" s="7" t="s">
        <v>40683</v>
      </c>
      <c r="J12686" s="7" t="s">
        <v>8</v>
      </c>
      <c r="K12686" s="10">
        <v>6</v>
      </c>
    </row>
    <row r="12687" spans="1:11" s="9" customFormat="1">
      <c r="A12687" s="7" t="s">
        <v>40684</v>
      </c>
      <c r="B12687" s="7" t="s">
        <v>33781</v>
      </c>
      <c r="C12687" s="7" t="s">
        <v>39432</v>
      </c>
      <c r="D12687" s="7" t="s">
        <v>40400</v>
      </c>
      <c r="E12687" s="7" t="s">
        <v>40240</v>
      </c>
      <c r="F12687" s="7" t="s">
        <v>40685</v>
      </c>
      <c r="G12687" s="7" t="s">
        <v>24</v>
      </c>
      <c r="H12687" s="7" t="s">
        <v>40682</v>
      </c>
      <c r="I12687" s="7" t="s">
        <v>40683</v>
      </c>
      <c r="J12687" s="7" t="s">
        <v>8</v>
      </c>
      <c r="K12687" s="10">
        <v>6</v>
      </c>
    </row>
    <row r="12688" spans="1:11" s="9" customFormat="1">
      <c r="A12688" s="7" t="s">
        <v>40686</v>
      </c>
      <c r="B12688" s="7" t="s">
        <v>33781</v>
      </c>
      <c r="C12688" s="7" t="s">
        <v>39432</v>
      </c>
      <c r="D12688" s="7" t="s">
        <v>40400</v>
      </c>
      <c r="E12688" s="7" t="s">
        <v>40240</v>
      </c>
      <c r="F12688" s="7" t="s">
        <v>40687</v>
      </c>
      <c r="G12688" s="7" t="s">
        <v>29</v>
      </c>
      <c r="H12688" s="7" t="s">
        <v>40682</v>
      </c>
      <c r="I12688" s="7" t="s">
        <v>40683</v>
      </c>
      <c r="J12688" s="7" t="s">
        <v>8</v>
      </c>
      <c r="K12688" s="10">
        <v>3</v>
      </c>
    </row>
    <row r="12689" spans="1:11" s="9" customFormat="1">
      <c r="A12689" s="7" t="s">
        <v>40688</v>
      </c>
      <c r="B12689" s="7" t="s">
        <v>33781</v>
      </c>
      <c r="C12689" s="7" t="s">
        <v>39432</v>
      </c>
      <c r="D12689" s="7" t="s">
        <v>40400</v>
      </c>
      <c r="E12689" s="7" t="s">
        <v>40240</v>
      </c>
      <c r="F12689" s="7" t="s">
        <v>40689</v>
      </c>
      <c r="G12689" s="7" t="s">
        <v>51</v>
      </c>
      <c r="H12689" s="7" t="s">
        <v>40690</v>
      </c>
      <c r="I12689" s="7" t="s">
        <v>40691</v>
      </c>
      <c r="J12689" s="7" t="s">
        <v>8</v>
      </c>
      <c r="K12689" s="10">
        <v>6</v>
      </c>
    </row>
    <row r="12690" spans="1:11" s="9" customFormat="1">
      <c r="A12690" s="7" t="s">
        <v>40692</v>
      </c>
      <c r="B12690" s="7" t="s">
        <v>33781</v>
      </c>
      <c r="C12690" s="7" t="s">
        <v>39432</v>
      </c>
      <c r="D12690" s="7" t="s">
        <v>40400</v>
      </c>
      <c r="E12690" s="7" t="s">
        <v>40240</v>
      </c>
      <c r="F12690" s="7" t="s">
        <v>40693</v>
      </c>
      <c r="G12690" s="7" t="s">
        <v>24</v>
      </c>
      <c r="H12690" s="7" t="s">
        <v>40694</v>
      </c>
      <c r="I12690" s="7" t="s">
        <v>40695</v>
      </c>
      <c r="J12690" s="7" t="s">
        <v>8</v>
      </c>
      <c r="K12690" s="10">
        <v>6</v>
      </c>
    </row>
    <row r="12691" spans="1:11" s="9" customFormat="1">
      <c r="A12691" s="7" t="s">
        <v>40696</v>
      </c>
      <c r="B12691" s="7" t="s">
        <v>33781</v>
      </c>
      <c r="C12691" s="7" t="s">
        <v>39432</v>
      </c>
      <c r="D12691" s="7" t="s">
        <v>40400</v>
      </c>
      <c r="E12691" s="7" t="s">
        <v>40240</v>
      </c>
      <c r="F12691" s="7" t="s">
        <v>20169</v>
      </c>
      <c r="G12691" s="7" t="s">
        <v>51</v>
      </c>
      <c r="H12691" s="7" t="s">
        <v>20170</v>
      </c>
      <c r="I12691" s="7" t="s">
        <v>40697</v>
      </c>
      <c r="J12691" s="7" t="s">
        <v>8</v>
      </c>
      <c r="K12691" s="10">
        <v>6</v>
      </c>
    </row>
    <row r="12692" spans="1:11" s="9" customFormat="1">
      <c r="A12692" s="7" t="s">
        <v>40698</v>
      </c>
      <c r="B12692" s="7" t="s">
        <v>33781</v>
      </c>
      <c r="C12692" s="7" t="s">
        <v>39432</v>
      </c>
      <c r="D12692" s="7" t="s">
        <v>40400</v>
      </c>
      <c r="E12692" s="7" t="s">
        <v>40240</v>
      </c>
      <c r="F12692" s="7" t="s">
        <v>40699</v>
      </c>
      <c r="G12692" s="7" t="s">
        <v>51</v>
      </c>
      <c r="H12692" s="7" t="s">
        <v>40700</v>
      </c>
      <c r="I12692" s="7" t="s">
        <v>40701</v>
      </c>
      <c r="J12692" s="7" t="s">
        <v>8</v>
      </c>
      <c r="K12692" s="10">
        <v>6</v>
      </c>
    </row>
    <row r="12693" spans="1:11" s="9" customFormat="1">
      <c r="A12693" s="7" t="s">
        <v>40702</v>
      </c>
      <c r="B12693" s="7" t="s">
        <v>33781</v>
      </c>
      <c r="C12693" s="7" t="s">
        <v>39432</v>
      </c>
      <c r="D12693" s="7" t="s">
        <v>40400</v>
      </c>
      <c r="E12693" s="7" t="s">
        <v>40240</v>
      </c>
      <c r="F12693" s="7" t="s">
        <v>40703</v>
      </c>
      <c r="G12693" s="7" t="s">
        <v>51</v>
      </c>
      <c r="H12693" s="7" t="s">
        <v>40704</v>
      </c>
      <c r="I12693" s="7" t="s">
        <v>40705</v>
      </c>
      <c r="J12693" s="7" t="s">
        <v>8</v>
      </c>
      <c r="K12693" s="10">
        <v>6</v>
      </c>
    </row>
    <row r="12694" spans="1:11" s="9" customFormat="1">
      <c r="A12694" s="7" t="s">
        <v>40706</v>
      </c>
      <c r="B12694" s="7" t="s">
        <v>33781</v>
      </c>
      <c r="C12694" s="7" t="s">
        <v>39432</v>
      </c>
      <c r="D12694" s="7" t="s">
        <v>40400</v>
      </c>
      <c r="E12694" s="7" t="s">
        <v>40240</v>
      </c>
      <c r="F12694" s="7" t="s">
        <v>40707</v>
      </c>
      <c r="G12694" s="7" t="s">
        <v>51</v>
      </c>
      <c r="H12694" s="7" t="s">
        <v>40704</v>
      </c>
      <c r="I12694" s="7" t="s">
        <v>40705</v>
      </c>
      <c r="J12694" s="7" t="s">
        <v>8</v>
      </c>
      <c r="K12694" s="10">
        <v>6</v>
      </c>
    </row>
    <row r="12695" spans="1:11" s="9" customFormat="1">
      <c r="A12695" s="7" t="s">
        <v>40708</v>
      </c>
      <c r="B12695" s="7" t="s">
        <v>33781</v>
      </c>
      <c r="C12695" s="7" t="s">
        <v>39432</v>
      </c>
      <c r="D12695" s="7" t="s">
        <v>40838</v>
      </c>
      <c r="E12695" s="7" t="s">
        <v>40709</v>
      </c>
      <c r="F12695" s="7" t="s">
        <v>40710</v>
      </c>
      <c r="G12695" s="7" t="s">
        <v>46</v>
      </c>
      <c r="H12695" s="7" t="s">
        <v>40711</v>
      </c>
      <c r="I12695" s="7" t="s">
        <v>40712</v>
      </c>
      <c r="J12695" s="7" t="s">
        <v>8</v>
      </c>
      <c r="K12695" s="10">
        <v>6</v>
      </c>
    </row>
    <row r="12696" spans="1:11" s="9" customFormat="1">
      <c r="A12696" s="7" t="s">
        <v>40713</v>
      </c>
      <c r="B12696" s="7" t="s">
        <v>33781</v>
      </c>
      <c r="C12696" s="7" t="s">
        <v>39432</v>
      </c>
      <c r="D12696" s="7" t="s">
        <v>40838</v>
      </c>
      <c r="E12696" s="7" t="s">
        <v>40709</v>
      </c>
      <c r="F12696" s="7" t="s">
        <v>40714</v>
      </c>
      <c r="G12696" s="7" t="s">
        <v>51</v>
      </c>
      <c r="H12696" s="7" t="s">
        <v>40715</v>
      </c>
      <c r="I12696" s="7" t="s">
        <v>40716</v>
      </c>
      <c r="J12696" s="7" t="s">
        <v>8</v>
      </c>
      <c r="K12696" s="10">
        <v>6</v>
      </c>
    </row>
    <row r="12697" spans="1:11" s="9" customFormat="1">
      <c r="A12697" s="7" t="s">
        <v>40717</v>
      </c>
      <c r="B12697" s="7" t="s">
        <v>33781</v>
      </c>
      <c r="C12697" s="7" t="s">
        <v>39432</v>
      </c>
      <c r="D12697" s="7" t="s">
        <v>40838</v>
      </c>
      <c r="E12697" s="7" t="s">
        <v>40709</v>
      </c>
      <c r="F12697" s="7" t="s">
        <v>40718</v>
      </c>
      <c r="G12697" s="7" t="s">
        <v>120</v>
      </c>
      <c r="H12697" s="7" t="s">
        <v>40719</v>
      </c>
      <c r="I12697" s="7" t="s">
        <v>40720</v>
      </c>
      <c r="J12697" s="7" t="s">
        <v>7</v>
      </c>
      <c r="K12697" s="10">
        <v>6</v>
      </c>
    </row>
    <row r="12698" spans="1:11" s="9" customFormat="1">
      <c r="A12698" s="7" t="s">
        <v>40721</v>
      </c>
      <c r="B12698" s="7" t="s">
        <v>33781</v>
      </c>
      <c r="C12698" s="7" t="s">
        <v>39432</v>
      </c>
      <c r="D12698" s="7" t="s">
        <v>40838</v>
      </c>
      <c r="E12698" s="7" t="s">
        <v>40709</v>
      </c>
      <c r="F12698" s="7" t="s">
        <v>40722</v>
      </c>
      <c r="G12698" s="7" t="s">
        <v>29</v>
      </c>
      <c r="H12698" s="7" t="s">
        <v>40719</v>
      </c>
      <c r="I12698" s="7" t="s">
        <v>40720</v>
      </c>
      <c r="J12698" s="7" t="s">
        <v>8</v>
      </c>
      <c r="K12698" s="10">
        <v>6</v>
      </c>
    </row>
    <row r="12699" spans="1:11" s="9" customFormat="1">
      <c r="A12699" s="7" t="s">
        <v>40723</v>
      </c>
      <c r="B12699" s="7" t="s">
        <v>33781</v>
      </c>
      <c r="C12699" s="7" t="s">
        <v>39432</v>
      </c>
      <c r="D12699" s="7" t="s">
        <v>40838</v>
      </c>
      <c r="E12699" s="7" t="s">
        <v>40709</v>
      </c>
      <c r="F12699" s="7" t="s">
        <v>40724</v>
      </c>
      <c r="G12699" s="7" t="s">
        <v>46</v>
      </c>
      <c r="H12699" s="7" t="s">
        <v>40725</v>
      </c>
      <c r="I12699" s="7" t="s">
        <v>40726</v>
      </c>
      <c r="J12699" s="7" t="s">
        <v>7</v>
      </c>
      <c r="K12699" s="10">
        <v>6</v>
      </c>
    </row>
    <row r="12700" spans="1:11" s="9" customFormat="1">
      <c r="A12700" s="7" t="s">
        <v>40727</v>
      </c>
      <c r="B12700" s="7" t="s">
        <v>33781</v>
      </c>
      <c r="C12700" s="7" t="s">
        <v>39432</v>
      </c>
      <c r="D12700" s="7" t="s">
        <v>40838</v>
      </c>
      <c r="E12700" s="7" t="s">
        <v>40709</v>
      </c>
      <c r="F12700" s="7" t="s">
        <v>37299</v>
      </c>
      <c r="G12700" s="7" t="s">
        <v>51</v>
      </c>
      <c r="H12700" s="7" t="s">
        <v>40728</v>
      </c>
      <c r="I12700" s="7" t="s">
        <v>40729</v>
      </c>
      <c r="J12700" s="7" t="s">
        <v>8</v>
      </c>
      <c r="K12700" s="10">
        <v>6</v>
      </c>
    </row>
    <row r="12701" spans="1:11" s="9" customFormat="1">
      <c r="A12701" s="7" t="s">
        <v>40730</v>
      </c>
      <c r="B12701" s="7" t="s">
        <v>33781</v>
      </c>
      <c r="C12701" s="7" t="s">
        <v>39432</v>
      </c>
      <c r="D12701" s="7" t="s">
        <v>40838</v>
      </c>
      <c r="E12701" s="7" t="s">
        <v>40709</v>
      </c>
      <c r="F12701" s="7" t="s">
        <v>40731</v>
      </c>
      <c r="G12701" s="7" t="s">
        <v>51</v>
      </c>
      <c r="H12701" s="7" t="s">
        <v>40732</v>
      </c>
      <c r="I12701" s="7" t="s">
        <v>40733</v>
      </c>
      <c r="J12701" s="7" t="s">
        <v>8</v>
      </c>
      <c r="K12701" s="10">
        <v>6</v>
      </c>
    </row>
    <row r="12702" spans="1:11" s="9" customFormat="1">
      <c r="A12702" s="7" t="s">
        <v>40734</v>
      </c>
      <c r="B12702" s="7" t="s">
        <v>33781</v>
      </c>
      <c r="C12702" s="7" t="s">
        <v>39432</v>
      </c>
      <c r="D12702" s="7" t="s">
        <v>40838</v>
      </c>
      <c r="E12702" s="7" t="s">
        <v>40709</v>
      </c>
      <c r="F12702" s="7" t="s">
        <v>40735</v>
      </c>
      <c r="G12702" s="7" t="s">
        <v>46</v>
      </c>
      <c r="H12702" s="7" t="s">
        <v>40736</v>
      </c>
      <c r="I12702" s="7" t="s">
        <v>40737</v>
      </c>
      <c r="J12702" s="7" t="s">
        <v>7</v>
      </c>
      <c r="K12702" s="10">
        <v>6</v>
      </c>
    </row>
    <row r="12703" spans="1:11" s="9" customFormat="1">
      <c r="A12703" s="7" t="s">
        <v>40738</v>
      </c>
      <c r="B12703" s="7" t="s">
        <v>33781</v>
      </c>
      <c r="C12703" s="7" t="s">
        <v>39432</v>
      </c>
      <c r="D12703" s="7" t="s">
        <v>40838</v>
      </c>
      <c r="E12703" s="7" t="s">
        <v>40709</v>
      </c>
      <c r="F12703" s="7" t="s">
        <v>40739</v>
      </c>
      <c r="G12703" s="7" t="s">
        <v>51</v>
      </c>
      <c r="H12703" s="7" t="s">
        <v>40736</v>
      </c>
      <c r="I12703" s="7" t="s">
        <v>40737</v>
      </c>
      <c r="J12703" s="7" t="s">
        <v>8</v>
      </c>
      <c r="K12703" s="10">
        <v>6</v>
      </c>
    </row>
    <row r="12704" spans="1:11" s="9" customFormat="1">
      <c r="A12704" s="7" t="s">
        <v>40740</v>
      </c>
      <c r="B12704" s="7" t="s">
        <v>33781</v>
      </c>
      <c r="C12704" s="7" t="s">
        <v>39432</v>
      </c>
      <c r="D12704" s="7" t="s">
        <v>40838</v>
      </c>
      <c r="E12704" s="7" t="s">
        <v>40709</v>
      </c>
      <c r="F12704" s="7" t="s">
        <v>40741</v>
      </c>
      <c r="G12704" s="7" t="s">
        <v>120</v>
      </c>
      <c r="H12704" s="7" t="s">
        <v>40742</v>
      </c>
      <c r="I12704" s="7" t="s">
        <v>40743</v>
      </c>
      <c r="J12704" s="7" t="s">
        <v>7</v>
      </c>
      <c r="K12704" s="10">
        <v>6</v>
      </c>
    </row>
    <row r="12705" spans="1:11" s="9" customFormat="1">
      <c r="A12705" s="7" t="s">
        <v>40744</v>
      </c>
      <c r="B12705" s="7" t="s">
        <v>33781</v>
      </c>
      <c r="C12705" s="7" t="s">
        <v>39432</v>
      </c>
      <c r="D12705" s="7" t="s">
        <v>40838</v>
      </c>
      <c r="E12705" s="7" t="s">
        <v>40709</v>
      </c>
      <c r="F12705" s="7" t="s">
        <v>40745</v>
      </c>
      <c r="G12705" s="7" t="s">
        <v>51</v>
      </c>
      <c r="H12705" s="7" t="s">
        <v>40742</v>
      </c>
      <c r="I12705" s="7" t="s">
        <v>40743</v>
      </c>
      <c r="J12705" s="7" t="s">
        <v>8</v>
      </c>
      <c r="K12705" s="10">
        <v>6</v>
      </c>
    </row>
    <row r="12706" spans="1:11" s="9" customFormat="1">
      <c r="A12706" s="7" t="s">
        <v>40746</v>
      </c>
      <c r="B12706" s="7" t="s">
        <v>33781</v>
      </c>
      <c r="C12706" s="7" t="s">
        <v>39432</v>
      </c>
      <c r="D12706" s="7" t="s">
        <v>40838</v>
      </c>
      <c r="E12706" s="7" t="s">
        <v>40709</v>
      </c>
      <c r="F12706" s="7" t="s">
        <v>40747</v>
      </c>
      <c r="G12706" s="7" t="s">
        <v>219</v>
      </c>
      <c r="H12706" s="7" t="s">
        <v>40742</v>
      </c>
      <c r="I12706" s="7" t="s">
        <v>40743</v>
      </c>
      <c r="J12706" s="7" t="s">
        <v>8</v>
      </c>
      <c r="K12706" s="10">
        <v>6</v>
      </c>
    </row>
    <row r="12707" spans="1:11" s="9" customFormat="1">
      <c r="A12707" s="7" t="s">
        <v>40748</v>
      </c>
      <c r="B12707" s="7" t="s">
        <v>33781</v>
      </c>
      <c r="C12707" s="7" t="s">
        <v>39432</v>
      </c>
      <c r="D12707" s="7" t="s">
        <v>40838</v>
      </c>
      <c r="E12707" s="7" t="s">
        <v>40709</v>
      </c>
      <c r="F12707" s="7" t="s">
        <v>40749</v>
      </c>
      <c r="G12707" s="7" t="s">
        <v>46</v>
      </c>
      <c r="H12707" s="7" t="s">
        <v>40750</v>
      </c>
      <c r="I12707" s="7" t="s">
        <v>40751</v>
      </c>
      <c r="J12707" s="7" t="s">
        <v>7</v>
      </c>
      <c r="K12707" s="10">
        <v>6</v>
      </c>
    </row>
    <row r="12708" spans="1:11" s="9" customFormat="1">
      <c r="A12708" s="7" t="s">
        <v>40752</v>
      </c>
      <c r="B12708" s="7" t="s">
        <v>33781</v>
      </c>
      <c r="C12708" s="7" t="s">
        <v>39432</v>
      </c>
      <c r="D12708" s="7" t="s">
        <v>40838</v>
      </c>
      <c r="E12708" s="7" t="s">
        <v>40709</v>
      </c>
      <c r="F12708" s="7" t="s">
        <v>40753</v>
      </c>
      <c r="G12708" s="7" t="s">
        <v>51</v>
      </c>
      <c r="H12708" s="7" t="s">
        <v>40754</v>
      </c>
      <c r="I12708" s="7" t="s">
        <v>40755</v>
      </c>
      <c r="J12708" s="7" t="s">
        <v>8</v>
      </c>
      <c r="K12708" s="10">
        <v>6</v>
      </c>
    </row>
    <row r="12709" spans="1:11" s="9" customFormat="1">
      <c r="A12709" s="7" t="s">
        <v>40756</v>
      </c>
      <c r="B12709" s="7" t="s">
        <v>33781</v>
      </c>
      <c r="C12709" s="7" t="s">
        <v>39432</v>
      </c>
      <c r="D12709" s="7" t="s">
        <v>40838</v>
      </c>
      <c r="E12709" s="7" t="s">
        <v>40709</v>
      </c>
      <c r="F12709" s="7" t="s">
        <v>40757</v>
      </c>
      <c r="G12709" s="7" t="s">
        <v>46</v>
      </c>
      <c r="H12709" s="7" t="s">
        <v>40758</v>
      </c>
      <c r="I12709" s="7" t="s">
        <v>40759</v>
      </c>
      <c r="J12709" s="7" t="s">
        <v>7</v>
      </c>
      <c r="K12709" s="10">
        <v>6</v>
      </c>
    </row>
    <row r="12710" spans="1:11" s="9" customFormat="1">
      <c r="A12710" s="7" t="s">
        <v>40760</v>
      </c>
      <c r="B12710" s="7" t="s">
        <v>33781</v>
      </c>
      <c r="C12710" s="7" t="s">
        <v>39432</v>
      </c>
      <c r="D12710" s="7" t="s">
        <v>40838</v>
      </c>
      <c r="E12710" s="7" t="s">
        <v>40709</v>
      </c>
      <c r="F12710" s="7" t="s">
        <v>40761</v>
      </c>
      <c r="G12710" s="7" t="s">
        <v>120</v>
      </c>
      <c r="H12710" s="7" t="s">
        <v>40762</v>
      </c>
      <c r="I12710" s="7" t="s">
        <v>40763</v>
      </c>
      <c r="J12710" s="7" t="s">
        <v>7</v>
      </c>
      <c r="K12710" s="10">
        <v>6</v>
      </c>
    </row>
    <row r="12711" spans="1:11" s="9" customFormat="1">
      <c r="A12711" s="7" t="s">
        <v>40764</v>
      </c>
      <c r="B12711" s="7" t="s">
        <v>33781</v>
      </c>
      <c r="C12711" s="7" t="s">
        <v>39432</v>
      </c>
      <c r="D12711" s="7" t="s">
        <v>40838</v>
      </c>
      <c r="E12711" s="7" t="s">
        <v>40709</v>
      </c>
      <c r="F12711" s="7" t="s">
        <v>40765</v>
      </c>
      <c r="G12711" s="7" t="s">
        <v>46</v>
      </c>
      <c r="H12711" s="7" t="s">
        <v>40762</v>
      </c>
      <c r="I12711" s="7" t="s">
        <v>40763</v>
      </c>
      <c r="J12711" s="7" t="s">
        <v>8</v>
      </c>
      <c r="K12711" s="10">
        <v>6</v>
      </c>
    </row>
    <row r="12712" spans="1:11" s="9" customFormat="1">
      <c r="A12712" s="7" t="s">
        <v>40766</v>
      </c>
      <c r="B12712" s="7" t="s">
        <v>33781</v>
      </c>
      <c r="C12712" s="7" t="s">
        <v>39432</v>
      </c>
      <c r="D12712" s="7" t="s">
        <v>40838</v>
      </c>
      <c r="E12712" s="7" t="s">
        <v>40709</v>
      </c>
      <c r="F12712" s="7" t="s">
        <v>40767</v>
      </c>
      <c r="G12712" s="7" t="s">
        <v>51</v>
      </c>
      <c r="H12712" s="7" t="s">
        <v>40762</v>
      </c>
      <c r="I12712" s="7" t="s">
        <v>40763</v>
      </c>
      <c r="J12712" s="7" t="s">
        <v>8</v>
      </c>
      <c r="K12712" s="10">
        <v>6</v>
      </c>
    </row>
    <row r="12713" spans="1:11" s="9" customFormat="1">
      <c r="A12713" s="7" t="s">
        <v>40768</v>
      </c>
      <c r="B12713" s="7" t="s">
        <v>33781</v>
      </c>
      <c r="C12713" s="7" t="s">
        <v>39432</v>
      </c>
      <c r="D12713" s="7" t="s">
        <v>40838</v>
      </c>
      <c r="E12713" s="7" t="s">
        <v>40709</v>
      </c>
      <c r="F12713" s="7" t="s">
        <v>40769</v>
      </c>
      <c r="G12713" s="7" t="s">
        <v>24</v>
      </c>
      <c r="H12713" s="7" t="s">
        <v>40770</v>
      </c>
      <c r="I12713" s="7" t="s">
        <v>40771</v>
      </c>
      <c r="J12713" s="7" t="s">
        <v>8</v>
      </c>
      <c r="K12713" s="10">
        <v>6</v>
      </c>
    </row>
    <row r="12714" spans="1:11" s="9" customFormat="1">
      <c r="A12714" s="7" t="s">
        <v>40772</v>
      </c>
      <c r="B12714" s="7" t="s">
        <v>33781</v>
      </c>
      <c r="C12714" s="7" t="s">
        <v>39432</v>
      </c>
      <c r="D12714" s="7" t="s">
        <v>40838</v>
      </c>
      <c r="E12714" s="7" t="s">
        <v>40709</v>
      </c>
      <c r="F12714" s="7" t="s">
        <v>40773</v>
      </c>
      <c r="G12714" s="7" t="s">
        <v>120</v>
      </c>
      <c r="H12714" s="7" t="s">
        <v>40770</v>
      </c>
      <c r="I12714" s="7" t="s">
        <v>40771</v>
      </c>
      <c r="J12714" s="7" t="s">
        <v>7</v>
      </c>
      <c r="K12714" s="10">
        <v>6</v>
      </c>
    </row>
    <row r="12715" spans="1:11" s="9" customFormat="1">
      <c r="A12715" s="7" t="s">
        <v>40774</v>
      </c>
      <c r="B12715" s="7" t="s">
        <v>33781</v>
      </c>
      <c r="C12715" s="7" t="s">
        <v>39432</v>
      </c>
      <c r="D12715" s="7" t="s">
        <v>40838</v>
      </c>
      <c r="E12715" s="7" t="s">
        <v>40709</v>
      </c>
      <c r="F12715" s="7" t="s">
        <v>40775</v>
      </c>
      <c r="G12715" s="7" t="s">
        <v>51</v>
      </c>
      <c r="H12715" s="7" t="s">
        <v>40770</v>
      </c>
      <c r="I12715" s="7" t="s">
        <v>40771</v>
      </c>
      <c r="J12715" s="7" t="s">
        <v>7</v>
      </c>
      <c r="K12715" s="10">
        <v>6</v>
      </c>
    </row>
    <row r="12716" spans="1:11" s="9" customFormat="1">
      <c r="A12716" s="7" t="s">
        <v>40776</v>
      </c>
      <c r="B12716" s="7" t="s">
        <v>33781</v>
      </c>
      <c r="C12716" s="7" t="s">
        <v>39432</v>
      </c>
      <c r="D12716" s="7" t="s">
        <v>40838</v>
      </c>
      <c r="E12716" s="7" t="s">
        <v>40709</v>
      </c>
      <c r="F12716" s="7" t="s">
        <v>40777</v>
      </c>
      <c r="G12716" s="7" t="s">
        <v>51</v>
      </c>
      <c r="H12716" s="7" t="s">
        <v>40770</v>
      </c>
      <c r="I12716" s="7" t="s">
        <v>40771</v>
      </c>
      <c r="J12716" s="7" t="s">
        <v>8</v>
      </c>
      <c r="K12716" s="10">
        <v>6</v>
      </c>
    </row>
    <row r="12717" spans="1:11" s="9" customFormat="1">
      <c r="A12717" s="7" t="s">
        <v>40778</v>
      </c>
      <c r="B12717" s="7" t="s">
        <v>33781</v>
      </c>
      <c r="C12717" s="7" t="s">
        <v>39432</v>
      </c>
      <c r="D12717" s="7" t="s">
        <v>40838</v>
      </c>
      <c r="E12717" s="7" t="s">
        <v>40709</v>
      </c>
      <c r="F12717" s="7" t="s">
        <v>40779</v>
      </c>
      <c r="G12717" s="7" t="s">
        <v>29</v>
      </c>
      <c r="H12717" s="7" t="s">
        <v>40770</v>
      </c>
      <c r="I12717" s="7" t="s">
        <v>40771</v>
      </c>
      <c r="J12717" s="7" t="s">
        <v>8</v>
      </c>
      <c r="K12717" s="10">
        <v>3</v>
      </c>
    </row>
    <row r="12718" spans="1:11" s="9" customFormat="1">
      <c r="A12718" s="7" t="s">
        <v>40780</v>
      </c>
      <c r="B12718" s="7" t="s">
        <v>33781</v>
      </c>
      <c r="C12718" s="7" t="s">
        <v>39432</v>
      </c>
      <c r="D12718" s="7" t="s">
        <v>40838</v>
      </c>
      <c r="E12718" s="7" t="s">
        <v>40709</v>
      </c>
      <c r="F12718" s="7" t="s">
        <v>40781</v>
      </c>
      <c r="G12718" s="7" t="s">
        <v>24</v>
      </c>
      <c r="H12718" s="7" t="s">
        <v>40770</v>
      </c>
      <c r="I12718" s="7" t="s">
        <v>40771</v>
      </c>
      <c r="J12718" s="7" t="s">
        <v>8</v>
      </c>
      <c r="K12718" s="10">
        <v>6</v>
      </c>
    </row>
    <row r="12719" spans="1:11" s="9" customFormat="1">
      <c r="A12719" s="7" t="s">
        <v>40782</v>
      </c>
      <c r="B12719" s="7" t="s">
        <v>33781</v>
      </c>
      <c r="C12719" s="7" t="s">
        <v>39432</v>
      </c>
      <c r="D12719" s="7" t="s">
        <v>40838</v>
      </c>
      <c r="E12719" s="7" t="s">
        <v>40709</v>
      </c>
      <c r="F12719" s="7" t="s">
        <v>40783</v>
      </c>
      <c r="G12719" s="7" t="s">
        <v>51</v>
      </c>
      <c r="H12719" s="7" t="s">
        <v>40784</v>
      </c>
      <c r="I12719" s="7" t="s">
        <v>40785</v>
      </c>
      <c r="J12719" s="7" t="s">
        <v>8</v>
      </c>
      <c r="K12719" s="10">
        <v>6</v>
      </c>
    </row>
    <row r="12720" spans="1:11" s="9" customFormat="1">
      <c r="A12720" s="7" t="s">
        <v>40786</v>
      </c>
      <c r="B12720" s="7" t="s">
        <v>33781</v>
      </c>
      <c r="C12720" s="7" t="s">
        <v>39432</v>
      </c>
      <c r="D12720" s="7" t="s">
        <v>40838</v>
      </c>
      <c r="E12720" s="7" t="s">
        <v>40709</v>
      </c>
      <c r="F12720" s="7" t="s">
        <v>40787</v>
      </c>
      <c r="G12720" s="7" t="s">
        <v>120</v>
      </c>
      <c r="H12720" s="7" t="s">
        <v>40788</v>
      </c>
      <c r="I12720" s="7" t="s">
        <v>40789</v>
      </c>
      <c r="J12720" s="7" t="s">
        <v>7</v>
      </c>
      <c r="K12720" s="10">
        <v>6</v>
      </c>
    </row>
    <row r="12721" spans="1:11" s="9" customFormat="1">
      <c r="A12721" s="7" t="s">
        <v>40790</v>
      </c>
      <c r="B12721" s="7" t="s">
        <v>33781</v>
      </c>
      <c r="C12721" s="7" t="s">
        <v>39432</v>
      </c>
      <c r="D12721" s="7" t="s">
        <v>40838</v>
      </c>
      <c r="E12721" s="7" t="s">
        <v>40709</v>
      </c>
      <c r="F12721" s="7" t="s">
        <v>40791</v>
      </c>
      <c r="G12721" s="7" t="s">
        <v>46</v>
      </c>
      <c r="H12721" s="7" t="s">
        <v>40788</v>
      </c>
      <c r="I12721" s="7" t="s">
        <v>40789</v>
      </c>
      <c r="J12721" s="7" t="s">
        <v>8</v>
      </c>
      <c r="K12721" s="10">
        <v>6</v>
      </c>
    </row>
    <row r="12722" spans="1:11" s="9" customFormat="1">
      <c r="A12722" s="7" t="s">
        <v>40792</v>
      </c>
      <c r="B12722" s="7" t="s">
        <v>33781</v>
      </c>
      <c r="C12722" s="7" t="s">
        <v>39432</v>
      </c>
      <c r="D12722" s="7" t="s">
        <v>40838</v>
      </c>
      <c r="E12722" s="7" t="s">
        <v>40709</v>
      </c>
      <c r="F12722" s="7" t="s">
        <v>40793</v>
      </c>
      <c r="G12722" s="7" t="s">
        <v>51</v>
      </c>
      <c r="H12722" s="7" t="s">
        <v>40794</v>
      </c>
      <c r="I12722" s="7" t="s">
        <v>40795</v>
      </c>
      <c r="J12722" s="7" t="s">
        <v>8</v>
      </c>
      <c r="K12722" s="10">
        <v>6</v>
      </c>
    </row>
    <row r="12723" spans="1:11" s="9" customFormat="1">
      <c r="A12723" s="7" t="s">
        <v>40796</v>
      </c>
      <c r="B12723" s="7" t="s">
        <v>33781</v>
      </c>
      <c r="C12723" s="7" t="s">
        <v>39432</v>
      </c>
      <c r="D12723" s="7" t="s">
        <v>40838</v>
      </c>
      <c r="E12723" s="7" t="s">
        <v>40709</v>
      </c>
      <c r="F12723" s="7" t="s">
        <v>40797</v>
      </c>
      <c r="G12723" s="7" t="s">
        <v>51</v>
      </c>
      <c r="H12723" s="7" t="s">
        <v>40798</v>
      </c>
      <c r="I12723" s="7" t="s">
        <v>40799</v>
      </c>
      <c r="J12723" s="7" t="s">
        <v>8</v>
      </c>
      <c r="K12723" s="10">
        <v>6</v>
      </c>
    </row>
    <row r="12724" spans="1:11" s="9" customFormat="1">
      <c r="A12724" s="7" t="s">
        <v>40800</v>
      </c>
      <c r="B12724" s="7" t="s">
        <v>33781</v>
      </c>
      <c r="C12724" s="7" t="s">
        <v>39432</v>
      </c>
      <c r="D12724" s="7" t="s">
        <v>40838</v>
      </c>
      <c r="E12724" s="7" t="s">
        <v>40709</v>
      </c>
      <c r="F12724" s="7" t="s">
        <v>40801</v>
      </c>
      <c r="G12724" s="7" t="s">
        <v>24</v>
      </c>
      <c r="H12724" s="7" t="s">
        <v>40802</v>
      </c>
      <c r="I12724" s="7" t="s">
        <v>40803</v>
      </c>
      <c r="J12724" s="7" t="s">
        <v>8</v>
      </c>
      <c r="K12724" s="10">
        <v>6</v>
      </c>
    </row>
    <row r="12725" spans="1:11" s="9" customFormat="1">
      <c r="A12725" s="7" t="s">
        <v>40804</v>
      </c>
      <c r="B12725" s="7" t="s">
        <v>33781</v>
      </c>
      <c r="C12725" s="7" t="s">
        <v>39432</v>
      </c>
      <c r="D12725" s="7" t="s">
        <v>40838</v>
      </c>
      <c r="E12725" s="7" t="s">
        <v>40709</v>
      </c>
      <c r="F12725" s="7" t="s">
        <v>40805</v>
      </c>
      <c r="G12725" s="7" t="s">
        <v>46</v>
      </c>
      <c r="H12725" s="7" t="s">
        <v>40806</v>
      </c>
      <c r="I12725" s="7" t="s">
        <v>40807</v>
      </c>
      <c r="J12725" s="7" t="s">
        <v>7</v>
      </c>
      <c r="K12725" s="10">
        <v>6</v>
      </c>
    </row>
    <row r="12726" spans="1:11" s="9" customFormat="1">
      <c r="A12726" s="7" t="s">
        <v>40808</v>
      </c>
      <c r="B12726" s="7" t="s">
        <v>33781</v>
      </c>
      <c r="C12726" s="7" t="s">
        <v>39432</v>
      </c>
      <c r="D12726" s="7" t="s">
        <v>40838</v>
      </c>
      <c r="E12726" s="7" t="s">
        <v>40709</v>
      </c>
      <c r="F12726" s="7" t="s">
        <v>40809</v>
      </c>
      <c r="G12726" s="7" t="s">
        <v>51</v>
      </c>
      <c r="H12726" s="7" t="s">
        <v>40810</v>
      </c>
      <c r="I12726" s="7" t="s">
        <v>40811</v>
      </c>
      <c r="J12726" s="7" t="s">
        <v>8</v>
      </c>
      <c r="K12726" s="10">
        <v>6</v>
      </c>
    </row>
    <row r="12727" spans="1:11" s="9" customFormat="1">
      <c r="A12727" s="7" t="s">
        <v>40812</v>
      </c>
      <c r="B12727" s="7" t="s">
        <v>33781</v>
      </c>
      <c r="C12727" s="7" t="s">
        <v>39432</v>
      </c>
      <c r="D12727" s="7" t="s">
        <v>40838</v>
      </c>
      <c r="E12727" s="7" t="s">
        <v>40709</v>
      </c>
      <c r="F12727" s="7" t="s">
        <v>40813</v>
      </c>
      <c r="G12727" s="7" t="s">
        <v>46</v>
      </c>
      <c r="H12727" s="7" t="s">
        <v>40814</v>
      </c>
      <c r="I12727" s="7" t="s">
        <v>40815</v>
      </c>
      <c r="J12727" s="7" t="s">
        <v>7</v>
      </c>
      <c r="K12727" s="10">
        <v>6</v>
      </c>
    </row>
    <row r="12728" spans="1:11" s="9" customFormat="1">
      <c r="A12728" s="7" t="s">
        <v>40816</v>
      </c>
      <c r="B12728" s="7" t="s">
        <v>33781</v>
      </c>
      <c r="C12728" s="7" t="s">
        <v>39432</v>
      </c>
      <c r="D12728" s="7" t="s">
        <v>40838</v>
      </c>
      <c r="E12728" s="7" t="s">
        <v>40709</v>
      </c>
      <c r="F12728" s="7" t="s">
        <v>40817</v>
      </c>
      <c r="G12728" s="7" t="s">
        <v>46</v>
      </c>
      <c r="H12728" s="7" t="s">
        <v>40818</v>
      </c>
      <c r="I12728" s="7" t="s">
        <v>40819</v>
      </c>
      <c r="J12728" s="7" t="s">
        <v>8</v>
      </c>
      <c r="K12728" s="10">
        <v>6</v>
      </c>
    </row>
    <row r="12729" spans="1:11" s="9" customFormat="1">
      <c r="A12729" s="7" t="s">
        <v>40820</v>
      </c>
      <c r="B12729" s="7" t="s">
        <v>33781</v>
      </c>
      <c r="C12729" s="7" t="s">
        <v>39432</v>
      </c>
      <c r="D12729" s="7" t="s">
        <v>40838</v>
      </c>
      <c r="E12729" s="7" t="s">
        <v>40709</v>
      </c>
      <c r="F12729" s="7" t="s">
        <v>40821</v>
      </c>
      <c r="G12729" s="7" t="s">
        <v>24</v>
      </c>
      <c r="H12729" s="7" t="s">
        <v>40822</v>
      </c>
      <c r="I12729" s="7" t="s">
        <v>40823</v>
      </c>
      <c r="J12729" s="7" t="s">
        <v>8</v>
      </c>
      <c r="K12729" s="10">
        <v>6</v>
      </c>
    </row>
    <row r="12730" spans="1:11" s="9" customFormat="1">
      <c r="A12730" s="7" t="s">
        <v>40824</v>
      </c>
      <c r="B12730" s="7" t="s">
        <v>33781</v>
      </c>
      <c r="C12730" s="7" t="s">
        <v>39432</v>
      </c>
      <c r="D12730" s="7" t="s">
        <v>40838</v>
      </c>
      <c r="E12730" s="7" t="s">
        <v>40709</v>
      </c>
      <c r="F12730" s="7" t="s">
        <v>40825</v>
      </c>
      <c r="G12730" s="7" t="s">
        <v>120</v>
      </c>
      <c r="H12730" s="7" t="s">
        <v>40826</v>
      </c>
      <c r="I12730" s="7" t="s">
        <v>40827</v>
      </c>
      <c r="J12730" s="7" t="s">
        <v>7</v>
      </c>
      <c r="K12730" s="10">
        <v>6</v>
      </c>
    </row>
    <row r="12731" spans="1:11" s="9" customFormat="1">
      <c r="A12731" s="7" t="s">
        <v>40828</v>
      </c>
      <c r="B12731" s="7" t="s">
        <v>33781</v>
      </c>
      <c r="C12731" s="7" t="s">
        <v>39432</v>
      </c>
      <c r="D12731" s="7" t="s">
        <v>40838</v>
      </c>
      <c r="E12731" s="7" t="s">
        <v>40709</v>
      </c>
      <c r="F12731" s="7" t="s">
        <v>40829</v>
      </c>
      <c r="G12731" s="7" t="s">
        <v>46</v>
      </c>
      <c r="H12731" s="7" t="s">
        <v>40830</v>
      </c>
      <c r="I12731" s="7" t="s">
        <v>40831</v>
      </c>
      <c r="J12731" s="7" t="s">
        <v>7</v>
      </c>
      <c r="K12731" s="10">
        <v>6</v>
      </c>
    </row>
    <row r="12732" spans="1:11" s="9" customFormat="1">
      <c r="A12732" s="7" t="s">
        <v>40832</v>
      </c>
      <c r="B12732" s="7" t="s">
        <v>33781</v>
      </c>
      <c r="C12732" s="7" t="s">
        <v>39432</v>
      </c>
      <c r="D12732" s="7" t="s">
        <v>40838</v>
      </c>
      <c r="E12732" s="7" t="s">
        <v>40709</v>
      </c>
      <c r="F12732" s="7" t="s">
        <v>40833</v>
      </c>
      <c r="G12732" s="7" t="s">
        <v>46</v>
      </c>
      <c r="H12732" s="7" t="s">
        <v>40834</v>
      </c>
      <c r="I12732" s="7" t="s">
        <v>40835</v>
      </c>
      <c r="J12732" s="7" t="s">
        <v>7</v>
      </c>
      <c r="K12732" s="10">
        <v>6</v>
      </c>
    </row>
    <row r="12733" spans="1:11" s="9" customFormat="1">
      <c r="A12733" s="7" t="s">
        <v>40836</v>
      </c>
      <c r="B12733" s="7" t="s">
        <v>33781</v>
      </c>
      <c r="C12733" s="7" t="s">
        <v>39432</v>
      </c>
      <c r="D12733" s="7" t="s">
        <v>40838</v>
      </c>
      <c r="E12733" s="7" t="s">
        <v>40709</v>
      </c>
      <c r="F12733" s="7" t="s">
        <v>40837</v>
      </c>
      <c r="G12733" s="7" t="s">
        <v>46</v>
      </c>
      <c r="H12733" s="7" t="s">
        <v>40838</v>
      </c>
      <c r="I12733" s="7" t="s">
        <v>40839</v>
      </c>
      <c r="J12733" s="7" t="s">
        <v>7</v>
      </c>
      <c r="K12733" s="10">
        <v>6</v>
      </c>
    </row>
    <row r="12734" spans="1:11" s="9" customFormat="1">
      <c r="A12734" s="7" t="s">
        <v>40840</v>
      </c>
      <c r="B12734" s="7" t="s">
        <v>33781</v>
      </c>
      <c r="C12734" s="7" t="s">
        <v>39432</v>
      </c>
      <c r="D12734" s="7" t="s">
        <v>40838</v>
      </c>
      <c r="E12734" s="7" t="s">
        <v>40709</v>
      </c>
      <c r="F12734" s="7" t="s">
        <v>40841</v>
      </c>
      <c r="G12734" s="7" t="s">
        <v>120</v>
      </c>
      <c r="H12734" s="7" t="s">
        <v>40838</v>
      </c>
      <c r="I12734" s="7" t="s">
        <v>40839</v>
      </c>
      <c r="J12734" s="7" t="s">
        <v>7</v>
      </c>
      <c r="K12734" s="10">
        <v>6</v>
      </c>
    </row>
    <row r="12735" spans="1:11" s="9" customFormat="1">
      <c r="A12735" s="7" t="s">
        <v>40842</v>
      </c>
      <c r="B12735" s="7" t="s">
        <v>33781</v>
      </c>
      <c r="C12735" s="7" t="s">
        <v>39432</v>
      </c>
      <c r="D12735" s="7" t="s">
        <v>40838</v>
      </c>
      <c r="E12735" s="7" t="s">
        <v>40709</v>
      </c>
      <c r="F12735" s="7" t="s">
        <v>40843</v>
      </c>
      <c r="G12735" s="7" t="s">
        <v>120</v>
      </c>
      <c r="H12735" s="7" t="s">
        <v>40838</v>
      </c>
      <c r="I12735" s="7" t="s">
        <v>40839</v>
      </c>
      <c r="J12735" s="7" t="s">
        <v>7</v>
      </c>
      <c r="K12735" s="10">
        <v>6</v>
      </c>
    </row>
    <row r="12736" spans="1:11" s="9" customFormat="1">
      <c r="A12736" s="7" t="s">
        <v>40844</v>
      </c>
      <c r="B12736" s="7" t="s">
        <v>33781</v>
      </c>
      <c r="C12736" s="7" t="s">
        <v>39432</v>
      </c>
      <c r="D12736" s="7" t="s">
        <v>40838</v>
      </c>
      <c r="E12736" s="7" t="s">
        <v>40709</v>
      </c>
      <c r="F12736" s="7" t="s">
        <v>40845</v>
      </c>
      <c r="G12736" s="7" t="s">
        <v>120</v>
      </c>
      <c r="H12736" s="7" t="s">
        <v>40838</v>
      </c>
      <c r="I12736" s="7" t="s">
        <v>40839</v>
      </c>
      <c r="J12736" s="7" t="s">
        <v>7</v>
      </c>
      <c r="K12736" s="10">
        <v>6</v>
      </c>
    </row>
    <row r="12737" spans="1:11" s="9" customFormat="1">
      <c r="A12737" s="7" t="s">
        <v>40846</v>
      </c>
      <c r="B12737" s="7" t="s">
        <v>33781</v>
      </c>
      <c r="C12737" s="7" t="s">
        <v>39432</v>
      </c>
      <c r="D12737" s="7" t="s">
        <v>40838</v>
      </c>
      <c r="E12737" s="7" t="s">
        <v>40709</v>
      </c>
      <c r="F12737" s="7" t="s">
        <v>40847</v>
      </c>
      <c r="G12737" s="7" t="s">
        <v>120</v>
      </c>
      <c r="H12737" s="7" t="s">
        <v>40838</v>
      </c>
      <c r="I12737" s="7" t="s">
        <v>40839</v>
      </c>
      <c r="J12737" s="7" t="s">
        <v>7</v>
      </c>
      <c r="K12737" s="10">
        <v>6</v>
      </c>
    </row>
    <row r="12738" spans="1:11" s="9" customFormat="1">
      <c r="A12738" s="7" t="s">
        <v>40848</v>
      </c>
      <c r="B12738" s="7" t="s">
        <v>33781</v>
      </c>
      <c r="C12738" s="7" t="s">
        <v>39432</v>
      </c>
      <c r="D12738" s="7" t="s">
        <v>40838</v>
      </c>
      <c r="E12738" s="7" t="s">
        <v>40709</v>
      </c>
      <c r="F12738" s="7" t="s">
        <v>40849</v>
      </c>
      <c r="G12738" s="7" t="s">
        <v>46</v>
      </c>
      <c r="H12738" s="7" t="s">
        <v>40838</v>
      </c>
      <c r="I12738" s="7" t="s">
        <v>40839</v>
      </c>
      <c r="J12738" s="7" t="s">
        <v>7</v>
      </c>
      <c r="K12738" s="10">
        <v>6</v>
      </c>
    </row>
    <row r="12739" spans="1:11" s="9" customFormat="1">
      <c r="A12739" s="7" t="s">
        <v>40850</v>
      </c>
      <c r="B12739" s="7" t="s">
        <v>33781</v>
      </c>
      <c r="C12739" s="7" t="s">
        <v>39432</v>
      </c>
      <c r="D12739" s="7" t="s">
        <v>40838</v>
      </c>
      <c r="E12739" s="7" t="s">
        <v>40709</v>
      </c>
      <c r="F12739" s="7" t="s">
        <v>40851</v>
      </c>
      <c r="G12739" s="7" t="s">
        <v>46</v>
      </c>
      <c r="H12739" s="7" t="s">
        <v>40838</v>
      </c>
      <c r="I12739" s="7" t="s">
        <v>40839</v>
      </c>
      <c r="J12739" s="7" t="s">
        <v>7</v>
      </c>
      <c r="K12739" s="10">
        <v>6</v>
      </c>
    </row>
    <row r="12740" spans="1:11" s="9" customFormat="1">
      <c r="A12740" s="7" t="s">
        <v>40852</v>
      </c>
      <c r="B12740" s="7" t="s">
        <v>33781</v>
      </c>
      <c r="C12740" s="7" t="s">
        <v>39432</v>
      </c>
      <c r="D12740" s="7" t="s">
        <v>40838</v>
      </c>
      <c r="E12740" s="7" t="s">
        <v>40709</v>
      </c>
      <c r="F12740" s="7" t="s">
        <v>40853</v>
      </c>
      <c r="G12740" s="7" t="s">
        <v>46</v>
      </c>
      <c r="H12740" s="7" t="s">
        <v>40838</v>
      </c>
      <c r="I12740" s="7" t="s">
        <v>40839</v>
      </c>
      <c r="J12740" s="7" t="s">
        <v>7</v>
      </c>
      <c r="K12740" s="10">
        <v>6</v>
      </c>
    </row>
    <row r="12741" spans="1:11" s="9" customFormat="1">
      <c r="A12741" s="7" t="s">
        <v>40854</v>
      </c>
      <c r="B12741" s="7" t="s">
        <v>33781</v>
      </c>
      <c r="C12741" s="7" t="s">
        <v>39432</v>
      </c>
      <c r="D12741" s="7" t="s">
        <v>40838</v>
      </c>
      <c r="E12741" s="7" t="s">
        <v>40709</v>
      </c>
      <c r="F12741" s="7" t="s">
        <v>40855</v>
      </c>
      <c r="G12741" s="7" t="s">
        <v>46</v>
      </c>
      <c r="H12741" s="7" t="s">
        <v>40838</v>
      </c>
      <c r="I12741" s="7" t="s">
        <v>40839</v>
      </c>
      <c r="J12741" s="7" t="s">
        <v>8</v>
      </c>
      <c r="K12741" s="10">
        <v>6</v>
      </c>
    </row>
    <row r="12742" spans="1:11" s="9" customFormat="1">
      <c r="A12742" s="7" t="s">
        <v>40856</v>
      </c>
      <c r="B12742" s="7" t="s">
        <v>33781</v>
      </c>
      <c r="C12742" s="7" t="s">
        <v>39432</v>
      </c>
      <c r="D12742" s="7" t="s">
        <v>40838</v>
      </c>
      <c r="E12742" s="7" t="s">
        <v>40709</v>
      </c>
      <c r="F12742" s="7" t="s">
        <v>40857</v>
      </c>
      <c r="G12742" s="7" t="s">
        <v>46</v>
      </c>
      <c r="H12742" s="7" t="s">
        <v>40838</v>
      </c>
      <c r="I12742" s="7" t="s">
        <v>40839</v>
      </c>
      <c r="J12742" s="7" t="s">
        <v>8</v>
      </c>
      <c r="K12742" s="10">
        <v>6</v>
      </c>
    </row>
    <row r="12743" spans="1:11" s="9" customFormat="1">
      <c r="A12743" s="7" t="s">
        <v>40858</v>
      </c>
      <c r="B12743" s="7" t="s">
        <v>33781</v>
      </c>
      <c r="C12743" s="7" t="s">
        <v>39432</v>
      </c>
      <c r="D12743" s="7" t="s">
        <v>40838</v>
      </c>
      <c r="E12743" s="7" t="s">
        <v>40709</v>
      </c>
      <c r="F12743" s="7" t="s">
        <v>40859</v>
      </c>
      <c r="G12743" s="7" t="s">
        <v>51</v>
      </c>
      <c r="H12743" s="7" t="s">
        <v>40838</v>
      </c>
      <c r="I12743" s="7" t="s">
        <v>40839</v>
      </c>
      <c r="J12743" s="7" t="s">
        <v>8</v>
      </c>
      <c r="K12743" s="10">
        <v>6</v>
      </c>
    </row>
    <row r="12744" spans="1:11" s="9" customFormat="1">
      <c r="A12744" s="7" t="s">
        <v>40860</v>
      </c>
      <c r="B12744" s="7" t="s">
        <v>33781</v>
      </c>
      <c r="C12744" s="7" t="s">
        <v>39432</v>
      </c>
      <c r="D12744" s="7" t="s">
        <v>40838</v>
      </c>
      <c r="E12744" s="7" t="s">
        <v>40709</v>
      </c>
      <c r="F12744" s="7" t="s">
        <v>40861</v>
      </c>
      <c r="G12744" s="7" t="s">
        <v>46</v>
      </c>
      <c r="H12744" s="7" t="s">
        <v>40838</v>
      </c>
      <c r="I12744" s="7" t="s">
        <v>40839</v>
      </c>
      <c r="J12744" s="7" t="s">
        <v>8</v>
      </c>
      <c r="K12744" s="10">
        <v>6</v>
      </c>
    </row>
    <row r="12745" spans="1:11" s="9" customFormat="1">
      <c r="A12745" s="7" t="s">
        <v>40862</v>
      </c>
      <c r="B12745" s="7" t="s">
        <v>33781</v>
      </c>
      <c r="C12745" s="7" t="s">
        <v>39432</v>
      </c>
      <c r="D12745" s="7" t="s">
        <v>40838</v>
      </c>
      <c r="E12745" s="7" t="s">
        <v>40709</v>
      </c>
      <c r="F12745" s="7" t="s">
        <v>40863</v>
      </c>
      <c r="G12745" s="7" t="s">
        <v>51</v>
      </c>
      <c r="H12745" s="7" t="s">
        <v>40838</v>
      </c>
      <c r="I12745" s="7" t="s">
        <v>40839</v>
      </c>
      <c r="J12745" s="7" t="s">
        <v>8</v>
      </c>
      <c r="K12745" s="10">
        <v>6</v>
      </c>
    </row>
    <row r="12746" spans="1:11" s="9" customFormat="1">
      <c r="A12746" s="7" t="s">
        <v>40864</v>
      </c>
      <c r="B12746" s="7" t="s">
        <v>33781</v>
      </c>
      <c r="C12746" s="7" t="s">
        <v>39432</v>
      </c>
      <c r="D12746" s="7" t="s">
        <v>40838</v>
      </c>
      <c r="E12746" s="7" t="s">
        <v>40709</v>
      </c>
      <c r="F12746" s="7" t="s">
        <v>12610</v>
      </c>
      <c r="G12746" s="7" t="s">
        <v>46</v>
      </c>
      <c r="H12746" s="7" t="s">
        <v>40838</v>
      </c>
      <c r="I12746" s="7" t="s">
        <v>40839</v>
      </c>
      <c r="J12746" s="7" t="s">
        <v>8</v>
      </c>
      <c r="K12746" s="10">
        <v>6</v>
      </c>
    </row>
    <row r="12747" spans="1:11" s="9" customFormat="1">
      <c r="A12747" s="7" t="s">
        <v>40865</v>
      </c>
      <c r="B12747" s="7" t="s">
        <v>33781</v>
      </c>
      <c r="C12747" s="7" t="s">
        <v>39432</v>
      </c>
      <c r="D12747" s="7" t="s">
        <v>40838</v>
      </c>
      <c r="E12747" s="7" t="s">
        <v>40709</v>
      </c>
      <c r="F12747" s="7" t="s">
        <v>40866</v>
      </c>
      <c r="G12747" s="7" t="s">
        <v>51</v>
      </c>
      <c r="H12747" s="7" t="s">
        <v>40838</v>
      </c>
      <c r="I12747" s="7" t="s">
        <v>40839</v>
      </c>
      <c r="J12747" s="7" t="s">
        <v>8</v>
      </c>
      <c r="K12747" s="10">
        <v>6</v>
      </c>
    </row>
    <row r="12748" spans="1:11" s="9" customFormat="1">
      <c r="A12748" s="7" t="s">
        <v>40867</v>
      </c>
      <c r="B12748" s="7" t="s">
        <v>33781</v>
      </c>
      <c r="C12748" s="7" t="s">
        <v>39432</v>
      </c>
      <c r="D12748" s="7" t="s">
        <v>40838</v>
      </c>
      <c r="E12748" s="7" t="s">
        <v>40709</v>
      </c>
      <c r="F12748" s="7" t="s">
        <v>4916</v>
      </c>
      <c r="G12748" s="7" t="s">
        <v>51</v>
      </c>
      <c r="H12748" s="7" t="s">
        <v>40838</v>
      </c>
      <c r="I12748" s="7" t="s">
        <v>40839</v>
      </c>
      <c r="J12748" s="7" t="s">
        <v>8</v>
      </c>
      <c r="K12748" s="10">
        <v>6</v>
      </c>
    </row>
    <row r="12749" spans="1:11" s="9" customFormat="1">
      <c r="A12749" s="7" t="s">
        <v>40868</v>
      </c>
      <c r="B12749" s="7" t="s">
        <v>33781</v>
      </c>
      <c r="C12749" s="7" t="s">
        <v>39432</v>
      </c>
      <c r="D12749" s="7" t="s">
        <v>40838</v>
      </c>
      <c r="E12749" s="7" t="s">
        <v>40709</v>
      </c>
      <c r="F12749" s="7" t="s">
        <v>40869</v>
      </c>
      <c r="G12749" s="7" t="s">
        <v>51</v>
      </c>
      <c r="H12749" s="7" t="s">
        <v>40838</v>
      </c>
      <c r="I12749" s="7" t="s">
        <v>40839</v>
      </c>
      <c r="J12749" s="7" t="s">
        <v>8</v>
      </c>
      <c r="K12749" s="10">
        <v>6</v>
      </c>
    </row>
    <row r="12750" spans="1:11" s="9" customFormat="1">
      <c r="A12750" s="7" t="s">
        <v>40870</v>
      </c>
      <c r="B12750" s="7" t="s">
        <v>33781</v>
      </c>
      <c r="C12750" s="7" t="s">
        <v>39432</v>
      </c>
      <c r="D12750" s="7" t="s">
        <v>40838</v>
      </c>
      <c r="E12750" s="7" t="s">
        <v>40709</v>
      </c>
      <c r="F12750" s="7" t="s">
        <v>40871</v>
      </c>
      <c r="G12750" s="7" t="s">
        <v>24</v>
      </c>
      <c r="H12750" s="7" t="s">
        <v>40838</v>
      </c>
      <c r="I12750" s="7" t="s">
        <v>40839</v>
      </c>
      <c r="J12750" s="7" t="s">
        <v>8</v>
      </c>
      <c r="K12750" s="10">
        <v>6</v>
      </c>
    </row>
    <row r="12751" spans="1:11" s="9" customFormat="1">
      <c r="A12751" s="7" t="s">
        <v>40872</v>
      </c>
      <c r="B12751" s="7" t="s">
        <v>33781</v>
      </c>
      <c r="C12751" s="7" t="s">
        <v>39432</v>
      </c>
      <c r="D12751" s="7" t="s">
        <v>40838</v>
      </c>
      <c r="E12751" s="7" t="s">
        <v>40709</v>
      </c>
      <c r="F12751" s="7" t="s">
        <v>40873</v>
      </c>
      <c r="G12751" s="7" t="s">
        <v>24</v>
      </c>
      <c r="H12751" s="7" t="s">
        <v>40838</v>
      </c>
      <c r="I12751" s="7" t="s">
        <v>40839</v>
      </c>
      <c r="J12751" s="7" t="s">
        <v>8</v>
      </c>
      <c r="K12751" s="10">
        <v>6</v>
      </c>
    </row>
    <row r="12752" spans="1:11" s="9" customFormat="1">
      <c r="A12752" s="7" t="s">
        <v>40874</v>
      </c>
      <c r="B12752" s="7" t="s">
        <v>33781</v>
      </c>
      <c r="C12752" s="7" t="s">
        <v>39432</v>
      </c>
      <c r="D12752" s="7" t="s">
        <v>40838</v>
      </c>
      <c r="E12752" s="7" t="s">
        <v>40709</v>
      </c>
      <c r="F12752" s="7" t="s">
        <v>40875</v>
      </c>
      <c r="G12752" s="7" t="s">
        <v>29</v>
      </c>
      <c r="H12752" s="7" t="s">
        <v>40838</v>
      </c>
      <c r="I12752" s="7" t="s">
        <v>40839</v>
      </c>
      <c r="J12752" s="7" t="s">
        <v>9</v>
      </c>
      <c r="K12752" s="11">
        <v>0</v>
      </c>
    </row>
    <row r="12753" spans="1:11" s="9" customFormat="1">
      <c r="A12753" s="7" t="s">
        <v>40876</v>
      </c>
      <c r="B12753" s="7" t="s">
        <v>33781</v>
      </c>
      <c r="C12753" s="7" t="s">
        <v>39432</v>
      </c>
      <c r="D12753" s="7" t="s">
        <v>40838</v>
      </c>
      <c r="E12753" s="7" t="s">
        <v>40709</v>
      </c>
      <c r="F12753" s="7" t="s">
        <v>40877</v>
      </c>
      <c r="G12753" s="7" t="s">
        <v>51</v>
      </c>
      <c r="H12753" s="7" t="s">
        <v>40878</v>
      </c>
      <c r="I12753" s="7" t="s">
        <v>40879</v>
      </c>
      <c r="J12753" s="7" t="s">
        <v>8</v>
      </c>
      <c r="K12753" s="10">
        <v>6</v>
      </c>
    </row>
    <row r="12754" spans="1:11" s="9" customFormat="1">
      <c r="A12754" s="7" t="s">
        <v>40880</v>
      </c>
      <c r="B12754" s="7" t="s">
        <v>33781</v>
      </c>
      <c r="C12754" s="7" t="s">
        <v>39432</v>
      </c>
      <c r="D12754" s="7" t="s">
        <v>40838</v>
      </c>
      <c r="E12754" s="7" t="s">
        <v>40709</v>
      </c>
      <c r="F12754" s="7" t="s">
        <v>40881</v>
      </c>
      <c r="G12754" s="7" t="s">
        <v>46</v>
      </c>
      <c r="H12754" s="7" t="s">
        <v>40882</v>
      </c>
      <c r="I12754" s="7" t="s">
        <v>40883</v>
      </c>
      <c r="J12754" s="7" t="s">
        <v>7</v>
      </c>
      <c r="K12754" s="10">
        <v>6</v>
      </c>
    </row>
    <row r="12755" spans="1:11" s="9" customFormat="1">
      <c r="A12755" s="14" t="s">
        <v>40884</v>
      </c>
      <c r="B12755" s="7" t="s">
        <v>20</v>
      </c>
      <c r="C12755" s="7" t="s">
        <v>1587</v>
      </c>
      <c r="D12755" s="7" t="s">
        <v>2612</v>
      </c>
      <c r="E12755" s="7" t="s">
        <v>2747</v>
      </c>
      <c r="F12755" s="7" t="s">
        <v>40885</v>
      </c>
      <c r="G12755" s="7" t="s">
        <v>29</v>
      </c>
      <c r="H12755" s="7" t="s">
        <v>2612</v>
      </c>
      <c r="I12755" s="7" t="s">
        <v>2613</v>
      </c>
      <c r="J12755" s="7" t="s">
        <v>8</v>
      </c>
      <c r="K12755" s="10">
        <v>6</v>
      </c>
    </row>
    <row r="12756" spans="1:11" s="9" customFormat="1">
      <c r="A12756" s="14" t="s">
        <v>40886</v>
      </c>
      <c r="B12756" s="7" t="s">
        <v>1</v>
      </c>
      <c r="C12756" s="7" t="s">
        <v>4</v>
      </c>
      <c r="D12756" s="7" t="s">
        <v>21864</v>
      </c>
      <c r="E12756" s="7" t="s">
        <v>21672</v>
      </c>
      <c r="F12756" s="7" t="s">
        <v>40887</v>
      </c>
      <c r="G12756" s="7" t="s">
        <v>29</v>
      </c>
      <c r="H12756" s="7" t="s">
        <v>21864</v>
      </c>
      <c r="I12756" s="7" t="s">
        <v>40888</v>
      </c>
      <c r="J12756" s="7" t="s">
        <v>8</v>
      </c>
      <c r="K12756" s="10">
        <v>3</v>
      </c>
    </row>
  </sheetData>
  <autoFilter ref="A1:K12756" xr:uid="{5B4FDBCC-EC9A-4890-BDC3-31C8521340C6}"/>
  <conditionalFormatting sqref="A1">
    <cfRule type="duplicateValues" dxfId="1" priority="3"/>
  </conditionalFormatting>
  <conditionalFormatting sqref="F1">
    <cfRule type="duplicateValues" dxfId="0" priority="4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13a18cc-fe31-408a-b8ba-4db0c8718b54">
      <Terms xmlns="http://schemas.microsoft.com/office/infopath/2007/PartnerControls"/>
    </lcf76f155ced4ddcb4097134ff3c332f>
    <TaxCatchAll xmlns="4dc0f140-6a5e-4b5c-874c-9a52f320965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54A6839FCBB54DB20A721221BE27AB" ma:contentTypeVersion="12" ma:contentTypeDescription="Create a new document." ma:contentTypeScope="" ma:versionID="2c67fb7a097d9a09143457240ef209c1">
  <xsd:schema xmlns:xsd="http://www.w3.org/2001/XMLSchema" xmlns:xs="http://www.w3.org/2001/XMLSchema" xmlns:p="http://schemas.microsoft.com/office/2006/metadata/properties" xmlns:ns2="213a18cc-fe31-408a-b8ba-4db0c8718b54" xmlns:ns3="4dc0f140-6a5e-4b5c-874c-9a52f320965e" targetNamespace="http://schemas.microsoft.com/office/2006/metadata/properties" ma:root="true" ma:fieldsID="40e974e0611b7bcc00750cb08f3d50cf" ns2:_="" ns3:_="">
    <xsd:import namespace="213a18cc-fe31-408a-b8ba-4db0c8718b54"/>
    <xsd:import namespace="4dc0f140-6a5e-4b5c-874c-9a52f320965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a18cc-fe31-408a-b8ba-4db0c8718b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c07bf9c-e7ac-4d7f-ad68-d1359d794b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c0f140-6a5e-4b5c-874c-9a52f320965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ab60bf8-1f68-4b57-9b35-d51fd1080481}" ma:internalName="TaxCatchAll" ma:showField="CatchAllData" ma:web="4dc0f140-6a5e-4b5c-874c-9a52f320965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478E84-BB09-4D12-B8A5-3D4B832DC6CA}">
  <ds:schemaRefs>
    <ds:schemaRef ds:uri="http://schemas.microsoft.com/office/infopath/2007/PartnerControls"/>
    <ds:schemaRef ds:uri="http://purl.org/dc/dcmitype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4dc0f140-6a5e-4b5c-874c-9a52f320965e"/>
    <ds:schemaRef ds:uri="213a18cc-fe31-408a-b8ba-4db0c8718b54"/>
  </ds:schemaRefs>
</ds:datastoreItem>
</file>

<file path=customXml/itemProps2.xml><?xml version="1.0" encoding="utf-8"?>
<ds:datastoreItem xmlns:ds="http://schemas.openxmlformats.org/officeDocument/2006/customXml" ds:itemID="{0DF03496-BC45-4C5D-974C-26617EBCF7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3a18cc-fe31-408a-b8ba-4db0c8718b54"/>
    <ds:schemaRef ds:uri="4dc0f140-6a5e-4b5c-874c-9a52f32096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2208C72-BED9-4F1C-BFC9-733F40ADF0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Sintesi per provincia</vt:lpstr>
      <vt:lpstr>Dettaglio Rete 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2023-04-19T13:28:03Z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0x010100AA54A6839FCBB54DB20A721221BE27AB</vt:lpwstr>
  </property>
  <property fmtid="{D5CDD505-2E9C-101B-9397-08002B2CF9AE}" pid="3" name="MediaServiceImageTags">
    <vt:lpwstr/>
  </property>
</Properties>
</file>